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malinovska.nv\Desktop\Відскановані відповіді\2025\Квітень_2025\17_04\"/>
    </mc:Choice>
  </mc:AlternateContent>
  <xr:revisionPtr revIDLastSave="0" documentId="8_{99D08F1C-88CA-466A-8E89-9BB683975E43}" xr6:coauthVersionLast="47" xr6:coauthVersionMax="47" xr10:uidLastSave="{00000000-0000-0000-0000-000000000000}"/>
  <bookViews>
    <workbookView xWindow="-120" yWindow="-120" windowWidth="29040" windowHeight="15840" tabRatio="792" xr2:uid="{3F7CBE1D-1903-4701-B5B3-E22F87897CE9}"/>
  </bookViews>
  <sheets>
    <sheet name="0" sheetId="1" r:id="rId1"/>
    <sheet name="1" sheetId="2" r:id="rId2"/>
    <sheet name="2" sheetId="3" r:id="rId3"/>
    <sheet name="3" sheetId="4" r:id="rId4"/>
    <sheet name="4.1" sheetId="5" r:id="rId5"/>
    <sheet name="4.1 прод." sheetId="6" r:id="rId6"/>
    <sheet name="4.2, 4.3" sheetId="7" r:id="rId7"/>
    <sheet name="4.4" sheetId="8" r:id="rId8"/>
    <sheet name="4.5" sheetId="9" r:id="rId9"/>
    <sheet name="4.6" sheetId="10" r:id="rId10"/>
    <sheet name="4.7" sheetId="11" r:id="rId11"/>
    <sheet name="4.8" sheetId="12" r:id="rId12"/>
    <sheet name="4.9" sheetId="13" r:id="rId13"/>
    <sheet name="4.10" sheetId="14" r:id="rId14"/>
    <sheet name="4.11" sheetId="15" r:id="rId15"/>
    <sheet name="4.12, 4.13" sheetId="16" r:id="rId16"/>
    <sheet name="4.14" sheetId="17" r:id="rId17"/>
    <sheet name="4.15, 4.16" sheetId="18" r:id="rId18"/>
    <sheet name="4.17" sheetId="19" r:id="rId19"/>
    <sheet name="5" sheetId="20" r:id="rId20"/>
    <sheet name="6" sheetId="21" r:id="rId21"/>
    <sheet name="7" sheetId="22" r:id="rId22"/>
    <sheet name="8" sheetId="23" r:id="rId23"/>
    <sheet name="9" sheetId="24" r:id="rId24"/>
    <sheet name="10" sheetId="25" r:id="rId25"/>
  </sheets>
  <externalReferences>
    <externalReference r:id="rId26"/>
    <externalReference r:id="rId27"/>
    <externalReference r:id="rId28"/>
  </externalReferences>
  <definedNames>
    <definedName name="_A11" localSheetId="20">'6'!#REF!</definedName>
    <definedName name="_A11">#REF!</definedName>
    <definedName name="_xlnm._FilterDatabase" localSheetId="1" hidden="1">'1'!$A$2:$Y$787</definedName>
    <definedName name="Y" localSheetId="20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0">'[3]розд.1(1)'!#REF!</definedName>
    <definedName name="А1">'[3]розд.1(1)'!#REF!</definedName>
    <definedName name="а2" localSheetId="20">'6'!#REF!</definedName>
    <definedName name="а2">#REF!</definedName>
    <definedName name="АА1" localSheetId="20">'6'!#REF!</definedName>
    <definedName name="АА1">#REF!</definedName>
    <definedName name="_xlnm.Print_Area" localSheetId="1">'1'!$A$1:$Y$787</definedName>
    <definedName name="_xlnm.Print_Area" localSheetId="13">'4.10'!$A$1:$Y$47</definedName>
    <definedName name="_xlnm.Print_Area" localSheetId="15">'4.12, 4.13'!$A$1:$Y$64</definedName>
    <definedName name="_xlnm.Print_Area" localSheetId="17">'4.15, 4.16'!$A$1:$Y$50</definedName>
    <definedName name="_xlnm.Print_Area" localSheetId="6">'4.2, 4.3'!$A$1:$Y$41</definedName>
    <definedName name="_xlnm.Print_Area" localSheetId="22">'8'!$A$1:$P$61</definedName>
    <definedName name="_xlnm.Print_Area" localSheetId="23">'9'!$A$1:$M$76</definedName>
    <definedName name="оо" localSheetId="20">'6'!#REF!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5" i="6" l="1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M76" i="24"/>
  <c r="L76" i="24"/>
  <c r="K76" i="24"/>
  <c r="J76" i="24"/>
  <c r="I76" i="24"/>
  <c r="H76" i="24"/>
  <c r="G76" i="24"/>
  <c r="F76" i="24"/>
  <c r="P61" i="23"/>
  <c r="O61" i="23"/>
  <c r="N61" i="23"/>
  <c r="M61" i="23"/>
  <c r="L61" i="23"/>
  <c r="K61" i="23"/>
  <c r="J61" i="23"/>
  <c r="I61" i="23"/>
  <c r="H61" i="23"/>
  <c r="G61" i="23"/>
  <c r="F61" i="23"/>
  <c r="E61" i="23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</calcChain>
</file>

<file path=xl/sharedStrings.xml><?xml version="1.0" encoding="utf-8"?>
<sst xmlns="http://schemas.openxmlformats.org/spreadsheetml/2006/main" count="3131" uniqueCount="846">
  <si>
    <t>ЗВІТНІСТЬ</t>
  </si>
  <si>
    <t>ЄДИНИЙ ЗВІТ ПРО КРИМІНАЛЬНІ ПРАВОПОРУШЕННЯ</t>
  </si>
  <si>
    <t>Подають</t>
  </si>
  <si>
    <t>Терміни подання</t>
  </si>
  <si>
    <r>
      <t xml:space="preserve">Форма № 1 </t>
    </r>
    <r>
      <rPr>
        <i/>
        <sz val="10"/>
        <rFont val="Times New Roman CYR"/>
        <charset val="204"/>
      </rPr>
      <t>(місячна)</t>
    </r>
    <r>
      <rPr>
        <sz val="10"/>
        <rFont val="Times New Roman CYR"/>
        <charset val="204"/>
      </rPr>
      <t xml:space="preserve"> ЗАТВЕРДЖЕНО наказом ГПУ від 23 жовтня  2012 р. № 100                      за погодженням з Держстатом України </t>
    </r>
  </si>
  <si>
    <t>Прокуратури АР Крим, областей, міст Києва і Севастополя - до Генеральної прокуратури України</t>
  </si>
  <si>
    <t>до 3 числа після звітного періоду</t>
  </si>
  <si>
    <t>Прокуратури АР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</t>
  </si>
  <si>
    <t>Прокуратури АР Крим, областей, міст Києва і Севастополя - до територіальних органів державної статистики</t>
  </si>
  <si>
    <t>до 5 числа після звітного періоду</t>
  </si>
  <si>
    <t>Генеральна прокуратура України - до МВС України, Служби безпеки України, Державної фіскальної служби України</t>
  </si>
  <si>
    <t>до 4 числа після звітного періоду</t>
  </si>
  <si>
    <t>Генеральна прокуратура України - до Державної служби статистики України</t>
  </si>
  <si>
    <t xml:space="preserve">Місцезнаходження: </t>
  </si>
  <si>
    <t xml:space="preserve">(поштовий індекс, область / АР Крим, район, населений пункт, вулиця / провулок, площа тощо, </t>
  </si>
  <si>
    <t>№ будинку / корпусу)</t>
  </si>
  <si>
    <t/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</si>
  <si>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</si>
  <si>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</si>
  <si>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</si>
  <si>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 xml:space="preserve">Обліковано </t>
    </r>
    <r>
      <rPr>
        <sz val="10"/>
        <rFont val="Times New Roman Cyr"/>
        <family val="1"/>
        <charset val="204"/>
      </rPr>
      <t>кримінальних правопорушень у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</si>
  <si>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</si>
  <si>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</si>
  <si>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rFont val="Times New Roman Cyr"/>
        <family val="1"/>
        <charset val="204"/>
      </rPr>
      <t>до суду</t>
    </r>
  </si>
  <si>
    <r>
      <t xml:space="preserve">Кримінальні правопорушення, у яких провадження </t>
    </r>
    <r>
      <rPr>
        <b/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</si>
  <si>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</si>
  <si>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</si>
  <si>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</si>
  <si>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</si>
  <si>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</si>
  <si>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</si>
  <si>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</si>
  <si>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</si>
  <si>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</si>
  <si>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вчинені</t>
  </si>
  <si>
    <t>Усього</t>
  </si>
  <si>
    <t xml:space="preserve">у т.ч. за ч. 1 п.п. 1, 2, 4, 6 ст. 284 КПК України </t>
  </si>
  <si>
    <t>особами, які раніше вчиняли  кримінальні правопорушення</t>
  </si>
  <si>
    <t>групою осіб</t>
  </si>
  <si>
    <t>у стані алкогольного сп'яніння</t>
  </si>
  <si>
    <t>непов- нолітніми  або за їх  участю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</si>
  <si>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</si>
  <si>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</si>
  <si>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</si>
  <si>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</si>
  <si>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</si>
  <si>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</si>
  <si>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</si>
  <si>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 xml:space="preserve">злочинів середньої тяжкості </t>
  </si>
  <si>
    <t>злочинів невеликої тяжкості</t>
  </si>
  <si>
    <t>кримінальних проступків</t>
  </si>
  <si>
    <t>попереджено на стадії готування, замаху</t>
  </si>
  <si>
    <t>з них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</si>
  <si>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</si>
  <si>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</si>
  <si>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</si>
  <si>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</si>
  <si>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</si>
  <si>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</si>
  <si>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</si>
  <si>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</si>
  <si>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</si>
  <si>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</si>
  <si>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</si>
  <si>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насильством у сім'ї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</si>
  <si>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</si>
  <si>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</si>
  <si>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</si>
  <si>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</si>
  <si>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</si>
  <si>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</si>
  <si>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</si>
  <si>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</si>
  <si>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32,33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</si>
  <si>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</si>
  <si>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</si>
  <si>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</si>
  <si>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</si>
  <si>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</si>
  <si>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які виявлено працівниками</t>
  </si>
  <si>
    <t>органів прокуратури</t>
  </si>
  <si>
    <t>у т.ч.</t>
  </si>
  <si>
    <t>у воєнній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</si>
  <si>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</si>
  <si>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</si>
  <si>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</si>
  <si>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</si>
  <si>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</si>
  <si>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</si>
  <si>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</si>
  <si>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</si>
  <si>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</si>
  <si>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</si>
  <si>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</si>
  <si>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</si>
  <si>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</si>
  <si>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</si>
  <si>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</si>
  <si>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</si>
  <si>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</si>
  <si>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</si>
  <si>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</si>
  <si>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</si>
  <si>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</si>
  <si>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</si>
  <si>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</si>
  <si>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</si>
  <si>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</si>
  <si>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</si>
  <si>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Контрольний рядок</t>
  </si>
  <si>
    <t>Таблиця 1.2. Злочини проти основ національної безпеки</t>
  </si>
  <si>
    <t>середньої тяжкості</t>
  </si>
  <si>
    <t>невеликої тяжкості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</si>
  <si>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</si>
  <si>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</si>
  <si>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</si>
  <si>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</si>
  <si>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</si>
  <si>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</si>
  <si>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</si>
  <si>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</si>
  <si>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</si>
  <si>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Інші</t>
  </si>
  <si>
    <t>Таблиця 1.3. Злочини проти життя та здоров'я особи</t>
  </si>
  <si>
    <t>у тому  числі</t>
  </si>
  <si>
    <t>Умисне вбивство, ст.115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</si>
  <si>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</si>
  <si>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</si>
  <si>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</si>
  <si>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з особливою жорстокістю</t>
  </si>
  <si>
    <t>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</si>
  <si>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</si>
  <si>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</si>
  <si>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</si>
  <si>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</si>
  <si>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згвалтуванням або насильницьким задоволенням статевої пристрасті неприродним способом</t>
  </si>
  <si>
    <t>на замовлення</t>
  </si>
  <si>
    <t>за попередньою змовою групою осіб</t>
  </si>
  <si>
    <r>
      <t xml:space="preserve">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</si>
  <si>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</si>
  <si>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ст.116</t>
  </si>
  <si>
    <t>Умисне вбивство матір’ю своєї новонародженої дитини, ст.117</t>
  </si>
  <si>
    <t>Умисне вбивство при перевищенні меж необхідної оборони або у разі перевищення заходів, необхідних для затримання злочинця, ст.118</t>
  </si>
  <si>
    <t>очевидних умисних вбивств (6, 21, 22, 23)</t>
  </si>
  <si>
    <t>Вбивство через необережність, ст.119</t>
  </si>
  <si>
    <t>Доведення до самогубства, ст.120</t>
  </si>
  <si>
    <t>Умисне тяжке тілесне ушкодження, ст.121</t>
  </si>
  <si>
    <t xml:space="preserve"> що спричинило смерть потерпілого, ст.121 ч2  </t>
  </si>
  <si>
    <t>Умисне середньої тяжкості тілесне ушкодження, ст.122</t>
  </si>
  <si>
    <t>Умисне тяжке тілесне ушкодження, заподіяне в стані сильного душевного хвилювання, ст.123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</si>
  <si>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злочинця, ст.124</t>
  </si>
  <si>
    <t>Умисне легке тілесне ушкодження, ст.125</t>
  </si>
  <si>
    <t>Побої і мордування, ст.126</t>
  </si>
  <si>
    <t>Катування, ст.127</t>
  </si>
  <si>
    <t>Необережне тяжке або середньої тяжкості тілесне ушкодження, ст.128</t>
  </si>
  <si>
    <t>Погроза вбивством, ст.129</t>
  </si>
  <si>
    <t xml:space="preserve">у т.ч. </t>
  </si>
  <si>
    <t>з мотивів расової, національної або релігійної нетерпимості</t>
  </si>
  <si>
    <t>Зараження вірусом імунодефіциту людини чи іншої невиліковної інфекційної хвороби, ст.130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</si>
  <si>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ст.131</t>
  </si>
  <si>
    <t xml:space="preserve">    за видами правопорушень          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</si>
  <si>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ст.132</t>
  </si>
  <si>
    <t>Зараження венеричною хворобою, ст.133</t>
  </si>
  <si>
    <t>Незаконне проведення аборту, ст.134</t>
  </si>
  <si>
    <t>Залишення в небезпеці, ст.135</t>
  </si>
  <si>
    <t>Ненадання допомоги особі,  яка  перебуває в небезпечному для життя стані, ст.136</t>
  </si>
  <si>
    <t>Неналежне виконання обов’язків щодо охорони життя та здоров’я дітей, ст.137</t>
  </si>
  <si>
    <t>Незаконна лікувальна діяльність, ст.138</t>
  </si>
  <si>
    <t>Ненадання допомоги хворому медичним працівником, ст.139</t>
  </si>
  <si>
    <t>Неналежне виконання професійних обов’язків медичним або фармацевтичним працівником, ст.140</t>
  </si>
  <si>
    <t>Порушення прав пацієнта, ст.141</t>
  </si>
  <si>
    <t>Незаконне проведення дослідів над людиною, ст.142</t>
  </si>
  <si>
    <t>Порушення встановленого законом порядку трансплантації органів або тканин людини, ст.143</t>
  </si>
  <si>
    <t>Насильницьке донорство, ст.144</t>
  </si>
  <si>
    <t>Незаконне розголошення лікарської таємниці, ст.145</t>
  </si>
  <si>
    <t>Таблиця 1.4. Злочини проти волі, честі та гідності особи</t>
  </si>
  <si>
    <t>Незаконне позбавлення волі або викрадення людини, ст.146</t>
  </si>
  <si>
    <t>учинено щодо малолітнього</t>
  </si>
  <si>
    <t>Захоплення заручників, ст.147</t>
  </si>
  <si>
    <t>Підміна дитини, ст.148</t>
  </si>
  <si>
    <t>Торгівля людьми або інша незаконна угода щодо людини, ст.149</t>
  </si>
  <si>
    <t>ч.2 ст.149 КК України</t>
  </si>
  <si>
    <t>ч.3 ст.149 КК України</t>
  </si>
  <si>
    <t>Експлуатація дітей, ст.150</t>
  </si>
  <si>
    <t>Використання малолітньої дитини для заняття жебрацтвом, ст.150-1</t>
  </si>
  <si>
    <t>Незаконне поміщення в психіатричний заклад, ст.151</t>
  </si>
  <si>
    <t>Таблиця 1.5. Злочини проти статевої свободи та статевої недоторканості  особи</t>
  </si>
  <si>
    <t>Згвалтування, ст.152</t>
  </si>
  <si>
    <t>Насильницьке задоволення статевої пристрасті неприродним способом, ст.153</t>
  </si>
  <si>
    <t>Примушування до вступу в статевий зв’язок, ст.154</t>
  </si>
  <si>
    <t>Статеві зносини з особою, яка не досягла статевої зрілості, ст.155</t>
  </si>
  <si>
    <t>Розбещення неповнолітніх, ст.156</t>
  </si>
  <si>
    <t xml:space="preserve"> Таблиця 1.6. Злочини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</si>
  <si>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</si>
  <si>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</si>
  <si>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ст.158-1</t>
  </si>
  <si>
    <t>Незаконне знищення виборчої документації або документів референдуму, ст.158-2</t>
  </si>
  <si>
    <t>Порушення таємниці голосування , ст.159</t>
  </si>
  <si>
    <t>Порушення порядку фінансування політичної партії, передвиборної агітації, агітації з всеукраїнського або місцевого референдуму, ст.159-1</t>
  </si>
  <si>
    <t>Підкуп виборця, учасника референдуму, ст.160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</si>
  <si>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ст.161</t>
  </si>
  <si>
    <t>Порушення недоторканності житла, ст.162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</si>
  <si>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ст.163</t>
  </si>
  <si>
    <t>Ухилення від сплати аліментів на утримання дітей, ст.164</t>
  </si>
  <si>
    <t>Ухилення від сплати коштів на утримання непрацездатних батьків, ст.165</t>
  </si>
  <si>
    <t>Злісне невиконання обов’язків по догляду за дитиною або за особою, щодо якої встановлена опіка чи піклування, ст.166</t>
  </si>
  <si>
    <t>Зловживання опікунськими правами, ст.167</t>
  </si>
  <si>
    <t>Розголошення таємниці усиновлення (удочеріння), ст.168</t>
  </si>
  <si>
    <t>Незаконні дії  щодо усиновлення (удочеріння), ст.169</t>
  </si>
  <si>
    <t>Перешкоджання  законній діяльності професійних спілок, політичних партій, громадських організацій, ст.170</t>
  </si>
  <si>
    <t>Перешкоджання законній професійній діяльності журналістів, ст.171</t>
  </si>
  <si>
    <t>Грубе порушення законодавства про працю, ст.172</t>
  </si>
  <si>
    <t>Грубе порушення угоди про працю, ст.173</t>
  </si>
  <si>
    <t>Примушування до участі у страйку або перешкоджання участі у страйку, ст.174</t>
  </si>
  <si>
    <t>Невиплата заробітної плати, стипендії, пенсії чи інших установлених законом виплат, ст.175</t>
  </si>
  <si>
    <t>Порушення авторського права і суміжних прав, ст.176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</si>
  <si>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ст.177</t>
  </si>
  <si>
    <t>Пошкодження релігійних споруд чи культових будинків, ст.178</t>
  </si>
  <si>
    <t>Незаконне утримування, осквернення або знищення релігійних святинь, ст.179</t>
  </si>
  <si>
    <t>Перешкоджання здійсненню релігійного обряду, ст.180</t>
  </si>
  <si>
    <t>Посягання на здоров’я людей під приводом проповідування релігійних віровчень чи виконання релігійних обрядів, ст.181</t>
  </si>
  <si>
    <t>Порушення недоторканності приватного життя, ст.182</t>
  </si>
  <si>
    <t>Порушення права на отримання освіти, ст.183</t>
  </si>
  <si>
    <t>Порушення права на безоплатну медичну допомогу, ст.184</t>
  </si>
  <si>
    <t>Таблиця 1.7. Злочини проти власності</t>
  </si>
  <si>
    <t>Крадіжка, ст.185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</si>
  <si>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</si>
  <si>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</si>
  <si>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</si>
  <si>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</si>
  <si>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</si>
  <si>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</si>
  <si>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</si>
  <si>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</si>
  <si>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</si>
  <si>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</si>
  <si>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</si>
  <si>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</si>
  <si>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Грабіж, ст.186</t>
  </si>
  <si>
    <t>Розбій, ст.187</t>
  </si>
  <si>
    <t>Викрадення електричної або теплової енергії шляхом її самовільного використання, ст.188-1</t>
  </si>
  <si>
    <t>Вимагання, ст.189</t>
  </si>
  <si>
    <t>Шахрайство, ст.190</t>
  </si>
  <si>
    <t>ч.3 ст.190 КК України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</si>
  <si>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</si>
  <si>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ст.191</t>
  </si>
  <si>
    <t>у великих розмірах</t>
  </si>
  <si>
    <t>Заподіяння майнової шкоди шляхом обману або зловживання довірою, ст.192</t>
  </si>
  <si>
    <t>Незаконне привласнення особою знайденого або чужого майна, що випадково опинилося у неї, ст.193</t>
  </si>
  <si>
    <t>Умисне знищення або  пошкодження майна, ст.194</t>
  </si>
  <si>
    <t>шляхом підпалу</t>
  </si>
  <si>
    <t>Умисне пошкодження об’єктів електроенергетики, ст.194-1</t>
  </si>
  <si>
    <t>Погроза знищення майна, ст.195</t>
  </si>
  <si>
    <t>Необережне знищення або пошкодження майна, ст.196</t>
  </si>
  <si>
    <t>Порушення обов’язків щодо охорони майна, ст.197</t>
  </si>
  <si>
    <t>Самовільне зайняття земельної ділянки та самовільне будівництво, ст.197-1</t>
  </si>
  <si>
    <t>Придбання, отримання, зберігання чи збут майна, одержаного злочинним шляхом, ст.198</t>
  </si>
  <si>
    <t>Таблиця 1.8. Злочини у сфері господарської діяльності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</si>
  <si>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</si>
  <si>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ст.200</t>
  </si>
  <si>
    <t>Контрабанда, ст.201</t>
  </si>
  <si>
    <t>Незаконний обіг дисків для лазерних систем зчитування, матриць, обладнання та сировини для їх виробництва, ст.203-1</t>
  </si>
  <si>
    <t>Зайняття гральним бізнесом, ст.203-2</t>
  </si>
  <si>
    <t>Незаконне виготовлення, зберігання, збут або транспортування з метою збуту підакцизних  товарів, ст.204</t>
  </si>
  <si>
    <t>Фіктивне підприємництво, ст.205</t>
  </si>
  <si>
    <t>Підроблення документів, які подаються для проведення державної реєстрації юридичної особи та фізичних осіб - підприємців, ст.205-1</t>
  </si>
  <si>
    <t>Протидія законній господарській діяльності, ст.206</t>
  </si>
  <si>
    <t>Протиправне заволодіння майном підприємства, установи, організації, ст.206-2</t>
  </si>
  <si>
    <t>Легалізація (відмивання) доходів, одержаних злочинним шляхом, ст.209</t>
  </si>
  <si>
    <t>Умисне порушення вимог законодавства про запобігання та протидію легалізації (відмиванню) доходів, одержаних злочинним шляхом, або фінансування тероризму, ст.209-1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</si>
  <si>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</si>
  <si>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</si>
  <si>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Ухилення від сплати податків, зборів (обов'язкових платежів),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</si>
  <si>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</si>
  <si>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Порушення порядку здійснення операцій з металобрухтом, ст.213</t>
  </si>
  <si>
    <t>Незаконне виготовлення, підроблення, використання або збут  незаконно виготовлених, одержаних чи підроблених контрольних марок, ст.216</t>
  </si>
  <si>
    <t>Доведення банку до неплатоспроможності, ст.218-1</t>
  </si>
  <si>
    <t>Доведення до банкрутства, ст.219</t>
  </si>
  <si>
    <t>Порушення порядку ведення бази даних про вкладників або порядку формування звітності, ст.220-1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</si>
  <si>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ст.220-2</t>
  </si>
  <si>
    <t>Шахрайство з фінансовими ресурсами, ст.222</t>
  </si>
  <si>
    <t>Маніпулювання на фондовому ринку, ст.222-1</t>
  </si>
  <si>
    <t>Підроблення документів, які подаються для реєстрації випуску цінних паперів, ст.223-1</t>
  </si>
  <si>
    <t>Порушення порядку ведення реєстру власників іменних цінних паперів, ст.223-2</t>
  </si>
  <si>
    <t>Виготовлення, збут та використання підроблених недержавних цінних паперів, ст.224</t>
  </si>
  <si>
    <t>Умисне введення в обіг на ринку України (випуск на ринок України) небезпечної продукції, ст.227</t>
  </si>
  <si>
    <t>Незаконне використання знака для товарів і послуг, фірмового найменування, кваліфікованого зазначення походження товару, ст.229</t>
  </si>
  <si>
    <t>Незаконне збирання з метою використання або  використання відомостей, що становлять комерційну або банківську таємницю, ст.231</t>
  </si>
  <si>
    <t>Розголошення комерційної або банківської таємниці, ст.232</t>
  </si>
  <si>
    <t>Незаконне використання інсайдерської інформації, ст.232-1</t>
  </si>
  <si>
    <t>Приховування інформації про діяльність емітента, ст.232-2</t>
  </si>
  <si>
    <t>Незаконна приватизація державного, комунального майна, ст.233</t>
  </si>
  <si>
    <t>Таблиця 1.9. Злочини проти довкілля</t>
  </si>
  <si>
    <t>Порушення правил екологічної безпеки, ст.236</t>
  </si>
  <si>
    <t>Невжиття заходів щодо ліквідації наслідків екологічного забруднення, ст.237</t>
  </si>
  <si>
    <t>Приховування або перекручення відомостей про екологічний стан або захворюваність населення, ст.238</t>
  </si>
  <si>
    <t>Забруднення або псування земель, ст.239</t>
  </si>
  <si>
    <t>Незаконне заволодіння грунтовим покривом (поверхневим шаром) земель, ст.239-1</t>
  </si>
  <si>
    <t>Незаконне заволодіння землями водного фонду в особливо великих розмірах, ст.239-2</t>
  </si>
  <si>
    <t>Порушення правил охорони або використання надр, ст.240</t>
  </si>
  <si>
    <t>Забруднення атмосферного повітря , ст.241</t>
  </si>
  <si>
    <t>Порушення правил охорони вод, ст.242</t>
  </si>
  <si>
    <t>Забруднення моря, ст.243</t>
  </si>
  <si>
    <t>Порушення законодавства про континентальний шельф України, ст.244</t>
  </si>
  <si>
    <t>Знищення або пошкодження об'єктів рослинного світу, ст.245</t>
  </si>
  <si>
    <t>Незаконна порубка лісу, ст.246</t>
  </si>
  <si>
    <t>Порушення законодавства про захист рослин, ст.247</t>
  </si>
  <si>
    <t>Незаконне полювання, ст.248</t>
  </si>
  <si>
    <t>Незаконне зайняття рибним, звіриним або іншим водним  добувним промислом , ст.249</t>
  </si>
  <si>
    <t>Проведення вибухових робіт з порушенням правил охорони рибних запасів, ст.250</t>
  </si>
  <si>
    <t>Порушення ветеринарних правил, ст.251</t>
  </si>
  <si>
    <t>Умисне знищення або пошкодження територій, взятих під охорону держави, та об’єктів природно-заповідного фонду, ст.252</t>
  </si>
  <si>
    <t>Проектування чи експлуатація споруд без систем захисту довкілля, ст.253</t>
  </si>
  <si>
    <t>Безгосподарське використання земель, ст.254</t>
  </si>
  <si>
    <t xml:space="preserve"> Контрольний рядок</t>
  </si>
  <si>
    <t>Таблиця 1.10. Злочини проти громадської безпеки</t>
  </si>
  <si>
    <t>Створення злочинної організації, ст.255</t>
  </si>
  <si>
    <t>Сприяння учасникам злочинних організацій та укриття їх злочинної діяльності, ст.256</t>
  </si>
  <si>
    <t>Бандитизм, ст.257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</si>
  <si>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</si>
  <si>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</si>
  <si>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</si>
  <si>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</si>
  <si>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 , ст.258-4</t>
  </si>
  <si>
    <t>Фінансування тероризму, ст.258-5</t>
  </si>
  <si>
    <t>Завідомо неправдиве повідомлення про загрозу безпеці громадян, знищення чи пошкодження об’єктів  власності, ст.259</t>
  </si>
  <si>
    <t>Створення не передбачених законом воєнізованих або збройних формувань, ст.260</t>
  </si>
  <si>
    <t>Напад на об’єкти, на яких є предмети, що становлять підвищену небезпеку для оточення, ст.261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</si>
  <si>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ст.262</t>
  </si>
  <si>
    <t>Незаконне поводження зі зброєю, бойовими припасами або вибуховими речовинами, ст.263</t>
  </si>
  <si>
    <t>Незаконне виготовлення, переробка чи ремонт вогнепальної зброї або фальсифікація, незаконне видалення чи зміна маркування, або незаконне виготовлення бойових припасів, вибухових речовин чи вибухових пристроїв, ст.263-1</t>
  </si>
  <si>
    <t>Недбале зберігання вогнепальної зброї або бойових припасів, ст.264</t>
  </si>
  <si>
    <t>Незаконне поводження з радіоактивними матеріалами, ст.265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</si>
  <si>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</si>
  <si>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Погроза вчинити викрадання або використати радіоактивні матеріали, ст.266</t>
  </si>
  <si>
    <t>Порушення правил поводження з вибуховими, легкозаймистими та їдкими речовинами  або радіоактивними матеріалами , ст.267</t>
  </si>
  <si>
    <t>Порушення вимог режиму радіаційної безпеки, ст.267-1</t>
  </si>
  <si>
    <t>Незаконне ввезення на територію України відходів і вторинної сировини, ст.268</t>
  </si>
  <si>
    <t>Незаконне перевезення на повітряному судні вибухових або легкозаймистих речовин, ст.269</t>
  </si>
  <si>
    <t>Порушення встановлених законодавством вимог  пожежної безпеки, ст.270</t>
  </si>
  <si>
    <t>Умисне знищення або пошкодження об'єктів жилово-комунального господарства, ст.270-1</t>
  </si>
  <si>
    <t>Таблиця 1.11. Злочини проти безпеки виробництва</t>
  </si>
  <si>
    <t>Порушення вимог законодавства про охорону праці, ст.271</t>
  </si>
  <si>
    <t>Порушення правил безпеки під час виконання робіт з підвищеною небезпекою, ст.272</t>
  </si>
  <si>
    <t>Порушення правил безпеки на вибуховонебезпечних  підприємствах або у вибуховонебезпечних цехах, ст.273</t>
  </si>
  <si>
    <t>Порушення правил ядерної або радіаційної безпеки, ст.274</t>
  </si>
  <si>
    <t>Порушення правил, що стосуються безпечного використання промислової продукції або безпечної експлуатації будівель і споруд, ст.275</t>
  </si>
  <si>
    <t>Таблиця 1.12. Злочини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</si>
  <si>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ст.276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</si>
  <si>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ст.276-1</t>
  </si>
  <si>
    <t>Пошкодження шляхів сполучення і транспортних засобів, ст.277</t>
  </si>
  <si>
    <t>Угон або захоплення залізничного рухомого складу, повітряного, морського чи річкового судна , ст.278</t>
  </si>
  <si>
    <t>Блокування транспортних комунікацій, а також захоплення транспортного підприємства, ст.279</t>
  </si>
  <si>
    <t>Примушування працівника транспорту до невиконання своїх службових обов’язків, ст.280</t>
  </si>
  <si>
    <t>Порушення правил повітряних польотів, ст.281</t>
  </si>
  <si>
    <t>Порушення правил використання повітряного простору, ст.282</t>
  </si>
  <si>
    <t>Самовільне без нагальної потреби зупинення поїзда, ст.283</t>
  </si>
  <si>
    <t>Ненадання допомоги судну та особам, що зазнали лиха, ст.284</t>
  </si>
  <si>
    <t>Неповідомлення капітаном назви свого судна при зіткненні суден, ст.285</t>
  </si>
  <si>
    <t>Порушення правил безпеки дорожнього  руху або експлуатації транспорту особами,  які керують транспортними засобами , ст.286</t>
  </si>
  <si>
    <t>у тому числі</t>
  </si>
  <si>
    <t>що спричинило смерть потерпілого , ст.286, чч.2,3</t>
  </si>
  <si>
    <t>Випуск в експлуатацію технічно несправних транспортних засобів або інше порушення їх експлуатації, ст.287</t>
  </si>
  <si>
    <t>Порушення правил, норм і стандартів, що  стосуються убезпечення дорожнього руху, ст.288</t>
  </si>
  <si>
    <t>Незаконне заволодіння транспортним засобом, ст.289</t>
  </si>
  <si>
    <t>у   т. ч.</t>
  </si>
  <si>
    <t>поєднаних з насильством або погрозою насильства</t>
  </si>
  <si>
    <t>шля- хом</t>
  </si>
  <si>
    <t>крадіжки</t>
  </si>
  <si>
    <t>грабежу</t>
  </si>
  <si>
    <t>розбою</t>
  </si>
  <si>
    <t>шахрайства</t>
  </si>
  <si>
    <t>автомобілями</t>
  </si>
  <si>
    <t>з  н и х</t>
  </si>
  <si>
    <t>Знищення, підробка або заміна номерів вузлів та агрегатів транспортного засобу, ст.290</t>
  </si>
  <si>
    <t>Порушення чинних на транспорті правил, ст.291</t>
  </si>
  <si>
    <t>Пошкодження об’єктів магістральних або промислових нафто-, газо-, конденсатопроводів та нафтопродуктопроводів, ст.292</t>
  </si>
  <si>
    <t>Таблиця 1.13. Злочини проти громадського порядку та моральності</t>
  </si>
  <si>
    <t>Групове порушення громадського порядку, ст.293</t>
  </si>
  <si>
    <t>Масові заворушення, ст.294</t>
  </si>
  <si>
    <t>Заклики до вчинення дій, що загрожують громадському порядку, ст.295</t>
  </si>
  <si>
    <t>Хуліганство, ст.296</t>
  </si>
  <si>
    <t>Наруга над могилою, іншим місцем поховання або над тілом померлого, ст.297</t>
  </si>
  <si>
    <t>ч.4 ст.297 КК України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</si>
  <si>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ст.298</t>
  </si>
  <si>
    <t>Знищення, пошкодження або приховування документів чи унікальних документів Національного архівного фонду, ст.298-1</t>
  </si>
  <si>
    <t>Жорстоке поводження з тваринами, ст.299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</si>
  <si>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ст.300</t>
  </si>
  <si>
    <t>Ввезення, виготовлення, збут і розповсюдження порнографічних предметів, ст.301</t>
  </si>
  <si>
    <t>Створення або утримання місць розпусти і звідництво, ст.302</t>
  </si>
  <si>
    <t>Сутенерство або втягнення особи в заняття проституцією, ст.303</t>
  </si>
  <si>
    <t>ч.4 ст.303 КК України</t>
  </si>
  <si>
    <t>Втягнення неповнолітніх у злочинну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</si>
  <si>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</si>
  <si>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</si>
  <si>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</si>
  <si>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</si>
  <si>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Злочини у сфері обігу наркотичних засобів, психотропних речовин, їх аналогів або прекурсорів та інші злочини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</si>
  <si>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</si>
  <si>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</si>
  <si>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</si>
  <si>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перевезення, пересилання</t>
  </si>
  <si>
    <t>збут</t>
  </si>
  <si>
    <t>із залученням неповнолітнього, ч.2 ст.307</t>
  </si>
  <si>
    <t>із залученням або щодо малолітнього, ч.3 ст.307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</si>
  <si>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</si>
  <si>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ст.309</t>
  </si>
  <si>
    <t>Посів або вирощування снотворного маку чи конопель, ст.310</t>
  </si>
  <si>
    <t>Незаконне виробництво, виготовлення, придбання, зберігання, перевезення чи пересилання прекурсорів, ст.311</t>
  </si>
  <si>
    <t>Викрадення, привласнення, вимагання прекурсорів або заволодіння ними шляхом шахрайства або зловживання службовим становищем, ст.312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</si>
  <si>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ст.313</t>
  </si>
  <si>
    <t>Незаконне введення в організм наркотичних засобів, психотропних речовин або їх аналогів, ст.314</t>
  </si>
  <si>
    <t>Схиляння до вживання наркотичних засобів,  психотропних речовин або їх аналогів, ст.315</t>
  </si>
  <si>
    <t>неповнолітніх</t>
  </si>
  <si>
    <t>Незаконне публічне вживання наркотичних засобів , ст.316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</si>
  <si>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</si>
  <si>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</si>
  <si>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ст.318</t>
  </si>
  <si>
    <t>Незаконна видача рецепта на право придбання наркотичних засобів або психотропних речовин, ст.319</t>
  </si>
  <si>
    <t>Порушення встановлених правил обігу наркотичних засобів, психотропних речовин, їх аналогів  або прекурсорів, ст.320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</si>
  <si>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ст.321</t>
  </si>
  <si>
    <t>Фальсифікація лікарських засобів або обіг фальсифікованих лікарських засобів, ст.321-1</t>
  </si>
  <si>
    <t>Порушення встановленого порядку доклінічного вивчення, клінічних випробувань і державної реєстрації лікарських засобів, ст.321-2</t>
  </si>
  <si>
    <t>Незаконна організація або утримання місць для вживання одурманюючих засобів, ст.322</t>
  </si>
  <si>
    <t>Спонукання неповнолітніх до застосування допінгу, ст.323</t>
  </si>
  <si>
    <t>Схиляння неповнолітніх до вживання одурманюючих засобів, ст.324</t>
  </si>
  <si>
    <t>Порушення санітарних правил і норм щодо запобігання інфекційним захворюванням та масовим отруєнням, ст.325</t>
  </si>
  <si>
    <t>Порушення правил поводження з мікробіологічними або іншими біологічними агентами чи токсинами, ст.326</t>
  </si>
  <si>
    <t>Заготівля, перероблення або збут радіоактивно забруднених продуктів харчування  чи іншої продукції , ст.327</t>
  </si>
  <si>
    <t>Таблиця 1.15. Злочини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</si>
  <si>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</si>
  <si>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</si>
  <si>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</si>
  <si>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</si>
  <si>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</si>
  <si>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Порушення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</si>
  <si>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</si>
  <si>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Ухилення від призову на строкову військову службу, військову службу за призовом осіб офіцерського складу, ст.335</t>
  </si>
  <si>
    <t>Ухилення від призову за мобілізацією, ст.336</t>
  </si>
  <si>
    <t>Ухилення від проходження служби цивільного захисту в особливий період чи у разі проведення цільової мобілізації, ст.336-1</t>
  </si>
  <si>
    <t>Ухилення від військового обліку або спеціальних зборів, ст.337</t>
  </si>
  <si>
    <t>Таблиця 1.16. Злочини проти авторитету органів державної влади, органів місцевого самоврядування, об’єднань громадян та злочини проти журналістів</t>
  </si>
  <si>
    <t>Наруга над державними символами, ст.338</t>
  </si>
  <si>
    <t>Незаконне підняття Державного Прапора України на річковому або морському судні, ст.339</t>
  </si>
  <si>
    <t>Незаконне перешкоджання організації або проведенню зборів, мітингів, походів і демонстрацій, ст.340</t>
  </si>
  <si>
    <t>Захоплення державних або громадських будівель чи споруд, ст.341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</si>
  <si>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ст.342</t>
  </si>
  <si>
    <t>Втручання у діяльність працівника правоохоронного органу, працівника державної виконавчої служби, приватного виконавця, ст.343</t>
  </si>
  <si>
    <t>Втручання у діяльність державного діяча, ст.344</t>
  </si>
  <si>
    <t>Погроза або насильство щодо працівника правоохоронного органу, ст.345</t>
  </si>
  <si>
    <t>Погроза або насильство щодо журналіста, ст.345-1</t>
  </si>
  <si>
    <t>Погроза або насильство щодо державного чи громадського діяча, ст.346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</si>
  <si>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ст.347</t>
  </si>
  <si>
    <t>Умисне знищення або пошкодження майна журналіста, ст.347-1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</si>
  <si>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ст.348</t>
  </si>
  <si>
    <t>Посягання на життя журналіста, ст.348-1</t>
  </si>
  <si>
    <t>Захоплення представника влади або працівника правоохоронного органу як заручника, ст.349</t>
  </si>
  <si>
    <t>Захоплення журналіста як заручника, ст.349-1</t>
  </si>
  <si>
    <t>Погроза або насильство щодо службової особи чи громадянина, який виконує громадський обов’язок, ст.350</t>
  </si>
  <si>
    <t>Перешкоджання діяльності народного депутата України та депутата місцевої ради, ст.351</t>
  </si>
  <si>
    <t>Перешкоджання діяльності Рахункової палати, члена Рахункової палати, ст.351-1</t>
  </si>
  <si>
    <t>Умисне знищення або пошкодження майна службової особи чи громадянина, який виконує громадський обов’язок, ст.352</t>
  </si>
  <si>
    <t>Самовільне присвоєння владних повноважень або звання службової особи, ст.353</t>
  </si>
  <si>
    <t>Підкуп працівника підприємства, установи чи організації, ст.354</t>
  </si>
  <si>
    <t>Примушування до виконання чи невиконання цивільно-правових забов’язань, ст.355</t>
  </si>
  <si>
    <t>Самоправство, ст.356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</si>
  <si>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ст.357</t>
  </si>
  <si>
    <t>Підроблення документів, печаток, штампів та бланків, збут чи  використання підроблених документів, печаток, штампів, ст.358</t>
  </si>
  <si>
    <t>Незаконні придбання, збут або використання спеціальних технічних засобів отримання інформації, ст.359</t>
  </si>
  <si>
    <t>Умисне пошкодження ліній зв’язку, ст.360</t>
  </si>
  <si>
    <t>Таблиця 1.17. Злочини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</si>
  <si>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</si>
  <si>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</si>
  <si>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</si>
  <si>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</si>
  <si>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</si>
  <si>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</si>
  <si>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ст.363-1</t>
  </si>
  <si>
    <t>інші</t>
  </si>
  <si>
    <t xml:space="preserve"> Таблиця 1.18. Злочини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</si>
  <si>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ст.364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</si>
  <si>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</si>
  <si>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</si>
  <si>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Перевищення влади або службових повноважень працівником правоохоронного органу, ст.365</t>
  </si>
  <si>
    <t>за ч.3 ст.365 КК України</t>
  </si>
  <si>
    <t>Зловживання повноваженнями особами, які надають публічні послуги, ст.365-2</t>
  </si>
  <si>
    <t>Службове підроблення, ст.366</t>
  </si>
  <si>
    <t>Декларування недостовірної інформації, ст.366-1</t>
  </si>
  <si>
    <t>Службова недбалість, ст.367</t>
  </si>
  <si>
    <t>Прийняття пропозиції, обіцянки або одержання неправомірної вигоди службовою особою, ст.368</t>
  </si>
  <si>
    <t>Незаконне збагачення, ст.368-2</t>
  </si>
  <si>
    <t>Підкуп службової особи юридичної особи приватного права незалежно від організаційно-правової форми, ст.368-3</t>
  </si>
  <si>
    <t>Підкуп особи, яка надає публічні послуги, ст.368-4</t>
  </si>
  <si>
    <t>Пропозиція, обіцянка або надання неправомірної вигоди службовій особі, ст.369</t>
  </si>
  <si>
    <t>Зловживання впливом, ст.369-2</t>
  </si>
  <si>
    <t>Протиправний вплив на результати офіційних спортивних змагань, ст.369-3</t>
  </si>
  <si>
    <t>Провокація підкупу, ст.370</t>
  </si>
  <si>
    <t>Таблиця 1.19. Злочини проти правосуддя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</si>
  <si>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</si>
  <si>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</si>
  <si>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Примушування давати показання, ст.373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</si>
  <si>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</si>
  <si>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</si>
  <si>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Втручання  в діяльність судових органів, ст.376</t>
  </si>
  <si>
    <t>Незаконне втручання в роботу автоматизованої системи документообігу суду, ст.376-1</t>
  </si>
  <si>
    <t>Погроза або насильство щодо судді, народного засідателя чи присяжного, ст.377</t>
  </si>
  <si>
    <t>Умисне знищення або пошкодження майна судді, народного засідателя чи присяжного, ст.378</t>
  </si>
  <si>
    <t>Посягання на життя судді, народного засідателя чи присяжного у зв’язку з їх діяльністю, пов’язаною із здійсненням  правосуддя, ст.379</t>
  </si>
  <si>
    <t>Невжиття заходів безпеки щодо осіб, взятих під захист, ст.380</t>
  </si>
  <si>
    <t>Розголошення відомостей про заходи безпеки щодо особи, взятої під захист, ст.381</t>
  </si>
  <si>
    <t>Невиконання судового рішення, ст.382</t>
  </si>
  <si>
    <t>Завідомо неправдиве повідомлення про вчинення злочину, ст.383</t>
  </si>
  <si>
    <t>Завідомо неправдиве показання, ст.384</t>
  </si>
  <si>
    <t>Відмова свідка від давання показань або відмова експерта чи перекладача від виконання покладених на них обов’язків, ст.385</t>
  </si>
  <si>
    <t>Перешкоджання з’явленню свідка, потерпілого, експерта, примушування їх до відмови від давання показань чи висновку, ст.386</t>
  </si>
  <si>
    <t>Розголошення даних оперативно-розшукової діяльності, досудового розслідування, ст.387</t>
  </si>
  <si>
    <t>Незаконні дії щодо майна, на яке накладено арешт, заставленого майна або майна, яке описано чи підлягає конфіскації, ст.388</t>
  </si>
  <si>
    <t>Ухилення від покарання, не пов’язаного з позбавленням волі, ст.389</t>
  </si>
  <si>
    <t>Умисне невиконання угоди про примирення або про визнання винуватості, ст.389-1</t>
  </si>
  <si>
    <t>Ухилення від відбування покарання у виді обмеження волі та у виді позбавлення волі, ст.390</t>
  </si>
  <si>
    <t>Злісна непокора вимогам адміністрації  установи виконання покарань, ст.391</t>
  </si>
  <si>
    <t>Дії, що дезорганізують роботи  установи виконання покарань, ст.392</t>
  </si>
  <si>
    <t>Втеча з місця позбавлення волі або з-під варти, ст.393</t>
  </si>
  <si>
    <t>Втеча із спеціалізованого лікувального закладу, ст.394</t>
  </si>
  <si>
    <t>Порушення правил адміністративного нагляду, ст.395</t>
  </si>
  <si>
    <t>Приховування злочину, ст.396</t>
  </si>
  <si>
    <t>Втручання в діяльність захисника чи представника особи, ст.397</t>
  </si>
  <si>
    <t>Погроза або насильство щодо захисника чи представника особи, ст.398</t>
  </si>
  <si>
    <t>Умисне знищення або пошкодження майна захисника чи представника особи, ст.399</t>
  </si>
  <si>
    <t>Посягання на життя захисника чи представника особи у  зв’язку з діяльністю, пов’язаною з наданням правової допомоги, ст.400</t>
  </si>
  <si>
    <t>Таблиця 1.20. Злочини проти встановленого порядку несення військової служби (військові злочини)</t>
  </si>
  <si>
    <t>Непокора, ст.402</t>
  </si>
  <si>
    <t>Невиконання наказу, ст.403</t>
  </si>
  <si>
    <t>Опір начальникові або примушування його до порушення службових обов’язків, ст.404</t>
  </si>
  <si>
    <t>Погроза або насильство щодо начальника, ст.405</t>
  </si>
  <si>
    <t>Порушення статутних правил взаємовідносин між війсковослужбовцями за відсутності відносин підлеглості, ст.406</t>
  </si>
  <si>
    <t>Самовільне залишення військової частини або місця служби, ст.407</t>
  </si>
  <si>
    <t>Дезертирство, ст.408</t>
  </si>
  <si>
    <t>Ухилення від військової служби шляхом самокалічення або іншим способом, ст.409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</si>
  <si>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</si>
  <si>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Умисне знищення або пошкодження військового майна, ст.411</t>
  </si>
  <si>
    <t>Необережне знищення або пошкодження військового майна, ст.412</t>
  </si>
  <si>
    <t>Втрата військового майна, ст.413</t>
  </si>
  <si>
    <t>Порушення правил поводження зі зброєю, а також із речовинами і предметами, що становлять підвищену небезпеку для оточення, ст.414</t>
  </si>
  <si>
    <t>Порушення правил водіння або експлуатації машин, ст.415</t>
  </si>
  <si>
    <t>Порушення правил польотів або підготовки до них, ст.416</t>
  </si>
  <si>
    <t>Порушення правил кораблеводіння, ст.417</t>
  </si>
  <si>
    <t>Порушення статутних правил вартової служби чи патрулювання, ст.418</t>
  </si>
  <si>
    <t>Порушення правил несення прикордонної служби, ст.419</t>
  </si>
  <si>
    <t>Порушення правил несення бойового чергування, ст.420</t>
  </si>
  <si>
    <t xml:space="preserve">  за видами правопорушень        </t>
  </si>
  <si>
    <t>Порушення статутних правил внутрішньої служби, ст.421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</si>
  <si>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</si>
  <si>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</si>
  <si>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</si>
  <si>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Перевищення військовою службовою особою влади чи службових повноважень, ст.426-1</t>
  </si>
  <si>
    <t>Здача або залишення ворогові засобів ведення війни, ст.427</t>
  </si>
  <si>
    <t>Залишення гинучого військового корабля, ст.428</t>
  </si>
  <si>
    <t>Самовільне залишення поля бою або відмова діяти зброєю, ст.429</t>
  </si>
  <si>
    <t>Добровільна здача в полон, ст.430</t>
  </si>
  <si>
    <t>Злочинні дії військовослужбовця, який перебуває в полоні, ст.431</t>
  </si>
  <si>
    <t>Мародерство, ст.432</t>
  </si>
  <si>
    <t>Насильство над населенням у районі воєнних дій, ст.433</t>
  </si>
  <si>
    <t>Погане поводження з військовополоненими, ст.434</t>
  </si>
  <si>
    <t>Незаконне використання символіки Червоного хреста, Червоного півмісяця, Червоного кристала та зловживання ними, ст.435</t>
  </si>
  <si>
    <t>Іінші</t>
  </si>
  <si>
    <t>Таблиця 1.21. Злочини проти миру, безпеки людства та міжнародного правопорядку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</si>
  <si>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</si>
  <si>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</si>
  <si>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</si>
  <si>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</si>
  <si>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</si>
  <si>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</si>
  <si>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</si>
  <si>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</si>
  <si>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</si>
  <si>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Злочини проти осіб та установ, що мають міжнародний захист, ст.444</t>
  </si>
  <si>
    <t>Незаконне використання символіки Червоного Хреста, Червоного Півмісяця, Червоного Кристала, ст.445</t>
  </si>
  <si>
    <t>Піратство, ст.446</t>
  </si>
  <si>
    <t>Найманство, ст.447</t>
  </si>
  <si>
    <t xml:space="preserve">Інші </t>
  </si>
  <si>
    <t>Розділ 2. Кримінальні правопорушення, досудове розслідування у яких здійснюється органами прокуратури</t>
  </si>
  <si>
    <t xml:space="preserve">Таблиця 2.1. Злочини у сфері службової діяльності та професійної діяльності, пов'язаної з наданням публічних послуг </t>
  </si>
  <si>
    <t>Таблиця 2.2. Злочини проти правосуддя та інші злочини, розслідувані органами прокуратури</t>
  </si>
  <si>
    <t>Розголошення даних досудового слідства або дізнання, ст.387</t>
  </si>
  <si>
    <t>Ухилення від відбування покарання у виді обмеження волі та у виді позбавлення волі , ст.390</t>
  </si>
  <si>
    <t>Розділ 3. Кримінальні правопорушення, досудове розслідування у яких здійснюється органами військової прокуратури</t>
  </si>
  <si>
    <t>Таблиця 3.1. Злочини проти встановленого порядку несення військової служби (військові злочини) та інші злочини, розслідувані органами військової прокуратури</t>
  </si>
  <si>
    <t>Залишення гинучого війського корабля, ст.428</t>
  </si>
  <si>
    <t>Насильство над населенням у районні воєнних дій, ст.433</t>
  </si>
  <si>
    <t>Незаконне використання символіки Червоного Хреста, Червоного Півмісяця, Червоного Кристала та зловживання ними, ст.435</t>
  </si>
  <si>
    <t>Розділ 4. Кримінальні правопорушення, досудове розслідування у яких здійснюється органами Національної поліції</t>
  </si>
  <si>
    <t>Таблиця 4.1. Злочини проти життя та здоров'я особи</t>
  </si>
  <si>
    <t>заручника або викрадення людини</t>
  </si>
  <si>
    <t>особи чи її близького родича у зв'язку з виконанням цією особою службових або громадянських обов'язків</t>
  </si>
  <si>
    <t>особою, яка раніше вчинила умисне вбивство</t>
  </si>
  <si>
    <t xml:space="preserve"> Злочини проти життя та здоров'я особи (продовження)</t>
  </si>
  <si>
    <t>що спричинило смерть потерпілого, ст.121, ч.2</t>
  </si>
  <si>
    <t>Умисне тяжке тілесне ушкодження, заподіяне в стані сильного душевного  хвилювання, ст.123</t>
  </si>
  <si>
    <t>Зараження вірусом імунодефіциту людини чи іншої невиліковної інфекційної  хвороби, ст.130</t>
  </si>
  <si>
    <t>Розголошення відомостей про проведення медичного огляду на виявлення  зараження вірусом імунодефіциту людини чи іншої невиліковної інфекційної  хвороби, ст.132</t>
  </si>
  <si>
    <t>Таблиця 4.2. Злочини проти волі, честі та гідності особи</t>
  </si>
  <si>
    <t>Таблиця 4.3. Злочини проти статевої свободи та статевої недоторканості  особи, що виявлені органами внутрішніх справ</t>
  </si>
  <si>
    <t>Насильницьке задоволення статевої пристрасті неприродним способом , ст.153</t>
  </si>
  <si>
    <t>Примушування до вступу в статевий зв’язок , ст.154</t>
  </si>
  <si>
    <t>Таблиця 4.4. Злочини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</si>
  <si>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 спостерігача, ст.157</t>
  </si>
  <si>
    <t>Порушення таємниці голосування, ст.159</t>
  </si>
  <si>
    <t>Таблиця 4.5. Злочини проти власності</t>
  </si>
  <si>
    <t xml:space="preserve">приватної власності  </t>
  </si>
  <si>
    <t>у т. ч.</t>
  </si>
  <si>
    <t>Таблиця 4.6. Злочини у сфері господарської діяльності</t>
  </si>
  <si>
    <t>Маніпулювання на фондовому ринку України, ст.222-1</t>
  </si>
  <si>
    <t>Таблиця 4.7. Злочини проти довкілля</t>
  </si>
  <si>
    <t>Незаконне зайняття рибним, звіриним або іншим водним  добувним промислом, ст.249</t>
  </si>
  <si>
    <t>Таблиця 4.8. Злочини проти громадської безпеки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</si>
  <si>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ахрайства або зловживанням службовим становищем, ст.262</t>
  </si>
  <si>
    <t>Порушення правил поводження з вибуховими, легкозаймистими та їдкими речовинами  або радіоактивними матеріалами, ст.267</t>
  </si>
  <si>
    <t>Таблиця 4.9. Злочини проти безпеки виробництва</t>
  </si>
  <si>
    <t>Таблиця 4.10. Злочини проти безпеки руху та експлуатації транспорту</t>
  </si>
  <si>
    <t>Здійснення професійної діяльності членом екіпажу або обслуговування повітряного руху диспетчиром управління повітряним рухом (диспетчером служби руху) у стані алкогольного сп`яніння або під впливом наркотичних чи психотропних речовин, ст.276-1</t>
  </si>
  <si>
    <t>Угон або захоплення залізничного рухомого складу, повітряного, морського чи річкового судна, ст.278</t>
  </si>
  <si>
    <t>Порушення правил безпеки дорожнього  руху або експлуатації транспорту особами,  які керують транспортними засобами, ст.286</t>
  </si>
  <si>
    <t>що спричинило смерть потерпілого, ст.286, ч.2,3</t>
  </si>
  <si>
    <t>Пошкодження об’єктів магістральних нафто-, газо- та нафтопродуктопроводів, ст.292</t>
  </si>
  <si>
    <t>Таблиця 4.11. Злочини проти громадського порядку та моральності</t>
  </si>
  <si>
    <t xml:space="preserve">у злочинну діяльність   </t>
  </si>
  <si>
    <t xml:space="preserve">у зайняття жебрацтвом   </t>
  </si>
  <si>
    <t xml:space="preserve">у зайняття азартними іграми   </t>
  </si>
  <si>
    <t>Таблиця 4.12. Злочини у сфері обігу наркотичних засобів, психотропних речовин, їх аналогів або прекурсорів та інші злочини проти здоров'я населення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</si>
  <si>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 , ст.313</t>
  </si>
  <si>
    <t>Незаконне введення в організм наркотичних засобів,  психотропних речовин або їх аналогів, ст.314</t>
  </si>
  <si>
    <t>Незаконне публічне вживання наркотичних засобів, ст.316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</si>
  <si>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ст.317</t>
  </si>
  <si>
    <t>Заготівля, перероблення або збут радіоактивно забруднених продуктів харчування  чи іншої продукції, ст.327</t>
  </si>
  <si>
    <t>Таблиця 4.13. Злочини у сфері охорони державної таємниці, недоторканності державних кордонів, забезпечення призову та мобілізації</t>
  </si>
  <si>
    <t>за пидами правопорушень</t>
  </si>
  <si>
    <t>Ухилення від призову на строкову військову службу, ст.335</t>
  </si>
  <si>
    <t>Таблиця 4.14. Злочини проти авторитету органів державної влади, органів місцевого самоврядування, об’єднань громадян та злочини проти журналістів</t>
  </si>
  <si>
    <t>Викрадення, привласнення, вимагання документів, штампів, печаток, заволодіння ними шляхом шахрайства  чи зловживання  службовим становищем або їх пошкодження, ст.357</t>
  </si>
  <si>
    <t>Підроблення документів, печаток, штампів та бланків, збут чи використання підроблених документів, печаток, штампів, ст.358</t>
  </si>
  <si>
    <t>Таблиця 4.15. Злочини у сфері використання електронно-обчислювальних машин ( комп'ютерів ), систем та комп'ютерних мереж і мереж електрозв'язку</t>
  </si>
  <si>
    <t>Таблиця 4.16. Злочини у сфері службової діяльності та професійної діяльності, пов'язаної з наданням публічних послуг</t>
  </si>
  <si>
    <t>за видами</t>
  </si>
  <si>
    <t>Таблиця 4.17. Злочини проти правосуддя та інші злочини, розслідувані органами Національної поліції</t>
  </si>
  <si>
    <t>Незаконне втручання в роботу автоматизованої системи документообігу суду , ст.376-1</t>
  </si>
  <si>
    <t>Розділ 5. Кримінальні правопорушення, досудове розслідування у яких здійснюється органами, що здійснюють контроль за додержанням податкового законодавства</t>
  </si>
  <si>
    <t>Таблиця 5.1.</t>
  </si>
  <si>
    <t xml:space="preserve">Злочини проти власності </t>
  </si>
  <si>
    <t xml:space="preserve">Привласнення, розтрата майна або заволодіння ним шляхом зловживання службовим становищем, ст. 191 </t>
  </si>
  <si>
    <t xml:space="preserve">Злочини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</si>
  <si>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</si>
  <si>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</si>
  <si>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Ухилення від сплати податків, зборів (обов'язкових) платежів, ст.212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</si>
  <si>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</si>
  <si>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Відмова свідка від давання показань або відмова експерта чи перекладача від виконання покладених на них обов'язків, ст.385</t>
  </si>
  <si>
    <t>Перешкоджання з'явленню свідка, потерпілого, експерта, примушування їх до відмови від давання показань чи висновку, ст.386</t>
  </si>
  <si>
    <t>Розділ 6. Кримінальні правопорушення, досудове розслідування у яких здійснюється органами безпеки</t>
  </si>
  <si>
    <t>Таблиця 6.1.</t>
  </si>
  <si>
    <t>Розділ І. Злочини проти основ національної безпеки України</t>
  </si>
  <si>
    <t xml:space="preserve">Розділ VII. Злочини у сфері господарської діяльності </t>
  </si>
  <si>
    <t>Розділ ІХ. Злочини проти громадської безпеки</t>
  </si>
  <si>
    <t>Сприяння вчиненню терористичного акту, ст.258-4</t>
  </si>
  <si>
    <t>Напад на об'єкти, на яких є предмети, що становлять підвищену небезпеку для оточення, ст.261</t>
  </si>
  <si>
    <t>Розділ ХІІІ. Злочини у сфері обігу наркотичних засобів, психотропних речовин, їх аналогів або прекурсорів</t>
  </si>
  <si>
    <t>Розділ ХІV. Злочини у сфері охорони державної таємниці, недоторканості державних кордонів, забезпечення призову та мобілізації</t>
  </si>
  <si>
    <t>Порушенння порядку здійснення міжнародних передач товарів, що підлягають державному експортному контролю, ст.333</t>
  </si>
  <si>
    <t>Розділ XV. Злочини проти авторитету органів державної влади, органів місцевого самоврядування, об’єднань громадян та злочини проти журналістів</t>
  </si>
  <si>
    <t>Розділ ХVІІ. Злочини у сфері службової діяльності та професійної діяльності, пов'язаної з наданням публічних послуг</t>
  </si>
  <si>
    <t>Розділ ХVІІІ. Злочини проти правосуддя</t>
  </si>
  <si>
    <t>Розділ ХІХ. Злочини проти встановленого порядку несення військової служби (військові злочини)</t>
  </si>
  <si>
    <t>Розділ ХХ. Злочини проти миру, безпеки людства та міжнародного правопорядку</t>
  </si>
  <si>
    <t>Розділ 7. Кримінальні правопорушення, досудове розслідування у яких здійснюється Національним антикорупційним бюро України</t>
  </si>
  <si>
    <t>Таблиця 7.1</t>
  </si>
  <si>
    <t xml:space="preserve">Привласнення, розтрата майна або заволодіння ним шляхом зловживання службовим становищем, ст.191 </t>
  </si>
  <si>
    <t>Злочини проти авторитету органів державної влади, органів місцевого самоврядування, об'єднань громадян та злочини проти журналістів</t>
  </si>
  <si>
    <t xml:space="preserve">Злочини у сфері службової діяльності та професійної діяльності, пов'язаної з наданням публічних послуг </t>
  </si>
  <si>
    <t>Розділ 8. Відомості про осіб, які потерпіли від кримінальних правопорушень</t>
  </si>
  <si>
    <t>Таблиця 8.1.</t>
  </si>
  <si>
    <t>Потерпіло від злочинів</t>
  </si>
  <si>
    <t>з них, визнано потерпілими у кримінальних провадженнях, досудове розслідування у яких здійснювалось органами</t>
  </si>
  <si>
    <t>з графи 1</t>
  </si>
  <si>
    <t>прокуратури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</si>
  <si>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</si>
  <si>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</si>
  <si>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</si>
  <si>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</si>
  <si>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</si>
  <si>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</si>
  <si>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</si>
  <si>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</si>
  <si>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</si>
  <si>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</si>
  <si>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</si>
  <si>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</si>
  <si>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</si>
  <si>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</si>
  <si>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що спричинило смерть потерпілого</t>
  </si>
  <si>
    <t>X</t>
  </si>
  <si>
    <t>грабежів</t>
  </si>
  <si>
    <t>шахрайств</t>
  </si>
  <si>
    <t>крадіжок</t>
  </si>
  <si>
    <t>торгівлі людьми або інших незаконних угод щодо передачі людини</t>
  </si>
  <si>
    <t>ст.149 ч.2,3 КК</t>
  </si>
  <si>
    <t>ДТП</t>
  </si>
  <si>
    <t>із загальної кількості потерпілих (з ряд 1)</t>
  </si>
  <si>
    <t>депутатів усіх рівнів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</si>
  <si>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</si>
  <si>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</si>
  <si>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</si>
  <si>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</si>
  <si>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</si>
  <si>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</si>
  <si>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</si>
  <si>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</si>
  <si>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працівників пошти</t>
  </si>
  <si>
    <t>листонош</t>
  </si>
  <si>
    <t>лікарів</t>
  </si>
  <si>
    <t>осіб похилого віку та інвалідів 1 і 2 груп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</si>
  <si>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</si>
  <si>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</si>
  <si>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</si>
  <si>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</si>
  <si>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</si>
  <si>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</si>
  <si>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</si>
  <si>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</si>
  <si>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</si>
  <si>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</si>
  <si>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</si>
  <si>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</si>
  <si>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</si>
  <si>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</si>
  <si>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</si>
  <si>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</si>
  <si>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</si>
  <si>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</si>
  <si>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</si>
  <si>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</si>
  <si>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</si>
  <si>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</si>
  <si>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вищих навчальних закладів</t>
  </si>
  <si>
    <t>юридичних осіб</t>
  </si>
  <si>
    <t>Розділ 9. Відомості про матеріальні збитки, їх відшкодування та вилучення предметів злочинної діяльності (провадження,  за якими закінчені розслідуванням)</t>
  </si>
  <si>
    <t xml:space="preserve">Таблиця 9.1. </t>
  </si>
  <si>
    <t>з них кримінальні провадження закінчені розслідуванням підрозділами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</si>
  <si>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</si>
  <si>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</si>
  <si>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</si>
  <si>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</si>
  <si>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</si>
  <si>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</si>
  <si>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</si>
  <si>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</si>
  <si>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</si>
  <si>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</si>
  <si>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</si>
  <si>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</si>
  <si>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</si>
  <si>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</si>
  <si>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</si>
  <si>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</si>
  <si>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</si>
  <si>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</si>
  <si>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</si>
  <si>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Вилучено на суму</t>
  </si>
  <si>
    <t>майна, тис. грн.</t>
  </si>
  <si>
    <t>нерухомого, тис. грн.</t>
  </si>
  <si>
    <t>рухомого, тис. грн.</t>
  </si>
  <si>
    <t>готівки, тис. грн.</t>
  </si>
  <si>
    <t>цінних паперів, тис. грн.</t>
  </si>
  <si>
    <t>готівки в іноземній валюті (за курсом НБУ), тис. грн.</t>
  </si>
  <si>
    <t>корпоративні права,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</si>
  <si>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</si>
  <si>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</si>
  <si>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</si>
  <si>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Вилучено предметів злочинної діяльності</t>
  </si>
  <si>
    <t>коштовних металів та каміння</t>
  </si>
  <si>
    <t>в грамах</t>
  </si>
  <si>
    <t>в каратах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</si>
  <si>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</si>
  <si>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</si>
  <si>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</si>
  <si>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</si>
  <si>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</si>
  <si>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</si>
  <si>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</si>
  <si>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</si>
  <si>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</si>
  <si>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</si>
  <si>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</si>
  <si>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</si>
  <si>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</si>
  <si>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</si>
  <si>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</si>
  <si>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</si>
  <si>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</si>
  <si>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</si>
  <si>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</si>
  <si>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</si>
  <si>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</si>
  <si>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</si>
  <si>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</si>
  <si>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</si>
  <si>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</si>
  <si>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</si>
  <si>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</si>
  <si>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</si>
  <si>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</si>
  <si>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</si>
  <si>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</si>
  <si>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</si>
  <si>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</si>
  <si>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</si>
  <si>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</si>
  <si>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Розділ 10. Відомості про кримінальні правопорушення минулих років</t>
  </si>
  <si>
    <t>Таблиця 10.1.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</si>
  <si>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</si>
  <si>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</si>
  <si>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правопорушення, у яких особам вручено повідомлення про  </t>
    </r>
    <r>
      <rPr>
        <b/>
        <sz val="10"/>
        <rFont val="Times New Roman"/>
        <family val="1"/>
        <charset val="204"/>
      </rPr>
      <t>підозру</t>
    </r>
  </si>
  <si>
    <t>Кримінальні правопорушення у провадженнях, досудове розслідування у яких зупинено відповідно до ст. 280 КПК України</t>
  </si>
  <si>
    <r>
      <t xml:space="preserve">Кримінальні правопорушення, за якими провадження направлені </t>
    </r>
    <r>
      <rPr>
        <b/>
        <sz val="10"/>
        <color indexed="8"/>
        <rFont val="Times New Roman"/>
        <family val="1"/>
        <charset val="204"/>
      </rPr>
      <t>до суду</t>
    </r>
  </si>
  <si>
    <r>
      <t xml:space="preserve">Кримінальні правопорушення, у яких на кінець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</si>
  <si>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t xml:space="preserve"> з клопотанням  про застосування примусових заходів медичного характеру</t>
  </si>
  <si>
    <t xml:space="preserve"> з клопотанням  про застосування примусових заходів виховного характеру</t>
  </si>
  <si>
    <t xml:space="preserve">у т.ч. за ч. 1 п.п. 1, 2, 4, 6 ст. 284 КПК України  </t>
  </si>
  <si>
    <t>у тому числі за розділами КК України</t>
  </si>
  <si>
    <t>учи-нено</t>
  </si>
  <si>
    <t>у   тому числі за розділами КК України</t>
  </si>
  <si>
    <t>Злочини у сфері обігу наркотичних засобів, психотропн. речовин, їх аналогів або прекурсорів та інші злочини проти здоров'я населення</t>
  </si>
  <si>
    <t>Прокурор</t>
  </si>
  <si>
    <t>(підпис)</t>
  </si>
  <si>
    <t>Дата та час формування звіту: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</si>
  <si>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</si>
  <si>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</si>
  <si>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</si>
  <si>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</si>
  <si>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</si>
  <si>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</si>
  <si>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</si>
  <si>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</si>
  <si>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</si>
  <si>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</si>
  <si>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 січень - грудень 2017 року</t>
  </si>
  <si>
    <t xml:space="preserve">Респондент: </t>
  </si>
  <si>
    <t xml:space="preserve">Найменування: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</si>
</sst>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0"/>
      <name val="Times New Roman CYR"/>
      <charset val="204"/>
    </font>
    <font>
      <sz val="11"/>
      <color theme="1"/>
      <name val="Aptos Narrow"/>
      <family val="2"/>
      <charset val="204"/>
      <scheme val="minor"/>
    </font>
    <font>
      <sz val="18"/>
      <color theme="3"/>
      <name val="Aptos Display"/>
      <family val="2"/>
      <charset val="204"/>
      <scheme val="major"/>
    </font>
    <font>
      <b/>
      <sz val="15"/>
      <color theme="3"/>
      <name val="Aptos Narrow"/>
      <family val="2"/>
      <charset val="204"/>
      <scheme val="minor"/>
    </font>
    <font>
      <b/>
      <sz val="13"/>
      <color theme="3"/>
      <name val="Aptos Narrow"/>
      <family val="2"/>
      <charset val="204"/>
      <scheme val="minor"/>
    </font>
    <font>
      <b/>
      <sz val="11"/>
      <color theme="3"/>
      <name val="Aptos Narrow"/>
      <family val="2"/>
      <charset val="204"/>
      <scheme val="minor"/>
    </font>
    <font>
      <sz val="11"/>
      <color rgb="FF006100"/>
      <name val="Aptos Narrow"/>
      <family val="2"/>
      <charset val="204"/>
      <scheme val="minor"/>
    </font>
    <font>
      <sz val="11"/>
      <color rgb="FF9C0006"/>
      <name val="Aptos Narrow"/>
      <family val="2"/>
      <charset val="204"/>
      <scheme val="minor"/>
    </font>
    <font>
      <sz val="11"/>
      <color rgb="FF9C5700"/>
      <name val="Aptos Narrow"/>
      <family val="2"/>
      <charset val="204"/>
      <scheme val="minor"/>
    </font>
    <font>
      <sz val="11"/>
      <color rgb="FF3F3F76"/>
      <name val="Aptos Narrow"/>
      <family val="2"/>
      <charset val="204"/>
      <scheme val="minor"/>
    </font>
    <font>
      <b/>
      <sz val="11"/>
      <color rgb="FF3F3F3F"/>
      <name val="Aptos Narrow"/>
      <family val="2"/>
      <charset val="204"/>
      <scheme val="minor"/>
    </font>
    <font>
      <b/>
      <sz val="11"/>
      <color rgb="FFFA7D00"/>
      <name val="Aptos Narrow"/>
      <family val="2"/>
      <charset val="204"/>
      <scheme val="minor"/>
    </font>
    <font>
      <sz val="11"/>
      <color rgb="FFFA7D00"/>
      <name val="Aptos Narrow"/>
      <family val="2"/>
      <charset val="204"/>
      <scheme val="minor"/>
    </font>
    <font>
      <b/>
      <sz val="11"/>
      <color theme="0"/>
      <name val="Aptos Narrow"/>
      <family val="2"/>
      <charset val="204"/>
      <scheme val="minor"/>
    </font>
    <font>
      <sz val="11"/>
      <color rgb="FFFF0000"/>
      <name val="Aptos Narrow"/>
      <family val="2"/>
      <charset val="204"/>
      <scheme val="minor"/>
    </font>
    <font>
      <i/>
      <sz val="11"/>
      <color rgb="FF7F7F7F"/>
      <name val="Aptos Narrow"/>
      <family val="2"/>
      <charset val="204"/>
      <scheme val="minor"/>
    </font>
    <font>
      <b/>
      <sz val="11"/>
      <color theme="1"/>
      <name val="Aptos Narrow"/>
      <family val="2"/>
      <charset val="204"/>
      <scheme val="minor"/>
    </font>
    <font>
      <sz val="11"/>
      <color theme="0"/>
      <name val="Aptos Narrow"/>
      <family val="2"/>
      <charset val="204"/>
      <scheme val="minor"/>
    </font>
    <font>
      <sz val="10"/>
      <name val="Times New Roman CYR"/>
      <charset val="204"/>
    </font>
    <font>
      <sz val="10"/>
      <name val="Arial Cyr"/>
      <charset val="204"/>
    </font>
    <font>
      <i/>
      <sz val="10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name val="Times New Roman"/>
      <family val="1"/>
      <charset val="204"/>
    </font>
    <font>
      <b/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name val="Times New Roman Cyr"/>
      <family val="1"/>
      <charset val="204"/>
    </font>
    <font>
      <sz val="12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 Cyr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9"/>
      <name val="Times New Roman Cyr"/>
      <family val="1"/>
      <charset val="204"/>
    </font>
    <font>
      <b/>
      <sz val="10"/>
      <color indexed="8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355">
    <xf numFmtId="0" fontId="0" fillId="0" borderId="0" xfId="0"/>
    <xf numFmtId="0" fontId="31" fillId="0" borderId="0" xfId="42" applyFont="1" applyAlignment="1">
      <alignment vertical="center" wrapText="1"/>
    </xf>
    <xf numFmtId="0" fontId="31" fillId="0" borderId="0" xfId="42" applyFont="1" applyAlignment="1">
      <alignment horizontal="left" vertical="center"/>
    </xf>
    <xf numFmtId="0" fontId="31" fillId="0" borderId="0" xfId="42" applyFont="1" applyAlignment="1">
      <alignment horizontal="center"/>
    </xf>
    <xf numFmtId="0" fontId="29" fillId="0" borderId="0" xfId="42" applyFont="1"/>
    <xf numFmtId="0" fontId="29" fillId="0" borderId="0" xfId="42" applyFont="1" applyAlignment="1">
      <alignment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21" fillId="0" borderId="0" xfId="0" applyFont="1"/>
    <xf numFmtId="0" fontId="0" fillId="0" borderId="22" xfId="0" applyBorder="1" applyAlignment="1">
      <alignment horizontal="center"/>
    </xf>
    <xf numFmtId="0" fontId="25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23" fillId="0" borderId="10" xfId="42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10" xfId="42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3" fillId="0" borderId="10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32" fillId="0" borderId="22" xfId="0" applyFont="1" applyBorder="1" applyAlignment="1">
      <alignment vertical="center"/>
    </xf>
    <xf numFmtId="0" fontId="32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23" fillId="0" borderId="12" xfId="42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 textRotation="90" wrapText="1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32" fillId="0" borderId="22" xfId="0" applyFont="1" applyBorder="1"/>
    <xf numFmtId="0" fontId="23" fillId="0" borderId="19" xfId="42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22" fillId="0" borderId="0" xfId="42" applyFont="1" applyAlignment="1">
      <alignment horizontal="center"/>
    </xf>
    <xf numFmtId="0" fontId="23" fillId="0" borderId="0" xfId="42" applyFont="1" applyAlignment="1">
      <alignment horizontal="center" vertical="center"/>
    </xf>
    <xf numFmtId="0" fontId="0" fillId="0" borderId="0" xfId="0" applyAlignment="1">
      <alignment wrapText="1"/>
    </xf>
    <xf numFmtId="0" fontId="23" fillId="0" borderId="14" xfId="42" applyFont="1" applyBorder="1" applyAlignment="1">
      <alignment horizontal="center" vertical="center"/>
    </xf>
    <xf numFmtId="0" fontId="18" fillId="0" borderId="10" xfId="42" applyFont="1" applyBorder="1" applyAlignment="1">
      <alignment horizontal="center" vertical="center"/>
    </xf>
    <xf numFmtId="0" fontId="23" fillId="0" borderId="13" xfId="42" applyFont="1" applyBorder="1" applyAlignment="1">
      <alignment horizontal="center" vertical="center"/>
    </xf>
    <xf numFmtId="0" fontId="18" fillId="0" borderId="13" xfId="42" applyFont="1" applyBorder="1" applyAlignment="1">
      <alignment horizontal="center" vertical="center"/>
    </xf>
    <xf numFmtId="0" fontId="32" fillId="0" borderId="0" xfId="0" applyFont="1"/>
    <xf numFmtId="0" fontId="23" fillId="0" borderId="12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5" fillId="0" borderId="0" xfId="0" applyFont="1"/>
    <xf numFmtId="0" fontId="25" fillId="0" borderId="0" xfId="0" applyFont="1" applyAlignment="1">
      <alignment horizontal="center" vertical="center"/>
    </xf>
    <xf numFmtId="0" fontId="36" fillId="0" borderId="0" xfId="0" applyFont="1"/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8" fillId="0" borderId="10" xfId="42" applyFont="1" applyBorder="1" applyAlignment="1">
      <alignment vertical="center" wrapText="1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1" fillId="0" borderId="0" xfId="0" applyFont="1"/>
    <xf numFmtId="0" fontId="0" fillId="0" borderId="22" xfId="0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left"/>
    </xf>
    <xf numFmtId="0" fontId="30" fillId="0" borderId="22" xfId="0" applyFont="1" applyBorder="1"/>
    <xf numFmtId="0" fontId="0" fillId="0" borderId="22" xfId="0" applyBorder="1"/>
    <xf numFmtId="0" fontId="29" fillId="0" borderId="0" xfId="42" applyFont="1" applyAlignment="1">
      <alignment horizontal="center"/>
    </xf>
    <xf numFmtId="0" fontId="39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39" fillId="0" borderId="0" xfId="0" applyFont="1" applyAlignment="1">
      <alignment horizontal="left" vertical="center" wrapText="1"/>
    </xf>
    <xf numFmtId="0" fontId="31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8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4" fillId="0" borderId="12" xfId="42" applyFont="1" applyBorder="1" applyAlignment="1">
      <alignment horizontal="center" vertical="center" wrapText="1"/>
    </xf>
    <xf numFmtId="0" fontId="24" fillId="0" borderId="14" xfId="42" applyFont="1" applyBorder="1" applyAlignment="1">
      <alignment horizontal="center" vertical="center" wrapText="1"/>
    </xf>
    <xf numFmtId="0" fontId="24" fillId="0" borderId="13" xfId="42" applyFont="1" applyBorder="1" applyAlignment="1">
      <alignment horizontal="center" vertical="center" wrapText="1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3" xfId="0" applyBorder="1" applyAlignment="1">
      <alignment horizontal="left"/>
    </xf>
    <xf numFmtId="0" fontId="20" fillId="0" borderId="12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5" xfId="0" applyFont="1" applyBorder="1" applyAlignment="1">
      <alignment horizontal="left" vertical="center"/>
    </xf>
    <xf numFmtId="0" fontId="21" fillId="0" borderId="16" xfId="0" applyFont="1" applyBorder="1" applyAlignment="1">
      <alignment horizontal="left" vertical="center"/>
    </xf>
    <xf numFmtId="0" fontId="21" fillId="0" borderId="18" xfId="0" applyFont="1" applyBorder="1" applyAlignment="1">
      <alignment horizontal="left" vertical="center"/>
    </xf>
    <xf numFmtId="0" fontId="22" fillId="0" borderId="20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/>
    </xf>
    <xf numFmtId="0" fontId="22" fillId="0" borderId="12" xfId="42" applyFont="1" applyBorder="1" applyAlignment="1">
      <alignment horizontal="left"/>
    </xf>
    <xf numFmtId="0" fontId="22" fillId="0" borderId="14" xfId="42" applyFont="1" applyBorder="1" applyAlignment="1">
      <alignment horizontal="left"/>
    </xf>
    <xf numFmtId="0" fontId="22" fillId="0" borderId="13" xfId="42" applyFont="1" applyBorder="1" applyAlignment="1">
      <alignment horizontal="left"/>
    </xf>
    <xf numFmtId="0" fontId="20" fillId="0" borderId="12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5" fillId="0" borderId="17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6" fillId="0" borderId="12" xfId="42" applyFont="1" applyBorder="1" applyAlignment="1">
      <alignment vertical="center" wrapText="1"/>
    </xf>
    <xf numFmtId="0" fontId="26" fillId="0" borderId="14" xfId="42" applyFont="1" applyBorder="1" applyAlignment="1">
      <alignment vertical="center" wrapText="1"/>
    </xf>
    <xf numFmtId="0" fontId="26" fillId="0" borderId="13" xfId="42" applyFont="1" applyBorder="1" applyAlignment="1">
      <alignment vertical="center" wrapText="1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9" xfId="0" applyBorder="1" applyAlignment="1">
      <alignment horizontal="center" vertical="center" textRotation="90"/>
    </xf>
    <xf numFmtId="0" fontId="25" fillId="0" borderId="24" xfId="0" applyFont="1" applyBorder="1" applyAlignment="1">
      <alignment horizontal="center" vertical="center" wrapText="1"/>
    </xf>
    <xf numFmtId="0" fontId="23" fillId="0" borderId="12" xfId="42" applyFont="1" applyBorder="1" applyAlignment="1">
      <alignment horizontal="left" vertical="center" wrapText="1"/>
    </xf>
    <xf numFmtId="0" fontId="23" fillId="0" borderId="14" xfId="42" applyFont="1" applyBorder="1" applyAlignment="1">
      <alignment horizontal="left" vertical="center" wrapText="1"/>
    </xf>
    <xf numFmtId="0" fontId="23" fillId="0" borderId="13" xfId="42" applyFont="1" applyBorder="1" applyAlignment="1">
      <alignment horizontal="left" vertical="center" wrapText="1"/>
    </xf>
    <xf numFmtId="0" fontId="24" fillId="0" borderId="17" xfId="42" applyFont="1" applyBorder="1" applyAlignment="1">
      <alignment horizontal="center" vertical="center" textRotation="90" wrapText="1"/>
    </xf>
    <xf numFmtId="0" fontId="24" fillId="0" borderId="24" xfId="42" applyFont="1" applyBorder="1" applyAlignment="1">
      <alignment horizontal="center" vertical="center" textRotation="90" wrapText="1"/>
    </xf>
    <xf numFmtId="0" fontId="24" fillId="0" borderId="19" xfId="42" applyFont="1" applyBorder="1" applyAlignment="1">
      <alignment horizontal="center" vertical="center" textRotation="90" wrapText="1"/>
    </xf>
    <xf numFmtId="0" fontId="24" fillId="0" borderId="12" xfId="42" applyFont="1" applyBorder="1" applyAlignment="1">
      <alignment horizontal="left" vertical="center" wrapText="1"/>
    </xf>
    <xf numFmtId="0" fontId="24" fillId="0" borderId="14" xfId="42" applyFont="1" applyBorder="1" applyAlignment="1">
      <alignment horizontal="left" vertical="center" wrapText="1"/>
    </xf>
    <xf numFmtId="0" fontId="24" fillId="0" borderId="13" xfId="42" applyFont="1" applyBorder="1" applyAlignment="1">
      <alignment horizontal="left" vertical="center" wrapText="1"/>
    </xf>
    <xf numFmtId="0" fontId="23" fillId="0" borderId="15" xfId="42" applyFont="1" applyBorder="1" applyAlignment="1">
      <alignment horizontal="center" vertical="center" textRotation="255" wrapText="1"/>
    </xf>
    <xf numFmtId="0" fontId="23" fillId="0" borderId="11" xfId="42" applyFont="1" applyBorder="1" applyAlignment="1">
      <alignment horizontal="center" vertical="center" textRotation="255" wrapText="1"/>
    </xf>
    <xf numFmtId="0" fontId="23" fillId="0" borderId="20" xfId="42" applyFont="1" applyBorder="1" applyAlignment="1">
      <alignment horizontal="center" vertical="center" textRotation="255" wrapText="1"/>
    </xf>
    <xf numFmtId="0" fontId="23" fillId="0" borderId="17" xfId="42" applyFont="1" applyBorder="1" applyAlignment="1">
      <alignment horizontal="center" vertical="center" wrapText="1"/>
    </xf>
    <xf numFmtId="0" fontId="23" fillId="0" borderId="24" xfId="42" applyFont="1" applyBorder="1" applyAlignment="1">
      <alignment horizontal="center" vertical="center" wrapText="1"/>
    </xf>
    <xf numFmtId="0" fontId="23" fillId="0" borderId="19" xfId="42" applyFont="1" applyBorder="1" applyAlignment="1">
      <alignment horizontal="center" vertical="center" wrapText="1"/>
    </xf>
    <xf numFmtId="0" fontId="24" fillId="0" borderId="12" xfId="42" applyFont="1" applyBorder="1" applyAlignment="1">
      <alignment vertical="center" wrapText="1"/>
    </xf>
    <xf numFmtId="0" fontId="24" fillId="0" borderId="14" xfId="42" applyFont="1" applyBorder="1" applyAlignment="1">
      <alignment vertical="center" wrapText="1"/>
    </xf>
    <xf numFmtId="0" fontId="24" fillId="0" borderId="13" xfId="42" applyFont="1" applyBorder="1" applyAlignment="1">
      <alignment vertical="center" wrapText="1"/>
    </xf>
    <xf numFmtId="0" fontId="23" fillId="0" borderId="12" xfId="42" applyFont="1" applyBorder="1" applyAlignment="1">
      <alignment horizontal="center" vertical="center" wrapText="1"/>
    </xf>
    <xf numFmtId="0" fontId="23" fillId="0" borderId="13" xfId="42" applyFont="1" applyBorder="1" applyAlignment="1">
      <alignment horizontal="center" vertical="center" wrapText="1"/>
    </xf>
    <xf numFmtId="0" fontId="23" fillId="0" borderId="17" xfId="42" applyFont="1" applyBorder="1" applyAlignment="1">
      <alignment vertical="center" wrapText="1"/>
    </xf>
    <xf numFmtId="0" fontId="23" fillId="0" borderId="24" xfId="42" applyFont="1" applyBorder="1" applyAlignment="1">
      <alignment vertical="center" wrapText="1"/>
    </xf>
    <xf numFmtId="0" fontId="23" fillId="0" borderId="19" xfId="42" applyFont="1" applyBorder="1" applyAlignment="1">
      <alignment vertical="center" wrapText="1"/>
    </xf>
    <xf numFmtId="0" fontId="24" fillId="0" borderId="15" xfId="42" applyFont="1" applyBorder="1" applyAlignment="1">
      <alignment horizontal="center" vertical="center" textRotation="90" wrapText="1"/>
    </xf>
    <xf numFmtId="0" fontId="24" fillId="0" borderId="18" xfId="42" applyFont="1" applyBorder="1" applyAlignment="1">
      <alignment horizontal="center" vertical="center" textRotation="90" wrapText="1"/>
    </xf>
    <xf numFmtId="0" fontId="24" fillId="0" borderId="11" xfId="42" applyFont="1" applyBorder="1" applyAlignment="1">
      <alignment horizontal="center" vertical="center" textRotation="90" wrapText="1"/>
    </xf>
    <xf numFmtId="0" fontId="24" fillId="0" borderId="23" xfId="42" applyFont="1" applyBorder="1" applyAlignment="1">
      <alignment horizontal="center" vertical="center" textRotation="90" wrapText="1"/>
    </xf>
    <xf numFmtId="0" fontId="24" fillId="0" borderId="20" xfId="42" applyFont="1" applyBorder="1" applyAlignment="1">
      <alignment horizontal="center" vertical="center" textRotation="90" wrapText="1"/>
    </xf>
    <xf numFmtId="0" fontId="24" fillId="0" borderId="21" xfId="42" applyFont="1" applyBorder="1" applyAlignment="1">
      <alignment horizontal="center" vertical="center" textRotation="90" wrapText="1"/>
    </xf>
    <xf numFmtId="0" fontId="23" fillId="0" borderId="12" xfId="42" applyFont="1" applyBorder="1" applyAlignment="1">
      <alignment vertical="center" wrapText="1"/>
    </xf>
    <xf numFmtId="0" fontId="23" fillId="0" borderId="14" xfId="42" applyFont="1" applyBorder="1" applyAlignment="1">
      <alignment vertical="center" wrapText="1"/>
    </xf>
    <xf numFmtId="0" fontId="23" fillId="0" borderId="13" xfId="42" applyFont="1" applyBorder="1" applyAlignment="1">
      <alignment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9" xfId="0" applyBorder="1" applyAlignment="1">
      <alignment horizontal="center" vertical="center" textRotation="255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24" fillId="0" borderId="15" xfId="42" applyFont="1" applyBorder="1" applyAlignment="1">
      <alignment horizontal="center" vertical="center" wrapText="1"/>
    </xf>
    <xf numFmtId="0" fontId="24" fillId="0" borderId="18" xfId="42" applyFont="1" applyBorder="1" applyAlignment="1">
      <alignment horizontal="center" vertical="center" wrapText="1"/>
    </xf>
    <xf numFmtId="0" fontId="24" fillId="0" borderId="20" xfId="42" applyFont="1" applyBorder="1" applyAlignment="1">
      <alignment horizontal="center" vertical="center" wrapText="1"/>
    </xf>
    <xf numFmtId="0" fontId="24" fillId="0" borderId="21" xfId="42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 shrinkToFit="1"/>
    </xf>
    <xf numFmtId="0" fontId="0" fillId="0" borderId="24" xfId="0" applyBorder="1" applyAlignment="1">
      <alignment horizontal="center" vertical="center" textRotation="90" wrapText="1" shrinkToFit="1"/>
    </xf>
    <xf numFmtId="0" fontId="0" fillId="0" borderId="19" xfId="0" applyBorder="1" applyAlignment="1">
      <alignment horizontal="center" vertical="center" textRotation="90" wrapText="1" shrinkToFi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3" fillId="0" borderId="15" xfId="42" applyFont="1" applyBorder="1" applyAlignment="1">
      <alignment horizontal="center" vertical="center" wrapText="1"/>
    </xf>
    <xf numFmtId="0" fontId="23" fillId="0" borderId="16" xfId="42" applyFont="1" applyBorder="1" applyAlignment="1">
      <alignment horizontal="center" vertical="center" wrapText="1"/>
    </xf>
    <xf numFmtId="0" fontId="23" fillId="0" borderId="18" xfId="42" applyFont="1" applyBorder="1" applyAlignment="1">
      <alignment horizontal="center" vertical="center" wrapText="1"/>
    </xf>
    <xf numFmtId="0" fontId="23" fillId="0" borderId="11" xfId="42" applyFont="1" applyBorder="1" applyAlignment="1">
      <alignment horizontal="center" vertical="center" wrapText="1"/>
    </xf>
    <xf numFmtId="0" fontId="23" fillId="0" borderId="0" xfId="42" applyFont="1" applyAlignment="1">
      <alignment horizontal="center" vertical="center" wrapText="1"/>
    </xf>
    <xf numFmtId="0" fontId="23" fillId="0" borderId="23" xfId="42" applyFont="1" applyBorder="1" applyAlignment="1">
      <alignment horizontal="center" vertical="center" wrapText="1"/>
    </xf>
    <xf numFmtId="0" fontId="23" fillId="0" borderId="20" xfId="42" applyFont="1" applyBorder="1" applyAlignment="1">
      <alignment horizontal="center" vertical="center" wrapText="1"/>
    </xf>
    <xf numFmtId="0" fontId="23" fillId="0" borderId="22" xfId="42" applyFont="1" applyBorder="1" applyAlignment="1">
      <alignment horizontal="center" vertical="center" wrapText="1"/>
    </xf>
    <xf numFmtId="0" fontId="23" fillId="0" borderId="21" xfId="42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32" fillId="0" borderId="22" xfId="0" applyFont="1" applyBorder="1" applyAlignment="1">
      <alignment horizontal="left"/>
    </xf>
    <xf numFmtId="0" fontId="0" fillId="0" borderId="1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textRotation="255" wrapText="1"/>
    </xf>
    <xf numFmtId="0" fontId="23" fillId="0" borderId="24" xfId="0" applyFont="1" applyBorder="1" applyAlignment="1">
      <alignment horizontal="center" vertical="center" textRotation="255" wrapText="1"/>
    </xf>
    <xf numFmtId="0" fontId="23" fillId="0" borderId="19" xfId="0" applyFont="1" applyBorder="1" applyAlignment="1">
      <alignment horizontal="center" vertical="center" textRotation="255" wrapText="1"/>
    </xf>
    <xf numFmtId="0" fontId="23" fillId="0" borderId="12" xfId="0" applyFont="1" applyBorder="1" applyAlignment="1">
      <alignment horizontal="center" vertical="center" textRotation="255" wrapText="1"/>
    </xf>
    <xf numFmtId="0" fontId="23" fillId="0" borderId="14" xfId="0" applyFont="1" applyBorder="1" applyAlignment="1">
      <alignment horizontal="center" vertical="center" textRotation="255" wrapText="1"/>
    </xf>
    <xf numFmtId="0" fontId="23" fillId="0" borderId="13" xfId="0" applyFont="1" applyBorder="1" applyAlignment="1">
      <alignment horizontal="center" vertical="center" textRotation="255" wrapText="1"/>
    </xf>
    <xf numFmtId="0" fontId="23" fillId="0" borderId="17" xfId="0" applyFont="1" applyBorder="1" applyAlignment="1">
      <alignment horizontal="center" textRotation="255" wrapText="1"/>
    </xf>
    <xf numFmtId="0" fontId="23" fillId="0" borderId="24" xfId="0" applyFont="1" applyBorder="1" applyAlignment="1">
      <alignment horizontal="center" textRotation="255" wrapText="1"/>
    </xf>
    <xf numFmtId="0" fontId="23" fillId="0" borderId="19" xfId="0" applyFont="1" applyBorder="1" applyAlignment="1">
      <alignment horizontal="center" textRotation="255" wrapText="1"/>
    </xf>
    <xf numFmtId="0" fontId="23" fillId="0" borderId="17" xfId="0" applyFont="1" applyBorder="1" applyAlignment="1">
      <alignment horizontal="center" vertical="center" textRotation="90" wrapText="1"/>
    </xf>
    <xf numFmtId="0" fontId="23" fillId="0" borderId="24" xfId="0" applyFont="1" applyBorder="1" applyAlignment="1">
      <alignment horizontal="center" vertical="center" textRotation="90" wrapText="1"/>
    </xf>
    <xf numFmtId="0" fontId="23" fillId="0" borderId="19" xfId="0" applyFont="1" applyBorder="1" applyAlignment="1">
      <alignment horizontal="center" vertical="center" textRotation="90" wrapText="1"/>
    </xf>
    <xf numFmtId="0" fontId="32" fillId="0" borderId="22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3" fillId="0" borderId="17" xfId="42" applyFont="1" applyBorder="1" applyAlignment="1">
      <alignment horizontal="center" vertical="center" textRotation="90" wrapText="1"/>
    </xf>
    <xf numFmtId="0" fontId="23" fillId="0" borderId="19" xfId="42" applyFont="1" applyBorder="1" applyAlignment="1">
      <alignment horizontal="center" vertical="center" textRotation="90" wrapText="1"/>
    </xf>
    <xf numFmtId="0" fontId="23" fillId="0" borderId="15" xfId="42" applyFont="1" applyBorder="1" applyAlignment="1">
      <alignment horizontal="left" vertical="center" wrapText="1"/>
    </xf>
    <xf numFmtId="0" fontId="23" fillId="0" borderId="16" xfId="42" applyFont="1" applyBorder="1" applyAlignment="1">
      <alignment horizontal="left" vertical="center" wrapText="1"/>
    </xf>
    <xf numFmtId="0" fontId="23" fillId="0" borderId="18" xfId="42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18" fillId="0" borderId="12" xfId="42" applyFont="1" applyBorder="1" applyAlignment="1">
      <alignment horizontal="left" vertical="center" wrapText="1"/>
    </xf>
    <xf numFmtId="0" fontId="18" fillId="0" borderId="14" xfId="42" applyFont="1" applyBorder="1" applyAlignment="1">
      <alignment horizontal="left" vertical="center" wrapText="1"/>
    </xf>
    <xf numFmtId="0" fontId="18" fillId="0" borderId="13" xfId="42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12" xfId="0" applyFont="1" applyBorder="1" applyAlignment="1">
      <alignment horizontal="left" vertical="center"/>
    </xf>
    <xf numFmtId="0" fontId="25" fillId="0" borderId="14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5" fillId="0" borderId="17" xfId="0" applyFont="1" applyBorder="1" applyAlignment="1">
      <alignment horizontal="center" vertical="center" textRotation="90"/>
    </xf>
    <xf numFmtId="0" fontId="25" fillId="0" borderId="24" xfId="0" applyFont="1" applyBorder="1" applyAlignment="1">
      <alignment horizontal="center" vertical="center" textRotation="90"/>
    </xf>
    <xf numFmtId="0" fontId="25" fillId="0" borderId="19" xfId="0" applyFont="1" applyBorder="1" applyAlignment="1">
      <alignment horizontal="center" vertical="center" textRotation="90"/>
    </xf>
    <xf numFmtId="0" fontId="27" fillId="0" borderId="12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13" xfId="0" applyFont="1" applyBorder="1" applyAlignment="1">
      <alignment horizontal="left" vertical="center"/>
    </xf>
    <xf numFmtId="0" fontId="23" fillId="0" borderId="12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18" fillId="0" borderId="17" xfId="42" applyFont="1" applyBorder="1" applyAlignment="1">
      <alignment horizontal="center" vertical="center" wrapText="1"/>
    </xf>
    <xf numFmtId="0" fontId="18" fillId="0" borderId="24" xfId="42" applyFont="1" applyBorder="1" applyAlignment="1">
      <alignment horizontal="center" vertical="center" wrapText="1"/>
    </xf>
    <xf numFmtId="0" fontId="18" fillId="0" borderId="19" xfId="42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23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0" borderId="20" xfId="0" applyFont="1" applyBorder="1" applyAlignment="1">
      <alignment horizontal="left" vertical="center" wrapText="1"/>
    </xf>
    <xf numFmtId="0" fontId="23" fillId="0" borderId="21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center" vertical="center" textRotation="255" wrapText="1"/>
    </xf>
    <xf numFmtId="0" fontId="24" fillId="0" borderId="24" xfId="0" applyFont="1" applyBorder="1" applyAlignment="1">
      <alignment horizontal="center" vertical="center" textRotation="255" wrapText="1"/>
    </xf>
    <xf numFmtId="0" fontId="24" fillId="0" borderId="19" xfId="0" applyFont="1" applyBorder="1" applyAlignment="1">
      <alignment horizontal="center" vertical="center" textRotation="255" wrapText="1"/>
    </xf>
    <xf numFmtId="0" fontId="28" fillId="0" borderId="1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3" fillId="0" borderId="17" xfId="42" applyFont="1" applyBorder="1" applyAlignment="1">
      <alignment horizontal="center" vertical="center" textRotation="255" wrapText="1"/>
    </xf>
    <xf numFmtId="0" fontId="23" fillId="0" borderId="24" xfId="42" applyFont="1" applyBorder="1" applyAlignment="1">
      <alignment horizontal="center" vertical="center" textRotation="255" wrapText="1"/>
    </xf>
    <xf numFmtId="0" fontId="23" fillId="0" borderId="19" xfId="42" applyFont="1" applyBorder="1" applyAlignment="1">
      <alignment horizontal="center" vertical="center" textRotation="255" wrapText="1"/>
    </xf>
    <xf numFmtId="0" fontId="23" fillId="0" borderId="12" xfId="42" applyFont="1" applyBorder="1" applyAlignment="1">
      <alignment horizontal="left" vertical="center"/>
    </xf>
    <xf numFmtId="0" fontId="23" fillId="0" borderId="14" xfId="42" applyFont="1" applyBorder="1" applyAlignment="1">
      <alignment horizontal="left" vertical="center"/>
    </xf>
    <xf numFmtId="0" fontId="23" fillId="0" borderId="13" xfId="42" applyFont="1" applyBorder="1" applyAlignment="1">
      <alignment horizontal="left" vertical="center"/>
    </xf>
    <xf numFmtId="0" fontId="23" fillId="0" borderId="12" xfId="42" applyFont="1" applyBorder="1" applyAlignment="1">
      <alignment vertical="center"/>
    </xf>
    <xf numFmtId="0" fontId="23" fillId="0" borderId="14" xfId="42" applyFont="1" applyBorder="1" applyAlignment="1">
      <alignment vertical="center"/>
    </xf>
    <xf numFmtId="0" fontId="23" fillId="0" borderId="13" xfId="42" applyFont="1" applyBorder="1" applyAlignment="1">
      <alignment vertical="center"/>
    </xf>
    <xf numFmtId="0" fontId="23" fillId="0" borderId="17" xfId="42" applyFont="1" applyBorder="1" applyAlignment="1">
      <alignment horizontal="center" vertical="center"/>
    </xf>
    <xf numFmtId="0" fontId="23" fillId="0" borderId="24" xfId="42" applyFont="1" applyBorder="1" applyAlignment="1">
      <alignment horizontal="center" vertical="center"/>
    </xf>
    <xf numFmtId="0" fontId="23" fillId="0" borderId="19" xfId="42" applyFont="1" applyBorder="1" applyAlignment="1">
      <alignment horizontal="center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0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23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_1" xfId="42" xr:uid="{FBDE6EC6-A3AE-4DFC-A204-7B40A67119A4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ROBKA\ARHPICK\RABOTA\FORM462\RABOTA\form462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Офіс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6m1c15r7&amp;key=12057978" TargetMode="External"/><Relationship Id="rId21" Type="http://schemas.openxmlformats.org/officeDocument/2006/relationships/hyperlink" Target="https://erdr.gp.gov.ua/erdr/erdr.bi.web.Listing.cls?link=t46m1c4r2&amp;key=12057978" TargetMode="External"/><Relationship Id="rId324" Type="http://schemas.openxmlformats.org/officeDocument/2006/relationships/hyperlink" Target="https://erdr.gp.gov.ua/erdr/erdr.bi.web.Listing.cls?link=t46m1c1r20&amp;key=12057978" TargetMode="External"/><Relationship Id="rId531" Type="http://schemas.openxmlformats.org/officeDocument/2006/relationships/hyperlink" Target="https://erdr.gp.gov.ua/erdr/erdr.bi.web.Listing.cls?link=t46m1c4r32&amp;key=12057978" TargetMode="External"/><Relationship Id="rId170" Type="http://schemas.openxmlformats.org/officeDocument/2006/relationships/hyperlink" Target="https://erdr.gp.gov.ua/erdr/erdr.bi.web.Listing.cls?link=t46m1c17r10&amp;key=12057978" TargetMode="External"/><Relationship Id="rId268" Type="http://schemas.openxmlformats.org/officeDocument/2006/relationships/hyperlink" Target="https://erdr.gp.gov.ua/erdr/erdr.bi.web.Listing.cls?link=t46m1c13r16&amp;key=12057978" TargetMode="External"/><Relationship Id="rId475" Type="http://schemas.openxmlformats.org/officeDocument/2006/relationships/hyperlink" Target="https://erdr.gp.gov.ua/erdr/erdr.bi.web.Listing.cls?link=t46m1c16r28&amp;key=12057978" TargetMode="External"/><Relationship Id="rId32" Type="http://schemas.openxmlformats.org/officeDocument/2006/relationships/hyperlink" Target="https://erdr.gp.gov.ua/erdr/erdr.bi.web.Listing.cls?link=t46m1c15r2&amp;key=12057978" TargetMode="External"/><Relationship Id="rId128" Type="http://schemas.openxmlformats.org/officeDocument/2006/relationships/hyperlink" Target="https://erdr.gp.gov.ua/erdr/erdr.bi.web.Listing.cls?link=t46m1c9r8&amp;key=12057978" TargetMode="External"/><Relationship Id="rId335" Type="http://schemas.openxmlformats.org/officeDocument/2006/relationships/hyperlink" Target="https://erdr.gp.gov.ua/erdr/erdr.bi.web.Listing.cls?link=t46m1c12r20&amp;key=12057978" TargetMode="External"/><Relationship Id="rId542" Type="http://schemas.openxmlformats.org/officeDocument/2006/relationships/hyperlink" Target="https://erdr.gp.gov.ua/erdr/erdr.bi.web.Listing.cls?link=t46m1c15r32&amp;key=12057978" TargetMode="External"/><Relationship Id="rId181" Type="http://schemas.openxmlformats.org/officeDocument/2006/relationships/hyperlink" Target="https://erdr.gp.gov.ua/erdr/erdr.bi.web.Listing.cls?link=t46m1c11r11&amp;key=12057978" TargetMode="External"/><Relationship Id="rId402" Type="http://schemas.openxmlformats.org/officeDocument/2006/relationships/hyperlink" Target="https://erdr.gp.gov.ua/erdr/erdr.bi.web.Listing.cls?link=t46m1c11r24&amp;key=12057978" TargetMode="External"/><Relationship Id="rId279" Type="http://schemas.openxmlformats.org/officeDocument/2006/relationships/hyperlink" Target="https://erdr.gp.gov.ua/erdr/erdr.bi.web.Listing.cls?link=t46m1c7r17&amp;key=12057978" TargetMode="External"/><Relationship Id="rId486" Type="http://schemas.openxmlformats.org/officeDocument/2006/relationships/hyperlink" Target="https://erdr.gp.gov.ua/erdr/erdr.bi.web.Listing.cls?link=t46m1c10r29&amp;key=12057978" TargetMode="External"/><Relationship Id="rId43" Type="http://schemas.openxmlformats.org/officeDocument/2006/relationships/hyperlink" Target="https://erdr.gp.gov.ua/erdr/erdr.bi.web.Listing.cls?link=t46m1c9r3&amp;key=12057978" TargetMode="External"/><Relationship Id="rId139" Type="http://schemas.openxmlformats.org/officeDocument/2006/relationships/hyperlink" Target="https://erdr.gp.gov.ua/erdr/erdr.bi.web.Listing.cls?link=t46m1c3r9&amp;key=12057978" TargetMode="External"/><Relationship Id="rId346" Type="http://schemas.openxmlformats.org/officeDocument/2006/relationships/hyperlink" Target="https://erdr.gp.gov.ua/erdr/erdr.bi.web.Listing.cls?link=t46m1c6r21&amp;key=12057978" TargetMode="External"/><Relationship Id="rId553" Type="http://schemas.openxmlformats.org/officeDocument/2006/relationships/hyperlink" Target="https://erdr.gp.gov.ua/erdr/erdr.bi.web.Listing.cls?link=t46m1c9r33&amp;key=12057978" TargetMode="External"/><Relationship Id="rId192" Type="http://schemas.openxmlformats.org/officeDocument/2006/relationships/hyperlink" Target="https://erdr.gp.gov.ua/erdr/erdr.bi.web.Listing.cls?link=t46m1c5r12&amp;key=12057978" TargetMode="External"/><Relationship Id="rId206" Type="http://schemas.openxmlformats.org/officeDocument/2006/relationships/hyperlink" Target="https://erdr.gp.gov.ua/erdr/erdr.bi.web.Listing.cls?link=t46m1c2r13&amp;key=12057978" TargetMode="External"/><Relationship Id="rId413" Type="http://schemas.openxmlformats.org/officeDocument/2006/relationships/hyperlink" Target="https://erdr.gp.gov.ua/erdr/erdr.bi.web.Listing.cls?link=t46m1c5r25&amp;key=12057978" TargetMode="External"/><Relationship Id="rId497" Type="http://schemas.openxmlformats.org/officeDocument/2006/relationships/hyperlink" Target="https://erdr.gp.gov.ua/erdr/erdr.bi.web.Listing.cls?link=t46m1c4r30&amp;key=12057978" TargetMode="External"/><Relationship Id="rId357" Type="http://schemas.openxmlformats.org/officeDocument/2006/relationships/hyperlink" Target="https://erdr.gp.gov.ua/erdr/erdr.bi.web.Listing.cls?link=t46m1c17r21&amp;key=12057978" TargetMode="External"/><Relationship Id="rId54" Type="http://schemas.openxmlformats.org/officeDocument/2006/relationships/hyperlink" Target="https://erdr.gp.gov.ua/erdr/erdr.bi.web.Listing.cls?link=t46m1c3r4&amp;key=12057978" TargetMode="External"/><Relationship Id="rId217" Type="http://schemas.openxmlformats.org/officeDocument/2006/relationships/hyperlink" Target="https://erdr.gp.gov.ua/erdr/erdr.bi.web.Listing.cls?link=t46m1c13r13&amp;key=12057978" TargetMode="External"/><Relationship Id="rId424" Type="http://schemas.openxmlformats.org/officeDocument/2006/relationships/hyperlink" Target="https://erdr.gp.gov.ua/erdr/erdr.bi.web.Listing.cls?link=t46m1c16r25&amp;key=12057978" TargetMode="External"/><Relationship Id="rId23" Type="http://schemas.openxmlformats.org/officeDocument/2006/relationships/hyperlink" Target="https://erdr.gp.gov.ua/erdr/erdr.bi.web.Listing.cls?link=t46m1c6r2&amp;key=12057978" TargetMode="External"/><Relationship Id="rId119" Type="http://schemas.openxmlformats.org/officeDocument/2006/relationships/hyperlink" Target="https://erdr.gp.gov.ua/erdr/erdr.bi.web.Listing.cls?link=t46m1c17r7&amp;key=12057978" TargetMode="External"/><Relationship Id="rId270" Type="http://schemas.openxmlformats.org/officeDocument/2006/relationships/hyperlink" Target="https://erdr.gp.gov.ua/erdr/erdr.bi.web.Listing.cls?link=t46m1c15r16&amp;key=12057978" TargetMode="External"/><Relationship Id="rId326" Type="http://schemas.openxmlformats.org/officeDocument/2006/relationships/hyperlink" Target="https://erdr.gp.gov.ua/erdr/erdr.bi.web.Listing.cls?link=t46m1c3r20&amp;key=12057978" TargetMode="External"/><Relationship Id="rId533" Type="http://schemas.openxmlformats.org/officeDocument/2006/relationships/hyperlink" Target="https://erdr.gp.gov.ua/erdr/erdr.bi.web.Listing.cls?link=t46m1c6r32&amp;key=12057978" TargetMode="External"/><Relationship Id="rId65" Type="http://schemas.openxmlformats.org/officeDocument/2006/relationships/hyperlink" Target="https://erdr.gp.gov.ua/erdr/erdr.bi.web.Listing.cls?link=t46m1c14r4&amp;key=12057978" TargetMode="External"/><Relationship Id="rId130" Type="http://schemas.openxmlformats.org/officeDocument/2006/relationships/hyperlink" Target="https://erdr.gp.gov.ua/erdr/erdr.bi.web.Listing.cls?link=t46m1c11r8&amp;key=12057978" TargetMode="External"/><Relationship Id="rId368" Type="http://schemas.openxmlformats.org/officeDocument/2006/relationships/hyperlink" Target="https://erdr.gp.gov.ua/erdr/erdr.bi.web.Listing.cls?link=t46m1c11r22&amp;key=12057978" TargetMode="External"/><Relationship Id="rId172" Type="http://schemas.openxmlformats.org/officeDocument/2006/relationships/hyperlink" Target="https://erdr.gp.gov.ua/erdr/erdr.bi.web.Listing.cls?link=t46m1c2r11&amp;key=12057978" TargetMode="External"/><Relationship Id="rId228" Type="http://schemas.openxmlformats.org/officeDocument/2006/relationships/hyperlink" Target="https://erdr.gp.gov.ua/erdr/erdr.bi.web.Listing.cls?link=t46m1c7r14&amp;key=12057978" TargetMode="External"/><Relationship Id="rId435" Type="http://schemas.openxmlformats.org/officeDocument/2006/relationships/hyperlink" Target="https://erdr.gp.gov.ua/erdr/erdr.bi.web.Listing.cls?link=t46m1c10r26&amp;key=12057978" TargetMode="External"/><Relationship Id="rId477" Type="http://schemas.openxmlformats.org/officeDocument/2006/relationships/hyperlink" Target="https://erdr.gp.gov.ua/erdr/erdr.bi.web.Listing.cls?link=t46m1c1r29&amp;key=12057978" TargetMode="External"/><Relationship Id="rId281" Type="http://schemas.openxmlformats.org/officeDocument/2006/relationships/hyperlink" Target="https://erdr.gp.gov.ua/erdr/erdr.bi.web.Listing.cls?link=t46m1c9r17&amp;key=12057978" TargetMode="External"/><Relationship Id="rId337" Type="http://schemas.openxmlformats.org/officeDocument/2006/relationships/hyperlink" Target="https://erdr.gp.gov.ua/erdr/erdr.bi.web.Listing.cls?link=t46m1c14r20&amp;key=12057978" TargetMode="External"/><Relationship Id="rId502" Type="http://schemas.openxmlformats.org/officeDocument/2006/relationships/hyperlink" Target="https://erdr.gp.gov.ua/erdr/erdr.bi.web.Listing.cls?link=t46m1c9r30&amp;key=12057978" TargetMode="External"/><Relationship Id="rId34" Type="http://schemas.openxmlformats.org/officeDocument/2006/relationships/hyperlink" Target="https://erdr.gp.gov.ua/erdr/erdr.bi.web.Listing.cls?link=t46m1c17r2&amp;key=12057978" TargetMode="External"/><Relationship Id="rId76" Type="http://schemas.openxmlformats.org/officeDocument/2006/relationships/hyperlink" Target="https://erdr.gp.gov.ua/erdr/erdr.bi.web.Listing.cls?link=t46m1c8r5&amp;key=12057978" TargetMode="External"/><Relationship Id="rId141" Type="http://schemas.openxmlformats.org/officeDocument/2006/relationships/hyperlink" Target="https://erdr.gp.gov.ua/erdr/erdr.bi.web.Listing.cls?link=t46m1c5r9&amp;key=12057978" TargetMode="External"/><Relationship Id="rId379" Type="http://schemas.openxmlformats.org/officeDocument/2006/relationships/hyperlink" Target="https://erdr.gp.gov.ua/erdr/erdr.bi.web.Listing.cls?link=t46m1c5r23&amp;key=12057978" TargetMode="External"/><Relationship Id="rId544" Type="http://schemas.openxmlformats.org/officeDocument/2006/relationships/hyperlink" Target="https://erdr.gp.gov.ua/erdr/erdr.bi.web.Listing.cls?link=t46m1c17r32&amp;key=12057978" TargetMode="External"/><Relationship Id="rId7" Type="http://schemas.openxmlformats.org/officeDocument/2006/relationships/hyperlink" Target="https://erdr.gp.gov.ua/erdr/erdr.bi.web.Listing.cls?link=t46m1c7r1&amp;key=12057978" TargetMode="External"/><Relationship Id="rId183" Type="http://schemas.openxmlformats.org/officeDocument/2006/relationships/hyperlink" Target="https://erdr.gp.gov.ua/erdr/erdr.bi.web.Listing.cls?link=t46m1c13r11&amp;key=12057978" TargetMode="External"/><Relationship Id="rId239" Type="http://schemas.openxmlformats.org/officeDocument/2006/relationships/hyperlink" Target="https://erdr.gp.gov.ua/erdr/erdr.bi.web.Listing.cls?link=t46m1c1r15&amp;key=12057978" TargetMode="External"/><Relationship Id="rId390" Type="http://schemas.openxmlformats.org/officeDocument/2006/relationships/hyperlink" Target="https://erdr.gp.gov.ua/erdr/erdr.bi.web.Listing.cls?link=t46m1c16r23&amp;key=12057978" TargetMode="External"/><Relationship Id="rId404" Type="http://schemas.openxmlformats.org/officeDocument/2006/relationships/hyperlink" Target="https://erdr.gp.gov.ua/erdr/erdr.bi.web.Listing.cls?link=t46m1c13r24&amp;key=12057978" TargetMode="External"/><Relationship Id="rId446" Type="http://schemas.openxmlformats.org/officeDocument/2006/relationships/hyperlink" Target="https://erdr.gp.gov.ua/erdr/erdr.bi.web.Listing.cls?link=t46m1c4r27&amp;key=12057978" TargetMode="External"/><Relationship Id="rId250" Type="http://schemas.openxmlformats.org/officeDocument/2006/relationships/hyperlink" Target="https://erdr.gp.gov.ua/erdr/erdr.bi.web.Listing.cls?link=t46m1c12r15&amp;key=12057978" TargetMode="External"/><Relationship Id="rId292" Type="http://schemas.openxmlformats.org/officeDocument/2006/relationships/hyperlink" Target="https://erdr.gp.gov.ua/erdr/erdr.bi.web.Listing.cls?link=t46m1c3r18&amp;key=12057978" TargetMode="External"/><Relationship Id="rId306" Type="http://schemas.openxmlformats.org/officeDocument/2006/relationships/hyperlink" Target="https://erdr.gp.gov.ua/erdr/erdr.bi.web.Listing.cls?link=t46m1c17r18&amp;key=12057978" TargetMode="External"/><Relationship Id="rId488" Type="http://schemas.openxmlformats.org/officeDocument/2006/relationships/hyperlink" Target="https://erdr.gp.gov.ua/erdr/erdr.bi.web.Listing.cls?link=t46m1c12r29&amp;key=12057978" TargetMode="External"/><Relationship Id="rId45" Type="http://schemas.openxmlformats.org/officeDocument/2006/relationships/hyperlink" Target="https://erdr.gp.gov.ua/erdr/erdr.bi.web.Listing.cls?link=t46m1c11r3&amp;key=12057978" TargetMode="External"/><Relationship Id="rId87" Type="http://schemas.openxmlformats.org/officeDocument/2006/relationships/hyperlink" Target="https://erdr.gp.gov.ua/erdr/erdr.bi.web.Listing.cls?link=t46m1c2r6&amp;key=12057978" TargetMode="External"/><Relationship Id="rId110" Type="http://schemas.openxmlformats.org/officeDocument/2006/relationships/hyperlink" Target="https://erdr.gp.gov.ua/erdr/erdr.bi.web.Listing.cls?link=t46m1c8r7&amp;key=12057978" TargetMode="External"/><Relationship Id="rId348" Type="http://schemas.openxmlformats.org/officeDocument/2006/relationships/hyperlink" Target="https://erdr.gp.gov.ua/erdr/erdr.bi.web.Listing.cls?link=t46m1c8r21&amp;key=12057978" TargetMode="External"/><Relationship Id="rId513" Type="http://schemas.openxmlformats.org/officeDocument/2006/relationships/hyperlink" Target="https://erdr.gp.gov.ua/erdr/erdr.bi.web.Listing.cls?link=t46m1c3r31&amp;key=12057978" TargetMode="External"/><Relationship Id="rId555" Type="http://schemas.openxmlformats.org/officeDocument/2006/relationships/hyperlink" Target="https://erdr.gp.gov.ua/erdr/erdr.bi.web.Listing.cls?link=t46m1c11r33&amp;key=12057978" TargetMode="External"/><Relationship Id="rId152" Type="http://schemas.openxmlformats.org/officeDocument/2006/relationships/hyperlink" Target="https://erdr.gp.gov.ua/erdr/erdr.bi.web.Listing.cls?link=t46m1c16r9&amp;key=12057978" TargetMode="External"/><Relationship Id="rId194" Type="http://schemas.openxmlformats.org/officeDocument/2006/relationships/hyperlink" Target="https://erdr.gp.gov.ua/erdr/erdr.bi.web.Listing.cls?link=t46m1c7r12&amp;key=12057978" TargetMode="External"/><Relationship Id="rId208" Type="http://schemas.openxmlformats.org/officeDocument/2006/relationships/hyperlink" Target="https://erdr.gp.gov.ua/erdr/erdr.bi.web.Listing.cls?link=t46m1c4r13&amp;key=12057978" TargetMode="External"/><Relationship Id="rId415" Type="http://schemas.openxmlformats.org/officeDocument/2006/relationships/hyperlink" Target="https://erdr.gp.gov.ua/erdr/erdr.bi.web.Listing.cls?link=t46m1c7r25&amp;key=12057978" TargetMode="External"/><Relationship Id="rId457" Type="http://schemas.openxmlformats.org/officeDocument/2006/relationships/hyperlink" Target="https://erdr.gp.gov.ua/erdr/erdr.bi.web.Listing.cls?link=t46m1c15r27&amp;key=12057978" TargetMode="External"/><Relationship Id="rId261" Type="http://schemas.openxmlformats.org/officeDocument/2006/relationships/hyperlink" Target="https://erdr.gp.gov.ua/erdr/erdr.bi.web.Listing.cls?link=t46m1c6r16&amp;key=12057978" TargetMode="External"/><Relationship Id="rId499" Type="http://schemas.openxmlformats.org/officeDocument/2006/relationships/hyperlink" Target="https://erdr.gp.gov.ua/erdr/erdr.bi.web.Listing.cls?link=t46m1c6r30&amp;key=12057978" TargetMode="External"/><Relationship Id="rId14" Type="http://schemas.openxmlformats.org/officeDocument/2006/relationships/hyperlink" Target="https://erdr.gp.gov.ua/erdr/erdr.bi.web.Listing.cls?link=t46m1c14r1&amp;key=12057978" TargetMode="External"/><Relationship Id="rId56" Type="http://schemas.openxmlformats.org/officeDocument/2006/relationships/hyperlink" Target="https://erdr.gp.gov.ua/erdr/erdr.bi.web.Listing.cls?link=t46m1c5r4&amp;key=12057978" TargetMode="External"/><Relationship Id="rId317" Type="http://schemas.openxmlformats.org/officeDocument/2006/relationships/hyperlink" Target="https://erdr.gp.gov.ua/erdr/erdr.bi.web.Listing.cls?link=t46m1c11r19&amp;key=12057978" TargetMode="External"/><Relationship Id="rId359" Type="http://schemas.openxmlformats.org/officeDocument/2006/relationships/hyperlink" Target="https://erdr.gp.gov.ua/erdr/erdr.bi.web.Listing.cls?link=t46m1c2r22&amp;key=12057978" TargetMode="External"/><Relationship Id="rId524" Type="http://schemas.openxmlformats.org/officeDocument/2006/relationships/hyperlink" Target="https://erdr.gp.gov.ua/erdr/erdr.bi.web.Listing.cls?link=t46m1c14r31&amp;key=12057978" TargetMode="External"/><Relationship Id="rId98" Type="http://schemas.openxmlformats.org/officeDocument/2006/relationships/hyperlink" Target="https://erdr.gp.gov.ua/erdr/erdr.bi.web.Listing.cls?link=t46m1c13r6&amp;key=12057978" TargetMode="External"/><Relationship Id="rId121" Type="http://schemas.openxmlformats.org/officeDocument/2006/relationships/hyperlink" Target="https://erdr.gp.gov.ua/erdr/erdr.bi.web.Listing.cls?link=t46m1c2r8&amp;key=12057978" TargetMode="External"/><Relationship Id="rId163" Type="http://schemas.openxmlformats.org/officeDocument/2006/relationships/hyperlink" Target="https://erdr.gp.gov.ua/erdr/erdr.bi.web.Listing.cls?link=t46m1c10r10&amp;key=12057978" TargetMode="External"/><Relationship Id="rId219" Type="http://schemas.openxmlformats.org/officeDocument/2006/relationships/hyperlink" Target="https://erdr.gp.gov.ua/erdr/erdr.bi.web.Listing.cls?link=t46m1c15r13&amp;key=12057978" TargetMode="External"/><Relationship Id="rId370" Type="http://schemas.openxmlformats.org/officeDocument/2006/relationships/hyperlink" Target="https://erdr.gp.gov.ua/erdr/erdr.bi.web.Listing.cls?link=t46m1c13r22&amp;key=12057978" TargetMode="External"/><Relationship Id="rId426" Type="http://schemas.openxmlformats.org/officeDocument/2006/relationships/hyperlink" Target="https://erdr.gp.gov.ua/erdr/erdr.bi.web.Listing.cls?link=t46m1c1r26&amp;key=12057978" TargetMode="External"/><Relationship Id="rId230" Type="http://schemas.openxmlformats.org/officeDocument/2006/relationships/hyperlink" Target="https://erdr.gp.gov.ua/erdr/erdr.bi.web.Listing.cls?link=t46m1c9r14&amp;key=12057978" TargetMode="External"/><Relationship Id="rId468" Type="http://schemas.openxmlformats.org/officeDocument/2006/relationships/hyperlink" Target="https://erdr.gp.gov.ua/erdr/erdr.bi.web.Listing.cls?link=t46m1c9r28&amp;key=12057978" TargetMode="External"/><Relationship Id="rId25" Type="http://schemas.openxmlformats.org/officeDocument/2006/relationships/hyperlink" Target="https://erdr.gp.gov.ua/erdr/erdr.bi.web.Listing.cls?link=t46m1c8r2&amp;key=12057978" TargetMode="External"/><Relationship Id="rId67" Type="http://schemas.openxmlformats.org/officeDocument/2006/relationships/hyperlink" Target="https://erdr.gp.gov.ua/erdr/erdr.bi.web.Listing.cls?link=t46m1c16r4&amp;key=12057978" TargetMode="External"/><Relationship Id="rId272" Type="http://schemas.openxmlformats.org/officeDocument/2006/relationships/hyperlink" Target="https://erdr.gp.gov.ua/erdr/erdr.bi.web.Listing.cls?link=t46m1c17r16&amp;key=12057978" TargetMode="External"/><Relationship Id="rId328" Type="http://schemas.openxmlformats.org/officeDocument/2006/relationships/hyperlink" Target="https://erdr.gp.gov.ua/erdr/erdr.bi.web.Listing.cls?link=t46m1c5r20&amp;key=12057978" TargetMode="External"/><Relationship Id="rId535" Type="http://schemas.openxmlformats.org/officeDocument/2006/relationships/hyperlink" Target="https://erdr.gp.gov.ua/erdr/erdr.bi.web.Listing.cls?link=t46m1c8r32&amp;key=12057978" TargetMode="External"/><Relationship Id="rId132" Type="http://schemas.openxmlformats.org/officeDocument/2006/relationships/hyperlink" Target="https://erdr.gp.gov.ua/erdr/erdr.bi.web.Listing.cls?link=t46m1c13r8&amp;key=12057978" TargetMode="External"/><Relationship Id="rId174" Type="http://schemas.openxmlformats.org/officeDocument/2006/relationships/hyperlink" Target="https://erdr.gp.gov.ua/erdr/erdr.bi.web.Listing.cls?link=t46m1c4r11&amp;key=12057978" TargetMode="External"/><Relationship Id="rId381" Type="http://schemas.openxmlformats.org/officeDocument/2006/relationships/hyperlink" Target="https://erdr.gp.gov.ua/erdr/erdr.bi.web.Listing.cls?link=t46m1c7r23&amp;key=12057978" TargetMode="External"/><Relationship Id="rId241" Type="http://schemas.openxmlformats.org/officeDocument/2006/relationships/hyperlink" Target="https://erdr.gp.gov.ua/erdr/erdr.bi.web.Listing.cls?link=t46m1c3r15&amp;key=12057978" TargetMode="External"/><Relationship Id="rId437" Type="http://schemas.openxmlformats.org/officeDocument/2006/relationships/hyperlink" Target="https://erdr.gp.gov.ua/erdr/erdr.bi.web.Listing.cls?link=t46m1c12r26&amp;key=12057978" TargetMode="External"/><Relationship Id="rId479" Type="http://schemas.openxmlformats.org/officeDocument/2006/relationships/hyperlink" Target="https://erdr.gp.gov.ua/erdr/erdr.bi.web.Listing.cls?link=t46m1c3r29&amp;key=12057978" TargetMode="External"/><Relationship Id="rId36" Type="http://schemas.openxmlformats.org/officeDocument/2006/relationships/hyperlink" Target="https://erdr.gp.gov.ua/erdr/erdr.bi.web.Listing.cls?link=t46m1c2r3&amp;key=12057978" TargetMode="External"/><Relationship Id="rId283" Type="http://schemas.openxmlformats.org/officeDocument/2006/relationships/hyperlink" Target="https://erdr.gp.gov.ua/erdr/erdr.bi.web.Listing.cls?link=t46m1c11r17&amp;key=12057978" TargetMode="External"/><Relationship Id="rId339" Type="http://schemas.openxmlformats.org/officeDocument/2006/relationships/hyperlink" Target="https://erdr.gp.gov.ua/erdr/erdr.bi.web.Listing.cls?link=t46m1c16r20&amp;key=12057978" TargetMode="External"/><Relationship Id="rId490" Type="http://schemas.openxmlformats.org/officeDocument/2006/relationships/hyperlink" Target="https://erdr.gp.gov.ua/erdr/erdr.bi.web.Listing.cls?link=t46m1c14r29&amp;key=12057978" TargetMode="External"/><Relationship Id="rId504" Type="http://schemas.openxmlformats.org/officeDocument/2006/relationships/hyperlink" Target="https://erdr.gp.gov.ua/erdr/erdr.bi.web.Listing.cls?link=t46m1c11r30&amp;key=12057978" TargetMode="External"/><Relationship Id="rId546" Type="http://schemas.openxmlformats.org/officeDocument/2006/relationships/hyperlink" Target="https://erdr.gp.gov.ua/erdr/erdr.bi.web.Listing.cls?link=t46m1c2r33&amp;key=12057978" TargetMode="External"/><Relationship Id="rId78" Type="http://schemas.openxmlformats.org/officeDocument/2006/relationships/hyperlink" Target="https://erdr.gp.gov.ua/erdr/erdr.bi.web.Listing.cls?link=t46m1c10r5&amp;key=12057978" TargetMode="External"/><Relationship Id="rId101" Type="http://schemas.openxmlformats.org/officeDocument/2006/relationships/hyperlink" Target="https://erdr.gp.gov.ua/erdr/erdr.bi.web.Listing.cls?link=t46m1c16r6&amp;key=12057978" TargetMode="External"/><Relationship Id="rId143" Type="http://schemas.openxmlformats.org/officeDocument/2006/relationships/hyperlink" Target="https://erdr.gp.gov.ua/erdr/erdr.bi.web.Listing.cls?link=t46m1c7r9&amp;key=12057978" TargetMode="External"/><Relationship Id="rId185" Type="http://schemas.openxmlformats.org/officeDocument/2006/relationships/hyperlink" Target="https://erdr.gp.gov.ua/erdr/erdr.bi.web.Listing.cls?link=t46m1c15r11&amp;key=12057978" TargetMode="External"/><Relationship Id="rId350" Type="http://schemas.openxmlformats.org/officeDocument/2006/relationships/hyperlink" Target="https://erdr.gp.gov.ua/erdr/erdr.bi.web.Listing.cls?link=t46m1c10r21&amp;key=12057978" TargetMode="External"/><Relationship Id="rId406" Type="http://schemas.openxmlformats.org/officeDocument/2006/relationships/hyperlink" Target="https://erdr.gp.gov.ua/erdr/erdr.bi.web.Listing.cls?link=t46m1c15r24&amp;key=12057978" TargetMode="External"/><Relationship Id="rId9" Type="http://schemas.openxmlformats.org/officeDocument/2006/relationships/hyperlink" Target="https://erdr.gp.gov.ua/erdr/erdr.bi.web.Listing.cls?link=t46m1c9r1&amp;key=12057978" TargetMode="External"/><Relationship Id="rId210" Type="http://schemas.openxmlformats.org/officeDocument/2006/relationships/hyperlink" Target="https://erdr.gp.gov.ua/erdr/erdr.bi.web.Listing.cls?link=t46m1c6r13&amp;key=12057978" TargetMode="External"/><Relationship Id="rId392" Type="http://schemas.openxmlformats.org/officeDocument/2006/relationships/hyperlink" Target="https://erdr.gp.gov.ua/erdr/erdr.bi.web.Listing.cls?link=t46m1c1r24&amp;key=12057978" TargetMode="External"/><Relationship Id="rId448" Type="http://schemas.openxmlformats.org/officeDocument/2006/relationships/hyperlink" Target="https://erdr.gp.gov.ua/erdr/erdr.bi.web.Listing.cls?link=t46m1c6r27&amp;key=12057978" TargetMode="External"/><Relationship Id="rId252" Type="http://schemas.openxmlformats.org/officeDocument/2006/relationships/hyperlink" Target="https://erdr.gp.gov.ua/erdr/erdr.bi.web.Listing.cls?link=t46m1c14r15&amp;key=12057978" TargetMode="External"/><Relationship Id="rId294" Type="http://schemas.openxmlformats.org/officeDocument/2006/relationships/hyperlink" Target="https://erdr.gp.gov.ua/erdr/erdr.bi.web.Listing.cls?link=t46m1c5r18&amp;key=12057978" TargetMode="External"/><Relationship Id="rId308" Type="http://schemas.openxmlformats.org/officeDocument/2006/relationships/hyperlink" Target="https://erdr.gp.gov.ua/erdr/erdr.bi.web.Listing.cls?link=t46m1c2r19&amp;key=12057978" TargetMode="External"/><Relationship Id="rId515" Type="http://schemas.openxmlformats.org/officeDocument/2006/relationships/hyperlink" Target="https://erdr.gp.gov.ua/erdr/erdr.bi.web.Listing.cls?link=t46m1c5r31&amp;key=12057978" TargetMode="External"/><Relationship Id="rId47" Type="http://schemas.openxmlformats.org/officeDocument/2006/relationships/hyperlink" Target="https://erdr.gp.gov.ua/erdr/erdr.bi.web.Listing.cls?link=t46m1c13r3&amp;key=12057978" TargetMode="External"/><Relationship Id="rId89" Type="http://schemas.openxmlformats.org/officeDocument/2006/relationships/hyperlink" Target="https://erdr.gp.gov.ua/erdr/erdr.bi.web.Listing.cls?link=t46m1c4r6&amp;key=12057978" TargetMode="External"/><Relationship Id="rId112" Type="http://schemas.openxmlformats.org/officeDocument/2006/relationships/hyperlink" Target="https://erdr.gp.gov.ua/erdr/erdr.bi.web.Listing.cls?link=t46m1c10r7&amp;key=12057978" TargetMode="External"/><Relationship Id="rId154" Type="http://schemas.openxmlformats.org/officeDocument/2006/relationships/hyperlink" Target="https://erdr.gp.gov.ua/erdr/erdr.bi.web.Listing.cls?link=t46m1c1r10&amp;key=12057978" TargetMode="External"/><Relationship Id="rId361" Type="http://schemas.openxmlformats.org/officeDocument/2006/relationships/hyperlink" Target="https://erdr.gp.gov.ua/erdr/erdr.bi.web.Listing.cls?link=t46m1c4r22&amp;key=12057978" TargetMode="External"/><Relationship Id="rId557" Type="http://schemas.openxmlformats.org/officeDocument/2006/relationships/hyperlink" Target="https://erdr.gp.gov.ua/erdr/erdr.bi.web.Listing.cls?link=t46m1c13r33&amp;key=12057978" TargetMode="External"/><Relationship Id="rId196" Type="http://schemas.openxmlformats.org/officeDocument/2006/relationships/hyperlink" Target="https://erdr.gp.gov.ua/erdr/erdr.bi.web.Listing.cls?link=t46m1c9r12&amp;key=12057978" TargetMode="External"/><Relationship Id="rId417" Type="http://schemas.openxmlformats.org/officeDocument/2006/relationships/hyperlink" Target="https://erdr.gp.gov.ua/erdr/erdr.bi.web.Listing.cls?link=t46m1c9r25&amp;key=12057978" TargetMode="External"/><Relationship Id="rId459" Type="http://schemas.openxmlformats.org/officeDocument/2006/relationships/hyperlink" Target="https://erdr.gp.gov.ua/erdr/erdr.bi.web.Listing.cls?link=t46m1c17r27&amp;key=12057978" TargetMode="External"/><Relationship Id="rId16" Type="http://schemas.openxmlformats.org/officeDocument/2006/relationships/hyperlink" Target="https://erdr.gp.gov.ua/erdr/erdr.bi.web.Listing.cls?link=t46m1c16r1&amp;key=12057978" TargetMode="External"/><Relationship Id="rId221" Type="http://schemas.openxmlformats.org/officeDocument/2006/relationships/hyperlink" Target="https://erdr.gp.gov.ua/erdr/erdr.bi.web.Listing.cls?link=t46m1c17r13&amp;key=12057978" TargetMode="External"/><Relationship Id="rId263" Type="http://schemas.openxmlformats.org/officeDocument/2006/relationships/hyperlink" Target="https://erdr.gp.gov.ua/erdr/erdr.bi.web.Listing.cls?link=t46m1c8r16&amp;key=12057978" TargetMode="External"/><Relationship Id="rId319" Type="http://schemas.openxmlformats.org/officeDocument/2006/relationships/hyperlink" Target="https://erdr.gp.gov.ua/erdr/erdr.bi.web.Listing.cls?link=t46m1c13r19&amp;key=12057978" TargetMode="External"/><Relationship Id="rId470" Type="http://schemas.openxmlformats.org/officeDocument/2006/relationships/hyperlink" Target="https://erdr.gp.gov.ua/erdr/erdr.bi.web.Listing.cls?link=t46m1c11r28&amp;key=12057978" TargetMode="External"/><Relationship Id="rId526" Type="http://schemas.openxmlformats.org/officeDocument/2006/relationships/hyperlink" Target="https://erdr.gp.gov.ua/erdr/erdr.bi.web.Listing.cls?link=t46m1c16r31&amp;key=12057978" TargetMode="External"/><Relationship Id="rId58" Type="http://schemas.openxmlformats.org/officeDocument/2006/relationships/hyperlink" Target="https://erdr.gp.gov.ua/erdr/erdr.bi.web.Listing.cls?link=t46m1c7r4&amp;key=12057978" TargetMode="External"/><Relationship Id="rId123" Type="http://schemas.openxmlformats.org/officeDocument/2006/relationships/hyperlink" Target="https://erdr.gp.gov.ua/erdr/erdr.bi.web.Listing.cls?link=t46m1c4r8&amp;key=12057978" TargetMode="External"/><Relationship Id="rId330" Type="http://schemas.openxmlformats.org/officeDocument/2006/relationships/hyperlink" Target="https://erdr.gp.gov.ua/erdr/erdr.bi.web.Listing.cls?link=t46m1c7r20&amp;key=12057978" TargetMode="External"/><Relationship Id="rId165" Type="http://schemas.openxmlformats.org/officeDocument/2006/relationships/hyperlink" Target="https://erdr.gp.gov.ua/erdr/erdr.bi.web.Listing.cls?link=t46m1c12r10&amp;key=12057978" TargetMode="External"/><Relationship Id="rId372" Type="http://schemas.openxmlformats.org/officeDocument/2006/relationships/hyperlink" Target="https://erdr.gp.gov.ua/erdr/erdr.bi.web.Listing.cls?link=t46m1c15r22&amp;key=12057978" TargetMode="External"/><Relationship Id="rId428" Type="http://schemas.openxmlformats.org/officeDocument/2006/relationships/hyperlink" Target="https://erdr.gp.gov.ua/erdr/erdr.bi.web.Listing.cls?link=t46m1c3r26&amp;key=12057978" TargetMode="External"/><Relationship Id="rId232" Type="http://schemas.openxmlformats.org/officeDocument/2006/relationships/hyperlink" Target="https://erdr.gp.gov.ua/erdr/erdr.bi.web.Listing.cls?link=t46m1c11r14&amp;key=12057978" TargetMode="External"/><Relationship Id="rId274" Type="http://schemas.openxmlformats.org/officeDocument/2006/relationships/hyperlink" Target="https://erdr.gp.gov.ua/erdr/erdr.bi.web.Listing.cls?link=t46m1c2r17&amp;key=12057978" TargetMode="External"/><Relationship Id="rId481" Type="http://schemas.openxmlformats.org/officeDocument/2006/relationships/hyperlink" Target="https://erdr.gp.gov.ua/erdr/erdr.bi.web.Listing.cls?link=t46m1c5r29&amp;key=12057978" TargetMode="External"/><Relationship Id="rId27" Type="http://schemas.openxmlformats.org/officeDocument/2006/relationships/hyperlink" Target="https://erdr.gp.gov.ua/erdr/erdr.bi.web.Listing.cls?link=t46m1c10r2&amp;key=12057978" TargetMode="External"/><Relationship Id="rId69" Type="http://schemas.openxmlformats.org/officeDocument/2006/relationships/hyperlink" Target="https://erdr.gp.gov.ua/erdr/erdr.bi.web.Listing.cls?link=t46m1c1r5&amp;key=12057978" TargetMode="External"/><Relationship Id="rId134" Type="http://schemas.openxmlformats.org/officeDocument/2006/relationships/hyperlink" Target="https://erdr.gp.gov.ua/erdr/erdr.bi.web.Listing.cls?link=t46m1c15r8&amp;key=12057978" TargetMode="External"/><Relationship Id="rId537" Type="http://schemas.openxmlformats.org/officeDocument/2006/relationships/hyperlink" Target="https://erdr.gp.gov.ua/erdr/erdr.bi.web.Listing.cls?link=t46m1c10r32&amp;key=12057978" TargetMode="External"/><Relationship Id="rId80" Type="http://schemas.openxmlformats.org/officeDocument/2006/relationships/hyperlink" Target="https://erdr.gp.gov.ua/erdr/erdr.bi.web.Listing.cls?link=t46m1c12r5&amp;key=12057978" TargetMode="External"/><Relationship Id="rId176" Type="http://schemas.openxmlformats.org/officeDocument/2006/relationships/hyperlink" Target="https://erdr.gp.gov.ua/erdr/erdr.bi.web.Listing.cls?link=t46m1c6r11&amp;key=12057978" TargetMode="External"/><Relationship Id="rId341" Type="http://schemas.openxmlformats.org/officeDocument/2006/relationships/hyperlink" Target="https://erdr.gp.gov.ua/erdr/erdr.bi.web.Listing.cls?link=t46m1c1r21&amp;key=12057978" TargetMode="External"/><Relationship Id="rId383" Type="http://schemas.openxmlformats.org/officeDocument/2006/relationships/hyperlink" Target="https://erdr.gp.gov.ua/erdr/erdr.bi.web.Listing.cls?link=t46m1c9r23&amp;key=12057978" TargetMode="External"/><Relationship Id="rId439" Type="http://schemas.openxmlformats.org/officeDocument/2006/relationships/hyperlink" Target="https://erdr.gp.gov.ua/erdr/erdr.bi.web.Listing.cls?link=t46m1c14r26&amp;key=12057978" TargetMode="External"/><Relationship Id="rId201" Type="http://schemas.openxmlformats.org/officeDocument/2006/relationships/hyperlink" Target="https://erdr.gp.gov.ua/erdr/erdr.bi.web.Listing.cls?link=t46m1c14r12&amp;key=12057978" TargetMode="External"/><Relationship Id="rId243" Type="http://schemas.openxmlformats.org/officeDocument/2006/relationships/hyperlink" Target="https://erdr.gp.gov.ua/erdr/erdr.bi.web.Listing.cls?link=t46m1c5r15&amp;key=12057978" TargetMode="External"/><Relationship Id="rId285" Type="http://schemas.openxmlformats.org/officeDocument/2006/relationships/hyperlink" Target="https://erdr.gp.gov.ua/erdr/erdr.bi.web.Listing.cls?link=t46m1c13r17&amp;key=12057978" TargetMode="External"/><Relationship Id="rId450" Type="http://schemas.openxmlformats.org/officeDocument/2006/relationships/hyperlink" Target="https://erdr.gp.gov.ua/erdr/erdr.bi.web.Listing.cls?link=t46m1c8r27&amp;key=12057978" TargetMode="External"/><Relationship Id="rId506" Type="http://schemas.openxmlformats.org/officeDocument/2006/relationships/hyperlink" Target="https://erdr.gp.gov.ua/erdr/erdr.bi.web.Listing.cls?link=t46m1c13r30&amp;key=12057978" TargetMode="External"/><Relationship Id="rId38" Type="http://schemas.openxmlformats.org/officeDocument/2006/relationships/hyperlink" Target="https://erdr.gp.gov.ua/erdr/erdr.bi.web.Listing.cls?link=t46m1c4r3&amp;key=12057978" TargetMode="External"/><Relationship Id="rId103" Type="http://schemas.openxmlformats.org/officeDocument/2006/relationships/hyperlink" Target="https://erdr.gp.gov.ua/erdr/erdr.bi.web.Listing.cls?link=t46m1c1r7&amp;key=12057978" TargetMode="External"/><Relationship Id="rId310" Type="http://schemas.openxmlformats.org/officeDocument/2006/relationships/hyperlink" Target="https://erdr.gp.gov.ua/erdr/erdr.bi.web.Listing.cls?link=t46m1c4r19&amp;key=12057978" TargetMode="External"/><Relationship Id="rId492" Type="http://schemas.openxmlformats.org/officeDocument/2006/relationships/hyperlink" Target="https://erdr.gp.gov.ua/erdr/erdr.bi.web.Listing.cls?link=t46m1c16r29&amp;key=12057978" TargetMode="External"/><Relationship Id="rId548" Type="http://schemas.openxmlformats.org/officeDocument/2006/relationships/hyperlink" Target="https://erdr.gp.gov.ua/erdr/erdr.bi.web.Listing.cls?link=t46m1c4r33&amp;key=12057978" TargetMode="External"/><Relationship Id="rId91" Type="http://schemas.openxmlformats.org/officeDocument/2006/relationships/hyperlink" Target="https://erdr.gp.gov.ua/erdr/erdr.bi.web.Listing.cls?link=t46m1c6r6&amp;key=12057978" TargetMode="External"/><Relationship Id="rId145" Type="http://schemas.openxmlformats.org/officeDocument/2006/relationships/hyperlink" Target="https://erdr.gp.gov.ua/erdr/erdr.bi.web.Listing.cls?link=t46m1c9r9&amp;key=12057978" TargetMode="External"/><Relationship Id="rId187" Type="http://schemas.openxmlformats.org/officeDocument/2006/relationships/hyperlink" Target="https://erdr.gp.gov.ua/erdr/erdr.bi.web.Listing.cls?link=t46m1c17r11&amp;key=12057978" TargetMode="External"/><Relationship Id="rId352" Type="http://schemas.openxmlformats.org/officeDocument/2006/relationships/hyperlink" Target="https://erdr.gp.gov.ua/erdr/erdr.bi.web.Listing.cls?link=t46m1c12r21&amp;key=12057978" TargetMode="External"/><Relationship Id="rId394" Type="http://schemas.openxmlformats.org/officeDocument/2006/relationships/hyperlink" Target="https://erdr.gp.gov.ua/erdr/erdr.bi.web.Listing.cls?link=t46m1c3r24&amp;key=12057978" TargetMode="External"/><Relationship Id="rId408" Type="http://schemas.openxmlformats.org/officeDocument/2006/relationships/hyperlink" Target="https://erdr.gp.gov.ua/erdr/erdr.bi.web.Listing.cls?link=t46m1c17r24&amp;key=12057978" TargetMode="External"/><Relationship Id="rId212" Type="http://schemas.openxmlformats.org/officeDocument/2006/relationships/hyperlink" Target="https://erdr.gp.gov.ua/erdr/erdr.bi.web.Listing.cls?link=t46m1c8r13&amp;key=12057978" TargetMode="External"/><Relationship Id="rId254" Type="http://schemas.openxmlformats.org/officeDocument/2006/relationships/hyperlink" Target="https://erdr.gp.gov.ua/erdr/erdr.bi.web.Listing.cls?link=t46m1c16r15&amp;key=12057978" TargetMode="External"/><Relationship Id="rId49" Type="http://schemas.openxmlformats.org/officeDocument/2006/relationships/hyperlink" Target="https://erdr.gp.gov.ua/erdr/erdr.bi.web.Listing.cls?link=t46m1c15r3&amp;key=12057978" TargetMode="External"/><Relationship Id="rId114" Type="http://schemas.openxmlformats.org/officeDocument/2006/relationships/hyperlink" Target="https://erdr.gp.gov.ua/erdr/erdr.bi.web.Listing.cls?link=t46m1c12r7&amp;key=12057978" TargetMode="External"/><Relationship Id="rId296" Type="http://schemas.openxmlformats.org/officeDocument/2006/relationships/hyperlink" Target="https://erdr.gp.gov.ua/erdr/erdr.bi.web.Listing.cls?link=t46m1c7r18&amp;key=12057978" TargetMode="External"/><Relationship Id="rId461" Type="http://schemas.openxmlformats.org/officeDocument/2006/relationships/hyperlink" Target="https://erdr.gp.gov.ua/erdr/erdr.bi.web.Listing.cls?link=t46m1c2r28&amp;key=12057978" TargetMode="External"/><Relationship Id="rId517" Type="http://schemas.openxmlformats.org/officeDocument/2006/relationships/hyperlink" Target="https://erdr.gp.gov.ua/erdr/erdr.bi.web.Listing.cls?link=t46m1c7r31&amp;key=12057978" TargetMode="External"/><Relationship Id="rId559" Type="http://schemas.openxmlformats.org/officeDocument/2006/relationships/hyperlink" Target="https://erdr.gp.gov.ua/erdr/erdr.bi.web.Listing.cls?link=t46m1c15r33&amp;key=12057978" TargetMode="External"/><Relationship Id="rId60" Type="http://schemas.openxmlformats.org/officeDocument/2006/relationships/hyperlink" Target="https://erdr.gp.gov.ua/erdr/erdr.bi.web.Listing.cls?link=t46m1c9r4&amp;key=12057978" TargetMode="External"/><Relationship Id="rId156" Type="http://schemas.openxmlformats.org/officeDocument/2006/relationships/hyperlink" Target="https://erdr.gp.gov.ua/erdr/erdr.bi.web.Listing.cls?link=t46m1c3r10&amp;key=12057978" TargetMode="External"/><Relationship Id="rId198" Type="http://schemas.openxmlformats.org/officeDocument/2006/relationships/hyperlink" Target="https://erdr.gp.gov.ua/erdr/erdr.bi.web.Listing.cls?link=t46m1c11r12&amp;key=12057978" TargetMode="External"/><Relationship Id="rId321" Type="http://schemas.openxmlformats.org/officeDocument/2006/relationships/hyperlink" Target="https://erdr.gp.gov.ua/erdr/erdr.bi.web.Listing.cls?link=t46m1c15r19&amp;key=12057978" TargetMode="External"/><Relationship Id="rId363" Type="http://schemas.openxmlformats.org/officeDocument/2006/relationships/hyperlink" Target="https://erdr.gp.gov.ua/erdr/erdr.bi.web.Listing.cls?link=t46m1c6r22&amp;key=12057978" TargetMode="External"/><Relationship Id="rId419" Type="http://schemas.openxmlformats.org/officeDocument/2006/relationships/hyperlink" Target="https://erdr.gp.gov.ua/erdr/erdr.bi.web.Listing.cls?link=t46m1c11r25&amp;key=12057978" TargetMode="External"/><Relationship Id="rId223" Type="http://schemas.openxmlformats.org/officeDocument/2006/relationships/hyperlink" Target="https://erdr.gp.gov.ua/erdr/erdr.bi.web.Listing.cls?link=t46m1c2r14&amp;key=12057978" TargetMode="External"/><Relationship Id="rId430" Type="http://schemas.openxmlformats.org/officeDocument/2006/relationships/hyperlink" Target="https://erdr.gp.gov.ua/erdr/erdr.bi.web.Listing.cls?link=t46m1c5r26&amp;key=12057978" TargetMode="External"/><Relationship Id="rId18" Type="http://schemas.openxmlformats.org/officeDocument/2006/relationships/hyperlink" Target="https://erdr.gp.gov.ua/erdr/erdr.bi.web.Listing.cls?link=t46m1c1r2&amp;key=12057978" TargetMode="External"/><Relationship Id="rId265" Type="http://schemas.openxmlformats.org/officeDocument/2006/relationships/hyperlink" Target="https://erdr.gp.gov.ua/erdr/erdr.bi.web.Listing.cls?link=t46m1c10r16&amp;key=12057978" TargetMode="External"/><Relationship Id="rId472" Type="http://schemas.openxmlformats.org/officeDocument/2006/relationships/hyperlink" Target="https://erdr.gp.gov.ua/erdr/erdr.bi.web.Listing.cls?link=t46m1c13r28&amp;key=12057978" TargetMode="External"/><Relationship Id="rId528" Type="http://schemas.openxmlformats.org/officeDocument/2006/relationships/hyperlink" Target="https://erdr.gp.gov.ua/erdr/erdr.bi.web.Listing.cls?link=t46m1c1r32&amp;key=12057978" TargetMode="External"/><Relationship Id="rId125" Type="http://schemas.openxmlformats.org/officeDocument/2006/relationships/hyperlink" Target="https://erdr.gp.gov.ua/erdr/erdr.bi.web.Listing.cls?link=t46m1c6r8&amp;key=12057978" TargetMode="External"/><Relationship Id="rId167" Type="http://schemas.openxmlformats.org/officeDocument/2006/relationships/hyperlink" Target="https://erdr.gp.gov.ua/erdr/erdr.bi.web.Listing.cls?link=t46m1c14r10&amp;key=12057978" TargetMode="External"/><Relationship Id="rId332" Type="http://schemas.openxmlformats.org/officeDocument/2006/relationships/hyperlink" Target="https://erdr.gp.gov.ua/erdr/erdr.bi.web.Listing.cls?link=t46m1c9r20&amp;key=12057978" TargetMode="External"/><Relationship Id="rId374" Type="http://schemas.openxmlformats.org/officeDocument/2006/relationships/hyperlink" Target="https://erdr.gp.gov.ua/erdr/erdr.bi.web.Listing.cls?link=t46m1c17r22&amp;key=12057978" TargetMode="External"/><Relationship Id="rId71" Type="http://schemas.openxmlformats.org/officeDocument/2006/relationships/hyperlink" Target="https://erdr.gp.gov.ua/erdr/erdr.bi.web.Listing.cls?link=t46m1c3r5&amp;key=12057978" TargetMode="External"/><Relationship Id="rId234" Type="http://schemas.openxmlformats.org/officeDocument/2006/relationships/hyperlink" Target="https://erdr.gp.gov.ua/erdr/erdr.bi.web.Listing.cls?link=t46m1c13r14&amp;key=12057978" TargetMode="External"/><Relationship Id="rId2" Type="http://schemas.openxmlformats.org/officeDocument/2006/relationships/hyperlink" Target="https://erdr.gp.gov.ua/erdr/erdr.bi.web.Listing.cls?link=t46m1c2r1&amp;key=12057978" TargetMode="External"/><Relationship Id="rId29" Type="http://schemas.openxmlformats.org/officeDocument/2006/relationships/hyperlink" Target="https://erdr.gp.gov.ua/erdr/erdr.bi.web.Listing.cls?link=t46m1c12r2&amp;key=12057978" TargetMode="External"/><Relationship Id="rId276" Type="http://schemas.openxmlformats.org/officeDocument/2006/relationships/hyperlink" Target="https://erdr.gp.gov.ua/erdr/erdr.bi.web.Listing.cls?link=t46m1c4r17&amp;key=12057978" TargetMode="External"/><Relationship Id="rId441" Type="http://schemas.openxmlformats.org/officeDocument/2006/relationships/hyperlink" Target="https://erdr.gp.gov.ua/erdr/erdr.bi.web.Listing.cls?link=t46m1c16r26&amp;key=12057978" TargetMode="External"/><Relationship Id="rId483" Type="http://schemas.openxmlformats.org/officeDocument/2006/relationships/hyperlink" Target="https://erdr.gp.gov.ua/erdr/erdr.bi.web.Listing.cls?link=t46m1c7r29&amp;key=12057978" TargetMode="External"/><Relationship Id="rId539" Type="http://schemas.openxmlformats.org/officeDocument/2006/relationships/hyperlink" Target="https://erdr.gp.gov.ua/erdr/erdr.bi.web.Listing.cls?link=t46m1c12r32&amp;key=12057978" TargetMode="External"/><Relationship Id="rId40" Type="http://schemas.openxmlformats.org/officeDocument/2006/relationships/hyperlink" Target="https://erdr.gp.gov.ua/erdr/erdr.bi.web.Listing.cls?link=t46m1c6r3&amp;key=12057978" TargetMode="External"/><Relationship Id="rId136" Type="http://schemas.openxmlformats.org/officeDocument/2006/relationships/hyperlink" Target="https://erdr.gp.gov.ua/erdr/erdr.bi.web.Listing.cls?link=t46m1c17r8&amp;key=12057978" TargetMode="External"/><Relationship Id="rId178" Type="http://schemas.openxmlformats.org/officeDocument/2006/relationships/hyperlink" Target="https://erdr.gp.gov.ua/erdr/erdr.bi.web.Listing.cls?link=t46m1c8r11&amp;key=12057978" TargetMode="External"/><Relationship Id="rId301" Type="http://schemas.openxmlformats.org/officeDocument/2006/relationships/hyperlink" Target="https://erdr.gp.gov.ua/erdr/erdr.bi.web.Listing.cls?link=t46m1c12r18&amp;key=12057978" TargetMode="External"/><Relationship Id="rId343" Type="http://schemas.openxmlformats.org/officeDocument/2006/relationships/hyperlink" Target="https://erdr.gp.gov.ua/erdr/erdr.bi.web.Listing.cls?link=t46m1c3r21&amp;key=12057978" TargetMode="External"/><Relationship Id="rId550" Type="http://schemas.openxmlformats.org/officeDocument/2006/relationships/hyperlink" Target="https://erdr.gp.gov.ua/erdr/erdr.bi.web.Listing.cls?link=t46m1c6r33&amp;key=12057978" TargetMode="External"/><Relationship Id="rId82" Type="http://schemas.openxmlformats.org/officeDocument/2006/relationships/hyperlink" Target="https://erdr.gp.gov.ua/erdr/erdr.bi.web.Listing.cls?link=t46m1c14r5&amp;key=12057978" TargetMode="External"/><Relationship Id="rId203" Type="http://schemas.openxmlformats.org/officeDocument/2006/relationships/hyperlink" Target="https://erdr.gp.gov.ua/erdr/erdr.bi.web.Listing.cls?link=t46m1c16r12&amp;key=12057978" TargetMode="External"/><Relationship Id="rId385" Type="http://schemas.openxmlformats.org/officeDocument/2006/relationships/hyperlink" Target="https://erdr.gp.gov.ua/erdr/erdr.bi.web.Listing.cls?link=t46m1c11r23&amp;key=12057978" TargetMode="External"/><Relationship Id="rId245" Type="http://schemas.openxmlformats.org/officeDocument/2006/relationships/hyperlink" Target="https://erdr.gp.gov.ua/erdr/erdr.bi.web.Listing.cls?link=t46m1c7r15&amp;key=12057978" TargetMode="External"/><Relationship Id="rId287" Type="http://schemas.openxmlformats.org/officeDocument/2006/relationships/hyperlink" Target="https://erdr.gp.gov.ua/erdr/erdr.bi.web.Listing.cls?link=t46m1c15r17&amp;key=12057978" TargetMode="External"/><Relationship Id="rId410" Type="http://schemas.openxmlformats.org/officeDocument/2006/relationships/hyperlink" Target="https://erdr.gp.gov.ua/erdr/erdr.bi.web.Listing.cls?link=t46m1c2r25&amp;key=12057978" TargetMode="External"/><Relationship Id="rId452" Type="http://schemas.openxmlformats.org/officeDocument/2006/relationships/hyperlink" Target="https://erdr.gp.gov.ua/erdr/erdr.bi.web.Listing.cls?link=t46m1c10r27&amp;key=12057978" TargetMode="External"/><Relationship Id="rId494" Type="http://schemas.openxmlformats.org/officeDocument/2006/relationships/hyperlink" Target="https://erdr.gp.gov.ua/erdr/erdr.bi.web.Listing.cls?link=t46m1c1r30&amp;key=12057978" TargetMode="External"/><Relationship Id="rId508" Type="http://schemas.openxmlformats.org/officeDocument/2006/relationships/hyperlink" Target="https://erdr.gp.gov.ua/erdr/erdr.bi.web.Listing.cls?link=t46m1c15r30&amp;key=12057978" TargetMode="External"/><Relationship Id="rId105" Type="http://schemas.openxmlformats.org/officeDocument/2006/relationships/hyperlink" Target="https://erdr.gp.gov.ua/erdr/erdr.bi.web.Listing.cls?link=t46m1c3r7&amp;key=12057978" TargetMode="External"/><Relationship Id="rId147" Type="http://schemas.openxmlformats.org/officeDocument/2006/relationships/hyperlink" Target="https://erdr.gp.gov.ua/erdr/erdr.bi.web.Listing.cls?link=t46m1c11r9&amp;key=12057978" TargetMode="External"/><Relationship Id="rId312" Type="http://schemas.openxmlformats.org/officeDocument/2006/relationships/hyperlink" Target="https://erdr.gp.gov.ua/erdr/erdr.bi.web.Listing.cls?link=t46m1c6r19&amp;key=12057978" TargetMode="External"/><Relationship Id="rId354" Type="http://schemas.openxmlformats.org/officeDocument/2006/relationships/hyperlink" Target="https://erdr.gp.gov.ua/erdr/erdr.bi.web.Listing.cls?link=t46m1c14r21&amp;key=12057978" TargetMode="External"/><Relationship Id="rId51" Type="http://schemas.openxmlformats.org/officeDocument/2006/relationships/hyperlink" Target="https://erdr.gp.gov.ua/erdr/erdr.bi.web.Listing.cls?link=t46m1c17r3&amp;key=12057978" TargetMode="External"/><Relationship Id="rId93" Type="http://schemas.openxmlformats.org/officeDocument/2006/relationships/hyperlink" Target="https://erdr.gp.gov.ua/erdr/erdr.bi.web.Listing.cls?link=t46m1c8r6&amp;key=12057978" TargetMode="External"/><Relationship Id="rId189" Type="http://schemas.openxmlformats.org/officeDocument/2006/relationships/hyperlink" Target="https://erdr.gp.gov.ua/erdr/erdr.bi.web.Listing.cls?link=t46m1c2r12&amp;key=12057978" TargetMode="External"/><Relationship Id="rId396" Type="http://schemas.openxmlformats.org/officeDocument/2006/relationships/hyperlink" Target="https://erdr.gp.gov.ua/erdr/erdr.bi.web.Listing.cls?link=t46m1c5r24&amp;key=12057978" TargetMode="External"/><Relationship Id="rId561" Type="http://schemas.openxmlformats.org/officeDocument/2006/relationships/hyperlink" Target="https://erdr.gp.gov.ua/erdr/erdr.bi.web.Listing.cls?link=t46m1c17r33&amp;key=12057978" TargetMode="External"/><Relationship Id="rId214" Type="http://schemas.openxmlformats.org/officeDocument/2006/relationships/hyperlink" Target="https://erdr.gp.gov.ua/erdr/erdr.bi.web.Listing.cls?link=t46m1c10r13&amp;key=12057978" TargetMode="External"/><Relationship Id="rId256" Type="http://schemas.openxmlformats.org/officeDocument/2006/relationships/hyperlink" Target="https://erdr.gp.gov.ua/erdr/erdr.bi.web.Listing.cls?link=t46m1c1r16&amp;key=12057978" TargetMode="External"/><Relationship Id="rId298" Type="http://schemas.openxmlformats.org/officeDocument/2006/relationships/hyperlink" Target="https://erdr.gp.gov.ua/erdr/erdr.bi.web.Listing.cls?link=t46m1c9r18&amp;key=12057978" TargetMode="External"/><Relationship Id="rId421" Type="http://schemas.openxmlformats.org/officeDocument/2006/relationships/hyperlink" Target="https://erdr.gp.gov.ua/erdr/erdr.bi.web.Listing.cls?link=t46m1c13r25&amp;key=12057978" TargetMode="External"/><Relationship Id="rId463" Type="http://schemas.openxmlformats.org/officeDocument/2006/relationships/hyperlink" Target="https://erdr.gp.gov.ua/erdr/erdr.bi.web.Listing.cls?link=t46m1c4r28&amp;key=12057978" TargetMode="External"/><Relationship Id="rId519" Type="http://schemas.openxmlformats.org/officeDocument/2006/relationships/hyperlink" Target="https://erdr.gp.gov.ua/erdr/erdr.bi.web.Listing.cls?link=t46m1c9r31&amp;key=12057978" TargetMode="External"/><Relationship Id="rId116" Type="http://schemas.openxmlformats.org/officeDocument/2006/relationships/hyperlink" Target="https://erdr.gp.gov.ua/erdr/erdr.bi.web.Listing.cls?link=t46m1c14r7&amp;key=12057978" TargetMode="External"/><Relationship Id="rId158" Type="http://schemas.openxmlformats.org/officeDocument/2006/relationships/hyperlink" Target="https://erdr.gp.gov.ua/erdr/erdr.bi.web.Listing.cls?link=t46m1c5r10&amp;key=12057978" TargetMode="External"/><Relationship Id="rId323" Type="http://schemas.openxmlformats.org/officeDocument/2006/relationships/hyperlink" Target="https://erdr.gp.gov.ua/erdr/erdr.bi.web.Listing.cls?link=t46m1c17r19&amp;key=12057978" TargetMode="External"/><Relationship Id="rId530" Type="http://schemas.openxmlformats.org/officeDocument/2006/relationships/hyperlink" Target="https://erdr.gp.gov.ua/erdr/erdr.bi.web.Listing.cls?link=t46m1c3r32&amp;key=12057978" TargetMode="External"/><Relationship Id="rId20" Type="http://schemas.openxmlformats.org/officeDocument/2006/relationships/hyperlink" Target="https://erdr.gp.gov.ua/erdr/erdr.bi.web.Listing.cls?link=t46m1c3r2&amp;key=12057978" TargetMode="External"/><Relationship Id="rId62" Type="http://schemas.openxmlformats.org/officeDocument/2006/relationships/hyperlink" Target="https://erdr.gp.gov.ua/erdr/erdr.bi.web.Listing.cls?link=t46m1c11r4&amp;key=12057978" TargetMode="External"/><Relationship Id="rId365" Type="http://schemas.openxmlformats.org/officeDocument/2006/relationships/hyperlink" Target="https://erdr.gp.gov.ua/erdr/erdr.bi.web.Listing.cls?link=t46m1c8r22&amp;key=12057978" TargetMode="External"/><Relationship Id="rId225" Type="http://schemas.openxmlformats.org/officeDocument/2006/relationships/hyperlink" Target="https://erdr.gp.gov.ua/erdr/erdr.bi.web.Listing.cls?link=t46m1c4r14&amp;key=12057978" TargetMode="External"/><Relationship Id="rId267" Type="http://schemas.openxmlformats.org/officeDocument/2006/relationships/hyperlink" Target="https://erdr.gp.gov.ua/erdr/erdr.bi.web.Listing.cls?link=t46m1c12r16&amp;key=12057978" TargetMode="External"/><Relationship Id="rId432" Type="http://schemas.openxmlformats.org/officeDocument/2006/relationships/hyperlink" Target="https://erdr.gp.gov.ua/erdr/erdr.bi.web.Listing.cls?link=t46m1c7r26&amp;key=12057978" TargetMode="External"/><Relationship Id="rId474" Type="http://schemas.openxmlformats.org/officeDocument/2006/relationships/hyperlink" Target="https://erdr.gp.gov.ua/erdr/erdr.bi.web.Listing.cls?link=t46m1c15r28&amp;key=12057978" TargetMode="External"/><Relationship Id="rId127" Type="http://schemas.openxmlformats.org/officeDocument/2006/relationships/hyperlink" Target="https://erdr.gp.gov.ua/erdr/erdr.bi.web.Listing.cls?link=t46m1c8r8&amp;key=12057978" TargetMode="External"/><Relationship Id="rId31" Type="http://schemas.openxmlformats.org/officeDocument/2006/relationships/hyperlink" Target="https://erdr.gp.gov.ua/erdr/erdr.bi.web.Listing.cls?link=t46m1c14r2&amp;key=12057978" TargetMode="External"/><Relationship Id="rId73" Type="http://schemas.openxmlformats.org/officeDocument/2006/relationships/hyperlink" Target="https://erdr.gp.gov.ua/erdr/erdr.bi.web.Listing.cls?link=t46m1c5r5&amp;key=12057978" TargetMode="External"/><Relationship Id="rId169" Type="http://schemas.openxmlformats.org/officeDocument/2006/relationships/hyperlink" Target="https://erdr.gp.gov.ua/erdr/erdr.bi.web.Listing.cls?link=t46m1c16r10&amp;key=12057978" TargetMode="External"/><Relationship Id="rId334" Type="http://schemas.openxmlformats.org/officeDocument/2006/relationships/hyperlink" Target="https://erdr.gp.gov.ua/erdr/erdr.bi.web.Listing.cls?link=t46m1c11r20&amp;key=12057978" TargetMode="External"/><Relationship Id="rId376" Type="http://schemas.openxmlformats.org/officeDocument/2006/relationships/hyperlink" Target="https://erdr.gp.gov.ua/erdr/erdr.bi.web.Listing.cls?link=t46m1c2r23&amp;key=12057978" TargetMode="External"/><Relationship Id="rId541" Type="http://schemas.openxmlformats.org/officeDocument/2006/relationships/hyperlink" Target="https://erdr.gp.gov.ua/erdr/erdr.bi.web.Listing.cls?link=t46m1c14r32&amp;key=12057978" TargetMode="External"/><Relationship Id="rId4" Type="http://schemas.openxmlformats.org/officeDocument/2006/relationships/hyperlink" Target="https://erdr.gp.gov.ua/erdr/erdr.bi.web.Listing.cls?link=t46m1c4r1&amp;key=12057978" TargetMode="External"/><Relationship Id="rId180" Type="http://schemas.openxmlformats.org/officeDocument/2006/relationships/hyperlink" Target="https://erdr.gp.gov.ua/erdr/erdr.bi.web.Listing.cls?link=t46m1c10r11&amp;key=12057978" TargetMode="External"/><Relationship Id="rId236" Type="http://schemas.openxmlformats.org/officeDocument/2006/relationships/hyperlink" Target="https://erdr.gp.gov.ua/erdr/erdr.bi.web.Listing.cls?link=t46m1c15r14&amp;key=12057978" TargetMode="External"/><Relationship Id="rId278" Type="http://schemas.openxmlformats.org/officeDocument/2006/relationships/hyperlink" Target="https://erdr.gp.gov.ua/erdr/erdr.bi.web.Listing.cls?link=t46m1c6r17&amp;key=12057978" TargetMode="External"/><Relationship Id="rId401" Type="http://schemas.openxmlformats.org/officeDocument/2006/relationships/hyperlink" Target="https://erdr.gp.gov.ua/erdr/erdr.bi.web.Listing.cls?link=t46m1c10r24&amp;key=12057978" TargetMode="External"/><Relationship Id="rId443" Type="http://schemas.openxmlformats.org/officeDocument/2006/relationships/hyperlink" Target="https://erdr.gp.gov.ua/erdr/erdr.bi.web.Listing.cls?link=t46m1c1r27&amp;key=12057978" TargetMode="External"/><Relationship Id="rId303" Type="http://schemas.openxmlformats.org/officeDocument/2006/relationships/hyperlink" Target="https://erdr.gp.gov.ua/erdr/erdr.bi.web.Listing.cls?link=t46m1c14r18&amp;key=12057978" TargetMode="External"/><Relationship Id="rId485" Type="http://schemas.openxmlformats.org/officeDocument/2006/relationships/hyperlink" Target="https://erdr.gp.gov.ua/erdr/erdr.bi.web.Listing.cls?link=t46m1c9r29&amp;key=12057978" TargetMode="External"/><Relationship Id="rId42" Type="http://schemas.openxmlformats.org/officeDocument/2006/relationships/hyperlink" Target="https://erdr.gp.gov.ua/erdr/erdr.bi.web.Listing.cls?link=t46m1c8r3&amp;key=12057978" TargetMode="External"/><Relationship Id="rId84" Type="http://schemas.openxmlformats.org/officeDocument/2006/relationships/hyperlink" Target="https://erdr.gp.gov.ua/erdr/erdr.bi.web.Listing.cls?link=t46m1c16r5&amp;key=12057978" TargetMode="External"/><Relationship Id="rId138" Type="http://schemas.openxmlformats.org/officeDocument/2006/relationships/hyperlink" Target="https://erdr.gp.gov.ua/erdr/erdr.bi.web.Listing.cls?link=t46m1c2r9&amp;key=12057978" TargetMode="External"/><Relationship Id="rId345" Type="http://schemas.openxmlformats.org/officeDocument/2006/relationships/hyperlink" Target="https://erdr.gp.gov.ua/erdr/erdr.bi.web.Listing.cls?link=t46m1c5r21&amp;key=12057978" TargetMode="External"/><Relationship Id="rId387" Type="http://schemas.openxmlformats.org/officeDocument/2006/relationships/hyperlink" Target="https://erdr.gp.gov.ua/erdr/erdr.bi.web.Listing.cls?link=t46m1c13r23&amp;key=12057978" TargetMode="External"/><Relationship Id="rId510" Type="http://schemas.openxmlformats.org/officeDocument/2006/relationships/hyperlink" Target="https://erdr.gp.gov.ua/erdr/erdr.bi.web.Listing.cls?link=t46m1c17r30&amp;key=12057978" TargetMode="External"/><Relationship Id="rId552" Type="http://schemas.openxmlformats.org/officeDocument/2006/relationships/hyperlink" Target="https://erdr.gp.gov.ua/erdr/erdr.bi.web.Listing.cls?link=t46m1c8r33&amp;key=12057978" TargetMode="External"/><Relationship Id="rId191" Type="http://schemas.openxmlformats.org/officeDocument/2006/relationships/hyperlink" Target="https://erdr.gp.gov.ua/erdr/erdr.bi.web.Listing.cls?link=t46m1c4r12&amp;key=12057978" TargetMode="External"/><Relationship Id="rId205" Type="http://schemas.openxmlformats.org/officeDocument/2006/relationships/hyperlink" Target="https://erdr.gp.gov.ua/erdr/erdr.bi.web.Listing.cls?link=t46m1c1r13&amp;key=12057978" TargetMode="External"/><Relationship Id="rId247" Type="http://schemas.openxmlformats.org/officeDocument/2006/relationships/hyperlink" Target="https://erdr.gp.gov.ua/erdr/erdr.bi.web.Listing.cls?link=t46m1c9r15&amp;key=12057978" TargetMode="External"/><Relationship Id="rId412" Type="http://schemas.openxmlformats.org/officeDocument/2006/relationships/hyperlink" Target="https://erdr.gp.gov.ua/erdr/erdr.bi.web.Listing.cls?link=t46m1c4r25&amp;key=12057978" TargetMode="External"/><Relationship Id="rId107" Type="http://schemas.openxmlformats.org/officeDocument/2006/relationships/hyperlink" Target="https://erdr.gp.gov.ua/erdr/erdr.bi.web.Listing.cls?link=t46m1c5r7&amp;key=12057978" TargetMode="External"/><Relationship Id="rId289" Type="http://schemas.openxmlformats.org/officeDocument/2006/relationships/hyperlink" Target="https://erdr.gp.gov.ua/erdr/erdr.bi.web.Listing.cls?link=t46m1c17r17&amp;key=12057978" TargetMode="External"/><Relationship Id="rId454" Type="http://schemas.openxmlformats.org/officeDocument/2006/relationships/hyperlink" Target="https://erdr.gp.gov.ua/erdr/erdr.bi.web.Listing.cls?link=t46m1c12r27&amp;key=12057978" TargetMode="External"/><Relationship Id="rId496" Type="http://schemas.openxmlformats.org/officeDocument/2006/relationships/hyperlink" Target="https://erdr.gp.gov.ua/erdr/erdr.bi.web.Listing.cls?link=t46m1c3r30&amp;key=12057978" TargetMode="External"/><Relationship Id="rId11" Type="http://schemas.openxmlformats.org/officeDocument/2006/relationships/hyperlink" Target="https://erdr.gp.gov.ua/erdr/erdr.bi.web.Listing.cls?link=t46m1c11r1&amp;key=12057978" TargetMode="External"/><Relationship Id="rId53" Type="http://schemas.openxmlformats.org/officeDocument/2006/relationships/hyperlink" Target="https://erdr.gp.gov.ua/erdr/erdr.bi.web.Listing.cls?link=t46m1c2r4&amp;key=12057978" TargetMode="External"/><Relationship Id="rId149" Type="http://schemas.openxmlformats.org/officeDocument/2006/relationships/hyperlink" Target="https://erdr.gp.gov.ua/erdr/erdr.bi.web.Listing.cls?link=t46m1c13r9&amp;key=12057978" TargetMode="External"/><Relationship Id="rId314" Type="http://schemas.openxmlformats.org/officeDocument/2006/relationships/hyperlink" Target="https://erdr.gp.gov.ua/erdr/erdr.bi.web.Listing.cls?link=t46m1c8r19&amp;key=12057978" TargetMode="External"/><Relationship Id="rId356" Type="http://schemas.openxmlformats.org/officeDocument/2006/relationships/hyperlink" Target="https://erdr.gp.gov.ua/erdr/erdr.bi.web.Listing.cls?link=t46m1c16r21&amp;key=12057978" TargetMode="External"/><Relationship Id="rId398" Type="http://schemas.openxmlformats.org/officeDocument/2006/relationships/hyperlink" Target="https://erdr.gp.gov.ua/erdr/erdr.bi.web.Listing.cls?link=t46m1c7r24&amp;key=12057978" TargetMode="External"/><Relationship Id="rId521" Type="http://schemas.openxmlformats.org/officeDocument/2006/relationships/hyperlink" Target="https://erdr.gp.gov.ua/erdr/erdr.bi.web.Listing.cls?link=t46m1c11r31&amp;key=12057978" TargetMode="External"/><Relationship Id="rId95" Type="http://schemas.openxmlformats.org/officeDocument/2006/relationships/hyperlink" Target="https://erdr.gp.gov.ua/erdr/erdr.bi.web.Listing.cls?link=t46m1c10r6&amp;key=12057978" TargetMode="External"/><Relationship Id="rId160" Type="http://schemas.openxmlformats.org/officeDocument/2006/relationships/hyperlink" Target="https://erdr.gp.gov.ua/erdr/erdr.bi.web.Listing.cls?link=t46m1c7r10&amp;key=12057978" TargetMode="External"/><Relationship Id="rId216" Type="http://schemas.openxmlformats.org/officeDocument/2006/relationships/hyperlink" Target="https://erdr.gp.gov.ua/erdr/erdr.bi.web.Listing.cls?link=t46m1c12r13&amp;key=12057978" TargetMode="External"/><Relationship Id="rId423" Type="http://schemas.openxmlformats.org/officeDocument/2006/relationships/hyperlink" Target="https://erdr.gp.gov.ua/erdr/erdr.bi.web.Listing.cls?link=t46m1c15r25&amp;key=12057978" TargetMode="External"/><Relationship Id="rId258" Type="http://schemas.openxmlformats.org/officeDocument/2006/relationships/hyperlink" Target="https://erdr.gp.gov.ua/erdr/erdr.bi.web.Listing.cls?link=t46m1c3r16&amp;key=12057978" TargetMode="External"/><Relationship Id="rId465" Type="http://schemas.openxmlformats.org/officeDocument/2006/relationships/hyperlink" Target="https://erdr.gp.gov.ua/erdr/erdr.bi.web.Listing.cls?link=t46m1c6r28&amp;key=12057978" TargetMode="External"/><Relationship Id="rId22" Type="http://schemas.openxmlformats.org/officeDocument/2006/relationships/hyperlink" Target="https://erdr.gp.gov.ua/erdr/erdr.bi.web.Listing.cls?link=t46m1c5r2&amp;key=12057978" TargetMode="External"/><Relationship Id="rId64" Type="http://schemas.openxmlformats.org/officeDocument/2006/relationships/hyperlink" Target="https://erdr.gp.gov.ua/erdr/erdr.bi.web.Listing.cls?link=t46m1c13r4&amp;key=12057978" TargetMode="External"/><Relationship Id="rId118" Type="http://schemas.openxmlformats.org/officeDocument/2006/relationships/hyperlink" Target="https://erdr.gp.gov.ua/erdr/erdr.bi.web.Listing.cls?link=t46m1c16r7&amp;key=12057978" TargetMode="External"/><Relationship Id="rId325" Type="http://schemas.openxmlformats.org/officeDocument/2006/relationships/hyperlink" Target="https://erdr.gp.gov.ua/erdr/erdr.bi.web.Listing.cls?link=t46m1c2r20&amp;key=12057978" TargetMode="External"/><Relationship Id="rId367" Type="http://schemas.openxmlformats.org/officeDocument/2006/relationships/hyperlink" Target="https://erdr.gp.gov.ua/erdr/erdr.bi.web.Listing.cls?link=t46m1c10r22&amp;key=12057978" TargetMode="External"/><Relationship Id="rId532" Type="http://schemas.openxmlformats.org/officeDocument/2006/relationships/hyperlink" Target="https://erdr.gp.gov.ua/erdr/erdr.bi.web.Listing.cls?link=t46m1c5r32&amp;key=12057978" TargetMode="External"/><Relationship Id="rId171" Type="http://schemas.openxmlformats.org/officeDocument/2006/relationships/hyperlink" Target="https://erdr.gp.gov.ua/erdr/erdr.bi.web.Listing.cls?link=t46m1c1r11&amp;key=12057978" TargetMode="External"/><Relationship Id="rId227" Type="http://schemas.openxmlformats.org/officeDocument/2006/relationships/hyperlink" Target="https://erdr.gp.gov.ua/erdr/erdr.bi.web.Listing.cls?link=t46m1c6r14&amp;key=12057978" TargetMode="External"/><Relationship Id="rId269" Type="http://schemas.openxmlformats.org/officeDocument/2006/relationships/hyperlink" Target="https://erdr.gp.gov.ua/erdr/erdr.bi.web.Listing.cls?link=t46m1c14r16&amp;key=12057978" TargetMode="External"/><Relationship Id="rId434" Type="http://schemas.openxmlformats.org/officeDocument/2006/relationships/hyperlink" Target="https://erdr.gp.gov.ua/erdr/erdr.bi.web.Listing.cls?link=t46m1c9r26&amp;key=12057978" TargetMode="External"/><Relationship Id="rId476" Type="http://schemas.openxmlformats.org/officeDocument/2006/relationships/hyperlink" Target="https://erdr.gp.gov.ua/erdr/erdr.bi.web.Listing.cls?link=t46m1c17r28&amp;key=12057978" TargetMode="External"/><Relationship Id="rId33" Type="http://schemas.openxmlformats.org/officeDocument/2006/relationships/hyperlink" Target="https://erdr.gp.gov.ua/erdr/erdr.bi.web.Listing.cls?link=t46m1c16r2&amp;key=12057978" TargetMode="External"/><Relationship Id="rId129" Type="http://schemas.openxmlformats.org/officeDocument/2006/relationships/hyperlink" Target="https://erdr.gp.gov.ua/erdr/erdr.bi.web.Listing.cls?link=t46m1c10r8&amp;key=12057978" TargetMode="External"/><Relationship Id="rId280" Type="http://schemas.openxmlformats.org/officeDocument/2006/relationships/hyperlink" Target="https://erdr.gp.gov.ua/erdr/erdr.bi.web.Listing.cls?link=t46m1c8r17&amp;key=12057978" TargetMode="External"/><Relationship Id="rId336" Type="http://schemas.openxmlformats.org/officeDocument/2006/relationships/hyperlink" Target="https://erdr.gp.gov.ua/erdr/erdr.bi.web.Listing.cls?link=t46m1c13r20&amp;key=12057978" TargetMode="External"/><Relationship Id="rId501" Type="http://schemas.openxmlformats.org/officeDocument/2006/relationships/hyperlink" Target="https://erdr.gp.gov.ua/erdr/erdr.bi.web.Listing.cls?link=t46m1c8r30&amp;key=12057978" TargetMode="External"/><Relationship Id="rId543" Type="http://schemas.openxmlformats.org/officeDocument/2006/relationships/hyperlink" Target="https://erdr.gp.gov.ua/erdr/erdr.bi.web.Listing.cls?link=t46m1c16r32&amp;key=12057978" TargetMode="External"/><Relationship Id="rId75" Type="http://schemas.openxmlformats.org/officeDocument/2006/relationships/hyperlink" Target="https://erdr.gp.gov.ua/erdr/erdr.bi.web.Listing.cls?link=t46m1c7r5&amp;key=12057978" TargetMode="External"/><Relationship Id="rId140" Type="http://schemas.openxmlformats.org/officeDocument/2006/relationships/hyperlink" Target="https://erdr.gp.gov.ua/erdr/erdr.bi.web.Listing.cls?link=t46m1c4r9&amp;key=12057978" TargetMode="External"/><Relationship Id="rId182" Type="http://schemas.openxmlformats.org/officeDocument/2006/relationships/hyperlink" Target="https://erdr.gp.gov.ua/erdr/erdr.bi.web.Listing.cls?link=t46m1c12r11&amp;key=12057978" TargetMode="External"/><Relationship Id="rId378" Type="http://schemas.openxmlformats.org/officeDocument/2006/relationships/hyperlink" Target="https://erdr.gp.gov.ua/erdr/erdr.bi.web.Listing.cls?link=t46m1c4r23&amp;key=12057978" TargetMode="External"/><Relationship Id="rId403" Type="http://schemas.openxmlformats.org/officeDocument/2006/relationships/hyperlink" Target="https://erdr.gp.gov.ua/erdr/erdr.bi.web.Listing.cls?link=t46m1c12r24&amp;key=12057978" TargetMode="External"/><Relationship Id="rId6" Type="http://schemas.openxmlformats.org/officeDocument/2006/relationships/hyperlink" Target="https://erdr.gp.gov.ua/erdr/erdr.bi.web.Listing.cls?link=t46m1c6r1&amp;key=12057978" TargetMode="External"/><Relationship Id="rId238" Type="http://schemas.openxmlformats.org/officeDocument/2006/relationships/hyperlink" Target="https://erdr.gp.gov.ua/erdr/erdr.bi.web.Listing.cls?link=t46m1c17r14&amp;key=12057978" TargetMode="External"/><Relationship Id="rId445" Type="http://schemas.openxmlformats.org/officeDocument/2006/relationships/hyperlink" Target="https://erdr.gp.gov.ua/erdr/erdr.bi.web.Listing.cls?link=t46m1c3r27&amp;key=12057978" TargetMode="External"/><Relationship Id="rId487" Type="http://schemas.openxmlformats.org/officeDocument/2006/relationships/hyperlink" Target="https://erdr.gp.gov.ua/erdr/erdr.bi.web.Listing.cls?link=t46m1c11r29&amp;key=12057978" TargetMode="External"/><Relationship Id="rId291" Type="http://schemas.openxmlformats.org/officeDocument/2006/relationships/hyperlink" Target="https://erdr.gp.gov.ua/erdr/erdr.bi.web.Listing.cls?link=t46m1c2r18&amp;key=12057978" TargetMode="External"/><Relationship Id="rId305" Type="http://schemas.openxmlformats.org/officeDocument/2006/relationships/hyperlink" Target="https://erdr.gp.gov.ua/erdr/erdr.bi.web.Listing.cls?link=t46m1c16r18&amp;key=12057978" TargetMode="External"/><Relationship Id="rId347" Type="http://schemas.openxmlformats.org/officeDocument/2006/relationships/hyperlink" Target="https://erdr.gp.gov.ua/erdr/erdr.bi.web.Listing.cls?link=t46m1c7r21&amp;key=12057978" TargetMode="External"/><Relationship Id="rId512" Type="http://schemas.openxmlformats.org/officeDocument/2006/relationships/hyperlink" Target="https://erdr.gp.gov.ua/erdr/erdr.bi.web.Listing.cls?link=t46m1c2r31&amp;key=12057978" TargetMode="External"/><Relationship Id="rId44" Type="http://schemas.openxmlformats.org/officeDocument/2006/relationships/hyperlink" Target="https://erdr.gp.gov.ua/erdr/erdr.bi.web.Listing.cls?link=t46m1c10r3&amp;key=12057978" TargetMode="External"/><Relationship Id="rId86" Type="http://schemas.openxmlformats.org/officeDocument/2006/relationships/hyperlink" Target="https://erdr.gp.gov.ua/erdr/erdr.bi.web.Listing.cls?link=t46m1c1r6&amp;key=12057978" TargetMode="External"/><Relationship Id="rId151" Type="http://schemas.openxmlformats.org/officeDocument/2006/relationships/hyperlink" Target="https://erdr.gp.gov.ua/erdr/erdr.bi.web.Listing.cls?link=t46m1c15r9&amp;key=12057978" TargetMode="External"/><Relationship Id="rId389" Type="http://schemas.openxmlformats.org/officeDocument/2006/relationships/hyperlink" Target="https://erdr.gp.gov.ua/erdr/erdr.bi.web.Listing.cls?link=t46m1c15r23&amp;key=12057978" TargetMode="External"/><Relationship Id="rId554" Type="http://schemas.openxmlformats.org/officeDocument/2006/relationships/hyperlink" Target="https://erdr.gp.gov.ua/erdr/erdr.bi.web.Listing.cls?link=t46m1c10r33&amp;key=12057978" TargetMode="External"/><Relationship Id="rId193" Type="http://schemas.openxmlformats.org/officeDocument/2006/relationships/hyperlink" Target="https://erdr.gp.gov.ua/erdr/erdr.bi.web.Listing.cls?link=t46m1c6r12&amp;key=12057978" TargetMode="External"/><Relationship Id="rId207" Type="http://schemas.openxmlformats.org/officeDocument/2006/relationships/hyperlink" Target="https://erdr.gp.gov.ua/erdr/erdr.bi.web.Listing.cls?link=t46m1c3r13&amp;key=12057978" TargetMode="External"/><Relationship Id="rId249" Type="http://schemas.openxmlformats.org/officeDocument/2006/relationships/hyperlink" Target="https://erdr.gp.gov.ua/erdr/erdr.bi.web.Listing.cls?link=t46m1c11r15&amp;key=12057978" TargetMode="External"/><Relationship Id="rId414" Type="http://schemas.openxmlformats.org/officeDocument/2006/relationships/hyperlink" Target="https://erdr.gp.gov.ua/erdr/erdr.bi.web.Listing.cls?link=t46m1c6r25&amp;key=12057978" TargetMode="External"/><Relationship Id="rId456" Type="http://schemas.openxmlformats.org/officeDocument/2006/relationships/hyperlink" Target="https://erdr.gp.gov.ua/erdr/erdr.bi.web.Listing.cls?link=t46m1c14r27&amp;key=12057978" TargetMode="External"/><Relationship Id="rId498" Type="http://schemas.openxmlformats.org/officeDocument/2006/relationships/hyperlink" Target="https://erdr.gp.gov.ua/erdr/erdr.bi.web.Listing.cls?link=t46m1c5r30&amp;key=12057978" TargetMode="External"/><Relationship Id="rId13" Type="http://schemas.openxmlformats.org/officeDocument/2006/relationships/hyperlink" Target="https://erdr.gp.gov.ua/erdr/erdr.bi.web.Listing.cls?link=t46m1c13r1&amp;key=12057978" TargetMode="External"/><Relationship Id="rId109" Type="http://schemas.openxmlformats.org/officeDocument/2006/relationships/hyperlink" Target="https://erdr.gp.gov.ua/erdr/erdr.bi.web.Listing.cls?link=t46m1c7r7&amp;key=12057978" TargetMode="External"/><Relationship Id="rId260" Type="http://schemas.openxmlformats.org/officeDocument/2006/relationships/hyperlink" Target="https://erdr.gp.gov.ua/erdr/erdr.bi.web.Listing.cls?link=t46m1c5r16&amp;key=12057978" TargetMode="External"/><Relationship Id="rId316" Type="http://schemas.openxmlformats.org/officeDocument/2006/relationships/hyperlink" Target="https://erdr.gp.gov.ua/erdr/erdr.bi.web.Listing.cls?link=t46m1c10r19&amp;key=12057978" TargetMode="External"/><Relationship Id="rId523" Type="http://schemas.openxmlformats.org/officeDocument/2006/relationships/hyperlink" Target="https://erdr.gp.gov.ua/erdr/erdr.bi.web.Listing.cls?link=t46m1c13r31&amp;key=12057978" TargetMode="External"/><Relationship Id="rId55" Type="http://schemas.openxmlformats.org/officeDocument/2006/relationships/hyperlink" Target="https://erdr.gp.gov.ua/erdr/erdr.bi.web.Listing.cls?link=t46m1c4r4&amp;key=12057978" TargetMode="External"/><Relationship Id="rId97" Type="http://schemas.openxmlformats.org/officeDocument/2006/relationships/hyperlink" Target="https://erdr.gp.gov.ua/erdr/erdr.bi.web.Listing.cls?link=t46m1c12r6&amp;key=12057978" TargetMode="External"/><Relationship Id="rId120" Type="http://schemas.openxmlformats.org/officeDocument/2006/relationships/hyperlink" Target="https://erdr.gp.gov.ua/erdr/erdr.bi.web.Listing.cls?link=t46m1c1r8&amp;key=12057978" TargetMode="External"/><Relationship Id="rId358" Type="http://schemas.openxmlformats.org/officeDocument/2006/relationships/hyperlink" Target="https://erdr.gp.gov.ua/erdr/erdr.bi.web.Listing.cls?link=t46m1c1r22&amp;key=12057978" TargetMode="External"/><Relationship Id="rId162" Type="http://schemas.openxmlformats.org/officeDocument/2006/relationships/hyperlink" Target="https://erdr.gp.gov.ua/erdr/erdr.bi.web.Listing.cls?link=t46m1c9r10&amp;key=12057978" TargetMode="External"/><Relationship Id="rId218" Type="http://schemas.openxmlformats.org/officeDocument/2006/relationships/hyperlink" Target="https://erdr.gp.gov.ua/erdr/erdr.bi.web.Listing.cls?link=t46m1c14r13&amp;key=12057978" TargetMode="External"/><Relationship Id="rId425" Type="http://schemas.openxmlformats.org/officeDocument/2006/relationships/hyperlink" Target="https://erdr.gp.gov.ua/erdr/erdr.bi.web.Listing.cls?link=t46m1c17r25&amp;key=12057978" TargetMode="External"/><Relationship Id="rId467" Type="http://schemas.openxmlformats.org/officeDocument/2006/relationships/hyperlink" Target="https://erdr.gp.gov.ua/erdr/erdr.bi.web.Listing.cls?link=t46m1c8r28&amp;key=12057978" TargetMode="External"/><Relationship Id="rId271" Type="http://schemas.openxmlformats.org/officeDocument/2006/relationships/hyperlink" Target="https://erdr.gp.gov.ua/erdr/erdr.bi.web.Listing.cls?link=t46m1c16r16&amp;key=12057978" TargetMode="External"/><Relationship Id="rId24" Type="http://schemas.openxmlformats.org/officeDocument/2006/relationships/hyperlink" Target="https://erdr.gp.gov.ua/erdr/erdr.bi.web.Listing.cls?link=t46m1c7r2&amp;key=12057978" TargetMode="External"/><Relationship Id="rId66" Type="http://schemas.openxmlformats.org/officeDocument/2006/relationships/hyperlink" Target="https://erdr.gp.gov.ua/erdr/erdr.bi.web.Listing.cls?link=t46m1c15r4&amp;key=12057978" TargetMode="External"/><Relationship Id="rId131" Type="http://schemas.openxmlformats.org/officeDocument/2006/relationships/hyperlink" Target="https://erdr.gp.gov.ua/erdr/erdr.bi.web.Listing.cls?link=t46m1c12r8&amp;key=12057978" TargetMode="External"/><Relationship Id="rId327" Type="http://schemas.openxmlformats.org/officeDocument/2006/relationships/hyperlink" Target="https://erdr.gp.gov.ua/erdr/erdr.bi.web.Listing.cls?link=t46m1c4r20&amp;key=12057978" TargetMode="External"/><Relationship Id="rId369" Type="http://schemas.openxmlformats.org/officeDocument/2006/relationships/hyperlink" Target="https://erdr.gp.gov.ua/erdr/erdr.bi.web.Listing.cls?link=t46m1c12r22&amp;key=12057978" TargetMode="External"/><Relationship Id="rId534" Type="http://schemas.openxmlformats.org/officeDocument/2006/relationships/hyperlink" Target="https://erdr.gp.gov.ua/erdr/erdr.bi.web.Listing.cls?link=t46m1c7r32&amp;key=12057978" TargetMode="External"/><Relationship Id="rId173" Type="http://schemas.openxmlformats.org/officeDocument/2006/relationships/hyperlink" Target="https://erdr.gp.gov.ua/erdr/erdr.bi.web.Listing.cls?link=t46m1c3r11&amp;key=12057978" TargetMode="External"/><Relationship Id="rId229" Type="http://schemas.openxmlformats.org/officeDocument/2006/relationships/hyperlink" Target="https://erdr.gp.gov.ua/erdr/erdr.bi.web.Listing.cls?link=t46m1c8r14&amp;key=12057978" TargetMode="External"/><Relationship Id="rId380" Type="http://schemas.openxmlformats.org/officeDocument/2006/relationships/hyperlink" Target="https://erdr.gp.gov.ua/erdr/erdr.bi.web.Listing.cls?link=t46m1c6r23&amp;key=12057978" TargetMode="External"/><Relationship Id="rId436" Type="http://schemas.openxmlformats.org/officeDocument/2006/relationships/hyperlink" Target="https://erdr.gp.gov.ua/erdr/erdr.bi.web.Listing.cls?link=t46m1c11r26&amp;key=12057978" TargetMode="External"/><Relationship Id="rId240" Type="http://schemas.openxmlformats.org/officeDocument/2006/relationships/hyperlink" Target="https://erdr.gp.gov.ua/erdr/erdr.bi.web.Listing.cls?link=t46m1c2r15&amp;key=12057978" TargetMode="External"/><Relationship Id="rId478" Type="http://schemas.openxmlformats.org/officeDocument/2006/relationships/hyperlink" Target="https://erdr.gp.gov.ua/erdr/erdr.bi.web.Listing.cls?link=t46m1c2r29&amp;key=12057978" TargetMode="External"/><Relationship Id="rId35" Type="http://schemas.openxmlformats.org/officeDocument/2006/relationships/hyperlink" Target="https://erdr.gp.gov.ua/erdr/erdr.bi.web.Listing.cls?link=t46m1c1r3&amp;key=12057978" TargetMode="External"/><Relationship Id="rId77" Type="http://schemas.openxmlformats.org/officeDocument/2006/relationships/hyperlink" Target="https://erdr.gp.gov.ua/erdr/erdr.bi.web.Listing.cls?link=t46m1c9r5&amp;key=12057978" TargetMode="External"/><Relationship Id="rId100" Type="http://schemas.openxmlformats.org/officeDocument/2006/relationships/hyperlink" Target="https://erdr.gp.gov.ua/erdr/erdr.bi.web.Listing.cls?link=t46m1c15r6&amp;key=12057978" TargetMode="External"/><Relationship Id="rId282" Type="http://schemas.openxmlformats.org/officeDocument/2006/relationships/hyperlink" Target="https://erdr.gp.gov.ua/erdr/erdr.bi.web.Listing.cls?link=t46m1c10r17&amp;key=12057978" TargetMode="External"/><Relationship Id="rId338" Type="http://schemas.openxmlformats.org/officeDocument/2006/relationships/hyperlink" Target="https://erdr.gp.gov.ua/erdr/erdr.bi.web.Listing.cls?link=t46m1c15r20&amp;key=12057978" TargetMode="External"/><Relationship Id="rId503" Type="http://schemas.openxmlformats.org/officeDocument/2006/relationships/hyperlink" Target="https://erdr.gp.gov.ua/erdr/erdr.bi.web.Listing.cls?link=t46m1c10r30&amp;key=12057978" TargetMode="External"/><Relationship Id="rId545" Type="http://schemas.openxmlformats.org/officeDocument/2006/relationships/hyperlink" Target="https://erdr.gp.gov.ua/erdr/erdr.bi.web.Listing.cls?link=t46m1c1r33&amp;key=12057978" TargetMode="External"/><Relationship Id="rId8" Type="http://schemas.openxmlformats.org/officeDocument/2006/relationships/hyperlink" Target="https://erdr.gp.gov.ua/erdr/erdr.bi.web.Listing.cls?link=t46m1c8r1&amp;key=12057978" TargetMode="External"/><Relationship Id="rId142" Type="http://schemas.openxmlformats.org/officeDocument/2006/relationships/hyperlink" Target="https://erdr.gp.gov.ua/erdr/erdr.bi.web.Listing.cls?link=t46m1c6r9&amp;key=12057978" TargetMode="External"/><Relationship Id="rId184" Type="http://schemas.openxmlformats.org/officeDocument/2006/relationships/hyperlink" Target="https://erdr.gp.gov.ua/erdr/erdr.bi.web.Listing.cls?link=t46m1c14r11&amp;key=12057978" TargetMode="External"/><Relationship Id="rId391" Type="http://schemas.openxmlformats.org/officeDocument/2006/relationships/hyperlink" Target="https://erdr.gp.gov.ua/erdr/erdr.bi.web.Listing.cls?link=t46m1c17r23&amp;key=12057978" TargetMode="External"/><Relationship Id="rId405" Type="http://schemas.openxmlformats.org/officeDocument/2006/relationships/hyperlink" Target="https://erdr.gp.gov.ua/erdr/erdr.bi.web.Listing.cls?link=t46m1c14r24&amp;key=12057978" TargetMode="External"/><Relationship Id="rId447" Type="http://schemas.openxmlformats.org/officeDocument/2006/relationships/hyperlink" Target="https://erdr.gp.gov.ua/erdr/erdr.bi.web.Listing.cls?link=t46m1c5r27&amp;key=12057978" TargetMode="External"/><Relationship Id="rId251" Type="http://schemas.openxmlformats.org/officeDocument/2006/relationships/hyperlink" Target="https://erdr.gp.gov.ua/erdr/erdr.bi.web.Listing.cls?link=t46m1c13r15&amp;key=12057978" TargetMode="External"/><Relationship Id="rId489" Type="http://schemas.openxmlformats.org/officeDocument/2006/relationships/hyperlink" Target="https://erdr.gp.gov.ua/erdr/erdr.bi.web.Listing.cls?link=t46m1c13r29&amp;key=12057978" TargetMode="External"/><Relationship Id="rId46" Type="http://schemas.openxmlformats.org/officeDocument/2006/relationships/hyperlink" Target="https://erdr.gp.gov.ua/erdr/erdr.bi.web.Listing.cls?link=t46m1c12r3&amp;key=12057978" TargetMode="External"/><Relationship Id="rId293" Type="http://schemas.openxmlformats.org/officeDocument/2006/relationships/hyperlink" Target="https://erdr.gp.gov.ua/erdr/erdr.bi.web.Listing.cls?link=t46m1c4r18&amp;key=12057978" TargetMode="External"/><Relationship Id="rId307" Type="http://schemas.openxmlformats.org/officeDocument/2006/relationships/hyperlink" Target="https://erdr.gp.gov.ua/erdr/erdr.bi.web.Listing.cls?link=t46m1c1r19&amp;key=12057978" TargetMode="External"/><Relationship Id="rId349" Type="http://schemas.openxmlformats.org/officeDocument/2006/relationships/hyperlink" Target="https://erdr.gp.gov.ua/erdr/erdr.bi.web.Listing.cls?link=t46m1c9r21&amp;key=12057978" TargetMode="External"/><Relationship Id="rId514" Type="http://schemas.openxmlformats.org/officeDocument/2006/relationships/hyperlink" Target="https://erdr.gp.gov.ua/erdr/erdr.bi.web.Listing.cls?link=t46m1c4r31&amp;key=12057978" TargetMode="External"/><Relationship Id="rId556" Type="http://schemas.openxmlformats.org/officeDocument/2006/relationships/hyperlink" Target="https://erdr.gp.gov.ua/erdr/erdr.bi.web.Listing.cls?link=t46m1c12r33&amp;key=12057978" TargetMode="External"/><Relationship Id="rId88" Type="http://schemas.openxmlformats.org/officeDocument/2006/relationships/hyperlink" Target="https://erdr.gp.gov.ua/erdr/erdr.bi.web.Listing.cls?link=t46m1c3r6&amp;key=12057978" TargetMode="External"/><Relationship Id="rId111" Type="http://schemas.openxmlformats.org/officeDocument/2006/relationships/hyperlink" Target="https://erdr.gp.gov.ua/erdr/erdr.bi.web.Listing.cls?link=t46m1c9r7&amp;key=12057978" TargetMode="External"/><Relationship Id="rId153" Type="http://schemas.openxmlformats.org/officeDocument/2006/relationships/hyperlink" Target="https://erdr.gp.gov.ua/erdr/erdr.bi.web.Listing.cls?link=t46m1c17r9&amp;key=12057978" TargetMode="External"/><Relationship Id="rId195" Type="http://schemas.openxmlformats.org/officeDocument/2006/relationships/hyperlink" Target="https://erdr.gp.gov.ua/erdr/erdr.bi.web.Listing.cls?link=t46m1c8r12&amp;key=12057978" TargetMode="External"/><Relationship Id="rId209" Type="http://schemas.openxmlformats.org/officeDocument/2006/relationships/hyperlink" Target="https://erdr.gp.gov.ua/erdr/erdr.bi.web.Listing.cls?link=t46m1c5r13&amp;key=12057978" TargetMode="External"/><Relationship Id="rId360" Type="http://schemas.openxmlformats.org/officeDocument/2006/relationships/hyperlink" Target="https://erdr.gp.gov.ua/erdr/erdr.bi.web.Listing.cls?link=t46m1c3r22&amp;key=12057978" TargetMode="External"/><Relationship Id="rId416" Type="http://schemas.openxmlformats.org/officeDocument/2006/relationships/hyperlink" Target="https://erdr.gp.gov.ua/erdr/erdr.bi.web.Listing.cls?link=t46m1c8r25&amp;key=12057978" TargetMode="External"/><Relationship Id="rId220" Type="http://schemas.openxmlformats.org/officeDocument/2006/relationships/hyperlink" Target="https://erdr.gp.gov.ua/erdr/erdr.bi.web.Listing.cls?link=t46m1c16r13&amp;key=12057978" TargetMode="External"/><Relationship Id="rId458" Type="http://schemas.openxmlformats.org/officeDocument/2006/relationships/hyperlink" Target="https://erdr.gp.gov.ua/erdr/erdr.bi.web.Listing.cls?link=t46m1c16r27&amp;key=12057978" TargetMode="External"/><Relationship Id="rId15" Type="http://schemas.openxmlformats.org/officeDocument/2006/relationships/hyperlink" Target="https://erdr.gp.gov.ua/erdr/erdr.bi.web.Listing.cls?link=t46m1c15r1&amp;key=12057978" TargetMode="External"/><Relationship Id="rId57" Type="http://schemas.openxmlformats.org/officeDocument/2006/relationships/hyperlink" Target="https://erdr.gp.gov.ua/erdr/erdr.bi.web.Listing.cls?link=t46m1c6r4&amp;key=12057978" TargetMode="External"/><Relationship Id="rId262" Type="http://schemas.openxmlformats.org/officeDocument/2006/relationships/hyperlink" Target="https://erdr.gp.gov.ua/erdr/erdr.bi.web.Listing.cls?link=t46m1c7r16&amp;key=12057978" TargetMode="External"/><Relationship Id="rId318" Type="http://schemas.openxmlformats.org/officeDocument/2006/relationships/hyperlink" Target="https://erdr.gp.gov.ua/erdr/erdr.bi.web.Listing.cls?link=t46m1c12r19&amp;key=12057978" TargetMode="External"/><Relationship Id="rId525" Type="http://schemas.openxmlformats.org/officeDocument/2006/relationships/hyperlink" Target="https://erdr.gp.gov.ua/erdr/erdr.bi.web.Listing.cls?link=t46m1c15r31&amp;key=12057978" TargetMode="External"/><Relationship Id="rId99" Type="http://schemas.openxmlformats.org/officeDocument/2006/relationships/hyperlink" Target="https://erdr.gp.gov.ua/erdr/erdr.bi.web.Listing.cls?link=t46m1c14r6&amp;key=12057978" TargetMode="External"/><Relationship Id="rId122" Type="http://schemas.openxmlformats.org/officeDocument/2006/relationships/hyperlink" Target="https://erdr.gp.gov.ua/erdr/erdr.bi.web.Listing.cls?link=t46m1c3r8&amp;key=12057978" TargetMode="External"/><Relationship Id="rId164" Type="http://schemas.openxmlformats.org/officeDocument/2006/relationships/hyperlink" Target="https://erdr.gp.gov.ua/erdr/erdr.bi.web.Listing.cls?link=t46m1c11r10&amp;key=12057978" TargetMode="External"/><Relationship Id="rId371" Type="http://schemas.openxmlformats.org/officeDocument/2006/relationships/hyperlink" Target="https://erdr.gp.gov.ua/erdr/erdr.bi.web.Listing.cls?link=t46m1c14r22&amp;key=12057978" TargetMode="External"/><Relationship Id="rId427" Type="http://schemas.openxmlformats.org/officeDocument/2006/relationships/hyperlink" Target="https://erdr.gp.gov.ua/erdr/erdr.bi.web.Listing.cls?link=t46m1c2r26&amp;key=12057978" TargetMode="External"/><Relationship Id="rId469" Type="http://schemas.openxmlformats.org/officeDocument/2006/relationships/hyperlink" Target="https://erdr.gp.gov.ua/erdr/erdr.bi.web.Listing.cls?link=t46m1c10r28&amp;key=12057978" TargetMode="External"/><Relationship Id="rId26" Type="http://schemas.openxmlformats.org/officeDocument/2006/relationships/hyperlink" Target="https://erdr.gp.gov.ua/erdr/erdr.bi.web.Listing.cls?link=t46m1c9r2&amp;key=12057978" TargetMode="External"/><Relationship Id="rId231" Type="http://schemas.openxmlformats.org/officeDocument/2006/relationships/hyperlink" Target="https://erdr.gp.gov.ua/erdr/erdr.bi.web.Listing.cls?link=t46m1c10r14&amp;key=12057978" TargetMode="External"/><Relationship Id="rId273" Type="http://schemas.openxmlformats.org/officeDocument/2006/relationships/hyperlink" Target="https://erdr.gp.gov.ua/erdr/erdr.bi.web.Listing.cls?link=t46m1c1r17&amp;key=12057978" TargetMode="External"/><Relationship Id="rId329" Type="http://schemas.openxmlformats.org/officeDocument/2006/relationships/hyperlink" Target="https://erdr.gp.gov.ua/erdr/erdr.bi.web.Listing.cls?link=t46m1c6r20&amp;key=12057978" TargetMode="External"/><Relationship Id="rId480" Type="http://schemas.openxmlformats.org/officeDocument/2006/relationships/hyperlink" Target="https://erdr.gp.gov.ua/erdr/erdr.bi.web.Listing.cls?link=t46m1c4r29&amp;key=12057978" TargetMode="External"/><Relationship Id="rId536" Type="http://schemas.openxmlformats.org/officeDocument/2006/relationships/hyperlink" Target="https://erdr.gp.gov.ua/erdr/erdr.bi.web.Listing.cls?link=t46m1c9r32&amp;key=12057978" TargetMode="External"/><Relationship Id="rId68" Type="http://schemas.openxmlformats.org/officeDocument/2006/relationships/hyperlink" Target="https://erdr.gp.gov.ua/erdr/erdr.bi.web.Listing.cls?link=t46m1c17r4&amp;key=12057978" TargetMode="External"/><Relationship Id="rId133" Type="http://schemas.openxmlformats.org/officeDocument/2006/relationships/hyperlink" Target="https://erdr.gp.gov.ua/erdr/erdr.bi.web.Listing.cls?link=t46m1c14r8&amp;key=12057978" TargetMode="External"/><Relationship Id="rId175" Type="http://schemas.openxmlformats.org/officeDocument/2006/relationships/hyperlink" Target="https://erdr.gp.gov.ua/erdr/erdr.bi.web.Listing.cls?link=t46m1c5r11&amp;key=12057978" TargetMode="External"/><Relationship Id="rId340" Type="http://schemas.openxmlformats.org/officeDocument/2006/relationships/hyperlink" Target="https://erdr.gp.gov.ua/erdr/erdr.bi.web.Listing.cls?link=t46m1c17r20&amp;key=12057978" TargetMode="External"/><Relationship Id="rId200" Type="http://schemas.openxmlformats.org/officeDocument/2006/relationships/hyperlink" Target="https://erdr.gp.gov.ua/erdr/erdr.bi.web.Listing.cls?link=t46m1c13r12&amp;key=12057978" TargetMode="External"/><Relationship Id="rId382" Type="http://schemas.openxmlformats.org/officeDocument/2006/relationships/hyperlink" Target="https://erdr.gp.gov.ua/erdr/erdr.bi.web.Listing.cls?link=t46m1c8r23&amp;key=12057978" TargetMode="External"/><Relationship Id="rId438" Type="http://schemas.openxmlformats.org/officeDocument/2006/relationships/hyperlink" Target="https://erdr.gp.gov.ua/erdr/erdr.bi.web.Listing.cls?link=t46m1c13r26&amp;key=12057978" TargetMode="External"/><Relationship Id="rId242" Type="http://schemas.openxmlformats.org/officeDocument/2006/relationships/hyperlink" Target="https://erdr.gp.gov.ua/erdr/erdr.bi.web.Listing.cls?link=t46m1c4r15&amp;key=12057978" TargetMode="External"/><Relationship Id="rId284" Type="http://schemas.openxmlformats.org/officeDocument/2006/relationships/hyperlink" Target="https://erdr.gp.gov.ua/erdr/erdr.bi.web.Listing.cls?link=t46m1c12r17&amp;key=12057978" TargetMode="External"/><Relationship Id="rId491" Type="http://schemas.openxmlformats.org/officeDocument/2006/relationships/hyperlink" Target="https://erdr.gp.gov.ua/erdr/erdr.bi.web.Listing.cls?link=t46m1c15r29&amp;key=12057978" TargetMode="External"/><Relationship Id="rId505" Type="http://schemas.openxmlformats.org/officeDocument/2006/relationships/hyperlink" Target="https://erdr.gp.gov.ua/erdr/erdr.bi.web.Listing.cls?link=t46m1c12r30&amp;key=12057978" TargetMode="External"/><Relationship Id="rId37" Type="http://schemas.openxmlformats.org/officeDocument/2006/relationships/hyperlink" Target="https://erdr.gp.gov.ua/erdr/erdr.bi.web.Listing.cls?link=t46m1c3r3&amp;key=12057978" TargetMode="External"/><Relationship Id="rId79" Type="http://schemas.openxmlformats.org/officeDocument/2006/relationships/hyperlink" Target="https://erdr.gp.gov.ua/erdr/erdr.bi.web.Listing.cls?link=t46m1c11r5&amp;key=12057978" TargetMode="External"/><Relationship Id="rId102" Type="http://schemas.openxmlformats.org/officeDocument/2006/relationships/hyperlink" Target="https://erdr.gp.gov.ua/erdr/erdr.bi.web.Listing.cls?link=t46m1c17r6&amp;key=12057978" TargetMode="External"/><Relationship Id="rId144" Type="http://schemas.openxmlformats.org/officeDocument/2006/relationships/hyperlink" Target="https://erdr.gp.gov.ua/erdr/erdr.bi.web.Listing.cls?link=t46m1c8r9&amp;key=12057978" TargetMode="External"/><Relationship Id="rId547" Type="http://schemas.openxmlformats.org/officeDocument/2006/relationships/hyperlink" Target="https://erdr.gp.gov.ua/erdr/erdr.bi.web.Listing.cls?link=t46m1c3r33&amp;key=12057978" TargetMode="External"/><Relationship Id="rId90" Type="http://schemas.openxmlformats.org/officeDocument/2006/relationships/hyperlink" Target="https://erdr.gp.gov.ua/erdr/erdr.bi.web.Listing.cls?link=t46m1c5r6&amp;key=12057978" TargetMode="External"/><Relationship Id="rId186" Type="http://schemas.openxmlformats.org/officeDocument/2006/relationships/hyperlink" Target="https://erdr.gp.gov.ua/erdr/erdr.bi.web.Listing.cls?link=t46m1c16r11&amp;key=12057978" TargetMode="External"/><Relationship Id="rId351" Type="http://schemas.openxmlformats.org/officeDocument/2006/relationships/hyperlink" Target="https://erdr.gp.gov.ua/erdr/erdr.bi.web.Listing.cls?link=t46m1c11r21&amp;key=12057978" TargetMode="External"/><Relationship Id="rId393" Type="http://schemas.openxmlformats.org/officeDocument/2006/relationships/hyperlink" Target="https://erdr.gp.gov.ua/erdr/erdr.bi.web.Listing.cls?link=t46m1c2r24&amp;key=12057978" TargetMode="External"/><Relationship Id="rId407" Type="http://schemas.openxmlformats.org/officeDocument/2006/relationships/hyperlink" Target="https://erdr.gp.gov.ua/erdr/erdr.bi.web.Listing.cls?link=t46m1c16r24&amp;key=12057978" TargetMode="External"/><Relationship Id="rId449" Type="http://schemas.openxmlformats.org/officeDocument/2006/relationships/hyperlink" Target="https://erdr.gp.gov.ua/erdr/erdr.bi.web.Listing.cls?link=t46m1c7r27&amp;key=12057978" TargetMode="External"/><Relationship Id="rId211" Type="http://schemas.openxmlformats.org/officeDocument/2006/relationships/hyperlink" Target="https://erdr.gp.gov.ua/erdr/erdr.bi.web.Listing.cls?link=t46m1c7r13&amp;key=12057978" TargetMode="External"/><Relationship Id="rId253" Type="http://schemas.openxmlformats.org/officeDocument/2006/relationships/hyperlink" Target="https://erdr.gp.gov.ua/erdr/erdr.bi.web.Listing.cls?link=t46m1c15r15&amp;key=12057978" TargetMode="External"/><Relationship Id="rId295" Type="http://schemas.openxmlformats.org/officeDocument/2006/relationships/hyperlink" Target="https://erdr.gp.gov.ua/erdr/erdr.bi.web.Listing.cls?link=t46m1c6r18&amp;key=12057978" TargetMode="External"/><Relationship Id="rId309" Type="http://schemas.openxmlformats.org/officeDocument/2006/relationships/hyperlink" Target="https://erdr.gp.gov.ua/erdr/erdr.bi.web.Listing.cls?link=t46m1c3r19&amp;key=12057978" TargetMode="External"/><Relationship Id="rId460" Type="http://schemas.openxmlformats.org/officeDocument/2006/relationships/hyperlink" Target="https://erdr.gp.gov.ua/erdr/erdr.bi.web.Listing.cls?link=t46m1c1r28&amp;key=12057978" TargetMode="External"/><Relationship Id="rId516" Type="http://schemas.openxmlformats.org/officeDocument/2006/relationships/hyperlink" Target="https://erdr.gp.gov.ua/erdr/erdr.bi.web.Listing.cls?link=t46m1c6r31&amp;key=12057978" TargetMode="External"/><Relationship Id="rId48" Type="http://schemas.openxmlformats.org/officeDocument/2006/relationships/hyperlink" Target="https://erdr.gp.gov.ua/erdr/erdr.bi.web.Listing.cls?link=t46m1c14r3&amp;key=12057978" TargetMode="External"/><Relationship Id="rId113" Type="http://schemas.openxmlformats.org/officeDocument/2006/relationships/hyperlink" Target="https://erdr.gp.gov.ua/erdr/erdr.bi.web.Listing.cls?link=t46m1c11r7&amp;key=12057978" TargetMode="External"/><Relationship Id="rId320" Type="http://schemas.openxmlformats.org/officeDocument/2006/relationships/hyperlink" Target="https://erdr.gp.gov.ua/erdr/erdr.bi.web.Listing.cls?link=t46m1c14r19&amp;key=12057978" TargetMode="External"/><Relationship Id="rId558" Type="http://schemas.openxmlformats.org/officeDocument/2006/relationships/hyperlink" Target="https://erdr.gp.gov.ua/erdr/erdr.bi.web.Listing.cls?link=t46m1c14r33&amp;key=12057978" TargetMode="External"/><Relationship Id="rId155" Type="http://schemas.openxmlformats.org/officeDocument/2006/relationships/hyperlink" Target="https://erdr.gp.gov.ua/erdr/erdr.bi.web.Listing.cls?link=t46m1c2r10&amp;key=12057978" TargetMode="External"/><Relationship Id="rId197" Type="http://schemas.openxmlformats.org/officeDocument/2006/relationships/hyperlink" Target="https://erdr.gp.gov.ua/erdr/erdr.bi.web.Listing.cls?link=t46m1c10r12&amp;key=12057978" TargetMode="External"/><Relationship Id="rId362" Type="http://schemas.openxmlformats.org/officeDocument/2006/relationships/hyperlink" Target="https://erdr.gp.gov.ua/erdr/erdr.bi.web.Listing.cls?link=t46m1c5r22&amp;key=12057978" TargetMode="External"/><Relationship Id="rId418" Type="http://schemas.openxmlformats.org/officeDocument/2006/relationships/hyperlink" Target="https://erdr.gp.gov.ua/erdr/erdr.bi.web.Listing.cls?link=t46m1c10r25&amp;key=12057978" TargetMode="External"/><Relationship Id="rId222" Type="http://schemas.openxmlformats.org/officeDocument/2006/relationships/hyperlink" Target="https://erdr.gp.gov.ua/erdr/erdr.bi.web.Listing.cls?link=t46m1c1r14&amp;key=12057978" TargetMode="External"/><Relationship Id="rId264" Type="http://schemas.openxmlformats.org/officeDocument/2006/relationships/hyperlink" Target="https://erdr.gp.gov.ua/erdr/erdr.bi.web.Listing.cls?link=t46m1c9r16&amp;key=12057978" TargetMode="External"/><Relationship Id="rId471" Type="http://schemas.openxmlformats.org/officeDocument/2006/relationships/hyperlink" Target="https://erdr.gp.gov.ua/erdr/erdr.bi.web.Listing.cls?link=t46m1c12r28&amp;key=12057978" TargetMode="External"/><Relationship Id="rId17" Type="http://schemas.openxmlformats.org/officeDocument/2006/relationships/hyperlink" Target="https://erdr.gp.gov.ua/erdr/erdr.bi.web.Listing.cls?link=t46m1c17r1&amp;key=12057978" TargetMode="External"/><Relationship Id="rId59" Type="http://schemas.openxmlformats.org/officeDocument/2006/relationships/hyperlink" Target="https://erdr.gp.gov.ua/erdr/erdr.bi.web.Listing.cls?link=t46m1c8r4&amp;key=12057978" TargetMode="External"/><Relationship Id="rId124" Type="http://schemas.openxmlformats.org/officeDocument/2006/relationships/hyperlink" Target="https://erdr.gp.gov.ua/erdr/erdr.bi.web.Listing.cls?link=t46m1c5r8&amp;key=12057978" TargetMode="External"/><Relationship Id="rId527" Type="http://schemas.openxmlformats.org/officeDocument/2006/relationships/hyperlink" Target="https://erdr.gp.gov.ua/erdr/erdr.bi.web.Listing.cls?link=t46m1c17r31&amp;key=12057978" TargetMode="External"/><Relationship Id="rId70" Type="http://schemas.openxmlformats.org/officeDocument/2006/relationships/hyperlink" Target="https://erdr.gp.gov.ua/erdr/erdr.bi.web.Listing.cls?link=t46m1c2r5&amp;key=12057978" TargetMode="External"/><Relationship Id="rId166" Type="http://schemas.openxmlformats.org/officeDocument/2006/relationships/hyperlink" Target="https://erdr.gp.gov.ua/erdr/erdr.bi.web.Listing.cls?link=t46m1c13r10&amp;key=12057978" TargetMode="External"/><Relationship Id="rId331" Type="http://schemas.openxmlformats.org/officeDocument/2006/relationships/hyperlink" Target="https://erdr.gp.gov.ua/erdr/erdr.bi.web.Listing.cls?link=t46m1c8r20&amp;key=12057978" TargetMode="External"/><Relationship Id="rId373" Type="http://schemas.openxmlformats.org/officeDocument/2006/relationships/hyperlink" Target="https://erdr.gp.gov.ua/erdr/erdr.bi.web.Listing.cls?link=t46m1c16r22&amp;key=12057978" TargetMode="External"/><Relationship Id="rId429" Type="http://schemas.openxmlformats.org/officeDocument/2006/relationships/hyperlink" Target="https://erdr.gp.gov.ua/erdr/erdr.bi.web.Listing.cls?link=t46m1c4r26&amp;key=12057978" TargetMode="External"/><Relationship Id="rId1" Type="http://schemas.openxmlformats.org/officeDocument/2006/relationships/hyperlink" Target="https://erdr.gp.gov.ua/erdr/erdr.bi.web.Listing.cls?link=t46m1c1r1&amp;key=12057978" TargetMode="External"/><Relationship Id="rId233" Type="http://schemas.openxmlformats.org/officeDocument/2006/relationships/hyperlink" Target="https://erdr.gp.gov.ua/erdr/erdr.bi.web.Listing.cls?link=t46m1c12r14&amp;key=12057978" TargetMode="External"/><Relationship Id="rId440" Type="http://schemas.openxmlformats.org/officeDocument/2006/relationships/hyperlink" Target="https://erdr.gp.gov.ua/erdr/erdr.bi.web.Listing.cls?link=t46m1c15r26&amp;key=12057978" TargetMode="External"/><Relationship Id="rId28" Type="http://schemas.openxmlformats.org/officeDocument/2006/relationships/hyperlink" Target="https://erdr.gp.gov.ua/erdr/erdr.bi.web.Listing.cls?link=t46m1c11r2&amp;key=12057978" TargetMode="External"/><Relationship Id="rId275" Type="http://schemas.openxmlformats.org/officeDocument/2006/relationships/hyperlink" Target="https://erdr.gp.gov.ua/erdr/erdr.bi.web.Listing.cls?link=t46m1c3r17&amp;key=12057978" TargetMode="External"/><Relationship Id="rId300" Type="http://schemas.openxmlformats.org/officeDocument/2006/relationships/hyperlink" Target="https://erdr.gp.gov.ua/erdr/erdr.bi.web.Listing.cls?link=t46m1c11r18&amp;key=12057978" TargetMode="External"/><Relationship Id="rId482" Type="http://schemas.openxmlformats.org/officeDocument/2006/relationships/hyperlink" Target="https://erdr.gp.gov.ua/erdr/erdr.bi.web.Listing.cls?link=t46m1c6r29&amp;key=12057978" TargetMode="External"/><Relationship Id="rId538" Type="http://schemas.openxmlformats.org/officeDocument/2006/relationships/hyperlink" Target="https://erdr.gp.gov.ua/erdr/erdr.bi.web.Listing.cls?link=t46m1c11r32&amp;key=12057978" TargetMode="External"/><Relationship Id="rId81" Type="http://schemas.openxmlformats.org/officeDocument/2006/relationships/hyperlink" Target="https://erdr.gp.gov.ua/erdr/erdr.bi.web.Listing.cls?link=t46m1c13r5&amp;key=12057978" TargetMode="External"/><Relationship Id="rId135" Type="http://schemas.openxmlformats.org/officeDocument/2006/relationships/hyperlink" Target="https://erdr.gp.gov.ua/erdr/erdr.bi.web.Listing.cls?link=t46m1c16r8&amp;key=12057978" TargetMode="External"/><Relationship Id="rId177" Type="http://schemas.openxmlformats.org/officeDocument/2006/relationships/hyperlink" Target="https://erdr.gp.gov.ua/erdr/erdr.bi.web.Listing.cls?link=t46m1c7r11&amp;key=12057978" TargetMode="External"/><Relationship Id="rId342" Type="http://schemas.openxmlformats.org/officeDocument/2006/relationships/hyperlink" Target="https://erdr.gp.gov.ua/erdr/erdr.bi.web.Listing.cls?link=t46m1c2r21&amp;key=12057978" TargetMode="External"/><Relationship Id="rId384" Type="http://schemas.openxmlformats.org/officeDocument/2006/relationships/hyperlink" Target="https://erdr.gp.gov.ua/erdr/erdr.bi.web.Listing.cls?link=t46m1c10r23&amp;key=12057978" TargetMode="External"/><Relationship Id="rId202" Type="http://schemas.openxmlformats.org/officeDocument/2006/relationships/hyperlink" Target="https://erdr.gp.gov.ua/erdr/erdr.bi.web.Listing.cls?link=t46m1c15r12&amp;key=12057978" TargetMode="External"/><Relationship Id="rId244" Type="http://schemas.openxmlformats.org/officeDocument/2006/relationships/hyperlink" Target="https://erdr.gp.gov.ua/erdr/erdr.bi.web.Listing.cls?link=t46m1c6r15&amp;key=12057978" TargetMode="External"/><Relationship Id="rId39" Type="http://schemas.openxmlformats.org/officeDocument/2006/relationships/hyperlink" Target="https://erdr.gp.gov.ua/erdr/erdr.bi.web.Listing.cls?link=t46m1c5r3&amp;key=12057978" TargetMode="External"/><Relationship Id="rId286" Type="http://schemas.openxmlformats.org/officeDocument/2006/relationships/hyperlink" Target="https://erdr.gp.gov.ua/erdr/erdr.bi.web.Listing.cls?link=t46m1c14r17&amp;key=12057978" TargetMode="External"/><Relationship Id="rId451" Type="http://schemas.openxmlformats.org/officeDocument/2006/relationships/hyperlink" Target="https://erdr.gp.gov.ua/erdr/erdr.bi.web.Listing.cls?link=t46m1c9r27&amp;key=12057978" TargetMode="External"/><Relationship Id="rId493" Type="http://schemas.openxmlformats.org/officeDocument/2006/relationships/hyperlink" Target="https://erdr.gp.gov.ua/erdr/erdr.bi.web.Listing.cls?link=t46m1c17r29&amp;key=12057978" TargetMode="External"/><Relationship Id="rId507" Type="http://schemas.openxmlformats.org/officeDocument/2006/relationships/hyperlink" Target="https://erdr.gp.gov.ua/erdr/erdr.bi.web.Listing.cls?link=t46m1c14r30&amp;key=12057978" TargetMode="External"/><Relationship Id="rId549" Type="http://schemas.openxmlformats.org/officeDocument/2006/relationships/hyperlink" Target="https://erdr.gp.gov.ua/erdr/erdr.bi.web.Listing.cls?link=t46m1c5r33&amp;key=12057978" TargetMode="External"/><Relationship Id="rId50" Type="http://schemas.openxmlformats.org/officeDocument/2006/relationships/hyperlink" Target="https://erdr.gp.gov.ua/erdr/erdr.bi.web.Listing.cls?link=t46m1c16r3&amp;key=12057978" TargetMode="External"/><Relationship Id="rId104" Type="http://schemas.openxmlformats.org/officeDocument/2006/relationships/hyperlink" Target="https://erdr.gp.gov.ua/erdr/erdr.bi.web.Listing.cls?link=t46m1c2r7&amp;key=12057978" TargetMode="External"/><Relationship Id="rId146" Type="http://schemas.openxmlformats.org/officeDocument/2006/relationships/hyperlink" Target="https://erdr.gp.gov.ua/erdr/erdr.bi.web.Listing.cls?link=t46m1c10r9&amp;key=12057978" TargetMode="External"/><Relationship Id="rId188" Type="http://schemas.openxmlformats.org/officeDocument/2006/relationships/hyperlink" Target="https://erdr.gp.gov.ua/erdr/erdr.bi.web.Listing.cls?link=t46m1c1r12&amp;key=12057978" TargetMode="External"/><Relationship Id="rId311" Type="http://schemas.openxmlformats.org/officeDocument/2006/relationships/hyperlink" Target="https://erdr.gp.gov.ua/erdr/erdr.bi.web.Listing.cls?link=t46m1c5r19&amp;key=12057978" TargetMode="External"/><Relationship Id="rId353" Type="http://schemas.openxmlformats.org/officeDocument/2006/relationships/hyperlink" Target="https://erdr.gp.gov.ua/erdr/erdr.bi.web.Listing.cls?link=t46m1c13r21&amp;key=12057978" TargetMode="External"/><Relationship Id="rId395" Type="http://schemas.openxmlformats.org/officeDocument/2006/relationships/hyperlink" Target="https://erdr.gp.gov.ua/erdr/erdr.bi.web.Listing.cls?link=t46m1c4r24&amp;key=12057978" TargetMode="External"/><Relationship Id="rId409" Type="http://schemas.openxmlformats.org/officeDocument/2006/relationships/hyperlink" Target="https://erdr.gp.gov.ua/erdr/erdr.bi.web.Listing.cls?link=t46m1c1r25&amp;key=12057978" TargetMode="External"/><Relationship Id="rId560" Type="http://schemas.openxmlformats.org/officeDocument/2006/relationships/hyperlink" Target="https://erdr.gp.gov.ua/erdr/erdr.bi.web.Listing.cls?link=t46m1c16r33&amp;key=12057978" TargetMode="External"/><Relationship Id="rId92" Type="http://schemas.openxmlformats.org/officeDocument/2006/relationships/hyperlink" Target="https://erdr.gp.gov.ua/erdr/erdr.bi.web.Listing.cls?link=t46m1c7r6&amp;key=12057978" TargetMode="External"/><Relationship Id="rId213" Type="http://schemas.openxmlformats.org/officeDocument/2006/relationships/hyperlink" Target="https://erdr.gp.gov.ua/erdr/erdr.bi.web.Listing.cls?link=t46m1c9r13&amp;key=12057978" TargetMode="External"/><Relationship Id="rId420" Type="http://schemas.openxmlformats.org/officeDocument/2006/relationships/hyperlink" Target="https://erdr.gp.gov.ua/erdr/erdr.bi.web.Listing.cls?link=t46m1c12r25&amp;key=12057978" TargetMode="External"/><Relationship Id="rId255" Type="http://schemas.openxmlformats.org/officeDocument/2006/relationships/hyperlink" Target="https://erdr.gp.gov.ua/erdr/erdr.bi.web.Listing.cls?link=t46m1c17r15&amp;key=12057978" TargetMode="External"/><Relationship Id="rId297" Type="http://schemas.openxmlformats.org/officeDocument/2006/relationships/hyperlink" Target="https://erdr.gp.gov.ua/erdr/erdr.bi.web.Listing.cls?link=t46m1c8r18&amp;key=12057978" TargetMode="External"/><Relationship Id="rId462" Type="http://schemas.openxmlformats.org/officeDocument/2006/relationships/hyperlink" Target="https://erdr.gp.gov.ua/erdr/erdr.bi.web.Listing.cls?link=t46m1c3r28&amp;key=12057978" TargetMode="External"/><Relationship Id="rId518" Type="http://schemas.openxmlformats.org/officeDocument/2006/relationships/hyperlink" Target="https://erdr.gp.gov.ua/erdr/erdr.bi.web.Listing.cls?link=t46m1c8r31&amp;key=12057978" TargetMode="External"/><Relationship Id="rId115" Type="http://schemas.openxmlformats.org/officeDocument/2006/relationships/hyperlink" Target="https://erdr.gp.gov.ua/erdr/erdr.bi.web.Listing.cls?link=t46m1c13r7&amp;key=12057978" TargetMode="External"/><Relationship Id="rId157" Type="http://schemas.openxmlformats.org/officeDocument/2006/relationships/hyperlink" Target="https://erdr.gp.gov.ua/erdr/erdr.bi.web.Listing.cls?link=t46m1c4r10&amp;key=12057978" TargetMode="External"/><Relationship Id="rId322" Type="http://schemas.openxmlformats.org/officeDocument/2006/relationships/hyperlink" Target="https://erdr.gp.gov.ua/erdr/erdr.bi.web.Listing.cls?link=t46m1c16r19&amp;key=12057978" TargetMode="External"/><Relationship Id="rId364" Type="http://schemas.openxmlformats.org/officeDocument/2006/relationships/hyperlink" Target="https://erdr.gp.gov.ua/erdr/erdr.bi.web.Listing.cls?link=t46m1c7r22&amp;key=12057978" TargetMode="External"/><Relationship Id="rId61" Type="http://schemas.openxmlformats.org/officeDocument/2006/relationships/hyperlink" Target="https://erdr.gp.gov.ua/erdr/erdr.bi.web.Listing.cls?link=t46m1c10r4&amp;key=12057978" TargetMode="External"/><Relationship Id="rId199" Type="http://schemas.openxmlformats.org/officeDocument/2006/relationships/hyperlink" Target="https://erdr.gp.gov.ua/erdr/erdr.bi.web.Listing.cls?link=t46m1c12r12&amp;key=12057978" TargetMode="External"/><Relationship Id="rId19" Type="http://schemas.openxmlformats.org/officeDocument/2006/relationships/hyperlink" Target="https://erdr.gp.gov.ua/erdr/erdr.bi.web.Listing.cls?link=t46m1c2r2&amp;key=12057978" TargetMode="External"/><Relationship Id="rId224" Type="http://schemas.openxmlformats.org/officeDocument/2006/relationships/hyperlink" Target="https://erdr.gp.gov.ua/erdr/erdr.bi.web.Listing.cls?link=t46m1c3r14&amp;key=12057978" TargetMode="External"/><Relationship Id="rId266" Type="http://schemas.openxmlformats.org/officeDocument/2006/relationships/hyperlink" Target="https://erdr.gp.gov.ua/erdr/erdr.bi.web.Listing.cls?link=t46m1c11r16&amp;key=12057978" TargetMode="External"/><Relationship Id="rId431" Type="http://schemas.openxmlformats.org/officeDocument/2006/relationships/hyperlink" Target="https://erdr.gp.gov.ua/erdr/erdr.bi.web.Listing.cls?link=t46m1c6r26&amp;key=12057978" TargetMode="External"/><Relationship Id="rId473" Type="http://schemas.openxmlformats.org/officeDocument/2006/relationships/hyperlink" Target="https://erdr.gp.gov.ua/erdr/erdr.bi.web.Listing.cls?link=t46m1c14r28&amp;key=12057978" TargetMode="External"/><Relationship Id="rId529" Type="http://schemas.openxmlformats.org/officeDocument/2006/relationships/hyperlink" Target="https://erdr.gp.gov.ua/erdr/erdr.bi.web.Listing.cls?link=t46m1c2r32&amp;key=12057978" TargetMode="External"/><Relationship Id="rId30" Type="http://schemas.openxmlformats.org/officeDocument/2006/relationships/hyperlink" Target="https://erdr.gp.gov.ua/erdr/erdr.bi.web.Listing.cls?link=t46m1c13r2&amp;key=12057978" TargetMode="External"/><Relationship Id="rId126" Type="http://schemas.openxmlformats.org/officeDocument/2006/relationships/hyperlink" Target="https://erdr.gp.gov.ua/erdr/erdr.bi.web.Listing.cls?link=t46m1c7r8&amp;key=12057978" TargetMode="External"/><Relationship Id="rId168" Type="http://schemas.openxmlformats.org/officeDocument/2006/relationships/hyperlink" Target="https://erdr.gp.gov.ua/erdr/erdr.bi.web.Listing.cls?link=t46m1c15r10&amp;key=12057978" TargetMode="External"/><Relationship Id="rId333" Type="http://schemas.openxmlformats.org/officeDocument/2006/relationships/hyperlink" Target="https://erdr.gp.gov.ua/erdr/erdr.bi.web.Listing.cls?link=t46m1c10r20&amp;key=12057978" TargetMode="External"/><Relationship Id="rId540" Type="http://schemas.openxmlformats.org/officeDocument/2006/relationships/hyperlink" Target="https://erdr.gp.gov.ua/erdr/erdr.bi.web.Listing.cls?link=t46m1c13r32&amp;key=12057978" TargetMode="External"/><Relationship Id="rId72" Type="http://schemas.openxmlformats.org/officeDocument/2006/relationships/hyperlink" Target="https://erdr.gp.gov.ua/erdr/erdr.bi.web.Listing.cls?link=t46m1c4r5&amp;key=12057978" TargetMode="External"/><Relationship Id="rId375" Type="http://schemas.openxmlformats.org/officeDocument/2006/relationships/hyperlink" Target="https://erdr.gp.gov.ua/erdr/erdr.bi.web.Listing.cls?link=t46m1c1r23&amp;key=12057978" TargetMode="External"/><Relationship Id="rId3" Type="http://schemas.openxmlformats.org/officeDocument/2006/relationships/hyperlink" Target="https://erdr.gp.gov.ua/erdr/erdr.bi.web.Listing.cls?link=t46m1c3r1&amp;key=12057978" TargetMode="External"/><Relationship Id="rId235" Type="http://schemas.openxmlformats.org/officeDocument/2006/relationships/hyperlink" Target="https://erdr.gp.gov.ua/erdr/erdr.bi.web.Listing.cls?link=t46m1c14r14&amp;key=12057978" TargetMode="External"/><Relationship Id="rId277" Type="http://schemas.openxmlformats.org/officeDocument/2006/relationships/hyperlink" Target="https://erdr.gp.gov.ua/erdr/erdr.bi.web.Listing.cls?link=t46m1c5r17&amp;key=12057978" TargetMode="External"/><Relationship Id="rId400" Type="http://schemas.openxmlformats.org/officeDocument/2006/relationships/hyperlink" Target="https://erdr.gp.gov.ua/erdr/erdr.bi.web.Listing.cls?link=t46m1c9r24&amp;key=12057978" TargetMode="External"/><Relationship Id="rId442" Type="http://schemas.openxmlformats.org/officeDocument/2006/relationships/hyperlink" Target="https://erdr.gp.gov.ua/erdr/erdr.bi.web.Listing.cls?link=t46m1c17r26&amp;key=12057978" TargetMode="External"/><Relationship Id="rId484" Type="http://schemas.openxmlformats.org/officeDocument/2006/relationships/hyperlink" Target="https://erdr.gp.gov.ua/erdr/erdr.bi.web.Listing.cls?link=t46m1c8r29&amp;key=12057978" TargetMode="External"/><Relationship Id="rId137" Type="http://schemas.openxmlformats.org/officeDocument/2006/relationships/hyperlink" Target="https://erdr.gp.gov.ua/erdr/erdr.bi.web.Listing.cls?link=t46m1c1r9&amp;key=12057978" TargetMode="External"/><Relationship Id="rId302" Type="http://schemas.openxmlformats.org/officeDocument/2006/relationships/hyperlink" Target="https://erdr.gp.gov.ua/erdr/erdr.bi.web.Listing.cls?link=t46m1c13r18&amp;key=12057978" TargetMode="External"/><Relationship Id="rId344" Type="http://schemas.openxmlformats.org/officeDocument/2006/relationships/hyperlink" Target="https://erdr.gp.gov.ua/erdr/erdr.bi.web.Listing.cls?link=t46m1c4r21&amp;key=12057978" TargetMode="External"/><Relationship Id="rId41" Type="http://schemas.openxmlformats.org/officeDocument/2006/relationships/hyperlink" Target="https://erdr.gp.gov.ua/erdr/erdr.bi.web.Listing.cls?link=t46m1c7r3&amp;key=12057978" TargetMode="External"/><Relationship Id="rId83" Type="http://schemas.openxmlformats.org/officeDocument/2006/relationships/hyperlink" Target="https://erdr.gp.gov.ua/erdr/erdr.bi.web.Listing.cls?link=t46m1c15r5&amp;key=12057978" TargetMode="External"/><Relationship Id="rId179" Type="http://schemas.openxmlformats.org/officeDocument/2006/relationships/hyperlink" Target="https://erdr.gp.gov.ua/erdr/erdr.bi.web.Listing.cls?link=t46m1c9r11&amp;key=12057978" TargetMode="External"/><Relationship Id="rId386" Type="http://schemas.openxmlformats.org/officeDocument/2006/relationships/hyperlink" Target="https://erdr.gp.gov.ua/erdr/erdr.bi.web.Listing.cls?link=t46m1c12r23&amp;key=12057978" TargetMode="External"/><Relationship Id="rId551" Type="http://schemas.openxmlformats.org/officeDocument/2006/relationships/hyperlink" Target="https://erdr.gp.gov.ua/erdr/erdr.bi.web.Listing.cls?link=t46m1c7r33&amp;key=12057978" TargetMode="External"/><Relationship Id="rId190" Type="http://schemas.openxmlformats.org/officeDocument/2006/relationships/hyperlink" Target="https://erdr.gp.gov.ua/erdr/erdr.bi.web.Listing.cls?link=t46m1c3r12&amp;key=12057978" TargetMode="External"/><Relationship Id="rId204" Type="http://schemas.openxmlformats.org/officeDocument/2006/relationships/hyperlink" Target="https://erdr.gp.gov.ua/erdr/erdr.bi.web.Listing.cls?link=t46m1c17r12&amp;key=12057978" TargetMode="External"/><Relationship Id="rId246" Type="http://schemas.openxmlformats.org/officeDocument/2006/relationships/hyperlink" Target="https://erdr.gp.gov.ua/erdr/erdr.bi.web.Listing.cls?link=t46m1c8r15&amp;key=12057978" TargetMode="External"/><Relationship Id="rId288" Type="http://schemas.openxmlformats.org/officeDocument/2006/relationships/hyperlink" Target="https://erdr.gp.gov.ua/erdr/erdr.bi.web.Listing.cls?link=t46m1c16r17&amp;key=12057978" TargetMode="External"/><Relationship Id="rId411" Type="http://schemas.openxmlformats.org/officeDocument/2006/relationships/hyperlink" Target="https://erdr.gp.gov.ua/erdr/erdr.bi.web.Listing.cls?link=t46m1c3r25&amp;key=12057978" TargetMode="External"/><Relationship Id="rId453" Type="http://schemas.openxmlformats.org/officeDocument/2006/relationships/hyperlink" Target="https://erdr.gp.gov.ua/erdr/erdr.bi.web.Listing.cls?link=t46m1c11r27&amp;key=12057978" TargetMode="External"/><Relationship Id="rId509" Type="http://schemas.openxmlformats.org/officeDocument/2006/relationships/hyperlink" Target="https://erdr.gp.gov.ua/erdr/erdr.bi.web.Listing.cls?link=t46m1c16r30&amp;key=12057978" TargetMode="External"/><Relationship Id="rId106" Type="http://schemas.openxmlformats.org/officeDocument/2006/relationships/hyperlink" Target="https://erdr.gp.gov.ua/erdr/erdr.bi.web.Listing.cls?link=t46m1c4r7&amp;key=12057978" TargetMode="External"/><Relationship Id="rId313" Type="http://schemas.openxmlformats.org/officeDocument/2006/relationships/hyperlink" Target="https://erdr.gp.gov.ua/erdr/erdr.bi.web.Listing.cls?link=t46m1c7r19&amp;key=12057978" TargetMode="External"/><Relationship Id="rId495" Type="http://schemas.openxmlformats.org/officeDocument/2006/relationships/hyperlink" Target="https://erdr.gp.gov.ua/erdr/erdr.bi.web.Listing.cls?link=t46m1c2r30&amp;key=12057978" TargetMode="External"/><Relationship Id="rId10" Type="http://schemas.openxmlformats.org/officeDocument/2006/relationships/hyperlink" Target="https://erdr.gp.gov.ua/erdr/erdr.bi.web.Listing.cls?link=t46m1c10r1&amp;key=12057978" TargetMode="External"/><Relationship Id="rId52" Type="http://schemas.openxmlformats.org/officeDocument/2006/relationships/hyperlink" Target="https://erdr.gp.gov.ua/erdr/erdr.bi.web.Listing.cls?link=t46m1c1r4&amp;key=12057978" TargetMode="External"/><Relationship Id="rId94" Type="http://schemas.openxmlformats.org/officeDocument/2006/relationships/hyperlink" Target="https://erdr.gp.gov.ua/erdr/erdr.bi.web.Listing.cls?link=t46m1c9r6&amp;key=12057978" TargetMode="External"/><Relationship Id="rId148" Type="http://schemas.openxmlformats.org/officeDocument/2006/relationships/hyperlink" Target="https://erdr.gp.gov.ua/erdr/erdr.bi.web.Listing.cls?link=t46m1c12r9&amp;key=12057978" TargetMode="External"/><Relationship Id="rId355" Type="http://schemas.openxmlformats.org/officeDocument/2006/relationships/hyperlink" Target="https://erdr.gp.gov.ua/erdr/erdr.bi.web.Listing.cls?link=t46m1c15r21&amp;key=12057978" TargetMode="External"/><Relationship Id="rId397" Type="http://schemas.openxmlformats.org/officeDocument/2006/relationships/hyperlink" Target="https://erdr.gp.gov.ua/erdr/erdr.bi.web.Listing.cls?link=t46m1c6r24&amp;key=12057978" TargetMode="External"/><Relationship Id="rId520" Type="http://schemas.openxmlformats.org/officeDocument/2006/relationships/hyperlink" Target="https://erdr.gp.gov.ua/erdr/erdr.bi.web.Listing.cls?link=t46m1c10r31&amp;key=12057978" TargetMode="External"/><Relationship Id="rId562" Type="http://schemas.openxmlformats.org/officeDocument/2006/relationships/printerSettings" Target="../printerSettings/printerSettings10.bin"/><Relationship Id="rId215" Type="http://schemas.openxmlformats.org/officeDocument/2006/relationships/hyperlink" Target="https://erdr.gp.gov.ua/erdr/erdr.bi.web.Listing.cls?link=t46m1c11r13&amp;key=12057978" TargetMode="External"/><Relationship Id="rId257" Type="http://schemas.openxmlformats.org/officeDocument/2006/relationships/hyperlink" Target="https://erdr.gp.gov.ua/erdr/erdr.bi.web.Listing.cls?link=t46m1c2r16&amp;key=12057978" TargetMode="External"/><Relationship Id="rId422" Type="http://schemas.openxmlformats.org/officeDocument/2006/relationships/hyperlink" Target="https://erdr.gp.gov.ua/erdr/erdr.bi.web.Listing.cls?link=t46m1c14r25&amp;key=12057978" TargetMode="External"/><Relationship Id="rId464" Type="http://schemas.openxmlformats.org/officeDocument/2006/relationships/hyperlink" Target="https://erdr.gp.gov.ua/erdr/erdr.bi.web.Listing.cls?link=t46m1c5r28&amp;key=12057978" TargetMode="External"/><Relationship Id="rId299" Type="http://schemas.openxmlformats.org/officeDocument/2006/relationships/hyperlink" Target="https://erdr.gp.gov.ua/erdr/erdr.bi.web.Listing.cls?link=t46m1c10r18&amp;key=12057978" TargetMode="External"/><Relationship Id="rId63" Type="http://schemas.openxmlformats.org/officeDocument/2006/relationships/hyperlink" Target="https://erdr.gp.gov.ua/erdr/erdr.bi.web.Listing.cls?link=t46m1c12r4&amp;key=12057978" TargetMode="External"/><Relationship Id="rId159" Type="http://schemas.openxmlformats.org/officeDocument/2006/relationships/hyperlink" Target="https://erdr.gp.gov.ua/erdr/erdr.bi.web.Listing.cls?link=t46m1c6r10&amp;key=12057978" TargetMode="External"/><Relationship Id="rId366" Type="http://schemas.openxmlformats.org/officeDocument/2006/relationships/hyperlink" Target="https://erdr.gp.gov.ua/erdr/erdr.bi.web.Listing.cls?link=t46m1c9r22&amp;key=12057978" TargetMode="External"/><Relationship Id="rId226" Type="http://schemas.openxmlformats.org/officeDocument/2006/relationships/hyperlink" Target="https://erdr.gp.gov.ua/erdr/erdr.bi.web.Listing.cls?link=t46m1c5r14&amp;key=12057978" TargetMode="External"/><Relationship Id="rId433" Type="http://schemas.openxmlformats.org/officeDocument/2006/relationships/hyperlink" Target="https://erdr.gp.gov.ua/erdr/erdr.bi.web.Listing.cls?link=t46m1c8r26&amp;key=12057978" TargetMode="External"/><Relationship Id="rId74" Type="http://schemas.openxmlformats.org/officeDocument/2006/relationships/hyperlink" Target="https://erdr.gp.gov.ua/erdr/erdr.bi.web.Listing.cls?link=t46m1c6r5&amp;key=12057978" TargetMode="External"/><Relationship Id="rId377" Type="http://schemas.openxmlformats.org/officeDocument/2006/relationships/hyperlink" Target="https://erdr.gp.gov.ua/erdr/erdr.bi.web.Listing.cls?link=t46m1c3r23&amp;key=12057978" TargetMode="External"/><Relationship Id="rId500" Type="http://schemas.openxmlformats.org/officeDocument/2006/relationships/hyperlink" Target="https://erdr.gp.gov.ua/erdr/erdr.bi.web.Listing.cls?link=t46m1c7r30&amp;key=12057978" TargetMode="External"/><Relationship Id="rId5" Type="http://schemas.openxmlformats.org/officeDocument/2006/relationships/hyperlink" Target="https://erdr.gp.gov.ua/erdr/erdr.bi.web.Listing.cls?link=t46m1c5r1&amp;key=12057978" TargetMode="External"/><Relationship Id="rId237" Type="http://schemas.openxmlformats.org/officeDocument/2006/relationships/hyperlink" Target="https://erdr.gp.gov.ua/erdr/erdr.bi.web.Listing.cls?link=t46m1c16r14&amp;key=12057978" TargetMode="External"/><Relationship Id="rId444" Type="http://schemas.openxmlformats.org/officeDocument/2006/relationships/hyperlink" Target="https://erdr.gp.gov.ua/erdr/erdr.bi.web.Listing.cls?link=t46m1c2r27&amp;key=12057978" TargetMode="External"/><Relationship Id="rId290" Type="http://schemas.openxmlformats.org/officeDocument/2006/relationships/hyperlink" Target="https://erdr.gp.gov.ua/erdr/erdr.bi.web.Listing.cls?link=t46m1c1r18&amp;key=12057978" TargetMode="External"/><Relationship Id="rId304" Type="http://schemas.openxmlformats.org/officeDocument/2006/relationships/hyperlink" Target="https://erdr.gp.gov.ua/erdr/erdr.bi.web.Listing.cls?link=t46m1c15r18&amp;key=12057978" TargetMode="External"/><Relationship Id="rId388" Type="http://schemas.openxmlformats.org/officeDocument/2006/relationships/hyperlink" Target="https://erdr.gp.gov.ua/erdr/erdr.bi.web.Listing.cls?link=t46m1c14r23&amp;key=12057978" TargetMode="External"/><Relationship Id="rId511" Type="http://schemas.openxmlformats.org/officeDocument/2006/relationships/hyperlink" Target="https://erdr.gp.gov.ua/erdr/erdr.bi.web.Listing.cls?link=t46m1c1r31&amp;key=12057978" TargetMode="External"/><Relationship Id="rId85" Type="http://schemas.openxmlformats.org/officeDocument/2006/relationships/hyperlink" Target="https://erdr.gp.gov.ua/erdr/erdr.bi.web.Listing.cls?link=t46m1c17r5&amp;key=12057978" TargetMode="External"/><Relationship Id="rId150" Type="http://schemas.openxmlformats.org/officeDocument/2006/relationships/hyperlink" Target="https://erdr.gp.gov.ua/erdr/erdr.bi.web.Listing.cls?link=t46m1c14r9&amp;key=12057978" TargetMode="External"/><Relationship Id="rId248" Type="http://schemas.openxmlformats.org/officeDocument/2006/relationships/hyperlink" Target="https://erdr.gp.gov.ua/erdr/erdr.bi.web.Listing.cls?link=t46m1c10r15&amp;key=12057978" TargetMode="External"/><Relationship Id="rId455" Type="http://schemas.openxmlformats.org/officeDocument/2006/relationships/hyperlink" Target="https://erdr.gp.gov.ua/erdr/erdr.bi.web.Listing.cls?link=t46m1c13r27&amp;key=12057978" TargetMode="External"/><Relationship Id="rId12" Type="http://schemas.openxmlformats.org/officeDocument/2006/relationships/hyperlink" Target="https://erdr.gp.gov.ua/erdr/erdr.bi.web.Listing.cls?link=t46m1c12r1&amp;key=12057978" TargetMode="External"/><Relationship Id="rId108" Type="http://schemas.openxmlformats.org/officeDocument/2006/relationships/hyperlink" Target="https://erdr.gp.gov.ua/erdr/erdr.bi.web.Listing.cls?link=t46m1c6r7&amp;key=12057978" TargetMode="External"/><Relationship Id="rId315" Type="http://schemas.openxmlformats.org/officeDocument/2006/relationships/hyperlink" Target="https://erdr.gp.gov.ua/erdr/erdr.bi.web.Listing.cls?link=t46m1c9r19&amp;key=12057978" TargetMode="External"/><Relationship Id="rId522" Type="http://schemas.openxmlformats.org/officeDocument/2006/relationships/hyperlink" Target="https://erdr.gp.gov.ua/erdr/erdr.bi.web.Listing.cls?link=t46m1c12r31&amp;key=12057978" TargetMode="External"/><Relationship Id="rId96" Type="http://schemas.openxmlformats.org/officeDocument/2006/relationships/hyperlink" Target="https://erdr.gp.gov.ua/erdr/erdr.bi.web.Listing.cls?link=t46m1c11r6&amp;key=12057978" TargetMode="External"/><Relationship Id="rId161" Type="http://schemas.openxmlformats.org/officeDocument/2006/relationships/hyperlink" Target="https://erdr.gp.gov.ua/erdr/erdr.bi.web.Listing.cls?link=t46m1c8r10&amp;key=12057978" TargetMode="External"/><Relationship Id="rId399" Type="http://schemas.openxmlformats.org/officeDocument/2006/relationships/hyperlink" Target="https://erdr.gp.gov.ua/erdr/erdr.bi.web.Listing.cls?link=t46m1c8r24&amp;key=12057978" TargetMode="External"/><Relationship Id="rId259" Type="http://schemas.openxmlformats.org/officeDocument/2006/relationships/hyperlink" Target="https://erdr.gp.gov.ua/erdr/erdr.bi.web.Listing.cls?link=t46m1c4r16&amp;key=12057978" TargetMode="External"/><Relationship Id="rId466" Type="http://schemas.openxmlformats.org/officeDocument/2006/relationships/hyperlink" Target="https://erdr.gp.gov.ua/erdr/erdr.bi.web.Listing.cls?link=t46m1c7r28&amp;key=12057978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7m1c15r7&amp;key=12057978" TargetMode="External"/><Relationship Id="rId299" Type="http://schemas.openxmlformats.org/officeDocument/2006/relationships/hyperlink" Target="https://erdr.gp.gov.ua/erdr/erdr.bi.web.Listing.cls?link=t47m1c10r18&amp;key=12057978" TargetMode="External"/><Relationship Id="rId21" Type="http://schemas.openxmlformats.org/officeDocument/2006/relationships/hyperlink" Target="https://erdr.gp.gov.ua/erdr/erdr.bi.web.Listing.cls?link=t47m1c4r2&amp;key=12057978" TargetMode="External"/><Relationship Id="rId63" Type="http://schemas.openxmlformats.org/officeDocument/2006/relationships/hyperlink" Target="https://erdr.gp.gov.ua/erdr/erdr.bi.web.Listing.cls?link=t47m1c12r4&amp;key=12057978" TargetMode="External"/><Relationship Id="rId159" Type="http://schemas.openxmlformats.org/officeDocument/2006/relationships/hyperlink" Target="https://erdr.gp.gov.ua/erdr/erdr.bi.web.Listing.cls?link=t47m1c6r10&amp;key=12057978" TargetMode="External"/><Relationship Id="rId324" Type="http://schemas.openxmlformats.org/officeDocument/2006/relationships/hyperlink" Target="https://erdr.gp.gov.ua/erdr/erdr.bi.web.Listing.cls?link=t47m1c1r20&amp;key=12057978" TargetMode="External"/><Relationship Id="rId366" Type="http://schemas.openxmlformats.org/officeDocument/2006/relationships/hyperlink" Target="https://erdr.gp.gov.ua/erdr/erdr.bi.web.Listing.cls?link=t47m1c9r22&amp;key=12057978" TargetMode="External"/><Relationship Id="rId170" Type="http://schemas.openxmlformats.org/officeDocument/2006/relationships/hyperlink" Target="https://erdr.gp.gov.ua/erdr/erdr.bi.web.Listing.cls?link=t47m1c17r10&amp;key=12057978" TargetMode="External"/><Relationship Id="rId226" Type="http://schemas.openxmlformats.org/officeDocument/2006/relationships/hyperlink" Target="https://erdr.gp.gov.ua/erdr/erdr.bi.web.Listing.cls?link=t47m1c5r14&amp;key=12057978" TargetMode="External"/><Relationship Id="rId433" Type="http://schemas.openxmlformats.org/officeDocument/2006/relationships/hyperlink" Target="https://erdr.gp.gov.ua/erdr/erdr.bi.web.Listing.cls?link=t47m1c8r26&amp;key=12057978" TargetMode="External"/><Relationship Id="rId268" Type="http://schemas.openxmlformats.org/officeDocument/2006/relationships/hyperlink" Target="https://erdr.gp.gov.ua/erdr/erdr.bi.web.Listing.cls?link=t47m1c13r16&amp;key=12057978" TargetMode="External"/><Relationship Id="rId32" Type="http://schemas.openxmlformats.org/officeDocument/2006/relationships/hyperlink" Target="https://erdr.gp.gov.ua/erdr/erdr.bi.web.Listing.cls?link=t47m1c15r2&amp;key=12057978" TargetMode="External"/><Relationship Id="rId74" Type="http://schemas.openxmlformats.org/officeDocument/2006/relationships/hyperlink" Target="https://erdr.gp.gov.ua/erdr/erdr.bi.web.Listing.cls?link=t47m1c6r5&amp;key=12057978" TargetMode="External"/><Relationship Id="rId128" Type="http://schemas.openxmlformats.org/officeDocument/2006/relationships/hyperlink" Target="https://erdr.gp.gov.ua/erdr/erdr.bi.web.Listing.cls?link=t47m1c9r8&amp;key=12057978" TargetMode="External"/><Relationship Id="rId335" Type="http://schemas.openxmlformats.org/officeDocument/2006/relationships/hyperlink" Target="https://erdr.gp.gov.ua/erdr/erdr.bi.web.Listing.cls?link=t47m1c12r20&amp;key=12057978" TargetMode="External"/><Relationship Id="rId377" Type="http://schemas.openxmlformats.org/officeDocument/2006/relationships/hyperlink" Target="https://erdr.gp.gov.ua/erdr/erdr.bi.web.Listing.cls?link=t47m1c3r23&amp;key=12057978" TargetMode="External"/><Relationship Id="rId5" Type="http://schemas.openxmlformats.org/officeDocument/2006/relationships/hyperlink" Target="https://erdr.gp.gov.ua/erdr/erdr.bi.web.Listing.cls?link=t47m1c5r1&amp;key=12057978" TargetMode="External"/><Relationship Id="rId181" Type="http://schemas.openxmlformats.org/officeDocument/2006/relationships/hyperlink" Target="https://erdr.gp.gov.ua/erdr/erdr.bi.web.Listing.cls?link=t47m1c11r11&amp;key=12057978" TargetMode="External"/><Relationship Id="rId237" Type="http://schemas.openxmlformats.org/officeDocument/2006/relationships/hyperlink" Target="https://erdr.gp.gov.ua/erdr/erdr.bi.web.Listing.cls?link=t47m1c16r14&amp;key=12057978" TargetMode="External"/><Relationship Id="rId402" Type="http://schemas.openxmlformats.org/officeDocument/2006/relationships/hyperlink" Target="https://erdr.gp.gov.ua/erdr/erdr.bi.web.Listing.cls?link=t47m1c11r24&amp;key=12057978" TargetMode="External"/><Relationship Id="rId279" Type="http://schemas.openxmlformats.org/officeDocument/2006/relationships/hyperlink" Target="https://erdr.gp.gov.ua/erdr/erdr.bi.web.Listing.cls?link=t47m1c7r17&amp;key=12057978" TargetMode="External"/><Relationship Id="rId444" Type="http://schemas.openxmlformats.org/officeDocument/2006/relationships/hyperlink" Target="https://erdr.gp.gov.ua/erdr/erdr.bi.web.Listing.cls?link=t47m1c2r27&amp;key=12057978" TargetMode="External"/><Relationship Id="rId43" Type="http://schemas.openxmlformats.org/officeDocument/2006/relationships/hyperlink" Target="https://erdr.gp.gov.ua/erdr/erdr.bi.web.Listing.cls?link=t47m1c9r3&amp;key=12057978" TargetMode="External"/><Relationship Id="rId139" Type="http://schemas.openxmlformats.org/officeDocument/2006/relationships/hyperlink" Target="https://erdr.gp.gov.ua/erdr/erdr.bi.web.Listing.cls?link=t47m1c3r9&amp;key=12057978" TargetMode="External"/><Relationship Id="rId290" Type="http://schemas.openxmlformats.org/officeDocument/2006/relationships/hyperlink" Target="https://erdr.gp.gov.ua/erdr/erdr.bi.web.Listing.cls?link=t47m1c1r18&amp;key=12057978" TargetMode="External"/><Relationship Id="rId304" Type="http://schemas.openxmlformats.org/officeDocument/2006/relationships/hyperlink" Target="https://erdr.gp.gov.ua/erdr/erdr.bi.web.Listing.cls?link=t47m1c15r18&amp;key=12057978" TargetMode="External"/><Relationship Id="rId346" Type="http://schemas.openxmlformats.org/officeDocument/2006/relationships/hyperlink" Target="https://erdr.gp.gov.ua/erdr/erdr.bi.web.Listing.cls?link=t47m1c6r21&amp;key=12057978" TargetMode="External"/><Relationship Id="rId388" Type="http://schemas.openxmlformats.org/officeDocument/2006/relationships/hyperlink" Target="https://erdr.gp.gov.ua/erdr/erdr.bi.web.Listing.cls?link=t47m1c14r23&amp;key=12057978" TargetMode="External"/><Relationship Id="rId85" Type="http://schemas.openxmlformats.org/officeDocument/2006/relationships/hyperlink" Target="https://erdr.gp.gov.ua/erdr/erdr.bi.web.Listing.cls?link=t47m1c17r5&amp;key=12057978" TargetMode="External"/><Relationship Id="rId150" Type="http://schemas.openxmlformats.org/officeDocument/2006/relationships/hyperlink" Target="https://erdr.gp.gov.ua/erdr/erdr.bi.web.Listing.cls?link=t47m1c14r9&amp;key=12057978" TargetMode="External"/><Relationship Id="rId192" Type="http://schemas.openxmlformats.org/officeDocument/2006/relationships/hyperlink" Target="https://erdr.gp.gov.ua/erdr/erdr.bi.web.Listing.cls?link=t47m1c5r12&amp;key=12057978" TargetMode="External"/><Relationship Id="rId206" Type="http://schemas.openxmlformats.org/officeDocument/2006/relationships/hyperlink" Target="https://erdr.gp.gov.ua/erdr/erdr.bi.web.Listing.cls?link=t47m1c2r13&amp;key=12057978" TargetMode="External"/><Relationship Id="rId413" Type="http://schemas.openxmlformats.org/officeDocument/2006/relationships/hyperlink" Target="https://erdr.gp.gov.ua/erdr/erdr.bi.web.Listing.cls?link=t47m1c5r25&amp;key=12057978" TargetMode="External"/><Relationship Id="rId248" Type="http://schemas.openxmlformats.org/officeDocument/2006/relationships/hyperlink" Target="https://erdr.gp.gov.ua/erdr/erdr.bi.web.Listing.cls?link=t47m1c10r15&amp;key=12057978" TargetMode="External"/><Relationship Id="rId455" Type="http://schemas.openxmlformats.org/officeDocument/2006/relationships/hyperlink" Target="https://erdr.gp.gov.ua/erdr/erdr.bi.web.Listing.cls?link=t47m1c13r27&amp;key=12057978" TargetMode="External"/><Relationship Id="rId12" Type="http://schemas.openxmlformats.org/officeDocument/2006/relationships/hyperlink" Target="https://erdr.gp.gov.ua/erdr/erdr.bi.web.Listing.cls?link=t47m1c12r1&amp;key=12057978" TargetMode="External"/><Relationship Id="rId108" Type="http://schemas.openxmlformats.org/officeDocument/2006/relationships/hyperlink" Target="https://erdr.gp.gov.ua/erdr/erdr.bi.web.Listing.cls?link=t47m1c6r7&amp;key=12057978" TargetMode="External"/><Relationship Id="rId315" Type="http://schemas.openxmlformats.org/officeDocument/2006/relationships/hyperlink" Target="https://erdr.gp.gov.ua/erdr/erdr.bi.web.Listing.cls?link=t47m1c9r19&amp;key=12057978" TargetMode="External"/><Relationship Id="rId357" Type="http://schemas.openxmlformats.org/officeDocument/2006/relationships/hyperlink" Target="https://erdr.gp.gov.ua/erdr/erdr.bi.web.Listing.cls?link=t47m1c17r21&amp;key=12057978" TargetMode="External"/><Relationship Id="rId54" Type="http://schemas.openxmlformats.org/officeDocument/2006/relationships/hyperlink" Target="https://erdr.gp.gov.ua/erdr/erdr.bi.web.Listing.cls?link=t47m1c3r4&amp;key=12057978" TargetMode="External"/><Relationship Id="rId96" Type="http://schemas.openxmlformats.org/officeDocument/2006/relationships/hyperlink" Target="https://erdr.gp.gov.ua/erdr/erdr.bi.web.Listing.cls?link=t47m1c11r6&amp;key=12057978" TargetMode="External"/><Relationship Id="rId161" Type="http://schemas.openxmlformats.org/officeDocument/2006/relationships/hyperlink" Target="https://erdr.gp.gov.ua/erdr/erdr.bi.web.Listing.cls?link=t47m1c8r10&amp;key=12057978" TargetMode="External"/><Relationship Id="rId217" Type="http://schemas.openxmlformats.org/officeDocument/2006/relationships/hyperlink" Target="https://erdr.gp.gov.ua/erdr/erdr.bi.web.Listing.cls?link=t47m1c13r13&amp;key=12057978" TargetMode="External"/><Relationship Id="rId399" Type="http://schemas.openxmlformats.org/officeDocument/2006/relationships/hyperlink" Target="https://erdr.gp.gov.ua/erdr/erdr.bi.web.Listing.cls?link=t47m1c8r24&amp;key=12057978" TargetMode="External"/><Relationship Id="rId259" Type="http://schemas.openxmlformats.org/officeDocument/2006/relationships/hyperlink" Target="https://erdr.gp.gov.ua/erdr/erdr.bi.web.Listing.cls?link=t47m1c4r16&amp;key=12057978" TargetMode="External"/><Relationship Id="rId424" Type="http://schemas.openxmlformats.org/officeDocument/2006/relationships/hyperlink" Target="https://erdr.gp.gov.ua/erdr/erdr.bi.web.Listing.cls?link=t47m1c16r25&amp;key=12057978" TargetMode="External"/><Relationship Id="rId23" Type="http://schemas.openxmlformats.org/officeDocument/2006/relationships/hyperlink" Target="https://erdr.gp.gov.ua/erdr/erdr.bi.web.Listing.cls?link=t47m1c6r2&amp;key=12057978" TargetMode="External"/><Relationship Id="rId119" Type="http://schemas.openxmlformats.org/officeDocument/2006/relationships/hyperlink" Target="https://erdr.gp.gov.ua/erdr/erdr.bi.web.Listing.cls?link=t47m1c17r7&amp;key=12057978" TargetMode="External"/><Relationship Id="rId270" Type="http://schemas.openxmlformats.org/officeDocument/2006/relationships/hyperlink" Target="https://erdr.gp.gov.ua/erdr/erdr.bi.web.Listing.cls?link=t47m1c15r16&amp;key=12057978" TargetMode="External"/><Relationship Id="rId326" Type="http://schemas.openxmlformats.org/officeDocument/2006/relationships/hyperlink" Target="https://erdr.gp.gov.ua/erdr/erdr.bi.web.Listing.cls?link=t47m1c3r20&amp;key=12057978" TargetMode="External"/><Relationship Id="rId65" Type="http://schemas.openxmlformats.org/officeDocument/2006/relationships/hyperlink" Target="https://erdr.gp.gov.ua/erdr/erdr.bi.web.Listing.cls?link=t47m1c14r4&amp;key=12057978" TargetMode="External"/><Relationship Id="rId130" Type="http://schemas.openxmlformats.org/officeDocument/2006/relationships/hyperlink" Target="https://erdr.gp.gov.ua/erdr/erdr.bi.web.Listing.cls?link=t47m1c11r8&amp;key=12057978" TargetMode="External"/><Relationship Id="rId368" Type="http://schemas.openxmlformats.org/officeDocument/2006/relationships/hyperlink" Target="https://erdr.gp.gov.ua/erdr/erdr.bi.web.Listing.cls?link=t47m1c11r22&amp;key=12057978" TargetMode="External"/><Relationship Id="rId172" Type="http://schemas.openxmlformats.org/officeDocument/2006/relationships/hyperlink" Target="https://erdr.gp.gov.ua/erdr/erdr.bi.web.Listing.cls?link=t47m1c2r11&amp;key=12057978" TargetMode="External"/><Relationship Id="rId228" Type="http://schemas.openxmlformats.org/officeDocument/2006/relationships/hyperlink" Target="https://erdr.gp.gov.ua/erdr/erdr.bi.web.Listing.cls?link=t47m1c7r14&amp;key=12057978" TargetMode="External"/><Relationship Id="rId435" Type="http://schemas.openxmlformats.org/officeDocument/2006/relationships/hyperlink" Target="https://erdr.gp.gov.ua/erdr/erdr.bi.web.Listing.cls?link=t47m1c10r26&amp;key=12057978" TargetMode="External"/><Relationship Id="rId281" Type="http://schemas.openxmlformats.org/officeDocument/2006/relationships/hyperlink" Target="https://erdr.gp.gov.ua/erdr/erdr.bi.web.Listing.cls?link=t47m1c9r17&amp;key=12057978" TargetMode="External"/><Relationship Id="rId337" Type="http://schemas.openxmlformats.org/officeDocument/2006/relationships/hyperlink" Target="https://erdr.gp.gov.ua/erdr/erdr.bi.web.Listing.cls?link=t47m1c14r20&amp;key=12057978" TargetMode="External"/><Relationship Id="rId34" Type="http://schemas.openxmlformats.org/officeDocument/2006/relationships/hyperlink" Target="https://erdr.gp.gov.ua/erdr/erdr.bi.web.Listing.cls?link=t47m1c17r2&amp;key=12057978" TargetMode="External"/><Relationship Id="rId76" Type="http://schemas.openxmlformats.org/officeDocument/2006/relationships/hyperlink" Target="https://erdr.gp.gov.ua/erdr/erdr.bi.web.Listing.cls?link=t47m1c8r5&amp;key=12057978" TargetMode="External"/><Relationship Id="rId141" Type="http://schemas.openxmlformats.org/officeDocument/2006/relationships/hyperlink" Target="https://erdr.gp.gov.ua/erdr/erdr.bi.web.Listing.cls?link=t47m1c5r9&amp;key=12057978" TargetMode="External"/><Relationship Id="rId379" Type="http://schemas.openxmlformats.org/officeDocument/2006/relationships/hyperlink" Target="https://erdr.gp.gov.ua/erdr/erdr.bi.web.Listing.cls?link=t47m1c5r23&amp;key=12057978" TargetMode="External"/><Relationship Id="rId7" Type="http://schemas.openxmlformats.org/officeDocument/2006/relationships/hyperlink" Target="https://erdr.gp.gov.ua/erdr/erdr.bi.web.Listing.cls?link=t47m1c7r1&amp;key=12057978" TargetMode="External"/><Relationship Id="rId183" Type="http://schemas.openxmlformats.org/officeDocument/2006/relationships/hyperlink" Target="https://erdr.gp.gov.ua/erdr/erdr.bi.web.Listing.cls?link=t47m1c13r11&amp;key=12057978" TargetMode="External"/><Relationship Id="rId239" Type="http://schemas.openxmlformats.org/officeDocument/2006/relationships/hyperlink" Target="https://erdr.gp.gov.ua/erdr/erdr.bi.web.Listing.cls?link=t47m1c1r15&amp;key=12057978" TargetMode="External"/><Relationship Id="rId390" Type="http://schemas.openxmlformats.org/officeDocument/2006/relationships/hyperlink" Target="https://erdr.gp.gov.ua/erdr/erdr.bi.web.Listing.cls?link=t47m1c16r23&amp;key=12057978" TargetMode="External"/><Relationship Id="rId404" Type="http://schemas.openxmlformats.org/officeDocument/2006/relationships/hyperlink" Target="https://erdr.gp.gov.ua/erdr/erdr.bi.web.Listing.cls?link=t47m1c13r24&amp;key=12057978" TargetMode="External"/><Relationship Id="rId446" Type="http://schemas.openxmlformats.org/officeDocument/2006/relationships/hyperlink" Target="https://erdr.gp.gov.ua/erdr/erdr.bi.web.Listing.cls?link=t47m1c4r27&amp;key=12057978" TargetMode="External"/><Relationship Id="rId250" Type="http://schemas.openxmlformats.org/officeDocument/2006/relationships/hyperlink" Target="https://erdr.gp.gov.ua/erdr/erdr.bi.web.Listing.cls?link=t47m1c12r15&amp;key=12057978" TargetMode="External"/><Relationship Id="rId292" Type="http://schemas.openxmlformats.org/officeDocument/2006/relationships/hyperlink" Target="https://erdr.gp.gov.ua/erdr/erdr.bi.web.Listing.cls?link=t47m1c3r18&amp;key=12057978" TargetMode="External"/><Relationship Id="rId306" Type="http://schemas.openxmlformats.org/officeDocument/2006/relationships/hyperlink" Target="https://erdr.gp.gov.ua/erdr/erdr.bi.web.Listing.cls?link=t47m1c17r18&amp;key=12057978" TargetMode="External"/><Relationship Id="rId45" Type="http://schemas.openxmlformats.org/officeDocument/2006/relationships/hyperlink" Target="https://erdr.gp.gov.ua/erdr/erdr.bi.web.Listing.cls?link=t47m1c11r3&amp;key=12057978" TargetMode="External"/><Relationship Id="rId87" Type="http://schemas.openxmlformats.org/officeDocument/2006/relationships/hyperlink" Target="https://erdr.gp.gov.ua/erdr/erdr.bi.web.Listing.cls?link=t47m1c2r6&amp;key=12057978" TargetMode="External"/><Relationship Id="rId110" Type="http://schemas.openxmlformats.org/officeDocument/2006/relationships/hyperlink" Target="https://erdr.gp.gov.ua/erdr/erdr.bi.web.Listing.cls?link=t47m1c8r7&amp;key=12057978" TargetMode="External"/><Relationship Id="rId348" Type="http://schemas.openxmlformats.org/officeDocument/2006/relationships/hyperlink" Target="https://erdr.gp.gov.ua/erdr/erdr.bi.web.Listing.cls?link=t47m1c8r21&amp;key=12057978" TargetMode="External"/><Relationship Id="rId152" Type="http://schemas.openxmlformats.org/officeDocument/2006/relationships/hyperlink" Target="https://erdr.gp.gov.ua/erdr/erdr.bi.web.Listing.cls?link=t47m1c16r9&amp;key=12057978" TargetMode="External"/><Relationship Id="rId194" Type="http://schemas.openxmlformats.org/officeDocument/2006/relationships/hyperlink" Target="https://erdr.gp.gov.ua/erdr/erdr.bi.web.Listing.cls?link=t47m1c7r12&amp;key=12057978" TargetMode="External"/><Relationship Id="rId208" Type="http://schemas.openxmlformats.org/officeDocument/2006/relationships/hyperlink" Target="https://erdr.gp.gov.ua/erdr/erdr.bi.web.Listing.cls?link=t47m1c4r13&amp;key=12057978" TargetMode="External"/><Relationship Id="rId415" Type="http://schemas.openxmlformats.org/officeDocument/2006/relationships/hyperlink" Target="https://erdr.gp.gov.ua/erdr/erdr.bi.web.Listing.cls?link=t47m1c7r25&amp;key=12057978" TargetMode="External"/><Relationship Id="rId457" Type="http://schemas.openxmlformats.org/officeDocument/2006/relationships/hyperlink" Target="https://erdr.gp.gov.ua/erdr/erdr.bi.web.Listing.cls?link=t47m1c15r27&amp;key=12057978" TargetMode="External"/><Relationship Id="rId261" Type="http://schemas.openxmlformats.org/officeDocument/2006/relationships/hyperlink" Target="https://erdr.gp.gov.ua/erdr/erdr.bi.web.Listing.cls?link=t47m1c6r16&amp;key=12057978" TargetMode="External"/><Relationship Id="rId14" Type="http://schemas.openxmlformats.org/officeDocument/2006/relationships/hyperlink" Target="https://erdr.gp.gov.ua/erdr/erdr.bi.web.Listing.cls?link=t47m1c14r1&amp;key=12057978" TargetMode="External"/><Relationship Id="rId56" Type="http://schemas.openxmlformats.org/officeDocument/2006/relationships/hyperlink" Target="https://erdr.gp.gov.ua/erdr/erdr.bi.web.Listing.cls?link=t47m1c5r4&amp;key=12057978" TargetMode="External"/><Relationship Id="rId317" Type="http://schemas.openxmlformats.org/officeDocument/2006/relationships/hyperlink" Target="https://erdr.gp.gov.ua/erdr/erdr.bi.web.Listing.cls?link=t47m1c11r19&amp;key=12057978" TargetMode="External"/><Relationship Id="rId359" Type="http://schemas.openxmlformats.org/officeDocument/2006/relationships/hyperlink" Target="https://erdr.gp.gov.ua/erdr/erdr.bi.web.Listing.cls?link=t47m1c2r22&amp;key=12057978" TargetMode="External"/><Relationship Id="rId98" Type="http://schemas.openxmlformats.org/officeDocument/2006/relationships/hyperlink" Target="https://erdr.gp.gov.ua/erdr/erdr.bi.web.Listing.cls?link=t47m1c13r6&amp;key=12057978" TargetMode="External"/><Relationship Id="rId121" Type="http://schemas.openxmlformats.org/officeDocument/2006/relationships/hyperlink" Target="https://erdr.gp.gov.ua/erdr/erdr.bi.web.Listing.cls?link=t47m1c2r8&amp;key=12057978" TargetMode="External"/><Relationship Id="rId163" Type="http://schemas.openxmlformats.org/officeDocument/2006/relationships/hyperlink" Target="https://erdr.gp.gov.ua/erdr/erdr.bi.web.Listing.cls?link=t47m1c10r10&amp;key=12057978" TargetMode="External"/><Relationship Id="rId219" Type="http://schemas.openxmlformats.org/officeDocument/2006/relationships/hyperlink" Target="https://erdr.gp.gov.ua/erdr/erdr.bi.web.Listing.cls?link=t47m1c15r13&amp;key=12057978" TargetMode="External"/><Relationship Id="rId370" Type="http://schemas.openxmlformats.org/officeDocument/2006/relationships/hyperlink" Target="https://erdr.gp.gov.ua/erdr/erdr.bi.web.Listing.cls?link=t47m1c13r22&amp;key=12057978" TargetMode="External"/><Relationship Id="rId426" Type="http://schemas.openxmlformats.org/officeDocument/2006/relationships/hyperlink" Target="https://erdr.gp.gov.ua/erdr/erdr.bi.web.Listing.cls?link=t47m1c1r26&amp;key=12057978" TargetMode="External"/><Relationship Id="rId230" Type="http://schemas.openxmlformats.org/officeDocument/2006/relationships/hyperlink" Target="https://erdr.gp.gov.ua/erdr/erdr.bi.web.Listing.cls?link=t47m1c9r14&amp;key=12057978" TargetMode="External"/><Relationship Id="rId25" Type="http://schemas.openxmlformats.org/officeDocument/2006/relationships/hyperlink" Target="https://erdr.gp.gov.ua/erdr/erdr.bi.web.Listing.cls?link=t47m1c8r2&amp;key=12057978" TargetMode="External"/><Relationship Id="rId67" Type="http://schemas.openxmlformats.org/officeDocument/2006/relationships/hyperlink" Target="https://erdr.gp.gov.ua/erdr/erdr.bi.web.Listing.cls?link=t47m1c16r4&amp;key=12057978" TargetMode="External"/><Relationship Id="rId272" Type="http://schemas.openxmlformats.org/officeDocument/2006/relationships/hyperlink" Target="https://erdr.gp.gov.ua/erdr/erdr.bi.web.Listing.cls?link=t47m1c17r16&amp;key=12057978" TargetMode="External"/><Relationship Id="rId328" Type="http://schemas.openxmlformats.org/officeDocument/2006/relationships/hyperlink" Target="https://erdr.gp.gov.ua/erdr/erdr.bi.web.Listing.cls?link=t47m1c5r20&amp;key=12057978" TargetMode="External"/><Relationship Id="rId132" Type="http://schemas.openxmlformats.org/officeDocument/2006/relationships/hyperlink" Target="https://erdr.gp.gov.ua/erdr/erdr.bi.web.Listing.cls?link=t47m1c13r8&amp;key=12057978" TargetMode="External"/><Relationship Id="rId174" Type="http://schemas.openxmlformats.org/officeDocument/2006/relationships/hyperlink" Target="https://erdr.gp.gov.ua/erdr/erdr.bi.web.Listing.cls?link=t47m1c4r11&amp;key=12057978" TargetMode="External"/><Relationship Id="rId381" Type="http://schemas.openxmlformats.org/officeDocument/2006/relationships/hyperlink" Target="https://erdr.gp.gov.ua/erdr/erdr.bi.web.Listing.cls?link=t47m1c7r23&amp;key=12057978" TargetMode="External"/><Relationship Id="rId241" Type="http://schemas.openxmlformats.org/officeDocument/2006/relationships/hyperlink" Target="https://erdr.gp.gov.ua/erdr/erdr.bi.web.Listing.cls?link=t47m1c3r15&amp;key=12057978" TargetMode="External"/><Relationship Id="rId437" Type="http://schemas.openxmlformats.org/officeDocument/2006/relationships/hyperlink" Target="https://erdr.gp.gov.ua/erdr/erdr.bi.web.Listing.cls?link=t47m1c12r26&amp;key=12057978" TargetMode="External"/><Relationship Id="rId36" Type="http://schemas.openxmlformats.org/officeDocument/2006/relationships/hyperlink" Target="https://erdr.gp.gov.ua/erdr/erdr.bi.web.Listing.cls?link=t47m1c2r3&amp;key=12057978" TargetMode="External"/><Relationship Id="rId283" Type="http://schemas.openxmlformats.org/officeDocument/2006/relationships/hyperlink" Target="https://erdr.gp.gov.ua/erdr/erdr.bi.web.Listing.cls?link=t47m1c11r17&amp;key=12057978" TargetMode="External"/><Relationship Id="rId339" Type="http://schemas.openxmlformats.org/officeDocument/2006/relationships/hyperlink" Target="https://erdr.gp.gov.ua/erdr/erdr.bi.web.Listing.cls?link=t47m1c16r20&amp;key=12057978" TargetMode="External"/><Relationship Id="rId78" Type="http://schemas.openxmlformats.org/officeDocument/2006/relationships/hyperlink" Target="https://erdr.gp.gov.ua/erdr/erdr.bi.web.Listing.cls?link=t47m1c10r5&amp;key=12057978" TargetMode="External"/><Relationship Id="rId101" Type="http://schemas.openxmlformats.org/officeDocument/2006/relationships/hyperlink" Target="https://erdr.gp.gov.ua/erdr/erdr.bi.web.Listing.cls?link=t47m1c16r6&amp;key=12057978" TargetMode="External"/><Relationship Id="rId143" Type="http://schemas.openxmlformats.org/officeDocument/2006/relationships/hyperlink" Target="https://erdr.gp.gov.ua/erdr/erdr.bi.web.Listing.cls?link=t47m1c7r9&amp;key=12057978" TargetMode="External"/><Relationship Id="rId185" Type="http://schemas.openxmlformats.org/officeDocument/2006/relationships/hyperlink" Target="https://erdr.gp.gov.ua/erdr/erdr.bi.web.Listing.cls?link=t47m1c15r11&amp;key=12057978" TargetMode="External"/><Relationship Id="rId350" Type="http://schemas.openxmlformats.org/officeDocument/2006/relationships/hyperlink" Target="https://erdr.gp.gov.ua/erdr/erdr.bi.web.Listing.cls?link=t47m1c10r21&amp;key=12057978" TargetMode="External"/><Relationship Id="rId406" Type="http://schemas.openxmlformats.org/officeDocument/2006/relationships/hyperlink" Target="https://erdr.gp.gov.ua/erdr/erdr.bi.web.Listing.cls?link=t47m1c15r24&amp;key=12057978" TargetMode="External"/><Relationship Id="rId9" Type="http://schemas.openxmlformats.org/officeDocument/2006/relationships/hyperlink" Target="https://erdr.gp.gov.ua/erdr/erdr.bi.web.Listing.cls?link=t47m1c9r1&amp;key=12057978" TargetMode="External"/><Relationship Id="rId210" Type="http://schemas.openxmlformats.org/officeDocument/2006/relationships/hyperlink" Target="https://erdr.gp.gov.ua/erdr/erdr.bi.web.Listing.cls?link=t47m1c6r13&amp;key=12057978" TargetMode="External"/><Relationship Id="rId392" Type="http://schemas.openxmlformats.org/officeDocument/2006/relationships/hyperlink" Target="https://erdr.gp.gov.ua/erdr/erdr.bi.web.Listing.cls?link=t47m1c1r24&amp;key=12057978" TargetMode="External"/><Relationship Id="rId448" Type="http://schemas.openxmlformats.org/officeDocument/2006/relationships/hyperlink" Target="https://erdr.gp.gov.ua/erdr/erdr.bi.web.Listing.cls?link=t47m1c6r27&amp;key=12057978" TargetMode="External"/><Relationship Id="rId252" Type="http://schemas.openxmlformats.org/officeDocument/2006/relationships/hyperlink" Target="https://erdr.gp.gov.ua/erdr/erdr.bi.web.Listing.cls?link=t47m1c14r15&amp;key=12057978" TargetMode="External"/><Relationship Id="rId294" Type="http://schemas.openxmlformats.org/officeDocument/2006/relationships/hyperlink" Target="https://erdr.gp.gov.ua/erdr/erdr.bi.web.Listing.cls?link=t47m1c5r18&amp;key=12057978" TargetMode="External"/><Relationship Id="rId308" Type="http://schemas.openxmlformats.org/officeDocument/2006/relationships/hyperlink" Target="https://erdr.gp.gov.ua/erdr/erdr.bi.web.Listing.cls?link=t47m1c2r19&amp;key=12057978" TargetMode="External"/><Relationship Id="rId47" Type="http://schemas.openxmlformats.org/officeDocument/2006/relationships/hyperlink" Target="https://erdr.gp.gov.ua/erdr/erdr.bi.web.Listing.cls?link=t47m1c13r3&amp;key=12057978" TargetMode="External"/><Relationship Id="rId89" Type="http://schemas.openxmlformats.org/officeDocument/2006/relationships/hyperlink" Target="https://erdr.gp.gov.ua/erdr/erdr.bi.web.Listing.cls?link=t47m1c4r6&amp;key=12057978" TargetMode="External"/><Relationship Id="rId112" Type="http://schemas.openxmlformats.org/officeDocument/2006/relationships/hyperlink" Target="https://erdr.gp.gov.ua/erdr/erdr.bi.web.Listing.cls?link=t47m1c10r7&amp;key=12057978" TargetMode="External"/><Relationship Id="rId154" Type="http://schemas.openxmlformats.org/officeDocument/2006/relationships/hyperlink" Target="https://erdr.gp.gov.ua/erdr/erdr.bi.web.Listing.cls?link=t47m1c1r10&amp;key=12057978" TargetMode="External"/><Relationship Id="rId361" Type="http://schemas.openxmlformats.org/officeDocument/2006/relationships/hyperlink" Target="https://erdr.gp.gov.ua/erdr/erdr.bi.web.Listing.cls?link=t47m1c4r22&amp;key=12057978" TargetMode="External"/><Relationship Id="rId196" Type="http://schemas.openxmlformats.org/officeDocument/2006/relationships/hyperlink" Target="https://erdr.gp.gov.ua/erdr/erdr.bi.web.Listing.cls?link=t47m1c9r12&amp;key=12057978" TargetMode="External"/><Relationship Id="rId417" Type="http://schemas.openxmlformats.org/officeDocument/2006/relationships/hyperlink" Target="https://erdr.gp.gov.ua/erdr/erdr.bi.web.Listing.cls?link=t47m1c9r25&amp;key=12057978" TargetMode="External"/><Relationship Id="rId459" Type="http://schemas.openxmlformats.org/officeDocument/2006/relationships/hyperlink" Target="https://erdr.gp.gov.ua/erdr/erdr.bi.web.Listing.cls?link=t47m1c17r27&amp;key=12057978" TargetMode="External"/><Relationship Id="rId16" Type="http://schemas.openxmlformats.org/officeDocument/2006/relationships/hyperlink" Target="https://erdr.gp.gov.ua/erdr/erdr.bi.web.Listing.cls?link=t47m1c16r1&amp;key=12057978" TargetMode="External"/><Relationship Id="rId221" Type="http://schemas.openxmlformats.org/officeDocument/2006/relationships/hyperlink" Target="https://erdr.gp.gov.ua/erdr/erdr.bi.web.Listing.cls?link=t47m1c17r13&amp;key=12057978" TargetMode="External"/><Relationship Id="rId263" Type="http://schemas.openxmlformats.org/officeDocument/2006/relationships/hyperlink" Target="https://erdr.gp.gov.ua/erdr/erdr.bi.web.Listing.cls?link=t47m1c8r16&amp;key=12057978" TargetMode="External"/><Relationship Id="rId319" Type="http://schemas.openxmlformats.org/officeDocument/2006/relationships/hyperlink" Target="https://erdr.gp.gov.ua/erdr/erdr.bi.web.Listing.cls?link=t47m1c13r19&amp;key=12057978" TargetMode="External"/><Relationship Id="rId58" Type="http://schemas.openxmlformats.org/officeDocument/2006/relationships/hyperlink" Target="https://erdr.gp.gov.ua/erdr/erdr.bi.web.Listing.cls?link=t47m1c7r4&amp;key=12057978" TargetMode="External"/><Relationship Id="rId123" Type="http://schemas.openxmlformats.org/officeDocument/2006/relationships/hyperlink" Target="https://erdr.gp.gov.ua/erdr/erdr.bi.web.Listing.cls?link=t47m1c4r8&amp;key=12057978" TargetMode="External"/><Relationship Id="rId330" Type="http://schemas.openxmlformats.org/officeDocument/2006/relationships/hyperlink" Target="https://erdr.gp.gov.ua/erdr/erdr.bi.web.Listing.cls?link=t47m1c7r20&amp;key=12057978" TargetMode="External"/><Relationship Id="rId165" Type="http://schemas.openxmlformats.org/officeDocument/2006/relationships/hyperlink" Target="https://erdr.gp.gov.ua/erdr/erdr.bi.web.Listing.cls?link=t47m1c12r10&amp;key=12057978" TargetMode="External"/><Relationship Id="rId372" Type="http://schemas.openxmlformats.org/officeDocument/2006/relationships/hyperlink" Target="https://erdr.gp.gov.ua/erdr/erdr.bi.web.Listing.cls?link=t47m1c15r22&amp;key=12057978" TargetMode="External"/><Relationship Id="rId428" Type="http://schemas.openxmlformats.org/officeDocument/2006/relationships/hyperlink" Target="https://erdr.gp.gov.ua/erdr/erdr.bi.web.Listing.cls?link=t47m1c3r26&amp;key=12057978" TargetMode="External"/><Relationship Id="rId232" Type="http://schemas.openxmlformats.org/officeDocument/2006/relationships/hyperlink" Target="https://erdr.gp.gov.ua/erdr/erdr.bi.web.Listing.cls?link=t47m1c11r14&amp;key=12057978" TargetMode="External"/><Relationship Id="rId274" Type="http://schemas.openxmlformats.org/officeDocument/2006/relationships/hyperlink" Target="https://erdr.gp.gov.ua/erdr/erdr.bi.web.Listing.cls?link=t47m1c2r17&amp;key=12057978" TargetMode="External"/><Relationship Id="rId27" Type="http://schemas.openxmlformats.org/officeDocument/2006/relationships/hyperlink" Target="https://erdr.gp.gov.ua/erdr/erdr.bi.web.Listing.cls?link=t47m1c10r2&amp;key=12057978" TargetMode="External"/><Relationship Id="rId69" Type="http://schemas.openxmlformats.org/officeDocument/2006/relationships/hyperlink" Target="https://erdr.gp.gov.ua/erdr/erdr.bi.web.Listing.cls?link=t47m1c1r5&amp;key=12057978" TargetMode="External"/><Relationship Id="rId134" Type="http://schemas.openxmlformats.org/officeDocument/2006/relationships/hyperlink" Target="https://erdr.gp.gov.ua/erdr/erdr.bi.web.Listing.cls?link=t47m1c15r8&amp;key=12057978" TargetMode="External"/><Relationship Id="rId80" Type="http://schemas.openxmlformats.org/officeDocument/2006/relationships/hyperlink" Target="https://erdr.gp.gov.ua/erdr/erdr.bi.web.Listing.cls?link=t47m1c12r5&amp;key=12057978" TargetMode="External"/><Relationship Id="rId176" Type="http://schemas.openxmlformats.org/officeDocument/2006/relationships/hyperlink" Target="https://erdr.gp.gov.ua/erdr/erdr.bi.web.Listing.cls?link=t47m1c6r11&amp;key=12057978" TargetMode="External"/><Relationship Id="rId341" Type="http://schemas.openxmlformats.org/officeDocument/2006/relationships/hyperlink" Target="https://erdr.gp.gov.ua/erdr/erdr.bi.web.Listing.cls?link=t47m1c1r21&amp;key=12057978" TargetMode="External"/><Relationship Id="rId383" Type="http://schemas.openxmlformats.org/officeDocument/2006/relationships/hyperlink" Target="https://erdr.gp.gov.ua/erdr/erdr.bi.web.Listing.cls?link=t47m1c9r23&amp;key=12057978" TargetMode="External"/><Relationship Id="rId439" Type="http://schemas.openxmlformats.org/officeDocument/2006/relationships/hyperlink" Target="https://erdr.gp.gov.ua/erdr/erdr.bi.web.Listing.cls?link=t47m1c14r26&amp;key=12057978" TargetMode="External"/><Relationship Id="rId201" Type="http://schemas.openxmlformats.org/officeDocument/2006/relationships/hyperlink" Target="https://erdr.gp.gov.ua/erdr/erdr.bi.web.Listing.cls?link=t47m1c14r12&amp;key=12057978" TargetMode="External"/><Relationship Id="rId243" Type="http://schemas.openxmlformats.org/officeDocument/2006/relationships/hyperlink" Target="https://erdr.gp.gov.ua/erdr/erdr.bi.web.Listing.cls?link=t47m1c5r15&amp;key=12057978" TargetMode="External"/><Relationship Id="rId285" Type="http://schemas.openxmlformats.org/officeDocument/2006/relationships/hyperlink" Target="https://erdr.gp.gov.ua/erdr/erdr.bi.web.Listing.cls?link=t47m1c13r17&amp;key=12057978" TargetMode="External"/><Relationship Id="rId450" Type="http://schemas.openxmlformats.org/officeDocument/2006/relationships/hyperlink" Target="https://erdr.gp.gov.ua/erdr/erdr.bi.web.Listing.cls?link=t47m1c8r27&amp;key=12057978" TargetMode="External"/><Relationship Id="rId38" Type="http://schemas.openxmlformats.org/officeDocument/2006/relationships/hyperlink" Target="https://erdr.gp.gov.ua/erdr/erdr.bi.web.Listing.cls?link=t47m1c4r3&amp;key=12057978" TargetMode="External"/><Relationship Id="rId103" Type="http://schemas.openxmlformats.org/officeDocument/2006/relationships/hyperlink" Target="https://erdr.gp.gov.ua/erdr/erdr.bi.web.Listing.cls?link=t47m1c1r7&amp;key=12057978" TargetMode="External"/><Relationship Id="rId310" Type="http://schemas.openxmlformats.org/officeDocument/2006/relationships/hyperlink" Target="https://erdr.gp.gov.ua/erdr/erdr.bi.web.Listing.cls?link=t47m1c4r19&amp;key=12057978" TargetMode="External"/><Relationship Id="rId91" Type="http://schemas.openxmlformats.org/officeDocument/2006/relationships/hyperlink" Target="https://erdr.gp.gov.ua/erdr/erdr.bi.web.Listing.cls?link=t47m1c6r6&amp;key=12057978" TargetMode="External"/><Relationship Id="rId145" Type="http://schemas.openxmlformats.org/officeDocument/2006/relationships/hyperlink" Target="https://erdr.gp.gov.ua/erdr/erdr.bi.web.Listing.cls?link=t47m1c9r9&amp;key=12057978" TargetMode="External"/><Relationship Id="rId187" Type="http://schemas.openxmlformats.org/officeDocument/2006/relationships/hyperlink" Target="https://erdr.gp.gov.ua/erdr/erdr.bi.web.Listing.cls?link=t47m1c17r11&amp;key=12057978" TargetMode="External"/><Relationship Id="rId352" Type="http://schemas.openxmlformats.org/officeDocument/2006/relationships/hyperlink" Target="https://erdr.gp.gov.ua/erdr/erdr.bi.web.Listing.cls?link=t47m1c12r21&amp;key=12057978" TargetMode="External"/><Relationship Id="rId394" Type="http://schemas.openxmlformats.org/officeDocument/2006/relationships/hyperlink" Target="https://erdr.gp.gov.ua/erdr/erdr.bi.web.Listing.cls?link=t47m1c3r24&amp;key=12057978" TargetMode="External"/><Relationship Id="rId408" Type="http://schemas.openxmlformats.org/officeDocument/2006/relationships/hyperlink" Target="https://erdr.gp.gov.ua/erdr/erdr.bi.web.Listing.cls?link=t47m1c17r24&amp;key=12057978" TargetMode="External"/><Relationship Id="rId212" Type="http://schemas.openxmlformats.org/officeDocument/2006/relationships/hyperlink" Target="https://erdr.gp.gov.ua/erdr/erdr.bi.web.Listing.cls?link=t47m1c8r13&amp;key=12057978" TargetMode="External"/><Relationship Id="rId254" Type="http://schemas.openxmlformats.org/officeDocument/2006/relationships/hyperlink" Target="https://erdr.gp.gov.ua/erdr/erdr.bi.web.Listing.cls?link=t47m1c16r15&amp;key=12057978" TargetMode="External"/><Relationship Id="rId49" Type="http://schemas.openxmlformats.org/officeDocument/2006/relationships/hyperlink" Target="https://erdr.gp.gov.ua/erdr/erdr.bi.web.Listing.cls?link=t47m1c15r3&amp;key=12057978" TargetMode="External"/><Relationship Id="rId114" Type="http://schemas.openxmlformats.org/officeDocument/2006/relationships/hyperlink" Target="https://erdr.gp.gov.ua/erdr/erdr.bi.web.Listing.cls?link=t47m1c12r7&amp;key=12057978" TargetMode="External"/><Relationship Id="rId296" Type="http://schemas.openxmlformats.org/officeDocument/2006/relationships/hyperlink" Target="https://erdr.gp.gov.ua/erdr/erdr.bi.web.Listing.cls?link=t47m1c7r18&amp;key=12057978" TargetMode="External"/><Relationship Id="rId60" Type="http://schemas.openxmlformats.org/officeDocument/2006/relationships/hyperlink" Target="https://erdr.gp.gov.ua/erdr/erdr.bi.web.Listing.cls?link=t47m1c9r4&amp;key=12057978" TargetMode="External"/><Relationship Id="rId156" Type="http://schemas.openxmlformats.org/officeDocument/2006/relationships/hyperlink" Target="https://erdr.gp.gov.ua/erdr/erdr.bi.web.Listing.cls?link=t47m1c3r10&amp;key=12057978" TargetMode="External"/><Relationship Id="rId198" Type="http://schemas.openxmlformats.org/officeDocument/2006/relationships/hyperlink" Target="https://erdr.gp.gov.ua/erdr/erdr.bi.web.Listing.cls?link=t47m1c11r12&amp;key=12057978" TargetMode="External"/><Relationship Id="rId321" Type="http://schemas.openxmlformats.org/officeDocument/2006/relationships/hyperlink" Target="https://erdr.gp.gov.ua/erdr/erdr.bi.web.Listing.cls?link=t47m1c15r19&amp;key=12057978" TargetMode="External"/><Relationship Id="rId363" Type="http://schemas.openxmlformats.org/officeDocument/2006/relationships/hyperlink" Target="https://erdr.gp.gov.ua/erdr/erdr.bi.web.Listing.cls?link=t47m1c6r22&amp;key=12057978" TargetMode="External"/><Relationship Id="rId419" Type="http://schemas.openxmlformats.org/officeDocument/2006/relationships/hyperlink" Target="https://erdr.gp.gov.ua/erdr/erdr.bi.web.Listing.cls?link=t47m1c11r25&amp;key=12057978" TargetMode="External"/><Relationship Id="rId223" Type="http://schemas.openxmlformats.org/officeDocument/2006/relationships/hyperlink" Target="https://erdr.gp.gov.ua/erdr/erdr.bi.web.Listing.cls?link=t47m1c2r14&amp;key=12057978" TargetMode="External"/><Relationship Id="rId430" Type="http://schemas.openxmlformats.org/officeDocument/2006/relationships/hyperlink" Target="https://erdr.gp.gov.ua/erdr/erdr.bi.web.Listing.cls?link=t47m1c5r26&amp;key=12057978" TargetMode="External"/><Relationship Id="rId18" Type="http://schemas.openxmlformats.org/officeDocument/2006/relationships/hyperlink" Target="https://erdr.gp.gov.ua/erdr/erdr.bi.web.Listing.cls?link=t47m1c1r2&amp;key=12057978" TargetMode="External"/><Relationship Id="rId265" Type="http://schemas.openxmlformats.org/officeDocument/2006/relationships/hyperlink" Target="https://erdr.gp.gov.ua/erdr/erdr.bi.web.Listing.cls?link=t47m1c10r16&amp;key=12057978" TargetMode="External"/><Relationship Id="rId125" Type="http://schemas.openxmlformats.org/officeDocument/2006/relationships/hyperlink" Target="https://erdr.gp.gov.ua/erdr/erdr.bi.web.Listing.cls?link=t47m1c6r8&amp;key=12057978" TargetMode="External"/><Relationship Id="rId167" Type="http://schemas.openxmlformats.org/officeDocument/2006/relationships/hyperlink" Target="https://erdr.gp.gov.ua/erdr/erdr.bi.web.Listing.cls?link=t47m1c14r10&amp;key=12057978" TargetMode="External"/><Relationship Id="rId332" Type="http://schemas.openxmlformats.org/officeDocument/2006/relationships/hyperlink" Target="https://erdr.gp.gov.ua/erdr/erdr.bi.web.Listing.cls?link=t47m1c9r20&amp;key=12057978" TargetMode="External"/><Relationship Id="rId374" Type="http://schemas.openxmlformats.org/officeDocument/2006/relationships/hyperlink" Target="https://erdr.gp.gov.ua/erdr/erdr.bi.web.Listing.cls?link=t47m1c17r22&amp;key=12057978" TargetMode="External"/><Relationship Id="rId71" Type="http://schemas.openxmlformats.org/officeDocument/2006/relationships/hyperlink" Target="https://erdr.gp.gov.ua/erdr/erdr.bi.web.Listing.cls?link=t47m1c3r5&amp;key=12057978" TargetMode="External"/><Relationship Id="rId234" Type="http://schemas.openxmlformats.org/officeDocument/2006/relationships/hyperlink" Target="https://erdr.gp.gov.ua/erdr/erdr.bi.web.Listing.cls?link=t47m1c13r14&amp;key=12057978" TargetMode="External"/><Relationship Id="rId2" Type="http://schemas.openxmlformats.org/officeDocument/2006/relationships/hyperlink" Target="https://erdr.gp.gov.ua/erdr/erdr.bi.web.Listing.cls?link=t47m1c2r1&amp;key=12057978" TargetMode="External"/><Relationship Id="rId29" Type="http://schemas.openxmlformats.org/officeDocument/2006/relationships/hyperlink" Target="https://erdr.gp.gov.ua/erdr/erdr.bi.web.Listing.cls?link=t47m1c12r2&amp;key=12057978" TargetMode="External"/><Relationship Id="rId255" Type="http://schemas.openxmlformats.org/officeDocument/2006/relationships/hyperlink" Target="https://erdr.gp.gov.ua/erdr/erdr.bi.web.Listing.cls?link=t47m1c17r15&amp;key=12057978" TargetMode="External"/><Relationship Id="rId276" Type="http://schemas.openxmlformats.org/officeDocument/2006/relationships/hyperlink" Target="https://erdr.gp.gov.ua/erdr/erdr.bi.web.Listing.cls?link=t47m1c4r17&amp;key=12057978" TargetMode="External"/><Relationship Id="rId297" Type="http://schemas.openxmlformats.org/officeDocument/2006/relationships/hyperlink" Target="https://erdr.gp.gov.ua/erdr/erdr.bi.web.Listing.cls?link=t47m1c8r18&amp;key=12057978" TargetMode="External"/><Relationship Id="rId441" Type="http://schemas.openxmlformats.org/officeDocument/2006/relationships/hyperlink" Target="https://erdr.gp.gov.ua/erdr/erdr.bi.web.Listing.cls?link=t47m1c16r26&amp;key=12057978" TargetMode="External"/><Relationship Id="rId40" Type="http://schemas.openxmlformats.org/officeDocument/2006/relationships/hyperlink" Target="https://erdr.gp.gov.ua/erdr/erdr.bi.web.Listing.cls?link=t47m1c6r3&amp;key=12057978" TargetMode="External"/><Relationship Id="rId115" Type="http://schemas.openxmlformats.org/officeDocument/2006/relationships/hyperlink" Target="https://erdr.gp.gov.ua/erdr/erdr.bi.web.Listing.cls?link=t47m1c13r7&amp;key=12057978" TargetMode="External"/><Relationship Id="rId136" Type="http://schemas.openxmlformats.org/officeDocument/2006/relationships/hyperlink" Target="https://erdr.gp.gov.ua/erdr/erdr.bi.web.Listing.cls?link=t47m1c17r8&amp;key=12057978" TargetMode="External"/><Relationship Id="rId157" Type="http://schemas.openxmlformats.org/officeDocument/2006/relationships/hyperlink" Target="https://erdr.gp.gov.ua/erdr/erdr.bi.web.Listing.cls?link=t47m1c4r10&amp;key=12057978" TargetMode="External"/><Relationship Id="rId178" Type="http://schemas.openxmlformats.org/officeDocument/2006/relationships/hyperlink" Target="https://erdr.gp.gov.ua/erdr/erdr.bi.web.Listing.cls?link=t47m1c8r11&amp;key=12057978" TargetMode="External"/><Relationship Id="rId301" Type="http://schemas.openxmlformats.org/officeDocument/2006/relationships/hyperlink" Target="https://erdr.gp.gov.ua/erdr/erdr.bi.web.Listing.cls?link=t47m1c12r18&amp;key=12057978" TargetMode="External"/><Relationship Id="rId322" Type="http://schemas.openxmlformats.org/officeDocument/2006/relationships/hyperlink" Target="https://erdr.gp.gov.ua/erdr/erdr.bi.web.Listing.cls?link=t47m1c16r19&amp;key=12057978" TargetMode="External"/><Relationship Id="rId343" Type="http://schemas.openxmlformats.org/officeDocument/2006/relationships/hyperlink" Target="https://erdr.gp.gov.ua/erdr/erdr.bi.web.Listing.cls?link=t47m1c3r21&amp;key=12057978" TargetMode="External"/><Relationship Id="rId364" Type="http://schemas.openxmlformats.org/officeDocument/2006/relationships/hyperlink" Target="https://erdr.gp.gov.ua/erdr/erdr.bi.web.Listing.cls?link=t47m1c7r22&amp;key=12057978" TargetMode="External"/><Relationship Id="rId61" Type="http://schemas.openxmlformats.org/officeDocument/2006/relationships/hyperlink" Target="https://erdr.gp.gov.ua/erdr/erdr.bi.web.Listing.cls?link=t47m1c10r4&amp;key=12057978" TargetMode="External"/><Relationship Id="rId82" Type="http://schemas.openxmlformats.org/officeDocument/2006/relationships/hyperlink" Target="https://erdr.gp.gov.ua/erdr/erdr.bi.web.Listing.cls?link=t47m1c14r5&amp;key=12057978" TargetMode="External"/><Relationship Id="rId199" Type="http://schemas.openxmlformats.org/officeDocument/2006/relationships/hyperlink" Target="https://erdr.gp.gov.ua/erdr/erdr.bi.web.Listing.cls?link=t47m1c12r12&amp;key=12057978" TargetMode="External"/><Relationship Id="rId203" Type="http://schemas.openxmlformats.org/officeDocument/2006/relationships/hyperlink" Target="https://erdr.gp.gov.ua/erdr/erdr.bi.web.Listing.cls?link=t47m1c16r12&amp;key=12057978" TargetMode="External"/><Relationship Id="rId385" Type="http://schemas.openxmlformats.org/officeDocument/2006/relationships/hyperlink" Target="https://erdr.gp.gov.ua/erdr/erdr.bi.web.Listing.cls?link=t47m1c11r23&amp;key=12057978" TargetMode="External"/><Relationship Id="rId19" Type="http://schemas.openxmlformats.org/officeDocument/2006/relationships/hyperlink" Target="https://erdr.gp.gov.ua/erdr/erdr.bi.web.Listing.cls?link=t47m1c2r2&amp;key=12057978" TargetMode="External"/><Relationship Id="rId224" Type="http://schemas.openxmlformats.org/officeDocument/2006/relationships/hyperlink" Target="https://erdr.gp.gov.ua/erdr/erdr.bi.web.Listing.cls?link=t47m1c3r14&amp;key=12057978" TargetMode="External"/><Relationship Id="rId245" Type="http://schemas.openxmlformats.org/officeDocument/2006/relationships/hyperlink" Target="https://erdr.gp.gov.ua/erdr/erdr.bi.web.Listing.cls?link=t47m1c7r15&amp;key=12057978" TargetMode="External"/><Relationship Id="rId266" Type="http://schemas.openxmlformats.org/officeDocument/2006/relationships/hyperlink" Target="https://erdr.gp.gov.ua/erdr/erdr.bi.web.Listing.cls?link=t47m1c11r16&amp;key=12057978" TargetMode="External"/><Relationship Id="rId287" Type="http://schemas.openxmlformats.org/officeDocument/2006/relationships/hyperlink" Target="https://erdr.gp.gov.ua/erdr/erdr.bi.web.Listing.cls?link=t47m1c15r17&amp;key=12057978" TargetMode="External"/><Relationship Id="rId410" Type="http://schemas.openxmlformats.org/officeDocument/2006/relationships/hyperlink" Target="https://erdr.gp.gov.ua/erdr/erdr.bi.web.Listing.cls?link=t47m1c2r25&amp;key=12057978" TargetMode="External"/><Relationship Id="rId431" Type="http://schemas.openxmlformats.org/officeDocument/2006/relationships/hyperlink" Target="https://erdr.gp.gov.ua/erdr/erdr.bi.web.Listing.cls?link=t47m1c6r26&amp;key=12057978" TargetMode="External"/><Relationship Id="rId452" Type="http://schemas.openxmlformats.org/officeDocument/2006/relationships/hyperlink" Target="https://erdr.gp.gov.ua/erdr/erdr.bi.web.Listing.cls?link=t47m1c10r27&amp;key=12057978" TargetMode="External"/><Relationship Id="rId30" Type="http://schemas.openxmlformats.org/officeDocument/2006/relationships/hyperlink" Target="https://erdr.gp.gov.ua/erdr/erdr.bi.web.Listing.cls?link=t47m1c13r2&amp;key=12057978" TargetMode="External"/><Relationship Id="rId105" Type="http://schemas.openxmlformats.org/officeDocument/2006/relationships/hyperlink" Target="https://erdr.gp.gov.ua/erdr/erdr.bi.web.Listing.cls?link=t47m1c3r7&amp;key=12057978" TargetMode="External"/><Relationship Id="rId126" Type="http://schemas.openxmlformats.org/officeDocument/2006/relationships/hyperlink" Target="https://erdr.gp.gov.ua/erdr/erdr.bi.web.Listing.cls?link=t47m1c7r8&amp;key=12057978" TargetMode="External"/><Relationship Id="rId147" Type="http://schemas.openxmlformats.org/officeDocument/2006/relationships/hyperlink" Target="https://erdr.gp.gov.ua/erdr/erdr.bi.web.Listing.cls?link=t47m1c11r9&amp;key=12057978" TargetMode="External"/><Relationship Id="rId168" Type="http://schemas.openxmlformats.org/officeDocument/2006/relationships/hyperlink" Target="https://erdr.gp.gov.ua/erdr/erdr.bi.web.Listing.cls?link=t47m1c15r10&amp;key=12057978" TargetMode="External"/><Relationship Id="rId312" Type="http://schemas.openxmlformats.org/officeDocument/2006/relationships/hyperlink" Target="https://erdr.gp.gov.ua/erdr/erdr.bi.web.Listing.cls?link=t47m1c6r19&amp;key=12057978" TargetMode="External"/><Relationship Id="rId333" Type="http://schemas.openxmlformats.org/officeDocument/2006/relationships/hyperlink" Target="https://erdr.gp.gov.ua/erdr/erdr.bi.web.Listing.cls?link=t47m1c10r20&amp;key=12057978" TargetMode="External"/><Relationship Id="rId354" Type="http://schemas.openxmlformats.org/officeDocument/2006/relationships/hyperlink" Target="https://erdr.gp.gov.ua/erdr/erdr.bi.web.Listing.cls?link=t47m1c14r21&amp;key=12057978" TargetMode="External"/><Relationship Id="rId51" Type="http://schemas.openxmlformats.org/officeDocument/2006/relationships/hyperlink" Target="https://erdr.gp.gov.ua/erdr/erdr.bi.web.Listing.cls?link=t47m1c17r3&amp;key=12057978" TargetMode="External"/><Relationship Id="rId72" Type="http://schemas.openxmlformats.org/officeDocument/2006/relationships/hyperlink" Target="https://erdr.gp.gov.ua/erdr/erdr.bi.web.Listing.cls?link=t47m1c4r5&amp;key=12057978" TargetMode="External"/><Relationship Id="rId93" Type="http://schemas.openxmlformats.org/officeDocument/2006/relationships/hyperlink" Target="https://erdr.gp.gov.ua/erdr/erdr.bi.web.Listing.cls?link=t47m1c8r6&amp;key=12057978" TargetMode="External"/><Relationship Id="rId189" Type="http://schemas.openxmlformats.org/officeDocument/2006/relationships/hyperlink" Target="https://erdr.gp.gov.ua/erdr/erdr.bi.web.Listing.cls?link=t47m1c2r12&amp;key=12057978" TargetMode="External"/><Relationship Id="rId375" Type="http://schemas.openxmlformats.org/officeDocument/2006/relationships/hyperlink" Target="https://erdr.gp.gov.ua/erdr/erdr.bi.web.Listing.cls?link=t47m1c1r23&amp;key=12057978" TargetMode="External"/><Relationship Id="rId396" Type="http://schemas.openxmlformats.org/officeDocument/2006/relationships/hyperlink" Target="https://erdr.gp.gov.ua/erdr/erdr.bi.web.Listing.cls?link=t47m1c5r24&amp;key=12057978" TargetMode="External"/><Relationship Id="rId3" Type="http://schemas.openxmlformats.org/officeDocument/2006/relationships/hyperlink" Target="https://erdr.gp.gov.ua/erdr/erdr.bi.web.Listing.cls?link=t47m1c3r1&amp;key=12057978" TargetMode="External"/><Relationship Id="rId214" Type="http://schemas.openxmlformats.org/officeDocument/2006/relationships/hyperlink" Target="https://erdr.gp.gov.ua/erdr/erdr.bi.web.Listing.cls?link=t47m1c10r13&amp;key=12057978" TargetMode="External"/><Relationship Id="rId235" Type="http://schemas.openxmlformats.org/officeDocument/2006/relationships/hyperlink" Target="https://erdr.gp.gov.ua/erdr/erdr.bi.web.Listing.cls?link=t47m1c14r14&amp;key=12057978" TargetMode="External"/><Relationship Id="rId256" Type="http://schemas.openxmlformats.org/officeDocument/2006/relationships/hyperlink" Target="https://erdr.gp.gov.ua/erdr/erdr.bi.web.Listing.cls?link=t47m1c1r16&amp;key=12057978" TargetMode="External"/><Relationship Id="rId277" Type="http://schemas.openxmlformats.org/officeDocument/2006/relationships/hyperlink" Target="https://erdr.gp.gov.ua/erdr/erdr.bi.web.Listing.cls?link=t47m1c5r17&amp;key=12057978" TargetMode="External"/><Relationship Id="rId298" Type="http://schemas.openxmlformats.org/officeDocument/2006/relationships/hyperlink" Target="https://erdr.gp.gov.ua/erdr/erdr.bi.web.Listing.cls?link=t47m1c9r18&amp;key=12057978" TargetMode="External"/><Relationship Id="rId400" Type="http://schemas.openxmlformats.org/officeDocument/2006/relationships/hyperlink" Target="https://erdr.gp.gov.ua/erdr/erdr.bi.web.Listing.cls?link=t47m1c9r24&amp;key=12057978" TargetMode="External"/><Relationship Id="rId421" Type="http://schemas.openxmlformats.org/officeDocument/2006/relationships/hyperlink" Target="https://erdr.gp.gov.ua/erdr/erdr.bi.web.Listing.cls?link=t47m1c13r25&amp;key=12057978" TargetMode="External"/><Relationship Id="rId442" Type="http://schemas.openxmlformats.org/officeDocument/2006/relationships/hyperlink" Target="https://erdr.gp.gov.ua/erdr/erdr.bi.web.Listing.cls?link=t47m1c17r26&amp;key=12057978" TargetMode="External"/><Relationship Id="rId116" Type="http://schemas.openxmlformats.org/officeDocument/2006/relationships/hyperlink" Target="https://erdr.gp.gov.ua/erdr/erdr.bi.web.Listing.cls?link=t47m1c14r7&amp;key=12057978" TargetMode="External"/><Relationship Id="rId137" Type="http://schemas.openxmlformats.org/officeDocument/2006/relationships/hyperlink" Target="https://erdr.gp.gov.ua/erdr/erdr.bi.web.Listing.cls?link=t47m1c1r9&amp;key=12057978" TargetMode="External"/><Relationship Id="rId158" Type="http://schemas.openxmlformats.org/officeDocument/2006/relationships/hyperlink" Target="https://erdr.gp.gov.ua/erdr/erdr.bi.web.Listing.cls?link=t47m1c5r10&amp;key=12057978" TargetMode="External"/><Relationship Id="rId302" Type="http://schemas.openxmlformats.org/officeDocument/2006/relationships/hyperlink" Target="https://erdr.gp.gov.ua/erdr/erdr.bi.web.Listing.cls?link=t47m1c13r18&amp;key=12057978" TargetMode="External"/><Relationship Id="rId323" Type="http://schemas.openxmlformats.org/officeDocument/2006/relationships/hyperlink" Target="https://erdr.gp.gov.ua/erdr/erdr.bi.web.Listing.cls?link=t47m1c17r19&amp;key=12057978" TargetMode="External"/><Relationship Id="rId344" Type="http://schemas.openxmlformats.org/officeDocument/2006/relationships/hyperlink" Target="https://erdr.gp.gov.ua/erdr/erdr.bi.web.Listing.cls?link=t47m1c4r21&amp;key=12057978" TargetMode="External"/><Relationship Id="rId20" Type="http://schemas.openxmlformats.org/officeDocument/2006/relationships/hyperlink" Target="https://erdr.gp.gov.ua/erdr/erdr.bi.web.Listing.cls?link=t47m1c3r2&amp;key=12057978" TargetMode="External"/><Relationship Id="rId41" Type="http://schemas.openxmlformats.org/officeDocument/2006/relationships/hyperlink" Target="https://erdr.gp.gov.ua/erdr/erdr.bi.web.Listing.cls?link=t47m1c7r3&amp;key=12057978" TargetMode="External"/><Relationship Id="rId62" Type="http://schemas.openxmlformats.org/officeDocument/2006/relationships/hyperlink" Target="https://erdr.gp.gov.ua/erdr/erdr.bi.web.Listing.cls?link=t47m1c11r4&amp;key=12057978" TargetMode="External"/><Relationship Id="rId83" Type="http://schemas.openxmlformats.org/officeDocument/2006/relationships/hyperlink" Target="https://erdr.gp.gov.ua/erdr/erdr.bi.web.Listing.cls?link=t47m1c15r5&amp;key=12057978" TargetMode="External"/><Relationship Id="rId179" Type="http://schemas.openxmlformats.org/officeDocument/2006/relationships/hyperlink" Target="https://erdr.gp.gov.ua/erdr/erdr.bi.web.Listing.cls?link=t47m1c9r11&amp;key=12057978" TargetMode="External"/><Relationship Id="rId365" Type="http://schemas.openxmlformats.org/officeDocument/2006/relationships/hyperlink" Target="https://erdr.gp.gov.ua/erdr/erdr.bi.web.Listing.cls?link=t47m1c8r22&amp;key=12057978" TargetMode="External"/><Relationship Id="rId386" Type="http://schemas.openxmlformats.org/officeDocument/2006/relationships/hyperlink" Target="https://erdr.gp.gov.ua/erdr/erdr.bi.web.Listing.cls?link=t47m1c12r23&amp;key=12057978" TargetMode="External"/><Relationship Id="rId190" Type="http://schemas.openxmlformats.org/officeDocument/2006/relationships/hyperlink" Target="https://erdr.gp.gov.ua/erdr/erdr.bi.web.Listing.cls?link=t47m1c3r12&amp;key=12057978" TargetMode="External"/><Relationship Id="rId204" Type="http://schemas.openxmlformats.org/officeDocument/2006/relationships/hyperlink" Target="https://erdr.gp.gov.ua/erdr/erdr.bi.web.Listing.cls?link=t47m1c17r12&amp;key=12057978" TargetMode="External"/><Relationship Id="rId225" Type="http://schemas.openxmlformats.org/officeDocument/2006/relationships/hyperlink" Target="https://erdr.gp.gov.ua/erdr/erdr.bi.web.Listing.cls?link=t47m1c4r14&amp;key=12057978" TargetMode="External"/><Relationship Id="rId246" Type="http://schemas.openxmlformats.org/officeDocument/2006/relationships/hyperlink" Target="https://erdr.gp.gov.ua/erdr/erdr.bi.web.Listing.cls?link=t47m1c8r15&amp;key=12057978" TargetMode="External"/><Relationship Id="rId267" Type="http://schemas.openxmlformats.org/officeDocument/2006/relationships/hyperlink" Target="https://erdr.gp.gov.ua/erdr/erdr.bi.web.Listing.cls?link=t47m1c12r16&amp;key=12057978" TargetMode="External"/><Relationship Id="rId288" Type="http://schemas.openxmlformats.org/officeDocument/2006/relationships/hyperlink" Target="https://erdr.gp.gov.ua/erdr/erdr.bi.web.Listing.cls?link=t47m1c16r17&amp;key=12057978" TargetMode="External"/><Relationship Id="rId411" Type="http://schemas.openxmlformats.org/officeDocument/2006/relationships/hyperlink" Target="https://erdr.gp.gov.ua/erdr/erdr.bi.web.Listing.cls?link=t47m1c3r25&amp;key=12057978" TargetMode="External"/><Relationship Id="rId432" Type="http://schemas.openxmlformats.org/officeDocument/2006/relationships/hyperlink" Target="https://erdr.gp.gov.ua/erdr/erdr.bi.web.Listing.cls?link=t47m1c7r26&amp;key=12057978" TargetMode="External"/><Relationship Id="rId453" Type="http://schemas.openxmlformats.org/officeDocument/2006/relationships/hyperlink" Target="https://erdr.gp.gov.ua/erdr/erdr.bi.web.Listing.cls?link=t47m1c11r27&amp;key=12057978" TargetMode="External"/><Relationship Id="rId106" Type="http://schemas.openxmlformats.org/officeDocument/2006/relationships/hyperlink" Target="https://erdr.gp.gov.ua/erdr/erdr.bi.web.Listing.cls?link=t47m1c4r7&amp;key=12057978" TargetMode="External"/><Relationship Id="rId127" Type="http://schemas.openxmlformats.org/officeDocument/2006/relationships/hyperlink" Target="https://erdr.gp.gov.ua/erdr/erdr.bi.web.Listing.cls?link=t47m1c8r8&amp;key=12057978" TargetMode="External"/><Relationship Id="rId313" Type="http://schemas.openxmlformats.org/officeDocument/2006/relationships/hyperlink" Target="https://erdr.gp.gov.ua/erdr/erdr.bi.web.Listing.cls?link=t47m1c7r19&amp;key=12057978" TargetMode="External"/><Relationship Id="rId10" Type="http://schemas.openxmlformats.org/officeDocument/2006/relationships/hyperlink" Target="https://erdr.gp.gov.ua/erdr/erdr.bi.web.Listing.cls?link=t47m1c10r1&amp;key=12057978" TargetMode="External"/><Relationship Id="rId31" Type="http://schemas.openxmlformats.org/officeDocument/2006/relationships/hyperlink" Target="https://erdr.gp.gov.ua/erdr/erdr.bi.web.Listing.cls?link=t47m1c14r2&amp;key=12057978" TargetMode="External"/><Relationship Id="rId52" Type="http://schemas.openxmlformats.org/officeDocument/2006/relationships/hyperlink" Target="https://erdr.gp.gov.ua/erdr/erdr.bi.web.Listing.cls?link=t47m1c1r4&amp;key=12057978" TargetMode="External"/><Relationship Id="rId73" Type="http://schemas.openxmlformats.org/officeDocument/2006/relationships/hyperlink" Target="https://erdr.gp.gov.ua/erdr/erdr.bi.web.Listing.cls?link=t47m1c5r5&amp;key=12057978" TargetMode="External"/><Relationship Id="rId94" Type="http://schemas.openxmlformats.org/officeDocument/2006/relationships/hyperlink" Target="https://erdr.gp.gov.ua/erdr/erdr.bi.web.Listing.cls?link=t47m1c9r6&amp;key=12057978" TargetMode="External"/><Relationship Id="rId148" Type="http://schemas.openxmlformats.org/officeDocument/2006/relationships/hyperlink" Target="https://erdr.gp.gov.ua/erdr/erdr.bi.web.Listing.cls?link=t47m1c12r9&amp;key=12057978" TargetMode="External"/><Relationship Id="rId169" Type="http://schemas.openxmlformats.org/officeDocument/2006/relationships/hyperlink" Target="https://erdr.gp.gov.ua/erdr/erdr.bi.web.Listing.cls?link=t47m1c16r10&amp;key=12057978" TargetMode="External"/><Relationship Id="rId334" Type="http://schemas.openxmlformats.org/officeDocument/2006/relationships/hyperlink" Target="https://erdr.gp.gov.ua/erdr/erdr.bi.web.Listing.cls?link=t47m1c11r20&amp;key=12057978" TargetMode="External"/><Relationship Id="rId355" Type="http://schemas.openxmlformats.org/officeDocument/2006/relationships/hyperlink" Target="https://erdr.gp.gov.ua/erdr/erdr.bi.web.Listing.cls?link=t47m1c15r21&amp;key=12057978" TargetMode="External"/><Relationship Id="rId376" Type="http://schemas.openxmlformats.org/officeDocument/2006/relationships/hyperlink" Target="https://erdr.gp.gov.ua/erdr/erdr.bi.web.Listing.cls?link=t47m1c2r23&amp;key=12057978" TargetMode="External"/><Relationship Id="rId397" Type="http://schemas.openxmlformats.org/officeDocument/2006/relationships/hyperlink" Target="https://erdr.gp.gov.ua/erdr/erdr.bi.web.Listing.cls?link=t47m1c6r24&amp;key=12057978" TargetMode="External"/><Relationship Id="rId4" Type="http://schemas.openxmlformats.org/officeDocument/2006/relationships/hyperlink" Target="https://erdr.gp.gov.ua/erdr/erdr.bi.web.Listing.cls?link=t47m1c4r1&amp;key=12057978" TargetMode="External"/><Relationship Id="rId180" Type="http://schemas.openxmlformats.org/officeDocument/2006/relationships/hyperlink" Target="https://erdr.gp.gov.ua/erdr/erdr.bi.web.Listing.cls?link=t47m1c10r11&amp;key=12057978" TargetMode="External"/><Relationship Id="rId215" Type="http://schemas.openxmlformats.org/officeDocument/2006/relationships/hyperlink" Target="https://erdr.gp.gov.ua/erdr/erdr.bi.web.Listing.cls?link=t47m1c11r13&amp;key=12057978" TargetMode="External"/><Relationship Id="rId236" Type="http://schemas.openxmlformats.org/officeDocument/2006/relationships/hyperlink" Target="https://erdr.gp.gov.ua/erdr/erdr.bi.web.Listing.cls?link=t47m1c15r14&amp;key=12057978" TargetMode="External"/><Relationship Id="rId257" Type="http://schemas.openxmlformats.org/officeDocument/2006/relationships/hyperlink" Target="https://erdr.gp.gov.ua/erdr/erdr.bi.web.Listing.cls?link=t47m1c2r16&amp;key=12057978" TargetMode="External"/><Relationship Id="rId278" Type="http://schemas.openxmlformats.org/officeDocument/2006/relationships/hyperlink" Target="https://erdr.gp.gov.ua/erdr/erdr.bi.web.Listing.cls?link=t47m1c6r17&amp;key=12057978" TargetMode="External"/><Relationship Id="rId401" Type="http://schemas.openxmlformats.org/officeDocument/2006/relationships/hyperlink" Target="https://erdr.gp.gov.ua/erdr/erdr.bi.web.Listing.cls?link=t47m1c10r24&amp;key=12057978" TargetMode="External"/><Relationship Id="rId422" Type="http://schemas.openxmlformats.org/officeDocument/2006/relationships/hyperlink" Target="https://erdr.gp.gov.ua/erdr/erdr.bi.web.Listing.cls?link=t47m1c14r25&amp;key=12057978" TargetMode="External"/><Relationship Id="rId443" Type="http://schemas.openxmlformats.org/officeDocument/2006/relationships/hyperlink" Target="https://erdr.gp.gov.ua/erdr/erdr.bi.web.Listing.cls?link=t47m1c1r27&amp;key=12057978" TargetMode="External"/><Relationship Id="rId303" Type="http://schemas.openxmlformats.org/officeDocument/2006/relationships/hyperlink" Target="https://erdr.gp.gov.ua/erdr/erdr.bi.web.Listing.cls?link=t47m1c14r18&amp;key=12057978" TargetMode="External"/><Relationship Id="rId42" Type="http://schemas.openxmlformats.org/officeDocument/2006/relationships/hyperlink" Target="https://erdr.gp.gov.ua/erdr/erdr.bi.web.Listing.cls?link=t47m1c8r3&amp;key=12057978" TargetMode="External"/><Relationship Id="rId84" Type="http://schemas.openxmlformats.org/officeDocument/2006/relationships/hyperlink" Target="https://erdr.gp.gov.ua/erdr/erdr.bi.web.Listing.cls?link=t47m1c16r5&amp;key=12057978" TargetMode="External"/><Relationship Id="rId138" Type="http://schemas.openxmlformats.org/officeDocument/2006/relationships/hyperlink" Target="https://erdr.gp.gov.ua/erdr/erdr.bi.web.Listing.cls?link=t47m1c2r9&amp;key=12057978" TargetMode="External"/><Relationship Id="rId345" Type="http://schemas.openxmlformats.org/officeDocument/2006/relationships/hyperlink" Target="https://erdr.gp.gov.ua/erdr/erdr.bi.web.Listing.cls?link=t47m1c5r21&amp;key=12057978" TargetMode="External"/><Relationship Id="rId387" Type="http://schemas.openxmlformats.org/officeDocument/2006/relationships/hyperlink" Target="https://erdr.gp.gov.ua/erdr/erdr.bi.web.Listing.cls?link=t47m1c13r23&amp;key=12057978" TargetMode="External"/><Relationship Id="rId191" Type="http://schemas.openxmlformats.org/officeDocument/2006/relationships/hyperlink" Target="https://erdr.gp.gov.ua/erdr/erdr.bi.web.Listing.cls?link=t47m1c4r12&amp;key=12057978" TargetMode="External"/><Relationship Id="rId205" Type="http://schemas.openxmlformats.org/officeDocument/2006/relationships/hyperlink" Target="https://erdr.gp.gov.ua/erdr/erdr.bi.web.Listing.cls?link=t47m1c1r13&amp;key=12057978" TargetMode="External"/><Relationship Id="rId247" Type="http://schemas.openxmlformats.org/officeDocument/2006/relationships/hyperlink" Target="https://erdr.gp.gov.ua/erdr/erdr.bi.web.Listing.cls?link=t47m1c9r15&amp;key=12057978" TargetMode="External"/><Relationship Id="rId412" Type="http://schemas.openxmlformats.org/officeDocument/2006/relationships/hyperlink" Target="https://erdr.gp.gov.ua/erdr/erdr.bi.web.Listing.cls?link=t47m1c4r25&amp;key=12057978" TargetMode="External"/><Relationship Id="rId107" Type="http://schemas.openxmlformats.org/officeDocument/2006/relationships/hyperlink" Target="https://erdr.gp.gov.ua/erdr/erdr.bi.web.Listing.cls?link=t47m1c5r7&amp;key=12057978" TargetMode="External"/><Relationship Id="rId289" Type="http://schemas.openxmlformats.org/officeDocument/2006/relationships/hyperlink" Target="https://erdr.gp.gov.ua/erdr/erdr.bi.web.Listing.cls?link=t47m1c17r17&amp;key=12057978" TargetMode="External"/><Relationship Id="rId454" Type="http://schemas.openxmlformats.org/officeDocument/2006/relationships/hyperlink" Target="https://erdr.gp.gov.ua/erdr/erdr.bi.web.Listing.cls?link=t47m1c12r27&amp;key=12057978" TargetMode="External"/><Relationship Id="rId11" Type="http://schemas.openxmlformats.org/officeDocument/2006/relationships/hyperlink" Target="https://erdr.gp.gov.ua/erdr/erdr.bi.web.Listing.cls?link=t47m1c11r1&amp;key=12057978" TargetMode="External"/><Relationship Id="rId53" Type="http://schemas.openxmlformats.org/officeDocument/2006/relationships/hyperlink" Target="https://erdr.gp.gov.ua/erdr/erdr.bi.web.Listing.cls?link=t47m1c2r4&amp;key=12057978" TargetMode="External"/><Relationship Id="rId149" Type="http://schemas.openxmlformats.org/officeDocument/2006/relationships/hyperlink" Target="https://erdr.gp.gov.ua/erdr/erdr.bi.web.Listing.cls?link=t47m1c13r9&amp;key=12057978" TargetMode="External"/><Relationship Id="rId314" Type="http://schemas.openxmlformats.org/officeDocument/2006/relationships/hyperlink" Target="https://erdr.gp.gov.ua/erdr/erdr.bi.web.Listing.cls?link=t47m1c8r19&amp;key=12057978" TargetMode="External"/><Relationship Id="rId356" Type="http://schemas.openxmlformats.org/officeDocument/2006/relationships/hyperlink" Target="https://erdr.gp.gov.ua/erdr/erdr.bi.web.Listing.cls?link=t47m1c16r21&amp;key=12057978" TargetMode="External"/><Relationship Id="rId398" Type="http://schemas.openxmlformats.org/officeDocument/2006/relationships/hyperlink" Target="https://erdr.gp.gov.ua/erdr/erdr.bi.web.Listing.cls?link=t47m1c7r24&amp;key=12057978" TargetMode="External"/><Relationship Id="rId95" Type="http://schemas.openxmlformats.org/officeDocument/2006/relationships/hyperlink" Target="https://erdr.gp.gov.ua/erdr/erdr.bi.web.Listing.cls?link=t47m1c10r6&amp;key=12057978" TargetMode="External"/><Relationship Id="rId160" Type="http://schemas.openxmlformats.org/officeDocument/2006/relationships/hyperlink" Target="https://erdr.gp.gov.ua/erdr/erdr.bi.web.Listing.cls?link=t47m1c7r10&amp;key=12057978" TargetMode="External"/><Relationship Id="rId216" Type="http://schemas.openxmlformats.org/officeDocument/2006/relationships/hyperlink" Target="https://erdr.gp.gov.ua/erdr/erdr.bi.web.Listing.cls?link=t47m1c12r13&amp;key=12057978" TargetMode="External"/><Relationship Id="rId423" Type="http://schemas.openxmlformats.org/officeDocument/2006/relationships/hyperlink" Target="https://erdr.gp.gov.ua/erdr/erdr.bi.web.Listing.cls?link=t47m1c15r25&amp;key=12057978" TargetMode="External"/><Relationship Id="rId258" Type="http://schemas.openxmlformats.org/officeDocument/2006/relationships/hyperlink" Target="https://erdr.gp.gov.ua/erdr/erdr.bi.web.Listing.cls?link=t47m1c3r16&amp;key=12057978" TargetMode="External"/><Relationship Id="rId22" Type="http://schemas.openxmlformats.org/officeDocument/2006/relationships/hyperlink" Target="https://erdr.gp.gov.ua/erdr/erdr.bi.web.Listing.cls?link=t47m1c5r2&amp;key=12057978" TargetMode="External"/><Relationship Id="rId64" Type="http://schemas.openxmlformats.org/officeDocument/2006/relationships/hyperlink" Target="https://erdr.gp.gov.ua/erdr/erdr.bi.web.Listing.cls?link=t47m1c13r4&amp;key=12057978" TargetMode="External"/><Relationship Id="rId118" Type="http://schemas.openxmlformats.org/officeDocument/2006/relationships/hyperlink" Target="https://erdr.gp.gov.ua/erdr/erdr.bi.web.Listing.cls?link=t47m1c16r7&amp;key=12057978" TargetMode="External"/><Relationship Id="rId325" Type="http://schemas.openxmlformats.org/officeDocument/2006/relationships/hyperlink" Target="https://erdr.gp.gov.ua/erdr/erdr.bi.web.Listing.cls?link=t47m1c2r20&amp;key=12057978" TargetMode="External"/><Relationship Id="rId367" Type="http://schemas.openxmlformats.org/officeDocument/2006/relationships/hyperlink" Target="https://erdr.gp.gov.ua/erdr/erdr.bi.web.Listing.cls?link=t47m1c10r22&amp;key=12057978" TargetMode="External"/><Relationship Id="rId171" Type="http://schemas.openxmlformats.org/officeDocument/2006/relationships/hyperlink" Target="https://erdr.gp.gov.ua/erdr/erdr.bi.web.Listing.cls?link=t47m1c1r11&amp;key=12057978" TargetMode="External"/><Relationship Id="rId227" Type="http://schemas.openxmlformats.org/officeDocument/2006/relationships/hyperlink" Target="https://erdr.gp.gov.ua/erdr/erdr.bi.web.Listing.cls?link=t47m1c6r14&amp;key=12057978" TargetMode="External"/><Relationship Id="rId269" Type="http://schemas.openxmlformats.org/officeDocument/2006/relationships/hyperlink" Target="https://erdr.gp.gov.ua/erdr/erdr.bi.web.Listing.cls?link=t47m1c14r16&amp;key=12057978" TargetMode="External"/><Relationship Id="rId434" Type="http://schemas.openxmlformats.org/officeDocument/2006/relationships/hyperlink" Target="https://erdr.gp.gov.ua/erdr/erdr.bi.web.Listing.cls?link=t47m1c9r26&amp;key=12057978" TargetMode="External"/><Relationship Id="rId33" Type="http://schemas.openxmlformats.org/officeDocument/2006/relationships/hyperlink" Target="https://erdr.gp.gov.ua/erdr/erdr.bi.web.Listing.cls?link=t47m1c16r2&amp;key=12057978" TargetMode="External"/><Relationship Id="rId129" Type="http://schemas.openxmlformats.org/officeDocument/2006/relationships/hyperlink" Target="https://erdr.gp.gov.ua/erdr/erdr.bi.web.Listing.cls?link=t47m1c10r8&amp;key=12057978" TargetMode="External"/><Relationship Id="rId280" Type="http://schemas.openxmlformats.org/officeDocument/2006/relationships/hyperlink" Target="https://erdr.gp.gov.ua/erdr/erdr.bi.web.Listing.cls?link=t47m1c8r17&amp;key=12057978" TargetMode="External"/><Relationship Id="rId336" Type="http://schemas.openxmlformats.org/officeDocument/2006/relationships/hyperlink" Target="https://erdr.gp.gov.ua/erdr/erdr.bi.web.Listing.cls?link=t47m1c13r20&amp;key=12057978" TargetMode="External"/><Relationship Id="rId75" Type="http://schemas.openxmlformats.org/officeDocument/2006/relationships/hyperlink" Target="https://erdr.gp.gov.ua/erdr/erdr.bi.web.Listing.cls?link=t47m1c7r5&amp;key=12057978" TargetMode="External"/><Relationship Id="rId140" Type="http://schemas.openxmlformats.org/officeDocument/2006/relationships/hyperlink" Target="https://erdr.gp.gov.ua/erdr/erdr.bi.web.Listing.cls?link=t47m1c4r9&amp;key=12057978" TargetMode="External"/><Relationship Id="rId182" Type="http://schemas.openxmlformats.org/officeDocument/2006/relationships/hyperlink" Target="https://erdr.gp.gov.ua/erdr/erdr.bi.web.Listing.cls?link=t47m1c12r11&amp;key=12057978" TargetMode="External"/><Relationship Id="rId378" Type="http://schemas.openxmlformats.org/officeDocument/2006/relationships/hyperlink" Target="https://erdr.gp.gov.ua/erdr/erdr.bi.web.Listing.cls?link=t47m1c4r23&amp;key=12057978" TargetMode="External"/><Relationship Id="rId403" Type="http://schemas.openxmlformats.org/officeDocument/2006/relationships/hyperlink" Target="https://erdr.gp.gov.ua/erdr/erdr.bi.web.Listing.cls?link=t47m1c12r24&amp;key=12057978" TargetMode="External"/><Relationship Id="rId6" Type="http://schemas.openxmlformats.org/officeDocument/2006/relationships/hyperlink" Target="https://erdr.gp.gov.ua/erdr/erdr.bi.web.Listing.cls?link=t47m1c6r1&amp;key=12057978" TargetMode="External"/><Relationship Id="rId238" Type="http://schemas.openxmlformats.org/officeDocument/2006/relationships/hyperlink" Target="https://erdr.gp.gov.ua/erdr/erdr.bi.web.Listing.cls?link=t47m1c17r14&amp;key=12057978" TargetMode="External"/><Relationship Id="rId445" Type="http://schemas.openxmlformats.org/officeDocument/2006/relationships/hyperlink" Target="https://erdr.gp.gov.ua/erdr/erdr.bi.web.Listing.cls?link=t47m1c3r27&amp;key=12057978" TargetMode="External"/><Relationship Id="rId291" Type="http://schemas.openxmlformats.org/officeDocument/2006/relationships/hyperlink" Target="https://erdr.gp.gov.ua/erdr/erdr.bi.web.Listing.cls?link=t47m1c2r18&amp;key=12057978" TargetMode="External"/><Relationship Id="rId305" Type="http://schemas.openxmlformats.org/officeDocument/2006/relationships/hyperlink" Target="https://erdr.gp.gov.ua/erdr/erdr.bi.web.Listing.cls?link=t47m1c16r18&amp;key=12057978" TargetMode="External"/><Relationship Id="rId347" Type="http://schemas.openxmlformats.org/officeDocument/2006/relationships/hyperlink" Target="https://erdr.gp.gov.ua/erdr/erdr.bi.web.Listing.cls?link=t47m1c7r21&amp;key=12057978" TargetMode="External"/><Relationship Id="rId44" Type="http://schemas.openxmlformats.org/officeDocument/2006/relationships/hyperlink" Target="https://erdr.gp.gov.ua/erdr/erdr.bi.web.Listing.cls?link=t47m1c10r3&amp;key=12057978" TargetMode="External"/><Relationship Id="rId86" Type="http://schemas.openxmlformats.org/officeDocument/2006/relationships/hyperlink" Target="https://erdr.gp.gov.ua/erdr/erdr.bi.web.Listing.cls?link=t47m1c1r6&amp;key=12057978" TargetMode="External"/><Relationship Id="rId151" Type="http://schemas.openxmlformats.org/officeDocument/2006/relationships/hyperlink" Target="https://erdr.gp.gov.ua/erdr/erdr.bi.web.Listing.cls?link=t47m1c15r9&amp;key=12057978" TargetMode="External"/><Relationship Id="rId389" Type="http://schemas.openxmlformats.org/officeDocument/2006/relationships/hyperlink" Target="https://erdr.gp.gov.ua/erdr/erdr.bi.web.Listing.cls?link=t47m1c15r23&amp;key=12057978" TargetMode="External"/><Relationship Id="rId193" Type="http://schemas.openxmlformats.org/officeDocument/2006/relationships/hyperlink" Target="https://erdr.gp.gov.ua/erdr/erdr.bi.web.Listing.cls?link=t47m1c6r12&amp;key=12057978" TargetMode="External"/><Relationship Id="rId207" Type="http://schemas.openxmlformats.org/officeDocument/2006/relationships/hyperlink" Target="https://erdr.gp.gov.ua/erdr/erdr.bi.web.Listing.cls?link=t47m1c3r13&amp;key=12057978" TargetMode="External"/><Relationship Id="rId249" Type="http://schemas.openxmlformats.org/officeDocument/2006/relationships/hyperlink" Target="https://erdr.gp.gov.ua/erdr/erdr.bi.web.Listing.cls?link=t47m1c11r15&amp;key=12057978" TargetMode="External"/><Relationship Id="rId414" Type="http://schemas.openxmlformats.org/officeDocument/2006/relationships/hyperlink" Target="https://erdr.gp.gov.ua/erdr/erdr.bi.web.Listing.cls?link=t47m1c6r25&amp;key=12057978" TargetMode="External"/><Relationship Id="rId456" Type="http://schemas.openxmlformats.org/officeDocument/2006/relationships/hyperlink" Target="https://erdr.gp.gov.ua/erdr/erdr.bi.web.Listing.cls?link=t47m1c14r27&amp;key=12057978" TargetMode="External"/><Relationship Id="rId13" Type="http://schemas.openxmlformats.org/officeDocument/2006/relationships/hyperlink" Target="https://erdr.gp.gov.ua/erdr/erdr.bi.web.Listing.cls?link=t47m1c13r1&amp;key=12057978" TargetMode="External"/><Relationship Id="rId109" Type="http://schemas.openxmlformats.org/officeDocument/2006/relationships/hyperlink" Target="https://erdr.gp.gov.ua/erdr/erdr.bi.web.Listing.cls?link=t47m1c7r7&amp;key=12057978" TargetMode="External"/><Relationship Id="rId260" Type="http://schemas.openxmlformats.org/officeDocument/2006/relationships/hyperlink" Target="https://erdr.gp.gov.ua/erdr/erdr.bi.web.Listing.cls?link=t47m1c5r16&amp;key=12057978" TargetMode="External"/><Relationship Id="rId316" Type="http://schemas.openxmlformats.org/officeDocument/2006/relationships/hyperlink" Target="https://erdr.gp.gov.ua/erdr/erdr.bi.web.Listing.cls?link=t47m1c10r19&amp;key=12057978" TargetMode="External"/><Relationship Id="rId55" Type="http://schemas.openxmlformats.org/officeDocument/2006/relationships/hyperlink" Target="https://erdr.gp.gov.ua/erdr/erdr.bi.web.Listing.cls?link=t47m1c4r4&amp;key=12057978" TargetMode="External"/><Relationship Id="rId97" Type="http://schemas.openxmlformats.org/officeDocument/2006/relationships/hyperlink" Target="https://erdr.gp.gov.ua/erdr/erdr.bi.web.Listing.cls?link=t47m1c12r6&amp;key=12057978" TargetMode="External"/><Relationship Id="rId120" Type="http://schemas.openxmlformats.org/officeDocument/2006/relationships/hyperlink" Target="https://erdr.gp.gov.ua/erdr/erdr.bi.web.Listing.cls?link=t47m1c1r8&amp;key=12057978" TargetMode="External"/><Relationship Id="rId358" Type="http://schemas.openxmlformats.org/officeDocument/2006/relationships/hyperlink" Target="https://erdr.gp.gov.ua/erdr/erdr.bi.web.Listing.cls?link=t47m1c1r22&amp;key=12057978" TargetMode="External"/><Relationship Id="rId162" Type="http://schemas.openxmlformats.org/officeDocument/2006/relationships/hyperlink" Target="https://erdr.gp.gov.ua/erdr/erdr.bi.web.Listing.cls?link=t47m1c9r10&amp;key=12057978" TargetMode="External"/><Relationship Id="rId218" Type="http://schemas.openxmlformats.org/officeDocument/2006/relationships/hyperlink" Target="https://erdr.gp.gov.ua/erdr/erdr.bi.web.Listing.cls?link=t47m1c14r13&amp;key=12057978" TargetMode="External"/><Relationship Id="rId425" Type="http://schemas.openxmlformats.org/officeDocument/2006/relationships/hyperlink" Target="https://erdr.gp.gov.ua/erdr/erdr.bi.web.Listing.cls?link=t47m1c17r25&amp;key=12057978" TargetMode="External"/><Relationship Id="rId271" Type="http://schemas.openxmlformats.org/officeDocument/2006/relationships/hyperlink" Target="https://erdr.gp.gov.ua/erdr/erdr.bi.web.Listing.cls?link=t47m1c16r16&amp;key=12057978" TargetMode="External"/><Relationship Id="rId24" Type="http://schemas.openxmlformats.org/officeDocument/2006/relationships/hyperlink" Target="https://erdr.gp.gov.ua/erdr/erdr.bi.web.Listing.cls?link=t47m1c7r2&amp;key=12057978" TargetMode="External"/><Relationship Id="rId66" Type="http://schemas.openxmlformats.org/officeDocument/2006/relationships/hyperlink" Target="https://erdr.gp.gov.ua/erdr/erdr.bi.web.Listing.cls?link=t47m1c15r4&amp;key=12057978" TargetMode="External"/><Relationship Id="rId131" Type="http://schemas.openxmlformats.org/officeDocument/2006/relationships/hyperlink" Target="https://erdr.gp.gov.ua/erdr/erdr.bi.web.Listing.cls?link=t47m1c12r8&amp;key=12057978" TargetMode="External"/><Relationship Id="rId327" Type="http://schemas.openxmlformats.org/officeDocument/2006/relationships/hyperlink" Target="https://erdr.gp.gov.ua/erdr/erdr.bi.web.Listing.cls?link=t47m1c4r20&amp;key=12057978" TargetMode="External"/><Relationship Id="rId369" Type="http://schemas.openxmlformats.org/officeDocument/2006/relationships/hyperlink" Target="https://erdr.gp.gov.ua/erdr/erdr.bi.web.Listing.cls?link=t47m1c12r22&amp;key=12057978" TargetMode="External"/><Relationship Id="rId173" Type="http://schemas.openxmlformats.org/officeDocument/2006/relationships/hyperlink" Target="https://erdr.gp.gov.ua/erdr/erdr.bi.web.Listing.cls?link=t47m1c3r11&amp;key=12057978" TargetMode="External"/><Relationship Id="rId229" Type="http://schemas.openxmlformats.org/officeDocument/2006/relationships/hyperlink" Target="https://erdr.gp.gov.ua/erdr/erdr.bi.web.Listing.cls?link=t47m1c8r14&amp;key=12057978" TargetMode="External"/><Relationship Id="rId380" Type="http://schemas.openxmlformats.org/officeDocument/2006/relationships/hyperlink" Target="https://erdr.gp.gov.ua/erdr/erdr.bi.web.Listing.cls?link=t47m1c6r23&amp;key=12057978" TargetMode="External"/><Relationship Id="rId436" Type="http://schemas.openxmlformats.org/officeDocument/2006/relationships/hyperlink" Target="https://erdr.gp.gov.ua/erdr/erdr.bi.web.Listing.cls?link=t47m1c11r26&amp;key=12057978" TargetMode="External"/><Relationship Id="rId240" Type="http://schemas.openxmlformats.org/officeDocument/2006/relationships/hyperlink" Target="https://erdr.gp.gov.ua/erdr/erdr.bi.web.Listing.cls?link=t47m1c2r15&amp;key=12057978" TargetMode="External"/><Relationship Id="rId35" Type="http://schemas.openxmlformats.org/officeDocument/2006/relationships/hyperlink" Target="https://erdr.gp.gov.ua/erdr/erdr.bi.web.Listing.cls?link=t47m1c1r3&amp;key=12057978" TargetMode="External"/><Relationship Id="rId77" Type="http://schemas.openxmlformats.org/officeDocument/2006/relationships/hyperlink" Target="https://erdr.gp.gov.ua/erdr/erdr.bi.web.Listing.cls?link=t47m1c9r5&amp;key=12057978" TargetMode="External"/><Relationship Id="rId100" Type="http://schemas.openxmlformats.org/officeDocument/2006/relationships/hyperlink" Target="https://erdr.gp.gov.ua/erdr/erdr.bi.web.Listing.cls?link=t47m1c15r6&amp;key=12057978" TargetMode="External"/><Relationship Id="rId282" Type="http://schemas.openxmlformats.org/officeDocument/2006/relationships/hyperlink" Target="https://erdr.gp.gov.ua/erdr/erdr.bi.web.Listing.cls?link=t47m1c10r17&amp;key=12057978" TargetMode="External"/><Relationship Id="rId338" Type="http://schemas.openxmlformats.org/officeDocument/2006/relationships/hyperlink" Target="https://erdr.gp.gov.ua/erdr/erdr.bi.web.Listing.cls?link=t47m1c15r20&amp;key=12057978" TargetMode="External"/><Relationship Id="rId8" Type="http://schemas.openxmlformats.org/officeDocument/2006/relationships/hyperlink" Target="https://erdr.gp.gov.ua/erdr/erdr.bi.web.Listing.cls?link=t47m1c8r1&amp;key=12057978" TargetMode="External"/><Relationship Id="rId142" Type="http://schemas.openxmlformats.org/officeDocument/2006/relationships/hyperlink" Target="https://erdr.gp.gov.ua/erdr/erdr.bi.web.Listing.cls?link=t47m1c6r9&amp;key=12057978" TargetMode="External"/><Relationship Id="rId184" Type="http://schemas.openxmlformats.org/officeDocument/2006/relationships/hyperlink" Target="https://erdr.gp.gov.ua/erdr/erdr.bi.web.Listing.cls?link=t47m1c14r11&amp;key=12057978" TargetMode="External"/><Relationship Id="rId391" Type="http://schemas.openxmlformats.org/officeDocument/2006/relationships/hyperlink" Target="https://erdr.gp.gov.ua/erdr/erdr.bi.web.Listing.cls?link=t47m1c17r23&amp;key=12057978" TargetMode="External"/><Relationship Id="rId405" Type="http://schemas.openxmlformats.org/officeDocument/2006/relationships/hyperlink" Target="https://erdr.gp.gov.ua/erdr/erdr.bi.web.Listing.cls?link=t47m1c14r24&amp;key=12057978" TargetMode="External"/><Relationship Id="rId447" Type="http://schemas.openxmlformats.org/officeDocument/2006/relationships/hyperlink" Target="https://erdr.gp.gov.ua/erdr/erdr.bi.web.Listing.cls?link=t47m1c5r27&amp;key=12057978" TargetMode="External"/><Relationship Id="rId251" Type="http://schemas.openxmlformats.org/officeDocument/2006/relationships/hyperlink" Target="https://erdr.gp.gov.ua/erdr/erdr.bi.web.Listing.cls?link=t47m1c13r15&amp;key=12057978" TargetMode="External"/><Relationship Id="rId46" Type="http://schemas.openxmlformats.org/officeDocument/2006/relationships/hyperlink" Target="https://erdr.gp.gov.ua/erdr/erdr.bi.web.Listing.cls?link=t47m1c12r3&amp;key=12057978" TargetMode="External"/><Relationship Id="rId293" Type="http://schemas.openxmlformats.org/officeDocument/2006/relationships/hyperlink" Target="https://erdr.gp.gov.ua/erdr/erdr.bi.web.Listing.cls?link=t47m1c4r18&amp;key=12057978" TargetMode="External"/><Relationship Id="rId307" Type="http://schemas.openxmlformats.org/officeDocument/2006/relationships/hyperlink" Target="https://erdr.gp.gov.ua/erdr/erdr.bi.web.Listing.cls?link=t47m1c1r19&amp;key=12057978" TargetMode="External"/><Relationship Id="rId349" Type="http://schemas.openxmlformats.org/officeDocument/2006/relationships/hyperlink" Target="https://erdr.gp.gov.ua/erdr/erdr.bi.web.Listing.cls?link=t47m1c9r21&amp;key=12057978" TargetMode="External"/><Relationship Id="rId88" Type="http://schemas.openxmlformats.org/officeDocument/2006/relationships/hyperlink" Target="https://erdr.gp.gov.ua/erdr/erdr.bi.web.Listing.cls?link=t47m1c3r6&amp;key=12057978" TargetMode="External"/><Relationship Id="rId111" Type="http://schemas.openxmlformats.org/officeDocument/2006/relationships/hyperlink" Target="https://erdr.gp.gov.ua/erdr/erdr.bi.web.Listing.cls?link=t47m1c9r7&amp;key=12057978" TargetMode="External"/><Relationship Id="rId153" Type="http://schemas.openxmlformats.org/officeDocument/2006/relationships/hyperlink" Target="https://erdr.gp.gov.ua/erdr/erdr.bi.web.Listing.cls?link=t47m1c17r9&amp;key=12057978" TargetMode="External"/><Relationship Id="rId195" Type="http://schemas.openxmlformats.org/officeDocument/2006/relationships/hyperlink" Target="https://erdr.gp.gov.ua/erdr/erdr.bi.web.Listing.cls?link=t47m1c8r12&amp;key=12057978" TargetMode="External"/><Relationship Id="rId209" Type="http://schemas.openxmlformats.org/officeDocument/2006/relationships/hyperlink" Target="https://erdr.gp.gov.ua/erdr/erdr.bi.web.Listing.cls?link=t47m1c5r13&amp;key=12057978" TargetMode="External"/><Relationship Id="rId360" Type="http://schemas.openxmlformats.org/officeDocument/2006/relationships/hyperlink" Target="https://erdr.gp.gov.ua/erdr/erdr.bi.web.Listing.cls?link=t47m1c3r22&amp;key=12057978" TargetMode="External"/><Relationship Id="rId416" Type="http://schemas.openxmlformats.org/officeDocument/2006/relationships/hyperlink" Target="https://erdr.gp.gov.ua/erdr/erdr.bi.web.Listing.cls?link=t47m1c8r25&amp;key=12057978" TargetMode="External"/><Relationship Id="rId220" Type="http://schemas.openxmlformats.org/officeDocument/2006/relationships/hyperlink" Target="https://erdr.gp.gov.ua/erdr/erdr.bi.web.Listing.cls?link=t47m1c16r13&amp;key=12057978" TargetMode="External"/><Relationship Id="rId458" Type="http://schemas.openxmlformats.org/officeDocument/2006/relationships/hyperlink" Target="https://erdr.gp.gov.ua/erdr/erdr.bi.web.Listing.cls?link=t47m1c16r27&amp;key=12057978" TargetMode="External"/><Relationship Id="rId15" Type="http://schemas.openxmlformats.org/officeDocument/2006/relationships/hyperlink" Target="https://erdr.gp.gov.ua/erdr/erdr.bi.web.Listing.cls?link=t47m1c15r1&amp;key=12057978" TargetMode="External"/><Relationship Id="rId57" Type="http://schemas.openxmlformats.org/officeDocument/2006/relationships/hyperlink" Target="https://erdr.gp.gov.ua/erdr/erdr.bi.web.Listing.cls?link=t47m1c6r4&amp;key=12057978" TargetMode="External"/><Relationship Id="rId262" Type="http://schemas.openxmlformats.org/officeDocument/2006/relationships/hyperlink" Target="https://erdr.gp.gov.ua/erdr/erdr.bi.web.Listing.cls?link=t47m1c7r16&amp;key=12057978" TargetMode="External"/><Relationship Id="rId318" Type="http://schemas.openxmlformats.org/officeDocument/2006/relationships/hyperlink" Target="https://erdr.gp.gov.ua/erdr/erdr.bi.web.Listing.cls?link=t47m1c12r19&amp;key=12057978" TargetMode="External"/><Relationship Id="rId99" Type="http://schemas.openxmlformats.org/officeDocument/2006/relationships/hyperlink" Target="https://erdr.gp.gov.ua/erdr/erdr.bi.web.Listing.cls?link=t47m1c14r6&amp;key=12057978" TargetMode="External"/><Relationship Id="rId122" Type="http://schemas.openxmlformats.org/officeDocument/2006/relationships/hyperlink" Target="https://erdr.gp.gov.ua/erdr/erdr.bi.web.Listing.cls?link=t47m1c3r8&amp;key=12057978" TargetMode="External"/><Relationship Id="rId164" Type="http://schemas.openxmlformats.org/officeDocument/2006/relationships/hyperlink" Target="https://erdr.gp.gov.ua/erdr/erdr.bi.web.Listing.cls?link=t47m1c11r10&amp;key=12057978" TargetMode="External"/><Relationship Id="rId371" Type="http://schemas.openxmlformats.org/officeDocument/2006/relationships/hyperlink" Target="https://erdr.gp.gov.ua/erdr/erdr.bi.web.Listing.cls?link=t47m1c14r22&amp;key=12057978" TargetMode="External"/><Relationship Id="rId427" Type="http://schemas.openxmlformats.org/officeDocument/2006/relationships/hyperlink" Target="https://erdr.gp.gov.ua/erdr/erdr.bi.web.Listing.cls?link=t47m1c2r26&amp;key=12057978" TargetMode="External"/><Relationship Id="rId26" Type="http://schemas.openxmlformats.org/officeDocument/2006/relationships/hyperlink" Target="https://erdr.gp.gov.ua/erdr/erdr.bi.web.Listing.cls?link=t47m1c9r2&amp;key=12057978" TargetMode="External"/><Relationship Id="rId231" Type="http://schemas.openxmlformats.org/officeDocument/2006/relationships/hyperlink" Target="https://erdr.gp.gov.ua/erdr/erdr.bi.web.Listing.cls?link=t47m1c10r14&amp;key=12057978" TargetMode="External"/><Relationship Id="rId273" Type="http://schemas.openxmlformats.org/officeDocument/2006/relationships/hyperlink" Target="https://erdr.gp.gov.ua/erdr/erdr.bi.web.Listing.cls?link=t47m1c1r17&amp;key=12057978" TargetMode="External"/><Relationship Id="rId329" Type="http://schemas.openxmlformats.org/officeDocument/2006/relationships/hyperlink" Target="https://erdr.gp.gov.ua/erdr/erdr.bi.web.Listing.cls?link=t47m1c6r20&amp;key=12057978" TargetMode="External"/><Relationship Id="rId68" Type="http://schemas.openxmlformats.org/officeDocument/2006/relationships/hyperlink" Target="https://erdr.gp.gov.ua/erdr/erdr.bi.web.Listing.cls?link=t47m1c17r4&amp;key=12057978" TargetMode="External"/><Relationship Id="rId133" Type="http://schemas.openxmlformats.org/officeDocument/2006/relationships/hyperlink" Target="https://erdr.gp.gov.ua/erdr/erdr.bi.web.Listing.cls?link=t47m1c14r8&amp;key=12057978" TargetMode="External"/><Relationship Id="rId175" Type="http://schemas.openxmlformats.org/officeDocument/2006/relationships/hyperlink" Target="https://erdr.gp.gov.ua/erdr/erdr.bi.web.Listing.cls?link=t47m1c5r11&amp;key=12057978" TargetMode="External"/><Relationship Id="rId340" Type="http://schemas.openxmlformats.org/officeDocument/2006/relationships/hyperlink" Target="https://erdr.gp.gov.ua/erdr/erdr.bi.web.Listing.cls?link=t47m1c17r20&amp;key=12057978" TargetMode="External"/><Relationship Id="rId200" Type="http://schemas.openxmlformats.org/officeDocument/2006/relationships/hyperlink" Target="https://erdr.gp.gov.ua/erdr/erdr.bi.web.Listing.cls?link=t47m1c13r12&amp;key=12057978" TargetMode="External"/><Relationship Id="rId382" Type="http://schemas.openxmlformats.org/officeDocument/2006/relationships/hyperlink" Target="https://erdr.gp.gov.ua/erdr/erdr.bi.web.Listing.cls?link=t47m1c8r23&amp;key=12057978" TargetMode="External"/><Relationship Id="rId438" Type="http://schemas.openxmlformats.org/officeDocument/2006/relationships/hyperlink" Target="https://erdr.gp.gov.ua/erdr/erdr.bi.web.Listing.cls?link=t47m1c13r26&amp;key=12057978" TargetMode="External"/><Relationship Id="rId242" Type="http://schemas.openxmlformats.org/officeDocument/2006/relationships/hyperlink" Target="https://erdr.gp.gov.ua/erdr/erdr.bi.web.Listing.cls?link=t47m1c4r15&amp;key=12057978" TargetMode="External"/><Relationship Id="rId284" Type="http://schemas.openxmlformats.org/officeDocument/2006/relationships/hyperlink" Target="https://erdr.gp.gov.ua/erdr/erdr.bi.web.Listing.cls?link=t47m1c12r17&amp;key=12057978" TargetMode="External"/><Relationship Id="rId37" Type="http://schemas.openxmlformats.org/officeDocument/2006/relationships/hyperlink" Target="https://erdr.gp.gov.ua/erdr/erdr.bi.web.Listing.cls?link=t47m1c3r3&amp;key=12057978" TargetMode="External"/><Relationship Id="rId79" Type="http://schemas.openxmlformats.org/officeDocument/2006/relationships/hyperlink" Target="https://erdr.gp.gov.ua/erdr/erdr.bi.web.Listing.cls?link=t47m1c11r5&amp;key=12057978" TargetMode="External"/><Relationship Id="rId102" Type="http://schemas.openxmlformats.org/officeDocument/2006/relationships/hyperlink" Target="https://erdr.gp.gov.ua/erdr/erdr.bi.web.Listing.cls?link=t47m1c17r6&amp;key=12057978" TargetMode="External"/><Relationship Id="rId144" Type="http://schemas.openxmlformats.org/officeDocument/2006/relationships/hyperlink" Target="https://erdr.gp.gov.ua/erdr/erdr.bi.web.Listing.cls?link=t47m1c8r9&amp;key=12057978" TargetMode="External"/><Relationship Id="rId90" Type="http://schemas.openxmlformats.org/officeDocument/2006/relationships/hyperlink" Target="https://erdr.gp.gov.ua/erdr/erdr.bi.web.Listing.cls?link=t47m1c5r6&amp;key=12057978" TargetMode="External"/><Relationship Id="rId186" Type="http://schemas.openxmlformats.org/officeDocument/2006/relationships/hyperlink" Target="https://erdr.gp.gov.ua/erdr/erdr.bi.web.Listing.cls?link=t47m1c16r11&amp;key=12057978" TargetMode="External"/><Relationship Id="rId351" Type="http://schemas.openxmlformats.org/officeDocument/2006/relationships/hyperlink" Target="https://erdr.gp.gov.ua/erdr/erdr.bi.web.Listing.cls?link=t47m1c11r21&amp;key=12057978" TargetMode="External"/><Relationship Id="rId393" Type="http://schemas.openxmlformats.org/officeDocument/2006/relationships/hyperlink" Target="https://erdr.gp.gov.ua/erdr/erdr.bi.web.Listing.cls?link=t47m1c2r24&amp;key=12057978" TargetMode="External"/><Relationship Id="rId407" Type="http://schemas.openxmlformats.org/officeDocument/2006/relationships/hyperlink" Target="https://erdr.gp.gov.ua/erdr/erdr.bi.web.Listing.cls?link=t47m1c16r24&amp;key=12057978" TargetMode="External"/><Relationship Id="rId449" Type="http://schemas.openxmlformats.org/officeDocument/2006/relationships/hyperlink" Target="https://erdr.gp.gov.ua/erdr/erdr.bi.web.Listing.cls?link=t47m1c7r27&amp;key=12057978" TargetMode="External"/><Relationship Id="rId211" Type="http://schemas.openxmlformats.org/officeDocument/2006/relationships/hyperlink" Target="https://erdr.gp.gov.ua/erdr/erdr.bi.web.Listing.cls?link=t47m1c7r13&amp;key=12057978" TargetMode="External"/><Relationship Id="rId253" Type="http://schemas.openxmlformats.org/officeDocument/2006/relationships/hyperlink" Target="https://erdr.gp.gov.ua/erdr/erdr.bi.web.Listing.cls?link=t47m1c15r15&amp;key=12057978" TargetMode="External"/><Relationship Id="rId295" Type="http://schemas.openxmlformats.org/officeDocument/2006/relationships/hyperlink" Target="https://erdr.gp.gov.ua/erdr/erdr.bi.web.Listing.cls?link=t47m1c6r18&amp;key=12057978" TargetMode="External"/><Relationship Id="rId309" Type="http://schemas.openxmlformats.org/officeDocument/2006/relationships/hyperlink" Target="https://erdr.gp.gov.ua/erdr/erdr.bi.web.Listing.cls?link=t47m1c3r19&amp;key=12057978" TargetMode="External"/><Relationship Id="rId460" Type="http://schemas.openxmlformats.org/officeDocument/2006/relationships/printerSettings" Target="../printerSettings/printerSettings11.bin"/><Relationship Id="rId48" Type="http://schemas.openxmlformats.org/officeDocument/2006/relationships/hyperlink" Target="https://erdr.gp.gov.ua/erdr/erdr.bi.web.Listing.cls?link=t47m1c14r3&amp;key=12057978" TargetMode="External"/><Relationship Id="rId113" Type="http://schemas.openxmlformats.org/officeDocument/2006/relationships/hyperlink" Target="https://erdr.gp.gov.ua/erdr/erdr.bi.web.Listing.cls?link=t47m1c11r7&amp;key=12057978" TargetMode="External"/><Relationship Id="rId320" Type="http://schemas.openxmlformats.org/officeDocument/2006/relationships/hyperlink" Target="https://erdr.gp.gov.ua/erdr/erdr.bi.web.Listing.cls?link=t47m1c14r19&amp;key=12057978" TargetMode="External"/><Relationship Id="rId155" Type="http://schemas.openxmlformats.org/officeDocument/2006/relationships/hyperlink" Target="https://erdr.gp.gov.ua/erdr/erdr.bi.web.Listing.cls?link=t47m1c2r10&amp;key=12057978" TargetMode="External"/><Relationship Id="rId197" Type="http://schemas.openxmlformats.org/officeDocument/2006/relationships/hyperlink" Target="https://erdr.gp.gov.ua/erdr/erdr.bi.web.Listing.cls?link=t47m1c10r12&amp;key=12057978" TargetMode="External"/><Relationship Id="rId362" Type="http://schemas.openxmlformats.org/officeDocument/2006/relationships/hyperlink" Target="https://erdr.gp.gov.ua/erdr/erdr.bi.web.Listing.cls?link=t47m1c5r22&amp;key=12057978" TargetMode="External"/><Relationship Id="rId418" Type="http://schemas.openxmlformats.org/officeDocument/2006/relationships/hyperlink" Target="https://erdr.gp.gov.ua/erdr/erdr.bi.web.Listing.cls?link=t47m1c10r25&amp;key=12057978" TargetMode="External"/><Relationship Id="rId222" Type="http://schemas.openxmlformats.org/officeDocument/2006/relationships/hyperlink" Target="https://erdr.gp.gov.ua/erdr/erdr.bi.web.Listing.cls?link=t47m1c1r14&amp;key=12057978" TargetMode="External"/><Relationship Id="rId264" Type="http://schemas.openxmlformats.org/officeDocument/2006/relationships/hyperlink" Target="https://erdr.gp.gov.ua/erdr/erdr.bi.web.Listing.cls?link=t47m1c9r16&amp;key=12057978" TargetMode="External"/><Relationship Id="rId17" Type="http://schemas.openxmlformats.org/officeDocument/2006/relationships/hyperlink" Target="https://erdr.gp.gov.ua/erdr/erdr.bi.web.Listing.cls?link=t47m1c17r1&amp;key=12057978" TargetMode="External"/><Relationship Id="rId59" Type="http://schemas.openxmlformats.org/officeDocument/2006/relationships/hyperlink" Target="https://erdr.gp.gov.ua/erdr/erdr.bi.web.Listing.cls?link=t47m1c8r4&amp;key=12057978" TargetMode="External"/><Relationship Id="rId124" Type="http://schemas.openxmlformats.org/officeDocument/2006/relationships/hyperlink" Target="https://erdr.gp.gov.ua/erdr/erdr.bi.web.Listing.cls?link=t47m1c5r8&amp;key=12057978" TargetMode="External"/><Relationship Id="rId70" Type="http://schemas.openxmlformats.org/officeDocument/2006/relationships/hyperlink" Target="https://erdr.gp.gov.ua/erdr/erdr.bi.web.Listing.cls?link=t47m1c2r5&amp;key=12057978" TargetMode="External"/><Relationship Id="rId166" Type="http://schemas.openxmlformats.org/officeDocument/2006/relationships/hyperlink" Target="https://erdr.gp.gov.ua/erdr/erdr.bi.web.Listing.cls?link=t47m1c13r10&amp;key=12057978" TargetMode="External"/><Relationship Id="rId331" Type="http://schemas.openxmlformats.org/officeDocument/2006/relationships/hyperlink" Target="https://erdr.gp.gov.ua/erdr/erdr.bi.web.Listing.cls?link=t47m1c8r20&amp;key=12057978" TargetMode="External"/><Relationship Id="rId373" Type="http://schemas.openxmlformats.org/officeDocument/2006/relationships/hyperlink" Target="https://erdr.gp.gov.ua/erdr/erdr.bi.web.Listing.cls?link=t47m1c16r22&amp;key=12057978" TargetMode="External"/><Relationship Id="rId429" Type="http://schemas.openxmlformats.org/officeDocument/2006/relationships/hyperlink" Target="https://erdr.gp.gov.ua/erdr/erdr.bi.web.Listing.cls?link=t47m1c4r26&amp;key=12057978" TargetMode="External"/><Relationship Id="rId1" Type="http://schemas.openxmlformats.org/officeDocument/2006/relationships/hyperlink" Target="https://erdr.gp.gov.ua/erdr/erdr.bi.web.Listing.cls?link=t47m1c1r1&amp;key=12057978" TargetMode="External"/><Relationship Id="rId233" Type="http://schemas.openxmlformats.org/officeDocument/2006/relationships/hyperlink" Target="https://erdr.gp.gov.ua/erdr/erdr.bi.web.Listing.cls?link=t47m1c12r14&amp;key=12057978" TargetMode="External"/><Relationship Id="rId440" Type="http://schemas.openxmlformats.org/officeDocument/2006/relationships/hyperlink" Target="https://erdr.gp.gov.ua/erdr/erdr.bi.web.Listing.cls?link=t47m1c15r26&amp;key=12057978" TargetMode="External"/><Relationship Id="rId28" Type="http://schemas.openxmlformats.org/officeDocument/2006/relationships/hyperlink" Target="https://erdr.gp.gov.ua/erdr/erdr.bi.web.Listing.cls?link=t47m1c11r2&amp;key=12057978" TargetMode="External"/><Relationship Id="rId275" Type="http://schemas.openxmlformats.org/officeDocument/2006/relationships/hyperlink" Target="https://erdr.gp.gov.ua/erdr/erdr.bi.web.Listing.cls?link=t47m1c3r17&amp;key=12057978" TargetMode="External"/><Relationship Id="rId300" Type="http://schemas.openxmlformats.org/officeDocument/2006/relationships/hyperlink" Target="https://erdr.gp.gov.ua/erdr/erdr.bi.web.Listing.cls?link=t47m1c11r18&amp;key=12057978" TargetMode="External"/><Relationship Id="rId81" Type="http://schemas.openxmlformats.org/officeDocument/2006/relationships/hyperlink" Target="https://erdr.gp.gov.ua/erdr/erdr.bi.web.Listing.cls?link=t47m1c13r5&amp;key=12057978" TargetMode="External"/><Relationship Id="rId135" Type="http://schemas.openxmlformats.org/officeDocument/2006/relationships/hyperlink" Target="https://erdr.gp.gov.ua/erdr/erdr.bi.web.Listing.cls?link=t47m1c16r8&amp;key=12057978" TargetMode="External"/><Relationship Id="rId177" Type="http://schemas.openxmlformats.org/officeDocument/2006/relationships/hyperlink" Target="https://erdr.gp.gov.ua/erdr/erdr.bi.web.Listing.cls?link=t47m1c7r11&amp;key=12057978" TargetMode="External"/><Relationship Id="rId342" Type="http://schemas.openxmlformats.org/officeDocument/2006/relationships/hyperlink" Target="https://erdr.gp.gov.ua/erdr/erdr.bi.web.Listing.cls?link=t47m1c2r21&amp;key=12057978" TargetMode="External"/><Relationship Id="rId384" Type="http://schemas.openxmlformats.org/officeDocument/2006/relationships/hyperlink" Target="https://erdr.gp.gov.ua/erdr/erdr.bi.web.Listing.cls?link=t47m1c10r23&amp;key=12057978" TargetMode="External"/><Relationship Id="rId202" Type="http://schemas.openxmlformats.org/officeDocument/2006/relationships/hyperlink" Target="https://erdr.gp.gov.ua/erdr/erdr.bi.web.Listing.cls?link=t47m1c15r12&amp;key=12057978" TargetMode="External"/><Relationship Id="rId244" Type="http://schemas.openxmlformats.org/officeDocument/2006/relationships/hyperlink" Target="https://erdr.gp.gov.ua/erdr/erdr.bi.web.Listing.cls?link=t47m1c6r15&amp;key=12057978" TargetMode="External"/><Relationship Id="rId39" Type="http://schemas.openxmlformats.org/officeDocument/2006/relationships/hyperlink" Target="https://erdr.gp.gov.ua/erdr/erdr.bi.web.Listing.cls?link=t47m1c5r3&amp;key=12057978" TargetMode="External"/><Relationship Id="rId286" Type="http://schemas.openxmlformats.org/officeDocument/2006/relationships/hyperlink" Target="https://erdr.gp.gov.ua/erdr/erdr.bi.web.Listing.cls?link=t47m1c14r17&amp;key=12057978" TargetMode="External"/><Relationship Id="rId451" Type="http://schemas.openxmlformats.org/officeDocument/2006/relationships/hyperlink" Target="https://erdr.gp.gov.ua/erdr/erdr.bi.web.Listing.cls?link=t47m1c9r27&amp;key=12057978" TargetMode="External"/><Relationship Id="rId50" Type="http://schemas.openxmlformats.org/officeDocument/2006/relationships/hyperlink" Target="https://erdr.gp.gov.ua/erdr/erdr.bi.web.Listing.cls?link=t47m1c16r3&amp;key=12057978" TargetMode="External"/><Relationship Id="rId104" Type="http://schemas.openxmlformats.org/officeDocument/2006/relationships/hyperlink" Target="https://erdr.gp.gov.ua/erdr/erdr.bi.web.Listing.cls?link=t47m1c2r7&amp;key=12057978" TargetMode="External"/><Relationship Id="rId146" Type="http://schemas.openxmlformats.org/officeDocument/2006/relationships/hyperlink" Target="https://erdr.gp.gov.ua/erdr/erdr.bi.web.Listing.cls?link=t47m1c10r9&amp;key=12057978" TargetMode="External"/><Relationship Id="rId188" Type="http://schemas.openxmlformats.org/officeDocument/2006/relationships/hyperlink" Target="https://erdr.gp.gov.ua/erdr/erdr.bi.web.Listing.cls?link=t47m1c1r12&amp;key=12057978" TargetMode="External"/><Relationship Id="rId311" Type="http://schemas.openxmlformats.org/officeDocument/2006/relationships/hyperlink" Target="https://erdr.gp.gov.ua/erdr/erdr.bi.web.Listing.cls?link=t47m1c5r19&amp;key=12057978" TargetMode="External"/><Relationship Id="rId353" Type="http://schemas.openxmlformats.org/officeDocument/2006/relationships/hyperlink" Target="https://erdr.gp.gov.ua/erdr/erdr.bi.web.Listing.cls?link=t47m1c13r21&amp;key=12057978" TargetMode="External"/><Relationship Id="rId395" Type="http://schemas.openxmlformats.org/officeDocument/2006/relationships/hyperlink" Target="https://erdr.gp.gov.ua/erdr/erdr.bi.web.Listing.cls?link=t47m1c4r24&amp;key=12057978" TargetMode="External"/><Relationship Id="rId409" Type="http://schemas.openxmlformats.org/officeDocument/2006/relationships/hyperlink" Target="https://erdr.gp.gov.ua/erdr/erdr.bi.web.Listing.cls?link=t47m1c1r25&amp;key=12057978" TargetMode="External"/><Relationship Id="rId92" Type="http://schemas.openxmlformats.org/officeDocument/2006/relationships/hyperlink" Target="https://erdr.gp.gov.ua/erdr/erdr.bi.web.Listing.cls?link=t47m1c7r6&amp;key=12057978" TargetMode="External"/><Relationship Id="rId213" Type="http://schemas.openxmlformats.org/officeDocument/2006/relationships/hyperlink" Target="https://erdr.gp.gov.ua/erdr/erdr.bi.web.Listing.cls?link=t47m1c9r13&amp;key=12057978" TargetMode="External"/><Relationship Id="rId420" Type="http://schemas.openxmlformats.org/officeDocument/2006/relationships/hyperlink" Target="https://erdr.gp.gov.ua/erdr/erdr.bi.web.Listing.cls?link=t47m1c12r25&amp;key=12057978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8m1c15r7&amp;key=12057978" TargetMode="External"/><Relationship Id="rId299" Type="http://schemas.openxmlformats.org/officeDocument/2006/relationships/hyperlink" Target="https://erdr.gp.gov.ua/erdr/erdr.bi.web.Listing.cls?link=t48m1c10r18&amp;key=12057978" TargetMode="External"/><Relationship Id="rId21" Type="http://schemas.openxmlformats.org/officeDocument/2006/relationships/hyperlink" Target="https://erdr.gp.gov.ua/erdr/erdr.bi.web.Listing.cls?link=t48m1c4r2&amp;key=12057978" TargetMode="External"/><Relationship Id="rId63" Type="http://schemas.openxmlformats.org/officeDocument/2006/relationships/hyperlink" Target="https://erdr.gp.gov.ua/erdr/erdr.bi.web.Listing.cls?link=t48m1c12r4&amp;key=12057978" TargetMode="External"/><Relationship Id="rId159" Type="http://schemas.openxmlformats.org/officeDocument/2006/relationships/hyperlink" Target="https://erdr.gp.gov.ua/erdr/erdr.bi.web.Listing.cls?link=t48m1c6r10&amp;key=12057978" TargetMode="External"/><Relationship Id="rId324" Type="http://schemas.openxmlformats.org/officeDocument/2006/relationships/hyperlink" Target="https://erdr.gp.gov.ua/erdr/erdr.bi.web.Listing.cls?link=t48m1c1r20&amp;key=12057978" TargetMode="External"/><Relationship Id="rId366" Type="http://schemas.openxmlformats.org/officeDocument/2006/relationships/hyperlink" Target="https://erdr.gp.gov.ua/erdr/erdr.bi.web.Listing.cls?link=t48m1c9r22&amp;key=12057978" TargetMode="External"/><Relationship Id="rId170" Type="http://schemas.openxmlformats.org/officeDocument/2006/relationships/hyperlink" Target="https://erdr.gp.gov.ua/erdr/erdr.bi.web.Listing.cls?link=t48m1c17r10&amp;key=12057978" TargetMode="External"/><Relationship Id="rId226" Type="http://schemas.openxmlformats.org/officeDocument/2006/relationships/hyperlink" Target="https://erdr.gp.gov.ua/erdr/erdr.bi.web.Listing.cls?link=t48m1c5r14&amp;key=12057978" TargetMode="External"/><Relationship Id="rId268" Type="http://schemas.openxmlformats.org/officeDocument/2006/relationships/hyperlink" Target="https://erdr.gp.gov.ua/erdr/erdr.bi.web.Listing.cls?link=t48m1c13r16&amp;key=12057978" TargetMode="External"/><Relationship Id="rId32" Type="http://schemas.openxmlformats.org/officeDocument/2006/relationships/hyperlink" Target="https://erdr.gp.gov.ua/erdr/erdr.bi.web.Listing.cls?link=t48m1c15r2&amp;key=12057978" TargetMode="External"/><Relationship Id="rId74" Type="http://schemas.openxmlformats.org/officeDocument/2006/relationships/hyperlink" Target="https://erdr.gp.gov.ua/erdr/erdr.bi.web.Listing.cls?link=t48m1c6r5&amp;key=12057978" TargetMode="External"/><Relationship Id="rId128" Type="http://schemas.openxmlformats.org/officeDocument/2006/relationships/hyperlink" Target="https://erdr.gp.gov.ua/erdr/erdr.bi.web.Listing.cls?link=t48m1c9r8&amp;key=12057978" TargetMode="External"/><Relationship Id="rId335" Type="http://schemas.openxmlformats.org/officeDocument/2006/relationships/hyperlink" Target="https://erdr.gp.gov.ua/erdr/erdr.bi.web.Listing.cls?link=t48m1c12r20&amp;key=12057978" TargetMode="External"/><Relationship Id="rId377" Type="http://schemas.openxmlformats.org/officeDocument/2006/relationships/hyperlink" Target="https://erdr.gp.gov.ua/erdr/erdr.bi.web.Listing.cls?link=t48m1c3r23&amp;key=12057978" TargetMode="External"/><Relationship Id="rId5" Type="http://schemas.openxmlformats.org/officeDocument/2006/relationships/hyperlink" Target="https://erdr.gp.gov.ua/erdr/erdr.bi.web.Listing.cls?link=t48m1c5r1&amp;key=12057978" TargetMode="External"/><Relationship Id="rId181" Type="http://schemas.openxmlformats.org/officeDocument/2006/relationships/hyperlink" Target="https://erdr.gp.gov.ua/erdr/erdr.bi.web.Listing.cls?link=t48m1c11r11&amp;key=12057978" TargetMode="External"/><Relationship Id="rId237" Type="http://schemas.openxmlformats.org/officeDocument/2006/relationships/hyperlink" Target="https://erdr.gp.gov.ua/erdr/erdr.bi.web.Listing.cls?link=t48m1c16r14&amp;key=12057978" TargetMode="External"/><Relationship Id="rId279" Type="http://schemas.openxmlformats.org/officeDocument/2006/relationships/hyperlink" Target="https://erdr.gp.gov.ua/erdr/erdr.bi.web.Listing.cls?link=t48m1c7r17&amp;key=12057978" TargetMode="External"/><Relationship Id="rId43" Type="http://schemas.openxmlformats.org/officeDocument/2006/relationships/hyperlink" Target="https://erdr.gp.gov.ua/erdr/erdr.bi.web.Listing.cls?link=t48m1c9r3&amp;key=12057978" TargetMode="External"/><Relationship Id="rId139" Type="http://schemas.openxmlformats.org/officeDocument/2006/relationships/hyperlink" Target="https://erdr.gp.gov.ua/erdr/erdr.bi.web.Listing.cls?link=t48m1c3r9&amp;key=12057978" TargetMode="External"/><Relationship Id="rId290" Type="http://schemas.openxmlformats.org/officeDocument/2006/relationships/hyperlink" Target="https://erdr.gp.gov.ua/erdr/erdr.bi.web.Listing.cls?link=t48m1c1r18&amp;key=12057978" TargetMode="External"/><Relationship Id="rId304" Type="http://schemas.openxmlformats.org/officeDocument/2006/relationships/hyperlink" Target="https://erdr.gp.gov.ua/erdr/erdr.bi.web.Listing.cls?link=t48m1c15r18&amp;key=12057978" TargetMode="External"/><Relationship Id="rId346" Type="http://schemas.openxmlformats.org/officeDocument/2006/relationships/hyperlink" Target="https://erdr.gp.gov.ua/erdr/erdr.bi.web.Listing.cls?link=t48m1c6r21&amp;key=12057978" TargetMode="External"/><Relationship Id="rId388" Type="http://schemas.openxmlformats.org/officeDocument/2006/relationships/hyperlink" Target="https://erdr.gp.gov.ua/erdr/erdr.bi.web.Listing.cls?link=t48m1c14r23&amp;key=12057978" TargetMode="External"/><Relationship Id="rId85" Type="http://schemas.openxmlformats.org/officeDocument/2006/relationships/hyperlink" Target="https://erdr.gp.gov.ua/erdr/erdr.bi.web.Listing.cls?link=t48m1c17r5&amp;key=12057978" TargetMode="External"/><Relationship Id="rId150" Type="http://schemas.openxmlformats.org/officeDocument/2006/relationships/hyperlink" Target="https://erdr.gp.gov.ua/erdr/erdr.bi.web.Listing.cls?link=t48m1c14r9&amp;key=12057978" TargetMode="External"/><Relationship Id="rId192" Type="http://schemas.openxmlformats.org/officeDocument/2006/relationships/hyperlink" Target="https://erdr.gp.gov.ua/erdr/erdr.bi.web.Listing.cls?link=t48m1c5r12&amp;key=12057978" TargetMode="External"/><Relationship Id="rId206" Type="http://schemas.openxmlformats.org/officeDocument/2006/relationships/hyperlink" Target="https://erdr.gp.gov.ua/erdr/erdr.bi.web.Listing.cls?link=t48m1c2r13&amp;key=12057978" TargetMode="External"/><Relationship Id="rId248" Type="http://schemas.openxmlformats.org/officeDocument/2006/relationships/hyperlink" Target="https://erdr.gp.gov.ua/erdr/erdr.bi.web.Listing.cls?link=t48m1c10r15&amp;key=12057978" TargetMode="External"/><Relationship Id="rId12" Type="http://schemas.openxmlformats.org/officeDocument/2006/relationships/hyperlink" Target="https://erdr.gp.gov.ua/erdr/erdr.bi.web.Listing.cls?link=t48m1c12r1&amp;key=12057978" TargetMode="External"/><Relationship Id="rId108" Type="http://schemas.openxmlformats.org/officeDocument/2006/relationships/hyperlink" Target="https://erdr.gp.gov.ua/erdr/erdr.bi.web.Listing.cls?link=t48m1c6r7&amp;key=12057978" TargetMode="External"/><Relationship Id="rId315" Type="http://schemas.openxmlformats.org/officeDocument/2006/relationships/hyperlink" Target="https://erdr.gp.gov.ua/erdr/erdr.bi.web.Listing.cls?link=t48m1c9r19&amp;key=12057978" TargetMode="External"/><Relationship Id="rId357" Type="http://schemas.openxmlformats.org/officeDocument/2006/relationships/hyperlink" Target="https://erdr.gp.gov.ua/erdr/erdr.bi.web.Listing.cls?link=t48m1c17r21&amp;key=12057978" TargetMode="External"/><Relationship Id="rId54" Type="http://schemas.openxmlformats.org/officeDocument/2006/relationships/hyperlink" Target="https://erdr.gp.gov.ua/erdr/erdr.bi.web.Listing.cls?link=t48m1c3r4&amp;key=12057978" TargetMode="External"/><Relationship Id="rId96" Type="http://schemas.openxmlformats.org/officeDocument/2006/relationships/hyperlink" Target="https://erdr.gp.gov.ua/erdr/erdr.bi.web.Listing.cls?link=t48m1c11r6&amp;key=12057978" TargetMode="External"/><Relationship Id="rId161" Type="http://schemas.openxmlformats.org/officeDocument/2006/relationships/hyperlink" Target="https://erdr.gp.gov.ua/erdr/erdr.bi.web.Listing.cls?link=t48m1c8r10&amp;key=12057978" TargetMode="External"/><Relationship Id="rId217" Type="http://schemas.openxmlformats.org/officeDocument/2006/relationships/hyperlink" Target="https://erdr.gp.gov.ua/erdr/erdr.bi.web.Listing.cls?link=t48m1c13r13&amp;key=12057978" TargetMode="External"/><Relationship Id="rId259" Type="http://schemas.openxmlformats.org/officeDocument/2006/relationships/hyperlink" Target="https://erdr.gp.gov.ua/erdr/erdr.bi.web.Listing.cls?link=t48m1c4r16&amp;key=12057978" TargetMode="External"/><Relationship Id="rId23" Type="http://schemas.openxmlformats.org/officeDocument/2006/relationships/hyperlink" Target="https://erdr.gp.gov.ua/erdr/erdr.bi.web.Listing.cls?link=t48m1c6r2&amp;key=12057978" TargetMode="External"/><Relationship Id="rId119" Type="http://schemas.openxmlformats.org/officeDocument/2006/relationships/hyperlink" Target="https://erdr.gp.gov.ua/erdr/erdr.bi.web.Listing.cls?link=t48m1c17r7&amp;key=12057978" TargetMode="External"/><Relationship Id="rId270" Type="http://schemas.openxmlformats.org/officeDocument/2006/relationships/hyperlink" Target="https://erdr.gp.gov.ua/erdr/erdr.bi.web.Listing.cls?link=t48m1c15r16&amp;key=12057978" TargetMode="External"/><Relationship Id="rId326" Type="http://schemas.openxmlformats.org/officeDocument/2006/relationships/hyperlink" Target="https://erdr.gp.gov.ua/erdr/erdr.bi.web.Listing.cls?link=t48m1c3r20&amp;key=12057978" TargetMode="External"/><Relationship Id="rId65" Type="http://schemas.openxmlformats.org/officeDocument/2006/relationships/hyperlink" Target="https://erdr.gp.gov.ua/erdr/erdr.bi.web.Listing.cls?link=t48m1c14r4&amp;key=12057978" TargetMode="External"/><Relationship Id="rId130" Type="http://schemas.openxmlformats.org/officeDocument/2006/relationships/hyperlink" Target="https://erdr.gp.gov.ua/erdr/erdr.bi.web.Listing.cls?link=t48m1c11r8&amp;key=12057978" TargetMode="External"/><Relationship Id="rId368" Type="http://schemas.openxmlformats.org/officeDocument/2006/relationships/hyperlink" Target="https://erdr.gp.gov.ua/erdr/erdr.bi.web.Listing.cls?link=t48m1c11r22&amp;key=12057978" TargetMode="External"/><Relationship Id="rId172" Type="http://schemas.openxmlformats.org/officeDocument/2006/relationships/hyperlink" Target="https://erdr.gp.gov.ua/erdr/erdr.bi.web.Listing.cls?link=t48m1c2r11&amp;key=12057978" TargetMode="External"/><Relationship Id="rId228" Type="http://schemas.openxmlformats.org/officeDocument/2006/relationships/hyperlink" Target="https://erdr.gp.gov.ua/erdr/erdr.bi.web.Listing.cls?link=t48m1c7r14&amp;key=12057978" TargetMode="External"/><Relationship Id="rId281" Type="http://schemas.openxmlformats.org/officeDocument/2006/relationships/hyperlink" Target="https://erdr.gp.gov.ua/erdr/erdr.bi.web.Listing.cls?link=t48m1c9r17&amp;key=12057978" TargetMode="External"/><Relationship Id="rId337" Type="http://schemas.openxmlformats.org/officeDocument/2006/relationships/hyperlink" Target="https://erdr.gp.gov.ua/erdr/erdr.bi.web.Listing.cls?link=t48m1c14r20&amp;key=12057978" TargetMode="External"/><Relationship Id="rId34" Type="http://schemas.openxmlformats.org/officeDocument/2006/relationships/hyperlink" Target="https://erdr.gp.gov.ua/erdr/erdr.bi.web.Listing.cls?link=t48m1c17r2&amp;key=12057978" TargetMode="External"/><Relationship Id="rId76" Type="http://schemas.openxmlformats.org/officeDocument/2006/relationships/hyperlink" Target="https://erdr.gp.gov.ua/erdr/erdr.bi.web.Listing.cls?link=t48m1c8r5&amp;key=12057978" TargetMode="External"/><Relationship Id="rId141" Type="http://schemas.openxmlformats.org/officeDocument/2006/relationships/hyperlink" Target="https://erdr.gp.gov.ua/erdr/erdr.bi.web.Listing.cls?link=t48m1c5r9&amp;key=12057978" TargetMode="External"/><Relationship Id="rId379" Type="http://schemas.openxmlformats.org/officeDocument/2006/relationships/hyperlink" Target="https://erdr.gp.gov.ua/erdr/erdr.bi.web.Listing.cls?link=t48m1c5r23&amp;key=12057978" TargetMode="External"/><Relationship Id="rId7" Type="http://schemas.openxmlformats.org/officeDocument/2006/relationships/hyperlink" Target="https://erdr.gp.gov.ua/erdr/erdr.bi.web.Listing.cls?link=t48m1c7r1&amp;key=12057978" TargetMode="External"/><Relationship Id="rId183" Type="http://schemas.openxmlformats.org/officeDocument/2006/relationships/hyperlink" Target="https://erdr.gp.gov.ua/erdr/erdr.bi.web.Listing.cls?link=t48m1c13r11&amp;key=12057978" TargetMode="External"/><Relationship Id="rId239" Type="http://schemas.openxmlformats.org/officeDocument/2006/relationships/hyperlink" Target="https://erdr.gp.gov.ua/erdr/erdr.bi.web.Listing.cls?link=t48m1c1r15&amp;key=12057978" TargetMode="External"/><Relationship Id="rId390" Type="http://schemas.openxmlformats.org/officeDocument/2006/relationships/hyperlink" Target="https://erdr.gp.gov.ua/erdr/erdr.bi.web.Listing.cls?link=t48m1c16r23&amp;key=12057978" TargetMode="External"/><Relationship Id="rId250" Type="http://schemas.openxmlformats.org/officeDocument/2006/relationships/hyperlink" Target="https://erdr.gp.gov.ua/erdr/erdr.bi.web.Listing.cls?link=t48m1c12r15&amp;key=12057978" TargetMode="External"/><Relationship Id="rId292" Type="http://schemas.openxmlformats.org/officeDocument/2006/relationships/hyperlink" Target="https://erdr.gp.gov.ua/erdr/erdr.bi.web.Listing.cls?link=t48m1c3r18&amp;key=12057978" TargetMode="External"/><Relationship Id="rId306" Type="http://schemas.openxmlformats.org/officeDocument/2006/relationships/hyperlink" Target="https://erdr.gp.gov.ua/erdr/erdr.bi.web.Listing.cls?link=t48m1c17r18&amp;key=12057978" TargetMode="External"/><Relationship Id="rId45" Type="http://schemas.openxmlformats.org/officeDocument/2006/relationships/hyperlink" Target="https://erdr.gp.gov.ua/erdr/erdr.bi.web.Listing.cls?link=t48m1c11r3&amp;key=12057978" TargetMode="External"/><Relationship Id="rId87" Type="http://schemas.openxmlformats.org/officeDocument/2006/relationships/hyperlink" Target="https://erdr.gp.gov.ua/erdr/erdr.bi.web.Listing.cls?link=t48m1c2r6&amp;key=12057978" TargetMode="External"/><Relationship Id="rId110" Type="http://schemas.openxmlformats.org/officeDocument/2006/relationships/hyperlink" Target="https://erdr.gp.gov.ua/erdr/erdr.bi.web.Listing.cls?link=t48m1c8r7&amp;key=12057978" TargetMode="External"/><Relationship Id="rId348" Type="http://schemas.openxmlformats.org/officeDocument/2006/relationships/hyperlink" Target="https://erdr.gp.gov.ua/erdr/erdr.bi.web.Listing.cls?link=t48m1c8r21&amp;key=12057978" TargetMode="External"/><Relationship Id="rId152" Type="http://schemas.openxmlformats.org/officeDocument/2006/relationships/hyperlink" Target="https://erdr.gp.gov.ua/erdr/erdr.bi.web.Listing.cls?link=t48m1c16r9&amp;key=12057978" TargetMode="External"/><Relationship Id="rId194" Type="http://schemas.openxmlformats.org/officeDocument/2006/relationships/hyperlink" Target="https://erdr.gp.gov.ua/erdr/erdr.bi.web.Listing.cls?link=t48m1c7r12&amp;key=12057978" TargetMode="External"/><Relationship Id="rId208" Type="http://schemas.openxmlformats.org/officeDocument/2006/relationships/hyperlink" Target="https://erdr.gp.gov.ua/erdr/erdr.bi.web.Listing.cls?link=t48m1c4r13&amp;key=12057978" TargetMode="External"/><Relationship Id="rId261" Type="http://schemas.openxmlformats.org/officeDocument/2006/relationships/hyperlink" Target="https://erdr.gp.gov.ua/erdr/erdr.bi.web.Listing.cls?link=t48m1c6r16&amp;key=12057978" TargetMode="External"/><Relationship Id="rId14" Type="http://schemas.openxmlformats.org/officeDocument/2006/relationships/hyperlink" Target="https://erdr.gp.gov.ua/erdr/erdr.bi.web.Listing.cls?link=t48m1c14r1&amp;key=12057978" TargetMode="External"/><Relationship Id="rId56" Type="http://schemas.openxmlformats.org/officeDocument/2006/relationships/hyperlink" Target="https://erdr.gp.gov.ua/erdr/erdr.bi.web.Listing.cls?link=t48m1c5r4&amp;key=12057978" TargetMode="External"/><Relationship Id="rId317" Type="http://schemas.openxmlformats.org/officeDocument/2006/relationships/hyperlink" Target="https://erdr.gp.gov.ua/erdr/erdr.bi.web.Listing.cls?link=t48m1c11r19&amp;key=12057978" TargetMode="External"/><Relationship Id="rId359" Type="http://schemas.openxmlformats.org/officeDocument/2006/relationships/hyperlink" Target="https://erdr.gp.gov.ua/erdr/erdr.bi.web.Listing.cls?link=t48m1c2r22&amp;key=12057978" TargetMode="External"/><Relationship Id="rId98" Type="http://schemas.openxmlformats.org/officeDocument/2006/relationships/hyperlink" Target="https://erdr.gp.gov.ua/erdr/erdr.bi.web.Listing.cls?link=t48m1c13r6&amp;key=12057978" TargetMode="External"/><Relationship Id="rId121" Type="http://schemas.openxmlformats.org/officeDocument/2006/relationships/hyperlink" Target="https://erdr.gp.gov.ua/erdr/erdr.bi.web.Listing.cls?link=t48m1c2r8&amp;key=12057978" TargetMode="External"/><Relationship Id="rId163" Type="http://schemas.openxmlformats.org/officeDocument/2006/relationships/hyperlink" Target="https://erdr.gp.gov.ua/erdr/erdr.bi.web.Listing.cls?link=t48m1c10r10&amp;key=12057978" TargetMode="External"/><Relationship Id="rId219" Type="http://schemas.openxmlformats.org/officeDocument/2006/relationships/hyperlink" Target="https://erdr.gp.gov.ua/erdr/erdr.bi.web.Listing.cls?link=t48m1c15r13&amp;key=12057978" TargetMode="External"/><Relationship Id="rId370" Type="http://schemas.openxmlformats.org/officeDocument/2006/relationships/hyperlink" Target="https://erdr.gp.gov.ua/erdr/erdr.bi.web.Listing.cls?link=t48m1c13r22&amp;key=12057978" TargetMode="External"/><Relationship Id="rId230" Type="http://schemas.openxmlformats.org/officeDocument/2006/relationships/hyperlink" Target="https://erdr.gp.gov.ua/erdr/erdr.bi.web.Listing.cls?link=t48m1c9r14&amp;key=12057978" TargetMode="External"/><Relationship Id="rId25" Type="http://schemas.openxmlformats.org/officeDocument/2006/relationships/hyperlink" Target="https://erdr.gp.gov.ua/erdr/erdr.bi.web.Listing.cls?link=t48m1c8r2&amp;key=12057978" TargetMode="External"/><Relationship Id="rId67" Type="http://schemas.openxmlformats.org/officeDocument/2006/relationships/hyperlink" Target="https://erdr.gp.gov.ua/erdr/erdr.bi.web.Listing.cls?link=t48m1c16r4&amp;key=12057978" TargetMode="External"/><Relationship Id="rId272" Type="http://schemas.openxmlformats.org/officeDocument/2006/relationships/hyperlink" Target="https://erdr.gp.gov.ua/erdr/erdr.bi.web.Listing.cls?link=t48m1c17r16&amp;key=12057978" TargetMode="External"/><Relationship Id="rId328" Type="http://schemas.openxmlformats.org/officeDocument/2006/relationships/hyperlink" Target="https://erdr.gp.gov.ua/erdr/erdr.bi.web.Listing.cls?link=t48m1c5r20&amp;key=12057978" TargetMode="External"/><Relationship Id="rId132" Type="http://schemas.openxmlformats.org/officeDocument/2006/relationships/hyperlink" Target="https://erdr.gp.gov.ua/erdr/erdr.bi.web.Listing.cls?link=t48m1c13r8&amp;key=12057978" TargetMode="External"/><Relationship Id="rId174" Type="http://schemas.openxmlformats.org/officeDocument/2006/relationships/hyperlink" Target="https://erdr.gp.gov.ua/erdr/erdr.bi.web.Listing.cls?link=t48m1c4r11&amp;key=12057978" TargetMode="External"/><Relationship Id="rId381" Type="http://schemas.openxmlformats.org/officeDocument/2006/relationships/hyperlink" Target="https://erdr.gp.gov.ua/erdr/erdr.bi.web.Listing.cls?link=t48m1c7r23&amp;key=12057978" TargetMode="External"/><Relationship Id="rId241" Type="http://schemas.openxmlformats.org/officeDocument/2006/relationships/hyperlink" Target="https://erdr.gp.gov.ua/erdr/erdr.bi.web.Listing.cls?link=t48m1c3r15&amp;key=12057978" TargetMode="External"/><Relationship Id="rId36" Type="http://schemas.openxmlformats.org/officeDocument/2006/relationships/hyperlink" Target="https://erdr.gp.gov.ua/erdr/erdr.bi.web.Listing.cls?link=t48m1c2r3&amp;key=12057978" TargetMode="External"/><Relationship Id="rId283" Type="http://schemas.openxmlformats.org/officeDocument/2006/relationships/hyperlink" Target="https://erdr.gp.gov.ua/erdr/erdr.bi.web.Listing.cls?link=t48m1c11r17&amp;key=12057978" TargetMode="External"/><Relationship Id="rId339" Type="http://schemas.openxmlformats.org/officeDocument/2006/relationships/hyperlink" Target="https://erdr.gp.gov.ua/erdr/erdr.bi.web.Listing.cls?link=t48m1c16r20&amp;key=12057978" TargetMode="External"/><Relationship Id="rId78" Type="http://schemas.openxmlformats.org/officeDocument/2006/relationships/hyperlink" Target="https://erdr.gp.gov.ua/erdr/erdr.bi.web.Listing.cls?link=t48m1c10r5&amp;key=12057978" TargetMode="External"/><Relationship Id="rId101" Type="http://schemas.openxmlformats.org/officeDocument/2006/relationships/hyperlink" Target="https://erdr.gp.gov.ua/erdr/erdr.bi.web.Listing.cls?link=t48m1c16r6&amp;key=12057978" TargetMode="External"/><Relationship Id="rId143" Type="http://schemas.openxmlformats.org/officeDocument/2006/relationships/hyperlink" Target="https://erdr.gp.gov.ua/erdr/erdr.bi.web.Listing.cls?link=t48m1c7r9&amp;key=12057978" TargetMode="External"/><Relationship Id="rId185" Type="http://schemas.openxmlformats.org/officeDocument/2006/relationships/hyperlink" Target="https://erdr.gp.gov.ua/erdr/erdr.bi.web.Listing.cls?link=t48m1c15r11&amp;key=12057978" TargetMode="External"/><Relationship Id="rId350" Type="http://schemas.openxmlformats.org/officeDocument/2006/relationships/hyperlink" Target="https://erdr.gp.gov.ua/erdr/erdr.bi.web.Listing.cls?link=t48m1c10r21&amp;key=12057978" TargetMode="External"/><Relationship Id="rId9" Type="http://schemas.openxmlformats.org/officeDocument/2006/relationships/hyperlink" Target="https://erdr.gp.gov.ua/erdr/erdr.bi.web.Listing.cls?link=t48m1c9r1&amp;key=12057978" TargetMode="External"/><Relationship Id="rId210" Type="http://schemas.openxmlformats.org/officeDocument/2006/relationships/hyperlink" Target="https://erdr.gp.gov.ua/erdr/erdr.bi.web.Listing.cls?link=t48m1c6r13&amp;key=12057978" TargetMode="External"/><Relationship Id="rId392" Type="http://schemas.openxmlformats.org/officeDocument/2006/relationships/printerSettings" Target="../printerSettings/printerSettings12.bin"/><Relationship Id="rId252" Type="http://schemas.openxmlformats.org/officeDocument/2006/relationships/hyperlink" Target="https://erdr.gp.gov.ua/erdr/erdr.bi.web.Listing.cls?link=t48m1c14r15&amp;key=12057978" TargetMode="External"/><Relationship Id="rId294" Type="http://schemas.openxmlformats.org/officeDocument/2006/relationships/hyperlink" Target="https://erdr.gp.gov.ua/erdr/erdr.bi.web.Listing.cls?link=t48m1c5r18&amp;key=12057978" TargetMode="External"/><Relationship Id="rId308" Type="http://schemas.openxmlformats.org/officeDocument/2006/relationships/hyperlink" Target="https://erdr.gp.gov.ua/erdr/erdr.bi.web.Listing.cls?link=t48m1c2r19&amp;key=12057978" TargetMode="External"/><Relationship Id="rId47" Type="http://schemas.openxmlformats.org/officeDocument/2006/relationships/hyperlink" Target="https://erdr.gp.gov.ua/erdr/erdr.bi.web.Listing.cls?link=t48m1c13r3&amp;key=12057978" TargetMode="External"/><Relationship Id="rId89" Type="http://schemas.openxmlformats.org/officeDocument/2006/relationships/hyperlink" Target="https://erdr.gp.gov.ua/erdr/erdr.bi.web.Listing.cls?link=t48m1c4r6&amp;key=12057978" TargetMode="External"/><Relationship Id="rId112" Type="http://schemas.openxmlformats.org/officeDocument/2006/relationships/hyperlink" Target="https://erdr.gp.gov.ua/erdr/erdr.bi.web.Listing.cls?link=t48m1c10r7&amp;key=12057978" TargetMode="External"/><Relationship Id="rId154" Type="http://schemas.openxmlformats.org/officeDocument/2006/relationships/hyperlink" Target="https://erdr.gp.gov.ua/erdr/erdr.bi.web.Listing.cls?link=t48m1c1r10&amp;key=12057978" TargetMode="External"/><Relationship Id="rId361" Type="http://schemas.openxmlformats.org/officeDocument/2006/relationships/hyperlink" Target="https://erdr.gp.gov.ua/erdr/erdr.bi.web.Listing.cls?link=t48m1c4r22&amp;key=12057978" TargetMode="External"/><Relationship Id="rId196" Type="http://schemas.openxmlformats.org/officeDocument/2006/relationships/hyperlink" Target="https://erdr.gp.gov.ua/erdr/erdr.bi.web.Listing.cls?link=t48m1c9r12&amp;key=12057978" TargetMode="External"/><Relationship Id="rId200" Type="http://schemas.openxmlformats.org/officeDocument/2006/relationships/hyperlink" Target="https://erdr.gp.gov.ua/erdr/erdr.bi.web.Listing.cls?link=t48m1c13r12&amp;key=12057978" TargetMode="External"/><Relationship Id="rId382" Type="http://schemas.openxmlformats.org/officeDocument/2006/relationships/hyperlink" Target="https://erdr.gp.gov.ua/erdr/erdr.bi.web.Listing.cls?link=t48m1c8r23&amp;key=12057978" TargetMode="External"/><Relationship Id="rId16" Type="http://schemas.openxmlformats.org/officeDocument/2006/relationships/hyperlink" Target="https://erdr.gp.gov.ua/erdr/erdr.bi.web.Listing.cls?link=t48m1c16r1&amp;key=12057978" TargetMode="External"/><Relationship Id="rId221" Type="http://schemas.openxmlformats.org/officeDocument/2006/relationships/hyperlink" Target="https://erdr.gp.gov.ua/erdr/erdr.bi.web.Listing.cls?link=t48m1c17r13&amp;key=12057978" TargetMode="External"/><Relationship Id="rId242" Type="http://schemas.openxmlformats.org/officeDocument/2006/relationships/hyperlink" Target="https://erdr.gp.gov.ua/erdr/erdr.bi.web.Listing.cls?link=t48m1c4r15&amp;key=12057978" TargetMode="External"/><Relationship Id="rId263" Type="http://schemas.openxmlformats.org/officeDocument/2006/relationships/hyperlink" Target="https://erdr.gp.gov.ua/erdr/erdr.bi.web.Listing.cls?link=t48m1c8r16&amp;key=12057978" TargetMode="External"/><Relationship Id="rId284" Type="http://schemas.openxmlformats.org/officeDocument/2006/relationships/hyperlink" Target="https://erdr.gp.gov.ua/erdr/erdr.bi.web.Listing.cls?link=t48m1c12r17&amp;key=12057978" TargetMode="External"/><Relationship Id="rId319" Type="http://schemas.openxmlformats.org/officeDocument/2006/relationships/hyperlink" Target="https://erdr.gp.gov.ua/erdr/erdr.bi.web.Listing.cls?link=t48m1c13r19&amp;key=12057978" TargetMode="External"/><Relationship Id="rId37" Type="http://schemas.openxmlformats.org/officeDocument/2006/relationships/hyperlink" Target="https://erdr.gp.gov.ua/erdr/erdr.bi.web.Listing.cls?link=t48m1c3r3&amp;key=12057978" TargetMode="External"/><Relationship Id="rId58" Type="http://schemas.openxmlformats.org/officeDocument/2006/relationships/hyperlink" Target="https://erdr.gp.gov.ua/erdr/erdr.bi.web.Listing.cls?link=t48m1c7r4&amp;key=12057978" TargetMode="External"/><Relationship Id="rId79" Type="http://schemas.openxmlformats.org/officeDocument/2006/relationships/hyperlink" Target="https://erdr.gp.gov.ua/erdr/erdr.bi.web.Listing.cls?link=t48m1c11r5&amp;key=12057978" TargetMode="External"/><Relationship Id="rId102" Type="http://schemas.openxmlformats.org/officeDocument/2006/relationships/hyperlink" Target="https://erdr.gp.gov.ua/erdr/erdr.bi.web.Listing.cls?link=t48m1c17r6&amp;key=12057978" TargetMode="External"/><Relationship Id="rId123" Type="http://schemas.openxmlformats.org/officeDocument/2006/relationships/hyperlink" Target="https://erdr.gp.gov.ua/erdr/erdr.bi.web.Listing.cls?link=t48m1c4r8&amp;key=12057978" TargetMode="External"/><Relationship Id="rId144" Type="http://schemas.openxmlformats.org/officeDocument/2006/relationships/hyperlink" Target="https://erdr.gp.gov.ua/erdr/erdr.bi.web.Listing.cls?link=t48m1c8r9&amp;key=12057978" TargetMode="External"/><Relationship Id="rId330" Type="http://schemas.openxmlformats.org/officeDocument/2006/relationships/hyperlink" Target="https://erdr.gp.gov.ua/erdr/erdr.bi.web.Listing.cls?link=t48m1c7r20&amp;key=12057978" TargetMode="External"/><Relationship Id="rId90" Type="http://schemas.openxmlformats.org/officeDocument/2006/relationships/hyperlink" Target="https://erdr.gp.gov.ua/erdr/erdr.bi.web.Listing.cls?link=t48m1c5r6&amp;key=12057978" TargetMode="External"/><Relationship Id="rId165" Type="http://schemas.openxmlformats.org/officeDocument/2006/relationships/hyperlink" Target="https://erdr.gp.gov.ua/erdr/erdr.bi.web.Listing.cls?link=t48m1c12r10&amp;key=12057978" TargetMode="External"/><Relationship Id="rId186" Type="http://schemas.openxmlformats.org/officeDocument/2006/relationships/hyperlink" Target="https://erdr.gp.gov.ua/erdr/erdr.bi.web.Listing.cls?link=t48m1c16r11&amp;key=12057978" TargetMode="External"/><Relationship Id="rId351" Type="http://schemas.openxmlformats.org/officeDocument/2006/relationships/hyperlink" Target="https://erdr.gp.gov.ua/erdr/erdr.bi.web.Listing.cls?link=t48m1c11r21&amp;key=12057978" TargetMode="External"/><Relationship Id="rId372" Type="http://schemas.openxmlformats.org/officeDocument/2006/relationships/hyperlink" Target="https://erdr.gp.gov.ua/erdr/erdr.bi.web.Listing.cls?link=t48m1c15r22&amp;key=12057978" TargetMode="External"/><Relationship Id="rId211" Type="http://schemas.openxmlformats.org/officeDocument/2006/relationships/hyperlink" Target="https://erdr.gp.gov.ua/erdr/erdr.bi.web.Listing.cls?link=t48m1c7r13&amp;key=12057978" TargetMode="External"/><Relationship Id="rId232" Type="http://schemas.openxmlformats.org/officeDocument/2006/relationships/hyperlink" Target="https://erdr.gp.gov.ua/erdr/erdr.bi.web.Listing.cls?link=t48m1c11r14&amp;key=12057978" TargetMode="External"/><Relationship Id="rId253" Type="http://schemas.openxmlformats.org/officeDocument/2006/relationships/hyperlink" Target="https://erdr.gp.gov.ua/erdr/erdr.bi.web.Listing.cls?link=t48m1c15r15&amp;key=12057978" TargetMode="External"/><Relationship Id="rId274" Type="http://schemas.openxmlformats.org/officeDocument/2006/relationships/hyperlink" Target="https://erdr.gp.gov.ua/erdr/erdr.bi.web.Listing.cls?link=t48m1c2r17&amp;key=12057978" TargetMode="External"/><Relationship Id="rId295" Type="http://schemas.openxmlformats.org/officeDocument/2006/relationships/hyperlink" Target="https://erdr.gp.gov.ua/erdr/erdr.bi.web.Listing.cls?link=t48m1c6r18&amp;key=12057978" TargetMode="External"/><Relationship Id="rId309" Type="http://schemas.openxmlformats.org/officeDocument/2006/relationships/hyperlink" Target="https://erdr.gp.gov.ua/erdr/erdr.bi.web.Listing.cls?link=t48m1c3r19&amp;key=12057978" TargetMode="External"/><Relationship Id="rId27" Type="http://schemas.openxmlformats.org/officeDocument/2006/relationships/hyperlink" Target="https://erdr.gp.gov.ua/erdr/erdr.bi.web.Listing.cls?link=t48m1c10r2&amp;key=12057978" TargetMode="External"/><Relationship Id="rId48" Type="http://schemas.openxmlformats.org/officeDocument/2006/relationships/hyperlink" Target="https://erdr.gp.gov.ua/erdr/erdr.bi.web.Listing.cls?link=t48m1c14r3&amp;key=12057978" TargetMode="External"/><Relationship Id="rId69" Type="http://schemas.openxmlformats.org/officeDocument/2006/relationships/hyperlink" Target="https://erdr.gp.gov.ua/erdr/erdr.bi.web.Listing.cls?link=t48m1c1r5&amp;key=12057978" TargetMode="External"/><Relationship Id="rId113" Type="http://schemas.openxmlformats.org/officeDocument/2006/relationships/hyperlink" Target="https://erdr.gp.gov.ua/erdr/erdr.bi.web.Listing.cls?link=t48m1c11r7&amp;key=12057978" TargetMode="External"/><Relationship Id="rId134" Type="http://schemas.openxmlformats.org/officeDocument/2006/relationships/hyperlink" Target="https://erdr.gp.gov.ua/erdr/erdr.bi.web.Listing.cls?link=t48m1c15r8&amp;key=12057978" TargetMode="External"/><Relationship Id="rId320" Type="http://schemas.openxmlformats.org/officeDocument/2006/relationships/hyperlink" Target="https://erdr.gp.gov.ua/erdr/erdr.bi.web.Listing.cls?link=t48m1c14r19&amp;key=12057978" TargetMode="External"/><Relationship Id="rId80" Type="http://schemas.openxmlformats.org/officeDocument/2006/relationships/hyperlink" Target="https://erdr.gp.gov.ua/erdr/erdr.bi.web.Listing.cls?link=t48m1c12r5&amp;key=12057978" TargetMode="External"/><Relationship Id="rId155" Type="http://schemas.openxmlformats.org/officeDocument/2006/relationships/hyperlink" Target="https://erdr.gp.gov.ua/erdr/erdr.bi.web.Listing.cls?link=t48m1c2r10&amp;key=12057978" TargetMode="External"/><Relationship Id="rId176" Type="http://schemas.openxmlformats.org/officeDocument/2006/relationships/hyperlink" Target="https://erdr.gp.gov.ua/erdr/erdr.bi.web.Listing.cls?link=t48m1c6r11&amp;key=12057978" TargetMode="External"/><Relationship Id="rId197" Type="http://schemas.openxmlformats.org/officeDocument/2006/relationships/hyperlink" Target="https://erdr.gp.gov.ua/erdr/erdr.bi.web.Listing.cls?link=t48m1c10r12&amp;key=12057978" TargetMode="External"/><Relationship Id="rId341" Type="http://schemas.openxmlformats.org/officeDocument/2006/relationships/hyperlink" Target="https://erdr.gp.gov.ua/erdr/erdr.bi.web.Listing.cls?link=t48m1c1r21&amp;key=12057978" TargetMode="External"/><Relationship Id="rId362" Type="http://schemas.openxmlformats.org/officeDocument/2006/relationships/hyperlink" Target="https://erdr.gp.gov.ua/erdr/erdr.bi.web.Listing.cls?link=t48m1c5r22&amp;key=12057978" TargetMode="External"/><Relationship Id="rId383" Type="http://schemas.openxmlformats.org/officeDocument/2006/relationships/hyperlink" Target="https://erdr.gp.gov.ua/erdr/erdr.bi.web.Listing.cls?link=t48m1c9r23&amp;key=12057978" TargetMode="External"/><Relationship Id="rId201" Type="http://schemas.openxmlformats.org/officeDocument/2006/relationships/hyperlink" Target="https://erdr.gp.gov.ua/erdr/erdr.bi.web.Listing.cls?link=t48m1c14r12&amp;key=12057978" TargetMode="External"/><Relationship Id="rId222" Type="http://schemas.openxmlformats.org/officeDocument/2006/relationships/hyperlink" Target="https://erdr.gp.gov.ua/erdr/erdr.bi.web.Listing.cls?link=t48m1c1r14&amp;key=12057978" TargetMode="External"/><Relationship Id="rId243" Type="http://schemas.openxmlformats.org/officeDocument/2006/relationships/hyperlink" Target="https://erdr.gp.gov.ua/erdr/erdr.bi.web.Listing.cls?link=t48m1c5r15&amp;key=12057978" TargetMode="External"/><Relationship Id="rId264" Type="http://schemas.openxmlformats.org/officeDocument/2006/relationships/hyperlink" Target="https://erdr.gp.gov.ua/erdr/erdr.bi.web.Listing.cls?link=t48m1c9r16&amp;key=12057978" TargetMode="External"/><Relationship Id="rId285" Type="http://schemas.openxmlformats.org/officeDocument/2006/relationships/hyperlink" Target="https://erdr.gp.gov.ua/erdr/erdr.bi.web.Listing.cls?link=t48m1c13r17&amp;key=12057978" TargetMode="External"/><Relationship Id="rId17" Type="http://schemas.openxmlformats.org/officeDocument/2006/relationships/hyperlink" Target="https://erdr.gp.gov.ua/erdr/erdr.bi.web.Listing.cls?link=t48m1c17r1&amp;key=12057978" TargetMode="External"/><Relationship Id="rId38" Type="http://schemas.openxmlformats.org/officeDocument/2006/relationships/hyperlink" Target="https://erdr.gp.gov.ua/erdr/erdr.bi.web.Listing.cls?link=t48m1c4r3&amp;key=12057978" TargetMode="External"/><Relationship Id="rId59" Type="http://schemas.openxmlformats.org/officeDocument/2006/relationships/hyperlink" Target="https://erdr.gp.gov.ua/erdr/erdr.bi.web.Listing.cls?link=t48m1c8r4&amp;key=12057978" TargetMode="External"/><Relationship Id="rId103" Type="http://schemas.openxmlformats.org/officeDocument/2006/relationships/hyperlink" Target="https://erdr.gp.gov.ua/erdr/erdr.bi.web.Listing.cls?link=t48m1c1r7&amp;key=12057978" TargetMode="External"/><Relationship Id="rId124" Type="http://schemas.openxmlformats.org/officeDocument/2006/relationships/hyperlink" Target="https://erdr.gp.gov.ua/erdr/erdr.bi.web.Listing.cls?link=t48m1c5r8&amp;key=12057978" TargetMode="External"/><Relationship Id="rId310" Type="http://schemas.openxmlformats.org/officeDocument/2006/relationships/hyperlink" Target="https://erdr.gp.gov.ua/erdr/erdr.bi.web.Listing.cls?link=t48m1c4r19&amp;key=12057978" TargetMode="External"/><Relationship Id="rId70" Type="http://schemas.openxmlformats.org/officeDocument/2006/relationships/hyperlink" Target="https://erdr.gp.gov.ua/erdr/erdr.bi.web.Listing.cls?link=t48m1c2r5&amp;key=12057978" TargetMode="External"/><Relationship Id="rId91" Type="http://schemas.openxmlformats.org/officeDocument/2006/relationships/hyperlink" Target="https://erdr.gp.gov.ua/erdr/erdr.bi.web.Listing.cls?link=t48m1c6r6&amp;key=12057978" TargetMode="External"/><Relationship Id="rId145" Type="http://schemas.openxmlformats.org/officeDocument/2006/relationships/hyperlink" Target="https://erdr.gp.gov.ua/erdr/erdr.bi.web.Listing.cls?link=t48m1c9r9&amp;key=12057978" TargetMode="External"/><Relationship Id="rId166" Type="http://schemas.openxmlformats.org/officeDocument/2006/relationships/hyperlink" Target="https://erdr.gp.gov.ua/erdr/erdr.bi.web.Listing.cls?link=t48m1c13r10&amp;key=12057978" TargetMode="External"/><Relationship Id="rId187" Type="http://schemas.openxmlformats.org/officeDocument/2006/relationships/hyperlink" Target="https://erdr.gp.gov.ua/erdr/erdr.bi.web.Listing.cls?link=t48m1c17r11&amp;key=12057978" TargetMode="External"/><Relationship Id="rId331" Type="http://schemas.openxmlformats.org/officeDocument/2006/relationships/hyperlink" Target="https://erdr.gp.gov.ua/erdr/erdr.bi.web.Listing.cls?link=t48m1c8r20&amp;key=12057978" TargetMode="External"/><Relationship Id="rId352" Type="http://schemas.openxmlformats.org/officeDocument/2006/relationships/hyperlink" Target="https://erdr.gp.gov.ua/erdr/erdr.bi.web.Listing.cls?link=t48m1c12r21&amp;key=12057978" TargetMode="External"/><Relationship Id="rId373" Type="http://schemas.openxmlformats.org/officeDocument/2006/relationships/hyperlink" Target="https://erdr.gp.gov.ua/erdr/erdr.bi.web.Listing.cls?link=t48m1c16r22&amp;key=12057978" TargetMode="External"/><Relationship Id="rId1" Type="http://schemas.openxmlformats.org/officeDocument/2006/relationships/hyperlink" Target="https://erdr.gp.gov.ua/erdr/erdr.bi.web.Listing.cls?link=t48m1c1r1&amp;key=12057978" TargetMode="External"/><Relationship Id="rId212" Type="http://schemas.openxmlformats.org/officeDocument/2006/relationships/hyperlink" Target="https://erdr.gp.gov.ua/erdr/erdr.bi.web.Listing.cls?link=t48m1c8r13&amp;key=12057978" TargetMode="External"/><Relationship Id="rId233" Type="http://schemas.openxmlformats.org/officeDocument/2006/relationships/hyperlink" Target="https://erdr.gp.gov.ua/erdr/erdr.bi.web.Listing.cls?link=t48m1c12r14&amp;key=12057978" TargetMode="External"/><Relationship Id="rId254" Type="http://schemas.openxmlformats.org/officeDocument/2006/relationships/hyperlink" Target="https://erdr.gp.gov.ua/erdr/erdr.bi.web.Listing.cls?link=t48m1c16r15&amp;key=12057978" TargetMode="External"/><Relationship Id="rId28" Type="http://schemas.openxmlformats.org/officeDocument/2006/relationships/hyperlink" Target="https://erdr.gp.gov.ua/erdr/erdr.bi.web.Listing.cls?link=t48m1c11r2&amp;key=12057978" TargetMode="External"/><Relationship Id="rId49" Type="http://schemas.openxmlformats.org/officeDocument/2006/relationships/hyperlink" Target="https://erdr.gp.gov.ua/erdr/erdr.bi.web.Listing.cls?link=t48m1c15r3&amp;key=12057978" TargetMode="External"/><Relationship Id="rId114" Type="http://schemas.openxmlformats.org/officeDocument/2006/relationships/hyperlink" Target="https://erdr.gp.gov.ua/erdr/erdr.bi.web.Listing.cls?link=t48m1c12r7&amp;key=12057978" TargetMode="External"/><Relationship Id="rId275" Type="http://schemas.openxmlformats.org/officeDocument/2006/relationships/hyperlink" Target="https://erdr.gp.gov.ua/erdr/erdr.bi.web.Listing.cls?link=t48m1c3r17&amp;key=12057978" TargetMode="External"/><Relationship Id="rId296" Type="http://schemas.openxmlformats.org/officeDocument/2006/relationships/hyperlink" Target="https://erdr.gp.gov.ua/erdr/erdr.bi.web.Listing.cls?link=t48m1c7r18&amp;key=12057978" TargetMode="External"/><Relationship Id="rId300" Type="http://schemas.openxmlformats.org/officeDocument/2006/relationships/hyperlink" Target="https://erdr.gp.gov.ua/erdr/erdr.bi.web.Listing.cls?link=t48m1c11r18&amp;key=12057978" TargetMode="External"/><Relationship Id="rId60" Type="http://schemas.openxmlformats.org/officeDocument/2006/relationships/hyperlink" Target="https://erdr.gp.gov.ua/erdr/erdr.bi.web.Listing.cls?link=t48m1c9r4&amp;key=12057978" TargetMode="External"/><Relationship Id="rId81" Type="http://schemas.openxmlformats.org/officeDocument/2006/relationships/hyperlink" Target="https://erdr.gp.gov.ua/erdr/erdr.bi.web.Listing.cls?link=t48m1c13r5&amp;key=12057978" TargetMode="External"/><Relationship Id="rId135" Type="http://schemas.openxmlformats.org/officeDocument/2006/relationships/hyperlink" Target="https://erdr.gp.gov.ua/erdr/erdr.bi.web.Listing.cls?link=t48m1c16r8&amp;key=12057978" TargetMode="External"/><Relationship Id="rId156" Type="http://schemas.openxmlformats.org/officeDocument/2006/relationships/hyperlink" Target="https://erdr.gp.gov.ua/erdr/erdr.bi.web.Listing.cls?link=t48m1c3r10&amp;key=12057978" TargetMode="External"/><Relationship Id="rId177" Type="http://schemas.openxmlformats.org/officeDocument/2006/relationships/hyperlink" Target="https://erdr.gp.gov.ua/erdr/erdr.bi.web.Listing.cls?link=t48m1c7r11&amp;key=12057978" TargetMode="External"/><Relationship Id="rId198" Type="http://schemas.openxmlformats.org/officeDocument/2006/relationships/hyperlink" Target="https://erdr.gp.gov.ua/erdr/erdr.bi.web.Listing.cls?link=t48m1c11r12&amp;key=12057978" TargetMode="External"/><Relationship Id="rId321" Type="http://schemas.openxmlformats.org/officeDocument/2006/relationships/hyperlink" Target="https://erdr.gp.gov.ua/erdr/erdr.bi.web.Listing.cls?link=t48m1c15r19&amp;key=12057978" TargetMode="External"/><Relationship Id="rId342" Type="http://schemas.openxmlformats.org/officeDocument/2006/relationships/hyperlink" Target="https://erdr.gp.gov.ua/erdr/erdr.bi.web.Listing.cls?link=t48m1c2r21&amp;key=12057978" TargetMode="External"/><Relationship Id="rId363" Type="http://schemas.openxmlformats.org/officeDocument/2006/relationships/hyperlink" Target="https://erdr.gp.gov.ua/erdr/erdr.bi.web.Listing.cls?link=t48m1c6r22&amp;key=12057978" TargetMode="External"/><Relationship Id="rId384" Type="http://schemas.openxmlformats.org/officeDocument/2006/relationships/hyperlink" Target="https://erdr.gp.gov.ua/erdr/erdr.bi.web.Listing.cls?link=t48m1c10r23&amp;key=12057978" TargetMode="External"/><Relationship Id="rId202" Type="http://schemas.openxmlformats.org/officeDocument/2006/relationships/hyperlink" Target="https://erdr.gp.gov.ua/erdr/erdr.bi.web.Listing.cls?link=t48m1c15r12&amp;key=12057978" TargetMode="External"/><Relationship Id="rId223" Type="http://schemas.openxmlformats.org/officeDocument/2006/relationships/hyperlink" Target="https://erdr.gp.gov.ua/erdr/erdr.bi.web.Listing.cls?link=t48m1c2r14&amp;key=12057978" TargetMode="External"/><Relationship Id="rId244" Type="http://schemas.openxmlformats.org/officeDocument/2006/relationships/hyperlink" Target="https://erdr.gp.gov.ua/erdr/erdr.bi.web.Listing.cls?link=t48m1c6r15&amp;key=12057978" TargetMode="External"/><Relationship Id="rId18" Type="http://schemas.openxmlformats.org/officeDocument/2006/relationships/hyperlink" Target="https://erdr.gp.gov.ua/erdr/erdr.bi.web.Listing.cls?link=t48m1c1r2&amp;key=12057978" TargetMode="External"/><Relationship Id="rId39" Type="http://schemas.openxmlformats.org/officeDocument/2006/relationships/hyperlink" Target="https://erdr.gp.gov.ua/erdr/erdr.bi.web.Listing.cls?link=t48m1c5r3&amp;key=12057978" TargetMode="External"/><Relationship Id="rId265" Type="http://schemas.openxmlformats.org/officeDocument/2006/relationships/hyperlink" Target="https://erdr.gp.gov.ua/erdr/erdr.bi.web.Listing.cls?link=t48m1c10r16&amp;key=12057978" TargetMode="External"/><Relationship Id="rId286" Type="http://schemas.openxmlformats.org/officeDocument/2006/relationships/hyperlink" Target="https://erdr.gp.gov.ua/erdr/erdr.bi.web.Listing.cls?link=t48m1c14r17&amp;key=12057978" TargetMode="External"/><Relationship Id="rId50" Type="http://schemas.openxmlformats.org/officeDocument/2006/relationships/hyperlink" Target="https://erdr.gp.gov.ua/erdr/erdr.bi.web.Listing.cls?link=t48m1c16r3&amp;key=12057978" TargetMode="External"/><Relationship Id="rId104" Type="http://schemas.openxmlformats.org/officeDocument/2006/relationships/hyperlink" Target="https://erdr.gp.gov.ua/erdr/erdr.bi.web.Listing.cls?link=t48m1c2r7&amp;key=12057978" TargetMode="External"/><Relationship Id="rId125" Type="http://schemas.openxmlformats.org/officeDocument/2006/relationships/hyperlink" Target="https://erdr.gp.gov.ua/erdr/erdr.bi.web.Listing.cls?link=t48m1c6r8&amp;key=12057978" TargetMode="External"/><Relationship Id="rId146" Type="http://schemas.openxmlformats.org/officeDocument/2006/relationships/hyperlink" Target="https://erdr.gp.gov.ua/erdr/erdr.bi.web.Listing.cls?link=t48m1c10r9&amp;key=12057978" TargetMode="External"/><Relationship Id="rId167" Type="http://schemas.openxmlformats.org/officeDocument/2006/relationships/hyperlink" Target="https://erdr.gp.gov.ua/erdr/erdr.bi.web.Listing.cls?link=t48m1c14r10&amp;key=12057978" TargetMode="External"/><Relationship Id="rId188" Type="http://schemas.openxmlformats.org/officeDocument/2006/relationships/hyperlink" Target="https://erdr.gp.gov.ua/erdr/erdr.bi.web.Listing.cls?link=t48m1c1r12&amp;key=12057978" TargetMode="External"/><Relationship Id="rId311" Type="http://schemas.openxmlformats.org/officeDocument/2006/relationships/hyperlink" Target="https://erdr.gp.gov.ua/erdr/erdr.bi.web.Listing.cls?link=t48m1c5r19&amp;key=12057978" TargetMode="External"/><Relationship Id="rId332" Type="http://schemas.openxmlformats.org/officeDocument/2006/relationships/hyperlink" Target="https://erdr.gp.gov.ua/erdr/erdr.bi.web.Listing.cls?link=t48m1c9r20&amp;key=12057978" TargetMode="External"/><Relationship Id="rId353" Type="http://schemas.openxmlformats.org/officeDocument/2006/relationships/hyperlink" Target="https://erdr.gp.gov.ua/erdr/erdr.bi.web.Listing.cls?link=t48m1c13r21&amp;key=12057978" TargetMode="External"/><Relationship Id="rId374" Type="http://schemas.openxmlformats.org/officeDocument/2006/relationships/hyperlink" Target="https://erdr.gp.gov.ua/erdr/erdr.bi.web.Listing.cls?link=t48m1c17r22&amp;key=12057978" TargetMode="External"/><Relationship Id="rId71" Type="http://schemas.openxmlformats.org/officeDocument/2006/relationships/hyperlink" Target="https://erdr.gp.gov.ua/erdr/erdr.bi.web.Listing.cls?link=t48m1c3r5&amp;key=12057978" TargetMode="External"/><Relationship Id="rId92" Type="http://schemas.openxmlformats.org/officeDocument/2006/relationships/hyperlink" Target="https://erdr.gp.gov.ua/erdr/erdr.bi.web.Listing.cls?link=t48m1c7r6&amp;key=12057978" TargetMode="External"/><Relationship Id="rId213" Type="http://schemas.openxmlformats.org/officeDocument/2006/relationships/hyperlink" Target="https://erdr.gp.gov.ua/erdr/erdr.bi.web.Listing.cls?link=t48m1c9r13&amp;key=12057978" TargetMode="External"/><Relationship Id="rId234" Type="http://schemas.openxmlformats.org/officeDocument/2006/relationships/hyperlink" Target="https://erdr.gp.gov.ua/erdr/erdr.bi.web.Listing.cls?link=t48m1c13r14&amp;key=12057978" TargetMode="External"/><Relationship Id="rId2" Type="http://schemas.openxmlformats.org/officeDocument/2006/relationships/hyperlink" Target="https://erdr.gp.gov.ua/erdr/erdr.bi.web.Listing.cls?link=t48m1c2r1&amp;key=12057978" TargetMode="External"/><Relationship Id="rId29" Type="http://schemas.openxmlformats.org/officeDocument/2006/relationships/hyperlink" Target="https://erdr.gp.gov.ua/erdr/erdr.bi.web.Listing.cls?link=t48m1c12r2&amp;key=12057978" TargetMode="External"/><Relationship Id="rId255" Type="http://schemas.openxmlformats.org/officeDocument/2006/relationships/hyperlink" Target="https://erdr.gp.gov.ua/erdr/erdr.bi.web.Listing.cls?link=t48m1c17r15&amp;key=12057978" TargetMode="External"/><Relationship Id="rId276" Type="http://schemas.openxmlformats.org/officeDocument/2006/relationships/hyperlink" Target="https://erdr.gp.gov.ua/erdr/erdr.bi.web.Listing.cls?link=t48m1c4r17&amp;key=12057978" TargetMode="External"/><Relationship Id="rId297" Type="http://schemas.openxmlformats.org/officeDocument/2006/relationships/hyperlink" Target="https://erdr.gp.gov.ua/erdr/erdr.bi.web.Listing.cls?link=t48m1c8r18&amp;key=12057978" TargetMode="External"/><Relationship Id="rId40" Type="http://schemas.openxmlformats.org/officeDocument/2006/relationships/hyperlink" Target="https://erdr.gp.gov.ua/erdr/erdr.bi.web.Listing.cls?link=t48m1c6r3&amp;key=12057978" TargetMode="External"/><Relationship Id="rId115" Type="http://schemas.openxmlformats.org/officeDocument/2006/relationships/hyperlink" Target="https://erdr.gp.gov.ua/erdr/erdr.bi.web.Listing.cls?link=t48m1c13r7&amp;key=12057978" TargetMode="External"/><Relationship Id="rId136" Type="http://schemas.openxmlformats.org/officeDocument/2006/relationships/hyperlink" Target="https://erdr.gp.gov.ua/erdr/erdr.bi.web.Listing.cls?link=t48m1c17r8&amp;key=12057978" TargetMode="External"/><Relationship Id="rId157" Type="http://schemas.openxmlformats.org/officeDocument/2006/relationships/hyperlink" Target="https://erdr.gp.gov.ua/erdr/erdr.bi.web.Listing.cls?link=t48m1c4r10&amp;key=12057978" TargetMode="External"/><Relationship Id="rId178" Type="http://schemas.openxmlformats.org/officeDocument/2006/relationships/hyperlink" Target="https://erdr.gp.gov.ua/erdr/erdr.bi.web.Listing.cls?link=t48m1c8r11&amp;key=12057978" TargetMode="External"/><Relationship Id="rId301" Type="http://schemas.openxmlformats.org/officeDocument/2006/relationships/hyperlink" Target="https://erdr.gp.gov.ua/erdr/erdr.bi.web.Listing.cls?link=t48m1c12r18&amp;key=12057978" TargetMode="External"/><Relationship Id="rId322" Type="http://schemas.openxmlformats.org/officeDocument/2006/relationships/hyperlink" Target="https://erdr.gp.gov.ua/erdr/erdr.bi.web.Listing.cls?link=t48m1c16r19&amp;key=12057978" TargetMode="External"/><Relationship Id="rId343" Type="http://schemas.openxmlformats.org/officeDocument/2006/relationships/hyperlink" Target="https://erdr.gp.gov.ua/erdr/erdr.bi.web.Listing.cls?link=t48m1c3r21&amp;key=12057978" TargetMode="External"/><Relationship Id="rId364" Type="http://schemas.openxmlformats.org/officeDocument/2006/relationships/hyperlink" Target="https://erdr.gp.gov.ua/erdr/erdr.bi.web.Listing.cls?link=t48m1c7r22&amp;key=12057978" TargetMode="External"/><Relationship Id="rId61" Type="http://schemas.openxmlformats.org/officeDocument/2006/relationships/hyperlink" Target="https://erdr.gp.gov.ua/erdr/erdr.bi.web.Listing.cls?link=t48m1c10r4&amp;key=12057978" TargetMode="External"/><Relationship Id="rId82" Type="http://schemas.openxmlformats.org/officeDocument/2006/relationships/hyperlink" Target="https://erdr.gp.gov.ua/erdr/erdr.bi.web.Listing.cls?link=t48m1c14r5&amp;key=12057978" TargetMode="External"/><Relationship Id="rId199" Type="http://schemas.openxmlformats.org/officeDocument/2006/relationships/hyperlink" Target="https://erdr.gp.gov.ua/erdr/erdr.bi.web.Listing.cls?link=t48m1c12r12&amp;key=12057978" TargetMode="External"/><Relationship Id="rId203" Type="http://schemas.openxmlformats.org/officeDocument/2006/relationships/hyperlink" Target="https://erdr.gp.gov.ua/erdr/erdr.bi.web.Listing.cls?link=t48m1c16r12&amp;key=12057978" TargetMode="External"/><Relationship Id="rId385" Type="http://schemas.openxmlformats.org/officeDocument/2006/relationships/hyperlink" Target="https://erdr.gp.gov.ua/erdr/erdr.bi.web.Listing.cls?link=t48m1c11r23&amp;key=12057978" TargetMode="External"/><Relationship Id="rId19" Type="http://schemas.openxmlformats.org/officeDocument/2006/relationships/hyperlink" Target="https://erdr.gp.gov.ua/erdr/erdr.bi.web.Listing.cls?link=t48m1c2r2&amp;key=12057978" TargetMode="External"/><Relationship Id="rId224" Type="http://schemas.openxmlformats.org/officeDocument/2006/relationships/hyperlink" Target="https://erdr.gp.gov.ua/erdr/erdr.bi.web.Listing.cls?link=t48m1c3r14&amp;key=12057978" TargetMode="External"/><Relationship Id="rId245" Type="http://schemas.openxmlformats.org/officeDocument/2006/relationships/hyperlink" Target="https://erdr.gp.gov.ua/erdr/erdr.bi.web.Listing.cls?link=t48m1c7r15&amp;key=12057978" TargetMode="External"/><Relationship Id="rId266" Type="http://schemas.openxmlformats.org/officeDocument/2006/relationships/hyperlink" Target="https://erdr.gp.gov.ua/erdr/erdr.bi.web.Listing.cls?link=t48m1c11r16&amp;key=12057978" TargetMode="External"/><Relationship Id="rId287" Type="http://schemas.openxmlformats.org/officeDocument/2006/relationships/hyperlink" Target="https://erdr.gp.gov.ua/erdr/erdr.bi.web.Listing.cls?link=t48m1c15r17&amp;key=12057978" TargetMode="External"/><Relationship Id="rId30" Type="http://schemas.openxmlformats.org/officeDocument/2006/relationships/hyperlink" Target="https://erdr.gp.gov.ua/erdr/erdr.bi.web.Listing.cls?link=t48m1c13r2&amp;key=12057978" TargetMode="External"/><Relationship Id="rId105" Type="http://schemas.openxmlformats.org/officeDocument/2006/relationships/hyperlink" Target="https://erdr.gp.gov.ua/erdr/erdr.bi.web.Listing.cls?link=t48m1c3r7&amp;key=12057978" TargetMode="External"/><Relationship Id="rId126" Type="http://schemas.openxmlformats.org/officeDocument/2006/relationships/hyperlink" Target="https://erdr.gp.gov.ua/erdr/erdr.bi.web.Listing.cls?link=t48m1c7r8&amp;key=12057978" TargetMode="External"/><Relationship Id="rId147" Type="http://schemas.openxmlformats.org/officeDocument/2006/relationships/hyperlink" Target="https://erdr.gp.gov.ua/erdr/erdr.bi.web.Listing.cls?link=t48m1c11r9&amp;key=12057978" TargetMode="External"/><Relationship Id="rId168" Type="http://schemas.openxmlformats.org/officeDocument/2006/relationships/hyperlink" Target="https://erdr.gp.gov.ua/erdr/erdr.bi.web.Listing.cls?link=t48m1c15r10&amp;key=12057978" TargetMode="External"/><Relationship Id="rId312" Type="http://schemas.openxmlformats.org/officeDocument/2006/relationships/hyperlink" Target="https://erdr.gp.gov.ua/erdr/erdr.bi.web.Listing.cls?link=t48m1c6r19&amp;key=12057978" TargetMode="External"/><Relationship Id="rId333" Type="http://schemas.openxmlformats.org/officeDocument/2006/relationships/hyperlink" Target="https://erdr.gp.gov.ua/erdr/erdr.bi.web.Listing.cls?link=t48m1c10r20&amp;key=12057978" TargetMode="External"/><Relationship Id="rId354" Type="http://schemas.openxmlformats.org/officeDocument/2006/relationships/hyperlink" Target="https://erdr.gp.gov.ua/erdr/erdr.bi.web.Listing.cls?link=t48m1c14r21&amp;key=12057978" TargetMode="External"/><Relationship Id="rId51" Type="http://schemas.openxmlformats.org/officeDocument/2006/relationships/hyperlink" Target="https://erdr.gp.gov.ua/erdr/erdr.bi.web.Listing.cls?link=t48m1c17r3&amp;key=12057978" TargetMode="External"/><Relationship Id="rId72" Type="http://schemas.openxmlformats.org/officeDocument/2006/relationships/hyperlink" Target="https://erdr.gp.gov.ua/erdr/erdr.bi.web.Listing.cls?link=t48m1c4r5&amp;key=12057978" TargetMode="External"/><Relationship Id="rId93" Type="http://schemas.openxmlformats.org/officeDocument/2006/relationships/hyperlink" Target="https://erdr.gp.gov.ua/erdr/erdr.bi.web.Listing.cls?link=t48m1c8r6&amp;key=12057978" TargetMode="External"/><Relationship Id="rId189" Type="http://schemas.openxmlformats.org/officeDocument/2006/relationships/hyperlink" Target="https://erdr.gp.gov.ua/erdr/erdr.bi.web.Listing.cls?link=t48m1c2r12&amp;key=12057978" TargetMode="External"/><Relationship Id="rId375" Type="http://schemas.openxmlformats.org/officeDocument/2006/relationships/hyperlink" Target="https://erdr.gp.gov.ua/erdr/erdr.bi.web.Listing.cls?link=t48m1c1r23&amp;key=12057978" TargetMode="External"/><Relationship Id="rId3" Type="http://schemas.openxmlformats.org/officeDocument/2006/relationships/hyperlink" Target="https://erdr.gp.gov.ua/erdr/erdr.bi.web.Listing.cls?link=t48m1c3r1&amp;key=12057978" TargetMode="External"/><Relationship Id="rId214" Type="http://schemas.openxmlformats.org/officeDocument/2006/relationships/hyperlink" Target="https://erdr.gp.gov.ua/erdr/erdr.bi.web.Listing.cls?link=t48m1c10r13&amp;key=12057978" TargetMode="External"/><Relationship Id="rId235" Type="http://schemas.openxmlformats.org/officeDocument/2006/relationships/hyperlink" Target="https://erdr.gp.gov.ua/erdr/erdr.bi.web.Listing.cls?link=t48m1c14r14&amp;key=12057978" TargetMode="External"/><Relationship Id="rId256" Type="http://schemas.openxmlformats.org/officeDocument/2006/relationships/hyperlink" Target="https://erdr.gp.gov.ua/erdr/erdr.bi.web.Listing.cls?link=t48m1c1r16&amp;key=12057978" TargetMode="External"/><Relationship Id="rId277" Type="http://schemas.openxmlformats.org/officeDocument/2006/relationships/hyperlink" Target="https://erdr.gp.gov.ua/erdr/erdr.bi.web.Listing.cls?link=t48m1c5r17&amp;key=12057978" TargetMode="External"/><Relationship Id="rId298" Type="http://schemas.openxmlformats.org/officeDocument/2006/relationships/hyperlink" Target="https://erdr.gp.gov.ua/erdr/erdr.bi.web.Listing.cls?link=t48m1c9r18&amp;key=12057978" TargetMode="External"/><Relationship Id="rId116" Type="http://schemas.openxmlformats.org/officeDocument/2006/relationships/hyperlink" Target="https://erdr.gp.gov.ua/erdr/erdr.bi.web.Listing.cls?link=t48m1c14r7&amp;key=12057978" TargetMode="External"/><Relationship Id="rId137" Type="http://schemas.openxmlformats.org/officeDocument/2006/relationships/hyperlink" Target="https://erdr.gp.gov.ua/erdr/erdr.bi.web.Listing.cls?link=t48m1c1r9&amp;key=12057978" TargetMode="External"/><Relationship Id="rId158" Type="http://schemas.openxmlformats.org/officeDocument/2006/relationships/hyperlink" Target="https://erdr.gp.gov.ua/erdr/erdr.bi.web.Listing.cls?link=t48m1c5r10&amp;key=12057978" TargetMode="External"/><Relationship Id="rId302" Type="http://schemas.openxmlformats.org/officeDocument/2006/relationships/hyperlink" Target="https://erdr.gp.gov.ua/erdr/erdr.bi.web.Listing.cls?link=t48m1c13r18&amp;key=12057978" TargetMode="External"/><Relationship Id="rId323" Type="http://schemas.openxmlformats.org/officeDocument/2006/relationships/hyperlink" Target="https://erdr.gp.gov.ua/erdr/erdr.bi.web.Listing.cls?link=t48m1c17r19&amp;key=12057978" TargetMode="External"/><Relationship Id="rId344" Type="http://schemas.openxmlformats.org/officeDocument/2006/relationships/hyperlink" Target="https://erdr.gp.gov.ua/erdr/erdr.bi.web.Listing.cls?link=t48m1c4r21&amp;key=12057978" TargetMode="External"/><Relationship Id="rId20" Type="http://schemas.openxmlformats.org/officeDocument/2006/relationships/hyperlink" Target="https://erdr.gp.gov.ua/erdr/erdr.bi.web.Listing.cls?link=t48m1c3r2&amp;key=12057978" TargetMode="External"/><Relationship Id="rId41" Type="http://schemas.openxmlformats.org/officeDocument/2006/relationships/hyperlink" Target="https://erdr.gp.gov.ua/erdr/erdr.bi.web.Listing.cls?link=t48m1c7r3&amp;key=12057978" TargetMode="External"/><Relationship Id="rId62" Type="http://schemas.openxmlformats.org/officeDocument/2006/relationships/hyperlink" Target="https://erdr.gp.gov.ua/erdr/erdr.bi.web.Listing.cls?link=t48m1c11r4&amp;key=12057978" TargetMode="External"/><Relationship Id="rId83" Type="http://schemas.openxmlformats.org/officeDocument/2006/relationships/hyperlink" Target="https://erdr.gp.gov.ua/erdr/erdr.bi.web.Listing.cls?link=t48m1c15r5&amp;key=12057978" TargetMode="External"/><Relationship Id="rId179" Type="http://schemas.openxmlformats.org/officeDocument/2006/relationships/hyperlink" Target="https://erdr.gp.gov.ua/erdr/erdr.bi.web.Listing.cls?link=t48m1c9r11&amp;key=12057978" TargetMode="External"/><Relationship Id="rId365" Type="http://schemas.openxmlformats.org/officeDocument/2006/relationships/hyperlink" Target="https://erdr.gp.gov.ua/erdr/erdr.bi.web.Listing.cls?link=t48m1c8r22&amp;key=12057978" TargetMode="External"/><Relationship Id="rId386" Type="http://schemas.openxmlformats.org/officeDocument/2006/relationships/hyperlink" Target="https://erdr.gp.gov.ua/erdr/erdr.bi.web.Listing.cls?link=t48m1c12r23&amp;key=12057978" TargetMode="External"/><Relationship Id="rId190" Type="http://schemas.openxmlformats.org/officeDocument/2006/relationships/hyperlink" Target="https://erdr.gp.gov.ua/erdr/erdr.bi.web.Listing.cls?link=t48m1c3r12&amp;key=12057978" TargetMode="External"/><Relationship Id="rId204" Type="http://schemas.openxmlformats.org/officeDocument/2006/relationships/hyperlink" Target="https://erdr.gp.gov.ua/erdr/erdr.bi.web.Listing.cls?link=t48m1c17r12&amp;key=12057978" TargetMode="External"/><Relationship Id="rId225" Type="http://schemas.openxmlformats.org/officeDocument/2006/relationships/hyperlink" Target="https://erdr.gp.gov.ua/erdr/erdr.bi.web.Listing.cls?link=t48m1c4r14&amp;key=12057978" TargetMode="External"/><Relationship Id="rId246" Type="http://schemas.openxmlformats.org/officeDocument/2006/relationships/hyperlink" Target="https://erdr.gp.gov.ua/erdr/erdr.bi.web.Listing.cls?link=t48m1c8r15&amp;key=12057978" TargetMode="External"/><Relationship Id="rId267" Type="http://schemas.openxmlformats.org/officeDocument/2006/relationships/hyperlink" Target="https://erdr.gp.gov.ua/erdr/erdr.bi.web.Listing.cls?link=t48m1c12r16&amp;key=12057978" TargetMode="External"/><Relationship Id="rId288" Type="http://schemas.openxmlformats.org/officeDocument/2006/relationships/hyperlink" Target="https://erdr.gp.gov.ua/erdr/erdr.bi.web.Listing.cls?link=t48m1c16r17&amp;key=12057978" TargetMode="External"/><Relationship Id="rId106" Type="http://schemas.openxmlformats.org/officeDocument/2006/relationships/hyperlink" Target="https://erdr.gp.gov.ua/erdr/erdr.bi.web.Listing.cls?link=t48m1c4r7&amp;key=12057978" TargetMode="External"/><Relationship Id="rId127" Type="http://schemas.openxmlformats.org/officeDocument/2006/relationships/hyperlink" Target="https://erdr.gp.gov.ua/erdr/erdr.bi.web.Listing.cls?link=t48m1c8r8&amp;key=12057978" TargetMode="External"/><Relationship Id="rId313" Type="http://schemas.openxmlformats.org/officeDocument/2006/relationships/hyperlink" Target="https://erdr.gp.gov.ua/erdr/erdr.bi.web.Listing.cls?link=t48m1c7r19&amp;key=12057978" TargetMode="External"/><Relationship Id="rId10" Type="http://schemas.openxmlformats.org/officeDocument/2006/relationships/hyperlink" Target="https://erdr.gp.gov.ua/erdr/erdr.bi.web.Listing.cls?link=t48m1c10r1&amp;key=12057978" TargetMode="External"/><Relationship Id="rId31" Type="http://schemas.openxmlformats.org/officeDocument/2006/relationships/hyperlink" Target="https://erdr.gp.gov.ua/erdr/erdr.bi.web.Listing.cls?link=t48m1c14r2&amp;key=12057978" TargetMode="External"/><Relationship Id="rId52" Type="http://schemas.openxmlformats.org/officeDocument/2006/relationships/hyperlink" Target="https://erdr.gp.gov.ua/erdr/erdr.bi.web.Listing.cls?link=t48m1c1r4&amp;key=12057978" TargetMode="External"/><Relationship Id="rId73" Type="http://schemas.openxmlformats.org/officeDocument/2006/relationships/hyperlink" Target="https://erdr.gp.gov.ua/erdr/erdr.bi.web.Listing.cls?link=t48m1c5r5&amp;key=12057978" TargetMode="External"/><Relationship Id="rId94" Type="http://schemas.openxmlformats.org/officeDocument/2006/relationships/hyperlink" Target="https://erdr.gp.gov.ua/erdr/erdr.bi.web.Listing.cls?link=t48m1c9r6&amp;key=12057978" TargetMode="External"/><Relationship Id="rId148" Type="http://schemas.openxmlformats.org/officeDocument/2006/relationships/hyperlink" Target="https://erdr.gp.gov.ua/erdr/erdr.bi.web.Listing.cls?link=t48m1c12r9&amp;key=12057978" TargetMode="External"/><Relationship Id="rId169" Type="http://schemas.openxmlformats.org/officeDocument/2006/relationships/hyperlink" Target="https://erdr.gp.gov.ua/erdr/erdr.bi.web.Listing.cls?link=t48m1c16r10&amp;key=12057978" TargetMode="External"/><Relationship Id="rId334" Type="http://schemas.openxmlformats.org/officeDocument/2006/relationships/hyperlink" Target="https://erdr.gp.gov.ua/erdr/erdr.bi.web.Listing.cls?link=t48m1c11r20&amp;key=12057978" TargetMode="External"/><Relationship Id="rId355" Type="http://schemas.openxmlformats.org/officeDocument/2006/relationships/hyperlink" Target="https://erdr.gp.gov.ua/erdr/erdr.bi.web.Listing.cls?link=t48m1c15r21&amp;key=12057978" TargetMode="External"/><Relationship Id="rId376" Type="http://schemas.openxmlformats.org/officeDocument/2006/relationships/hyperlink" Target="https://erdr.gp.gov.ua/erdr/erdr.bi.web.Listing.cls?link=t48m1c2r23&amp;key=12057978" TargetMode="External"/><Relationship Id="rId4" Type="http://schemas.openxmlformats.org/officeDocument/2006/relationships/hyperlink" Target="https://erdr.gp.gov.ua/erdr/erdr.bi.web.Listing.cls?link=t48m1c4r1&amp;key=12057978" TargetMode="External"/><Relationship Id="rId180" Type="http://schemas.openxmlformats.org/officeDocument/2006/relationships/hyperlink" Target="https://erdr.gp.gov.ua/erdr/erdr.bi.web.Listing.cls?link=t48m1c10r11&amp;key=12057978" TargetMode="External"/><Relationship Id="rId215" Type="http://schemas.openxmlformats.org/officeDocument/2006/relationships/hyperlink" Target="https://erdr.gp.gov.ua/erdr/erdr.bi.web.Listing.cls?link=t48m1c11r13&amp;key=12057978" TargetMode="External"/><Relationship Id="rId236" Type="http://schemas.openxmlformats.org/officeDocument/2006/relationships/hyperlink" Target="https://erdr.gp.gov.ua/erdr/erdr.bi.web.Listing.cls?link=t48m1c15r14&amp;key=12057978" TargetMode="External"/><Relationship Id="rId257" Type="http://schemas.openxmlformats.org/officeDocument/2006/relationships/hyperlink" Target="https://erdr.gp.gov.ua/erdr/erdr.bi.web.Listing.cls?link=t48m1c2r16&amp;key=12057978" TargetMode="External"/><Relationship Id="rId278" Type="http://schemas.openxmlformats.org/officeDocument/2006/relationships/hyperlink" Target="https://erdr.gp.gov.ua/erdr/erdr.bi.web.Listing.cls?link=t48m1c6r17&amp;key=12057978" TargetMode="External"/><Relationship Id="rId303" Type="http://schemas.openxmlformats.org/officeDocument/2006/relationships/hyperlink" Target="https://erdr.gp.gov.ua/erdr/erdr.bi.web.Listing.cls?link=t48m1c14r18&amp;key=12057978" TargetMode="External"/><Relationship Id="rId42" Type="http://schemas.openxmlformats.org/officeDocument/2006/relationships/hyperlink" Target="https://erdr.gp.gov.ua/erdr/erdr.bi.web.Listing.cls?link=t48m1c8r3&amp;key=12057978" TargetMode="External"/><Relationship Id="rId84" Type="http://schemas.openxmlformats.org/officeDocument/2006/relationships/hyperlink" Target="https://erdr.gp.gov.ua/erdr/erdr.bi.web.Listing.cls?link=t48m1c16r5&amp;key=12057978" TargetMode="External"/><Relationship Id="rId138" Type="http://schemas.openxmlformats.org/officeDocument/2006/relationships/hyperlink" Target="https://erdr.gp.gov.ua/erdr/erdr.bi.web.Listing.cls?link=t48m1c2r9&amp;key=12057978" TargetMode="External"/><Relationship Id="rId345" Type="http://schemas.openxmlformats.org/officeDocument/2006/relationships/hyperlink" Target="https://erdr.gp.gov.ua/erdr/erdr.bi.web.Listing.cls?link=t48m1c5r21&amp;key=12057978" TargetMode="External"/><Relationship Id="rId387" Type="http://schemas.openxmlformats.org/officeDocument/2006/relationships/hyperlink" Target="https://erdr.gp.gov.ua/erdr/erdr.bi.web.Listing.cls?link=t48m1c13r23&amp;key=12057978" TargetMode="External"/><Relationship Id="rId191" Type="http://schemas.openxmlformats.org/officeDocument/2006/relationships/hyperlink" Target="https://erdr.gp.gov.ua/erdr/erdr.bi.web.Listing.cls?link=t48m1c4r12&amp;key=12057978" TargetMode="External"/><Relationship Id="rId205" Type="http://schemas.openxmlformats.org/officeDocument/2006/relationships/hyperlink" Target="https://erdr.gp.gov.ua/erdr/erdr.bi.web.Listing.cls?link=t48m1c1r13&amp;key=12057978" TargetMode="External"/><Relationship Id="rId247" Type="http://schemas.openxmlformats.org/officeDocument/2006/relationships/hyperlink" Target="https://erdr.gp.gov.ua/erdr/erdr.bi.web.Listing.cls?link=t48m1c9r15&amp;key=12057978" TargetMode="External"/><Relationship Id="rId107" Type="http://schemas.openxmlformats.org/officeDocument/2006/relationships/hyperlink" Target="https://erdr.gp.gov.ua/erdr/erdr.bi.web.Listing.cls?link=t48m1c5r7&amp;key=12057978" TargetMode="External"/><Relationship Id="rId289" Type="http://schemas.openxmlformats.org/officeDocument/2006/relationships/hyperlink" Target="https://erdr.gp.gov.ua/erdr/erdr.bi.web.Listing.cls?link=t48m1c17r17&amp;key=12057978" TargetMode="External"/><Relationship Id="rId11" Type="http://schemas.openxmlformats.org/officeDocument/2006/relationships/hyperlink" Target="https://erdr.gp.gov.ua/erdr/erdr.bi.web.Listing.cls?link=t48m1c11r1&amp;key=12057978" TargetMode="External"/><Relationship Id="rId53" Type="http://schemas.openxmlformats.org/officeDocument/2006/relationships/hyperlink" Target="https://erdr.gp.gov.ua/erdr/erdr.bi.web.Listing.cls?link=t48m1c2r4&amp;key=12057978" TargetMode="External"/><Relationship Id="rId149" Type="http://schemas.openxmlformats.org/officeDocument/2006/relationships/hyperlink" Target="https://erdr.gp.gov.ua/erdr/erdr.bi.web.Listing.cls?link=t48m1c13r9&amp;key=12057978" TargetMode="External"/><Relationship Id="rId314" Type="http://schemas.openxmlformats.org/officeDocument/2006/relationships/hyperlink" Target="https://erdr.gp.gov.ua/erdr/erdr.bi.web.Listing.cls?link=t48m1c8r19&amp;key=12057978" TargetMode="External"/><Relationship Id="rId356" Type="http://schemas.openxmlformats.org/officeDocument/2006/relationships/hyperlink" Target="https://erdr.gp.gov.ua/erdr/erdr.bi.web.Listing.cls?link=t48m1c16r21&amp;key=12057978" TargetMode="External"/><Relationship Id="rId95" Type="http://schemas.openxmlformats.org/officeDocument/2006/relationships/hyperlink" Target="https://erdr.gp.gov.ua/erdr/erdr.bi.web.Listing.cls?link=t48m1c10r6&amp;key=12057978" TargetMode="External"/><Relationship Id="rId160" Type="http://schemas.openxmlformats.org/officeDocument/2006/relationships/hyperlink" Target="https://erdr.gp.gov.ua/erdr/erdr.bi.web.Listing.cls?link=t48m1c7r10&amp;key=12057978" TargetMode="External"/><Relationship Id="rId216" Type="http://schemas.openxmlformats.org/officeDocument/2006/relationships/hyperlink" Target="https://erdr.gp.gov.ua/erdr/erdr.bi.web.Listing.cls?link=t48m1c12r13&amp;key=12057978" TargetMode="External"/><Relationship Id="rId258" Type="http://schemas.openxmlformats.org/officeDocument/2006/relationships/hyperlink" Target="https://erdr.gp.gov.ua/erdr/erdr.bi.web.Listing.cls?link=t48m1c3r16&amp;key=12057978" TargetMode="External"/><Relationship Id="rId22" Type="http://schemas.openxmlformats.org/officeDocument/2006/relationships/hyperlink" Target="https://erdr.gp.gov.ua/erdr/erdr.bi.web.Listing.cls?link=t48m1c5r2&amp;key=12057978" TargetMode="External"/><Relationship Id="rId64" Type="http://schemas.openxmlformats.org/officeDocument/2006/relationships/hyperlink" Target="https://erdr.gp.gov.ua/erdr/erdr.bi.web.Listing.cls?link=t48m1c13r4&amp;key=12057978" TargetMode="External"/><Relationship Id="rId118" Type="http://schemas.openxmlformats.org/officeDocument/2006/relationships/hyperlink" Target="https://erdr.gp.gov.ua/erdr/erdr.bi.web.Listing.cls?link=t48m1c16r7&amp;key=12057978" TargetMode="External"/><Relationship Id="rId325" Type="http://schemas.openxmlformats.org/officeDocument/2006/relationships/hyperlink" Target="https://erdr.gp.gov.ua/erdr/erdr.bi.web.Listing.cls?link=t48m1c2r20&amp;key=12057978" TargetMode="External"/><Relationship Id="rId367" Type="http://schemas.openxmlformats.org/officeDocument/2006/relationships/hyperlink" Target="https://erdr.gp.gov.ua/erdr/erdr.bi.web.Listing.cls?link=t48m1c10r22&amp;key=12057978" TargetMode="External"/><Relationship Id="rId171" Type="http://schemas.openxmlformats.org/officeDocument/2006/relationships/hyperlink" Target="https://erdr.gp.gov.ua/erdr/erdr.bi.web.Listing.cls?link=t48m1c1r11&amp;key=12057978" TargetMode="External"/><Relationship Id="rId227" Type="http://schemas.openxmlformats.org/officeDocument/2006/relationships/hyperlink" Target="https://erdr.gp.gov.ua/erdr/erdr.bi.web.Listing.cls?link=t48m1c6r14&amp;key=12057978" TargetMode="External"/><Relationship Id="rId269" Type="http://schemas.openxmlformats.org/officeDocument/2006/relationships/hyperlink" Target="https://erdr.gp.gov.ua/erdr/erdr.bi.web.Listing.cls?link=t48m1c14r16&amp;key=12057978" TargetMode="External"/><Relationship Id="rId33" Type="http://schemas.openxmlformats.org/officeDocument/2006/relationships/hyperlink" Target="https://erdr.gp.gov.ua/erdr/erdr.bi.web.Listing.cls?link=t48m1c16r2&amp;key=12057978" TargetMode="External"/><Relationship Id="rId129" Type="http://schemas.openxmlformats.org/officeDocument/2006/relationships/hyperlink" Target="https://erdr.gp.gov.ua/erdr/erdr.bi.web.Listing.cls?link=t48m1c10r8&amp;key=12057978" TargetMode="External"/><Relationship Id="rId280" Type="http://schemas.openxmlformats.org/officeDocument/2006/relationships/hyperlink" Target="https://erdr.gp.gov.ua/erdr/erdr.bi.web.Listing.cls?link=t48m1c8r17&amp;key=12057978" TargetMode="External"/><Relationship Id="rId336" Type="http://schemas.openxmlformats.org/officeDocument/2006/relationships/hyperlink" Target="https://erdr.gp.gov.ua/erdr/erdr.bi.web.Listing.cls?link=t48m1c13r20&amp;key=12057978" TargetMode="External"/><Relationship Id="rId75" Type="http://schemas.openxmlformats.org/officeDocument/2006/relationships/hyperlink" Target="https://erdr.gp.gov.ua/erdr/erdr.bi.web.Listing.cls?link=t48m1c7r5&amp;key=12057978" TargetMode="External"/><Relationship Id="rId140" Type="http://schemas.openxmlformats.org/officeDocument/2006/relationships/hyperlink" Target="https://erdr.gp.gov.ua/erdr/erdr.bi.web.Listing.cls?link=t48m1c4r9&amp;key=12057978" TargetMode="External"/><Relationship Id="rId182" Type="http://schemas.openxmlformats.org/officeDocument/2006/relationships/hyperlink" Target="https://erdr.gp.gov.ua/erdr/erdr.bi.web.Listing.cls?link=t48m1c12r11&amp;key=12057978" TargetMode="External"/><Relationship Id="rId378" Type="http://schemas.openxmlformats.org/officeDocument/2006/relationships/hyperlink" Target="https://erdr.gp.gov.ua/erdr/erdr.bi.web.Listing.cls?link=t48m1c4r23&amp;key=12057978" TargetMode="External"/><Relationship Id="rId6" Type="http://schemas.openxmlformats.org/officeDocument/2006/relationships/hyperlink" Target="https://erdr.gp.gov.ua/erdr/erdr.bi.web.Listing.cls?link=t48m1c6r1&amp;key=12057978" TargetMode="External"/><Relationship Id="rId238" Type="http://schemas.openxmlformats.org/officeDocument/2006/relationships/hyperlink" Target="https://erdr.gp.gov.ua/erdr/erdr.bi.web.Listing.cls?link=t48m1c17r14&amp;key=12057978" TargetMode="External"/><Relationship Id="rId291" Type="http://schemas.openxmlformats.org/officeDocument/2006/relationships/hyperlink" Target="https://erdr.gp.gov.ua/erdr/erdr.bi.web.Listing.cls?link=t48m1c2r18&amp;key=12057978" TargetMode="External"/><Relationship Id="rId305" Type="http://schemas.openxmlformats.org/officeDocument/2006/relationships/hyperlink" Target="https://erdr.gp.gov.ua/erdr/erdr.bi.web.Listing.cls?link=t48m1c16r18&amp;key=12057978" TargetMode="External"/><Relationship Id="rId347" Type="http://schemas.openxmlformats.org/officeDocument/2006/relationships/hyperlink" Target="https://erdr.gp.gov.ua/erdr/erdr.bi.web.Listing.cls?link=t48m1c7r21&amp;key=12057978" TargetMode="External"/><Relationship Id="rId44" Type="http://schemas.openxmlformats.org/officeDocument/2006/relationships/hyperlink" Target="https://erdr.gp.gov.ua/erdr/erdr.bi.web.Listing.cls?link=t48m1c10r3&amp;key=12057978" TargetMode="External"/><Relationship Id="rId86" Type="http://schemas.openxmlformats.org/officeDocument/2006/relationships/hyperlink" Target="https://erdr.gp.gov.ua/erdr/erdr.bi.web.Listing.cls?link=t48m1c1r6&amp;key=12057978" TargetMode="External"/><Relationship Id="rId151" Type="http://schemas.openxmlformats.org/officeDocument/2006/relationships/hyperlink" Target="https://erdr.gp.gov.ua/erdr/erdr.bi.web.Listing.cls?link=t48m1c15r9&amp;key=12057978" TargetMode="External"/><Relationship Id="rId389" Type="http://schemas.openxmlformats.org/officeDocument/2006/relationships/hyperlink" Target="https://erdr.gp.gov.ua/erdr/erdr.bi.web.Listing.cls?link=t48m1c15r23&amp;key=12057978" TargetMode="External"/><Relationship Id="rId193" Type="http://schemas.openxmlformats.org/officeDocument/2006/relationships/hyperlink" Target="https://erdr.gp.gov.ua/erdr/erdr.bi.web.Listing.cls?link=t48m1c6r12&amp;key=12057978" TargetMode="External"/><Relationship Id="rId207" Type="http://schemas.openxmlformats.org/officeDocument/2006/relationships/hyperlink" Target="https://erdr.gp.gov.ua/erdr/erdr.bi.web.Listing.cls?link=t48m1c3r13&amp;key=12057978" TargetMode="External"/><Relationship Id="rId249" Type="http://schemas.openxmlformats.org/officeDocument/2006/relationships/hyperlink" Target="https://erdr.gp.gov.ua/erdr/erdr.bi.web.Listing.cls?link=t48m1c11r15&amp;key=12057978" TargetMode="External"/><Relationship Id="rId13" Type="http://schemas.openxmlformats.org/officeDocument/2006/relationships/hyperlink" Target="https://erdr.gp.gov.ua/erdr/erdr.bi.web.Listing.cls?link=t48m1c13r1&amp;key=12057978" TargetMode="External"/><Relationship Id="rId109" Type="http://schemas.openxmlformats.org/officeDocument/2006/relationships/hyperlink" Target="https://erdr.gp.gov.ua/erdr/erdr.bi.web.Listing.cls?link=t48m1c7r7&amp;key=12057978" TargetMode="External"/><Relationship Id="rId260" Type="http://schemas.openxmlformats.org/officeDocument/2006/relationships/hyperlink" Target="https://erdr.gp.gov.ua/erdr/erdr.bi.web.Listing.cls?link=t48m1c5r16&amp;key=12057978" TargetMode="External"/><Relationship Id="rId316" Type="http://schemas.openxmlformats.org/officeDocument/2006/relationships/hyperlink" Target="https://erdr.gp.gov.ua/erdr/erdr.bi.web.Listing.cls?link=t48m1c10r19&amp;key=12057978" TargetMode="External"/><Relationship Id="rId55" Type="http://schemas.openxmlformats.org/officeDocument/2006/relationships/hyperlink" Target="https://erdr.gp.gov.ua/erdr/erdr.bi.web.Listing.cls?link=t48m1c4r4&amp;key=12057978" TargetMode="External"/><Relationship Id="rId97" Type="http://schemas.openxmlformats.org/officeDocument/2006/relationships/hyperlink" Target="https://erdr.gp.gov.ua/erdr/erdr.bi.web.Listing.cls?link=t48m1c12r6&amp;key=12057978" TargetMode="External"/><Relationship Id="rId120" Type="http://schemas.openxmlformats.org/officeDocument/2006/relationships/hyperlink" Target="https://erdr.gp.gov.ua/erdr/erdr.bi.web.Listing.cls?link=t48m1c1r8&amp;key=12057978" TargetMode="External"/><Relationship Id="rId358" Type="http://schemas.openxmlformats.org/officeDocument/2006/relationships/hyperlink" Target="https://erdr.gp.gov.ua/erdr/erdr.bi.web.Listing.cls?link=t48m1c1r22&amp;key=12057978" TargetMode="External"/><Relationship Id="rId162" Type="http://schemas.openxmlformats.org/officeDocument/2006/relationships/hyperlink" Target="https://erdr.gp.gov.ua/erdr/erdr.bi.web.Listing.cls?link=t48m1c9r10&amp;key=12057978" TargetMode="External"/><Relationship Id="rId218" Type="http://schemas.openxmlformats.org/officeDocument/2006/relationships/hyperlink" Target="https://erdr.gp.gov.ua/erdr/erdr.bi.web.Listing.cls?link=t48m1c14r13&amp;key=12057978" TargetMode="External"/><Relationship Id="rId271" Type="http://schemas.openxmlformats.org/officeDocument/2006/relationships/hyperlink" Target="https://erdr.gp.gov.ua/erdr/erdr.bi.web.Listing.cls?link=t48m1c16r16&amp;key=12057978" TargetMode="External"/><Relationship Id="rId24" Type="http://schemas.openxmlformats.org/officeDocument/2006/relationships/hyperlink" Target="https://erdr.gp.gov.ua/erdr/erdr.bi.web.Listing.cls?link=t48m1c7r2&amp;key=12057978" TargetMode="External"/><Relationship Id="rId66" Type="http://schemas.openxmlformats.org/officeDocument/2006/relationships/hyperlink" Target="https://erdr.gp.gov.ua/erdr/erdr.bi.web.Listing.cls?link=t48m1c15r4&amp;key=12057978" TargetMode="External"/><Relationship Id="rId131" Type="http://schemas.openxmlformats.org/officeDocument/2006/relationships/hyperlink" Target="https://erdr.gp.gov.ua/erdr/erdr.bi.web.Listing.cls?link=t48m1c12r8&amp;key=12057978" TargetMode="External"/><Relationship Id="rId327" Type="http://schemas.openxmlformats.org/officeDocument/2006/relationships/hyperlink" Target="https://erdr.gp.gov.ua/erdr/erdr.bi.web.Listing.cls?link=t48m1c4r20&amp;key=12057978" TargetMode="External"/><Relationship Id="rId369" Type="http://schemas.openxmlformats.org/officeDocument/2006/relationships/hyperlink" Target="https://erdr.gp.gov.ua/erdr/erdr.bi.web.Listing.cls?link=t48m1c12r22&amp;key=12057978" TargetMode="External"/><Relationship Id="rId173" Type="http://schemas.openxmlformats.org/officeDocument/2006/relationships/hyperlink" Target="https://erdr.gp.gov.ua/erdr/erdr.bi.web.Listing.cls?link=t48m1c3r11&amp;key=12057978" TargetMode="External"/><Relationship Id="rId229" Type="http://schemas.openxmlformats.org/officeDocument/2006/relationships/hyperlink" Target="https://erdr.gp.gov.ua/erdr/erdr.bi.web.Listing.cls?link=t48m1c8r14&amp;key=12057978" TargetMode="External"/><Relationship Id="rId380" Type="http://schemas.openxmlformats.org/officeDocument/2006/relationships/hyperlink" Target="https://erdr.gp.gov.ua/erdr/erdr.bi.web.Listing.cls?link=t48m1c6r23&amp;key=12057978" TargetMode="External"/><Relationship Id="rId240" Type="http://schemas.openxmlformats.org/officeDocument/2006/relationships/hyperlink" Target="https://erdr.gp.gov.ua/erdr/erdr.bi.web.Listing.cls?link=t48m1c2r15&amp;key=12057978" TargetMode="External"/><Relationship Id="rId35" Type="http://schemas.openxmlformats.org/officeDocument/2006/relationships/hyperlink" Target="https://erdr.gp.gov.ua/erdr/erdr.bi.web.Listing.cls?link=t48m1c1r3&amp;key=12057978" TargetMode="External"/><Relationship Id="rId77" Type="http://schemas.openxmlformats.org/officeDocument/2006/relationships/hyperlink" Target="https://erdr.gp.gov.ua/erdr/erdr.bi.web.Listing.cls?link=t48m1c9r5&amp;key=12057978" TargetMode="External"/><Relationship Id="rId100" Type="http://schemas.openxmlformats.org/officeDocument/2006/relationships/hyperlink" Target="https://erdr.gp.gov.ua/erdr/erdr.bi.web.Listing.cls?link=t48m1c15r6&amp;key=12057978" TargetMode="External"/><Relationship Id="rId282" Type="http://schemas.openxmlformats.org/officeDocument/2006/relationships/hyperlink" Target="https://erdr.gp.gov.ua/erdr/erdr.bi.web.Listing.cls?link=t48m1c10r17&amp;key=12057978" TargetMode="External"/><Relationship Id="rId338" Type="http://schemas.openxmlformats.org/officeDocument/2006/relationships/hyperlink" Target="https://erdr.gp.gov.ua/erdr/erdr.bi.web.Listing.cls?link=t48m1c15r20&amp;key=12057978" TargetMode="External"/><Relationship Id="rId8" Type="http://schemas.openxmlformats.org/officeDocument/2006/relationships/hyperlink" Target="https://erdr.gp.gov.ua/erdr/erdr.bi.web.Listing.cls?link=t48m1c8r1&amp;key=12057978" TargetMode="External"/><Relationship Id="rId142" Type="http://schemas.openxmlformats.org/officeDocument/2006/relationships/hyperlink" Target="https://erdr.gp.gov.ua/erdr/erdr.bi.web.Listing.cls?link=t48m1c6r9&amp;key=12057978" TargetMode="External"/><Relationship Id="rId184" Type="http://schemas.openxmlformats.org/officeDocument/2006/relationships/hyperlink" Target="https://erdr.gp.gov.ua/erdr/erdr.bi.web.Listing.cls?link=t48m1c14r11&amp;key=12057978" TargetMode="External"/><Relationship Id="rId391" Type="http://schemas.openxmlformats.org/officeDocument/2006/relationships/hyperlink" Target="https://erdr.gp.gov.ua/erdr/erdr.bi.web.Listing.cls?link=t48m1c17r23&amp;key=12057978" TargetMode="External"/><Relationship Id="rId251" Type="http://schemas.openxmlformats.org/officeDocument/2006/relationships/hyperlink" Target="https://erdr.gp.gov.ua/erdr/erdr.bi.web.Listing.cls?link=t48m1c13r15&amp;key=12057978" TargetMode="External"/><Relationship Id="rId46" Type="http://schemas.openxmlformats.org/officeDocument/2006/relationships/hyperlink" Target="https://erdr.gp.gov.ua/erdr/erdr.bi.web.Listing.cls?link=t48m1c12r3&amp;key=12057978" TargetMode="External"/><Relationship Id="rId293" Type="http://schemas.openxmlformats.org/officeDocument/2006/relationships/hyperlink" Target="https://erdr.gp.gov.ua/erdr/erdr.bi.web.Listing.cls?link=t48m1c4r18&amp;key=12057978" TargetMode="External"/><Relationship Id="rId307" Type="http://schemas.openxmlformats.org/officeDocument/2006/relationships/hyperlink" Target="https://erdr.gp.gov.ua/erdr/erdr.bi.web.Listing.cls?link=t48m1c1r19&amp;key=12057978" TargetMode="External"/><Relationship Id="rId349" Type="http://schemas.openxmlformats.org/officeDocument/2006/relationships/hyperlink" Target="https://erdr.gp.gov.ua/erdr/erdr.bi.web.Listing.cls?link=t48m1c9r21&amp;key=12057978" TargetMode="External"/><Relationship Id="rId88" Type="http://schemas.openxmlformats.org/officeDocument/2006/relationships/hyperlink" Target="https://erdr.gp.gov.ua/erdr/erdr.bi.web.Listing.cls?link=t48m1c3r6&amp;key=12057978" TargetMode="External"/><Relationship Id="rId111" Type="http://schemas.openxmlformats.org/officeDocument/2006/relationships/hyperlink" Target="https://erdr.gp.gov.ua/erdr/erdr.bi.web.Listing.cls?link=t48m1c9r7&amp;key=12057978" TargetMode="External"/><Relationship Id="rId153" Type="http://schemas.openxmlformats.org/officeDocument/2006/relationships/hyperlink" Target="https://erdr.gp.gov.ua/erdr/erdr.bi.web.Listing.cls?link=t48m1c17r9&amp;key=12057978" TargetMode="External"/><Relationship Id="rId195" Type="http://schemas.openxmlformats.org/officeDocument/2006/relationships/hyperlink" Target="https://erdr.gp.gov.ua/erdr/erdr.bi.web.Listing.cls?link=t48m1c8r12&amp;key=12057978" TargetMode="External"/><Relationship Id="rId209" Type="http://schemas.openxmlformats.org/officeDocument/2006/relationships/hyperlink" Target="https://erdr.gp.gov.ua/erdr/erdr.bi.web.Listing.cls?link=t48m1c5r13&amp;key=12057978" TargetMode="External"/><Relationship Id="rId360" Type="http://schemas.openxmlformats.org/officeDocument/2006/relationships/hyperlink" Target="https://erdr.gp.gov.ua/erdr/erdr.bi.web.Listing.cls?link=t48m1c3r22&amp;key=12057978" TargetMode="External"/><Relationship Id="rId220" Type="http://schemas.openxmlformats.org/officeDocument/2006/relationships/hyperlink" Target="https://erdr.gp.gov.ua/erdr/erdr.bi.web.Listing.cls?link=t48m1c16r13&amp;key=12057978" TargetMode="External"/><Relationship Id="rId15" Type="http://schemas.openxmlformats.org/officeDocument/2006/relationships/hyperlink" Target="https://erdr.gp.gov.ua/erdr/erdr.bi.web.Listing.cls?link=t48m1c15r1&amp;key=12057978" TargetMode="External"/><Relationship Id="rId57" Type="http://schemas.openxmlformats.org/officeDocument/2006/relationships/hyperlink" Target="https://erdr.gp.gov.ua/erdr/erdr.bi.web.Listing.cls?link=t48m1c6r4&amp;key=12057978" TargetMode="External"/><Relationship Id="rId262" Type="http://schemas.openxmlformats.org/officeDocument/2006/relationships/hyperlink" Target="https://erdr.gp.gov.ua/erdr/erdr.bi.web.Listing.cls?link=t48m1c7r16&amp;key=12057978" TargetMode="External"/><Relationship Id="rId318" Type="http://schemas.openxmlformats.org/officeDocument/2006/relationships/hyperlink" Target="https://erdr.gp.gov.ua/erdr/erdr.bi.web.Listing.cls?link=t48m1c12r19&amp;key=12057978" TargetMode="External"/><Relationship Id="rId99" Type="http://schemas.openxmlformats.org/officeDocument/2006/relationships/hyperlink" Target="https://erdr.gp.gov.ua/erdr/erdr.bi.web.Listing.cls?link=t48m1c14r6&amp;key=12057978" TargetMode="External"/><Relationship Id="rId122" Type="http://schemas.openxmlformats.org/officeDocument/2006/relationships/hyperlink" Target="https://erdr.gp.gov.ua/erdr/erdr.bi.web.Listing.cls?link=t48m1c3r8&amp;key=12057978" TargetMode="External"/><Relationship Id="rId164" Type="http://schemas.openxmlformats.org/officeDocument/2006/relationships/hyperlink" Target="https://erdr.gp.gov.ua/erdr/erdr.bi.web.Listing.cls?link=t48m1c11r10&amp;key=12057978" TargetMode="External"/><Relationship Id="rId371" Type="http://schemas.openxmlformats.org/officeDocument/2006/relationships/hyperlink" Target="https://erdr.gp.gov.ua/erdr/erdr.bi.web.Listing.cls?link=t48m1c14r22&amp;key=12057978" TargetMode="External"/><Relationship Id="rId26" Type="http://schemas.openxmlformats.org/officeDocument/2006/relationships/hyperlink" Target="https://erdr.gp.gov.ua/erdr/erdr.bi.web.Listing.cls?link=t48m1c9r2&amp;key=12057978" TargetMode="External"/><Relationship Id="rId231" Type="http://schemas.openxmlformats.org/officeDocument/2006/relationships/hyperlink" Target="https://erdr.gp.gov.ua/erdr/erdr.bi.web.Listing.cls?link=t48m1c10r14&amp;key=12057978" TargetMode="External"/><Relationship Id="rId273" Type="http://schemas.openxmlformats.org/officeDocument/2006/relationships/hyperlink" Target="https://erdr.gp.gov.ua/erdr/erdr.bi.web.Listing.cls?link=t48m1c1r17&amp;key=12057978" TargetMode="External"/><Relationship Id="rId329" Type="http://schemas.openxmlformats.org/officeDocument/2006/relationships/hyperlink" Target="https://erdr.gp.gov.ua/erdr/erdr.bi.web.Listing.cls?link=t48m1c6r20&amp;key=12057978" TargetMode="External"/><Relationship Id="rId68" Type="http://schemas.openxmlformats.org/officeDocument/2006/relationships/hyperlink" Target="https://erdr.gp.gov.ua/erdr/erdr.bi.web.Listing.cls?link=t48m1c17r4&amp;key=12057978" TargetMode="External"/><Relationship Id="rId133" Type="http://schemas.openxmlformats.org/officeDocument/2006/relationships/hyperlink" Target="https://erdr.gp.gov.ua/erdr/erdr.bi.web.Listing.cls?link=t48m1c14r8&amp;key=12057978" TargetMode="External"/><Relationship Id="rId175" Type="http://schemas.openxmlformats.org/officeDocument/2006/relationships/hyperlink" Target="https://erdr.gp.gov.ua/erdr/erdr.bi.web.Listing.cls?link=t48m1c5r11&amp;key=12057978" TargetMode="External"/><Relationship Id="rId340" Type="http://schemas.openxmlformats.org/officeDocument/2006/relationships/hyperlink" Target="https://erdr.gp.gov.ua/erdr/erdr.bi.web.Listing.cls?link=t48m1c17r20&amp;key=12057978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9m1c15r7&amp;key=12057978" TargetMode="External"/><Relationship Id="rId21" Type="http://schemas.openxmlformats.org/officeDocument/2006/relationships/hyperlink" Target="https://erdr.gp.gov.ua/erdr/erdr.bi.web.Listing.cls?link=t49m1c4r2&amp;key=12057978" TargetMode="External"/><Relationship Id="rId42" Type="http://schemas.openxmlformats.org/officeDocument/2006/relationships/hyperlink" Target="https://erdr.gp.gov.ua/erdr/erdr.bi.web.Listing.cls?link=t49m1c8r3&amp;key=12057978" TargetMode="External"/><Relationship Id="rId63" Type="http://schemas.openxmlformats.org/officeDocument/2006/relationships/hyperlink" Target="https://erdr.gp.gov.ua/erdr/erdr.bi.web.Listing.cls?link=t49m1c12r4&amp;key=12057978" TargetMode="External"/><Relationship Id="rId84" Type="http://schemas.openxmlformats.org/officeDocument/2006/relationships/hyperlink" Target="https://erdr.gp.gov.ua/erdr/erdr.bi.web.Listing.cls?link=t49m1c16r5&amp;key=12057978" TargetMode="External"/><Relationship Id="rId138" Type="http://schemas.openxmlformats.org/officeDocument/2006/relationships/hyperlink" Target="https://erdr.gp.gov.ua/erdr/erdr.bi.web.Listing.cls?link=t49m1c2r9&amp;key=12057978" TargetMode="External"/><Relationship Id="rId159" Type="http://schemas.openxmlformats.org/officeDocument/2006/relationships/hyperlink" Target="https://erdr.gp.gov.ua/erdr/erdr.bi.web.Listing.cls?link=t49m1c6r10&amp;key=12057978" TargetMode="External"/><Relationship Id="rId170" Type="http://schemas.openxmlformats.org/officeDocument/2006/relationships/hyperlink" Target="https://erdr.gp.gov.ua/erdr/erdr.bi.web.Listing.cls?link=t49m1c17r10&amp;key=12057978" TargetMode="External"/><Relationship Id="rId107" Type="http://schemas.openxmlformats.org/officeDocument/2006/relationships/hyperlink" Target="https://erdr.gp.gov.ua/erdr/erdr.bi.web.Listing.cls?link=t49m1c5r7&amp;key=12057978" TargetMode="External"/><Relationship Id="rId11" Type="http://schemas.openxmlformats.org/officeDocument/2006/relationships/hyperlink" Target="https://erdr.gp.gov.ua/erdr/erdr.bi.web.Listing.cls?link=t49m1c11r1&amp;key=12057978" TargetMode="External"/><Relationship Id="rId32" Type="http://schemas.openxmlformats.org/officeDocument/2006/relationships/hyperlink" Target="https://erdr.gp.gov.ua/erdr/erdr.bi.web.Listing.cls?link=t49m1c15r2&amp;key=12057978" TargetMode="External"/><Relationship Id="rId53" Type="http://schemas.openxmlformats.org/officeDocument/2006/relationships/hyperlink" Target="https://erdr.gp.gov.ua/erdr/erdr.bi.web.Listing.cls?link=t49m1c2r4&amp;key=12057978" TargetMode="External"/><Relationship Id="rId74" Type="http://schemas.openxmlformats.org/officeDocument/2006/relationships/hyperlink" Target="https://erdr.gp.gov.ua/erdr/erdr.bi.web.Listing.cls?link=t49m1c6r5&amp;key=12057978" TargetMode="External"/><Relationship Id="rId128" Type="http://schemas.openxmlformats.org/officeDocument/2006/relationships/hyperlink" Target="https://erdr.gp.gov.ua/erdr/erdr.bi.web.Listing.cls?link=t49m1c9r8&amp;key=12057978" TargetMode="External"/><Relationship Id="rId149" Type="http://schemas.openxmlformats.org/officeDocument/2006/relationships/hyperlink" Target="https://erdr.gp.gov.ua/erdr/erdr.bi.web.Listing.cls?link=t49m1c13r9&amp;key=12057978" TargetMode="External"/><Relationship Id="rId5" Type="http://schemas.openxmlformats.org/officeDocument/2006/relationships/hyperlink" Target="https://erdr.gp.gov.ua/erdr/erdr.bi.web.Listing.cls?link=t49m1c5r1&amp;key=12057978" TargetMode="External"/><Relationship Id="rId95" Type="http://schemas.openxmlformats.org/officeDocument/2006/relationships/hyperlink" Target="https://erdr.gp.gov.ua/erdr/erdr.bi.web.Listing.cls?link=t49m1c10r6&amp;key=12057978" TargetMode="External"/><Relationship Id="rId160" Type="http://schemas.openxmlformats.org/officeDocument/2006/relationships/hyperlink" Target="https://erdr.gp.gov.ua/erdr/erdr.bi.web.Listing.cls?link=t49m1c7r10&amp;key=12057978" TargetMode="External"/><Relationship Id="rId181" Type="http://schemas.openxmlformats.org/officeDocument/2006/relationships/hyperlink" Target="https://erdr.gp.gov.ua/erdr/erdr.bi.web.Listing.cls?link=t49m1c11r11&amp;key=12057978" TargetMode="External"/><Relationship Id="rId22" Type="http://schemas.openxmlformats.org/officeDocument/2006/relationships/hyperlink" Target="https://erdr.gp.gov.ua/erdr/erdr.bi.web.Listing.cls?link=t49m1c5r2&amp;key=12057978" TargetMode="External"/><Relationship Id="rId43" Type="http://schemas.openxmlformats.org/officeDocument/2006/relationships/hyperlink" Target="https://erdr.gp.gov.ua/erdr/erdr.bi.web.Listing.cls?link=t49m1c9r3&amp;key=12057978" TargetMode="External"/><Relationship Id="rId64" Type="http://schemas.openxmlformats.org/officeDocument/2006/relationships/hyperlink" Target="https://erdr.gp.gov.ua/erdr/erdr.bi.web.Listing.cls?link=t49m1c13r4&amp;key=12057978" TargetMode="External"/><Relationship Id="rId118" Type="http://schemas.openxmlformats.org/officeDocument/2006/relationships/hyperlink" Target="https://erdr.gp.gov.ua/erdr/erdr.bi.web.Listing.cls?link=t49m1c16r7&amp;key=12057978" TargetMode="External"/><Relationship Id="rId139" Type="http://schemas.openxmlformats.org/officeDocument/2006/relationships/hyperlink" Target="https://erdr.gp.gov.ua/erdr/erdr.bi.web.Listing.cls?link=t49m1c3r9&amp;key=12057978" TargetMode="External"/><Relationship Id="rId85" Type="http://schemas.openxmlformats.org/officeDocument/2006/relationships/hyperlink" Target="https://erdr.gp.gov.ua/erdr/erdr.bi.web.Listing.cls?link=t49m1c17r5&amp;key=12057978" TargetMode="External"/><Relationship Id="rId150" Type="http://schemas.openxmlformats.org/officeDocument/2006/relationships/hyperlink" Target="https://erdr.gp.gov.ua/erdr/erdr.bi.web.Listing.cls?link=t49m1c14r9&amp;key=12057978" TargetMode="External"/><Relationship Id="rId171" Type="http://schemas.openxmlformats.org/officeDocument/2006/relationships/hyperlink" Target="https://erdr.gp.gov.ua/erdr/erdr.bi.web.Listing.cls?link=t49m1c1r11&amp;key=12057978" TargetMode="External"/><Relationship Id="rId12" Type="http://schemas.openxmlformats.org/officeDocument/2006/relationships/hyperlink" Target="https://erdr.gp.gov.ua/erdr/erdr.bi.web.Listing.cls?link=t49m1c12r1&amp;key=12057978" TargetMode="External"/><Relationship Id="rId33" Type="http://schemas.openxmlformats.org/officeDocument/2006/relationships/hyperlink" Target="https://erdr.gp.gov.ua/erdr/erdr.bi.web.Listing.cls?link=t49m1c16r2&amp;key=12057978" TargetMode="External"/><Relationship Id="rId108" Type="http://schemas.openxmlformats.org/officeDocument/2006/relationships/hyperlink" Target="https://erdr.gp.gov.ua/erdr/erdr.bi.web.Listing.cls?link=t49m1c6r7&amp;key=12057978" TargetMode="External"/><Relationship Id="rId129" Type="http://schemas.openxmlformats.org/officeDocument/2006/relationships/hyperlink" Target="https://erdr.gp.gov.ua/erdr/erdr.bi.web.Listing.cls?link=t49m1c10r8&amp;key=12057978" TargetMode="External"/><Relationship Id="rId54" Type="http://schemas.openxmlformats.org/officeDocument/2006/relationships/hyperlink" Target="https://erdr.gp.gov.ua/erdr/erdr.bi.web.Listing.cls?link=t49m1c3r4&amp;key=12057978" TargetMode="External"/><Relationship Id="rId75" Type="http://schemas.openxmlformats.org/officeDocument/2006/relationships/hyperlink" Target="https://erdr.gp.gov.ua/erdr/erdr.bi.web.Listing.cls?link=t49m1c7r5&amp;key=12057978" TargetMode="External"/><Relationship Id="rId96" Type="http://schemas.openxmlformats.org/officeDocument/2006/relationships/hyperlink" Target="https://erdr.gp.gov.ua/erdr/erdr.bi.web.Listing.cls?link=t49m1c11r6&amp;key=12057978" TargetMode="External"/><Relationship Id="rId140" Type="http://schemas.openxmlformats.org/officeDocument/2006/relationships/hyperlink" Target="https://erdr.gp.gov.ua/erdr/erdr.bi.web.Listing.cls?link=t49m1c4r9&amp;key=12057978" TargetMode="External"/><Relationship Id="rId161" Type="http://schemas.openxmlformats.org/officeDocument/2006/relationships/hyperlink" Target="https://erdr.gp.gov.ua/erdr/erdr.bi.web.Listing.cls?link=t49m1c8r10&amp;key=12057978" TargetMode="External"/><Relationship Id="rId182" Type="http://schemas.openxmlformats.org/officeDocument/2006/relationships/hyperlink" Target="https://erdr.gp.gov.ua/erdr/erdr.bi.web.Listing.cls?link=t49m1c12r11&amp;key=12057978" TargetMode="External"/><Relationship Id="rId6" Type="http://schemas.openxmlformats.org/officeDocument/2006/relationships/hyperlink" Target="https://erdr.gp.gov.ua/erdr/erdr.bi.web.Listing.cls?link=t49m1c6r1&amp;key=12057978" TargetMode="External"/><Relationship Id="rId23" Type="http://schemas.openxmlformats.org/officeDocument/2006/relationships/hyperlink" Target="https://erdr.gp.gov.ua/erdr/erdr.bi.web.Listing.cls?link=t49m1c6r2&amp;key=12057978" TargetMode="External"/><Relationship Id="rId119" Type="http://schemas.openxmlformats.org/officeDocument/2006/relationships/hyperlink" Target="https://erdr.gp.gov.ua/erdr/erdr.bi.web.Listing.cls?link=t49m1c17r7&amp;key=12057978" TargetMode="External"/><Relationship Id="rId44" Type="http://schemas.openxmlformats.org/officeDocument/2006/relationships/hyperlink" Target="https://erdr.gp.gov.ua/erdr/erdr.bi.web.Listing.cls?link=t49m1c10r3&amp;key=12057978" TargetMode="External"/><Relationship Id="rId65" Type="http://schemas.openxmlformats.org/officeDocument/2006/relationships/hyperlink" Target="https://erdr.gp.gov.ua/erdr/erdr.bi.web.Listing.cls?link=t49m1c14r4&amp;key=12057978" TargetMode="External"/><Relationship Id="rId86" Type="http://schemas.openxmlformats.org/officeDocument/2006/relationships/hyperlink" Target="https://erdr.gp.gov.ua/erdr/erdr.bi.web.Listing.cls?link=t49m1c1r6&amp;key=12057978" TargetMode="External"/><Relationship Id="rId130" Type="http://schemas.openxmlformats.org/officeDocument/2006/relationships/hyperlink" Target="https://erdr.gp.gov.ua/erdr/erdr.bi.web.Listing.cls?link=t49m1c11r8&amp;key=12057978" TargetMode="External"/><Relationship Id="rId151" Type="http://schemas.openxmlformats.org/officeDocument/2006/relationships/hyperlink" Target="https://erdr.gp.gov.ua/erdr/erdr.bi.web.Listing.cls?link=t49m1c15r9&amp;key=12057978" TargetMode="External"/><Relationship Id="rId172" Type="http://schemas.openxmlformats.org/officeDocument/2006/relationships/hyperlink" Target="https://erdr.gp.gov.ua/erdr/erdr.bi.web.Listing.cls?link=t49m1c2r11&amp;key=12057978" TargetMode="External"/><Relationship Id="rId13" Type="http://schemas.openxmlformats.org/officeDocument/2006/relationships/hyperlink" Target="https://erdr.gp.gov.ua/erdr/erdr.bi.web.Listing.cls?link=t49m1c13r1&amp;key=12057978" TargetMode="External"/><Relationship Id="rId18" Type="http://schemas.openxmlformats.org/officeDocument/2006/relationships/hyperlink" Target="https://erdr.gp.gov.ua/erdr/erdr.bi.web.Listing.cls?link=t49m1c1r2&amp;key=12057978" TargetMode="External"/><Relationship Id="rId39" Type="http://schemas.openxmlformats.org/officeDocument/2006/relationships/hyperlink" Target="https://erdr.gp.gov.ua/erdr/erdr.bi.web.Listing.cls?link=t49m1c5r3&amp;key=12057978" TargetMode="External"/><Relationship Id="rId109" Type="http://schemas.openxmlformats.org/officeDocument/2006/relationships/hyperlink" Target="https://erdr.gp.gov.ua/erdr/erdr.bi.web.Listing.cls?link=t49m1c7r7&amp;key=12057978" TargetMode="External"/><Relationship Id="rId34" Type="http://schemas.openxmlformats.org/officeDocument/2006/relationships/hyperlink" Target="https://erdr.gp.gov.ua/erdr/erdr.bi.web.Listing.cls?link=t49m1c17r2&amp;key=12057978" TargetMode="External"/><Relationship Id="rId50" Type="http://schemas.openxmlformats.org/officeDocument/2006/relationships/hyperlink" Target="https://erdr.gp.gov.ua/erdr/erdr.bi.web.Listing.cls?link=t49m1c16r3&amp;key=12057978" TargetMode="External"/><Relationship Id="rId55" Type="http://schemas.openxmlformats.org/officeDocument/2006/relationships/hyperlink" Target="https://erdr.gp.gov.ua/erdr/erdr.bi.web.Listing.cls?link=t49m1c4r4&amp;key=12057978" TargetMode="External"/><Relationship Id="rId76" Type="http://schemas.openxmlformats.org/officeDocument/2006/relationships/hyperlink" Target="https://erdr.gp.gov.ua/erdr/erdr.bi.web.Listing.cls?link=t49m1c8r5&amp;key=12057978" TargetMode="External"/><Relationship Id="rId97" Type="http://schemas.openxmlformats.org/officeDocument/2006/relationships/hyperlink" Target="https://erdr.gp.gov.ua/erdr/erdr.bi.web.Listing.cls?link=t49m1c12r6&amp;key=12057978" TargetMode="External"/><Relationship Id="rId104" Type="http://schemas.openxmlformats.org/officeDocument/2006/relationships/hyperlink" Target="https://erdr.gp.gov.ua/erdr/erdr.bi.web.Listing.cls?link=t49m1c2r7&amp;key=12057978" TargetMode="External"/><Relationship Id="rId120" Type="http://schemas.openxmlformats.org/officeDocument/2006/relationships/hyperlink" Target="https://erdr.gp.gov.ua/erdr/erdr.bi.web.Listing.cls?link=t49m1c1r8&amp;key=12057978" TargetMode="External"/><Relationship Id="rId125" Type="http://schemas.openxmlformats.org/officeDocument/2006/relationships/hyperlink" Target="https://erdr.gp.gov.ua/erdr/erdr.bi.web.Listing.cls?link=t49m1c6r8&amp;key=12057978" TargetMode="External"/><Relationship Id="rId141" Type="http://schemas.openxmlformats.org/officeDocument/2006/relationships/hyperlink" Target="https://erdr.gp.gov.ua/erdr/erdr.bi.web.Listing.cls?link=t49m1c5r9&amp;key=12057978" TargetMode="External"/><Relationship Id="rId146" Type="http://schemas.openxmlformats.org/officeDocument/2006/relationships/hyperlink" Target="https://erdr.gp.gov.ua/erdr/erdr.bi.web.Listing.cls?link=t49m1c10r9&amp;key=12057978" TargetMode="External"/><Relationship Id="rId167" Type="http://schemas.openxmlformats.org/officeDocument/2006/relationships/hyperlink" Target="https://erdr.gp.gov.ua/erdr/erdr.bi.web.Listing.cls?link=t49m1c14r10&amp;key=12057978" TargetMode="External"/><Relationship Id="rId188" Type="http://schemas.openxmlformats.org/officeDocument/2006/relationships/printerSettings" Target="../printerSettings/printerSettings13.bin"/><Relationship Id="rId7" Type="http://schemas.openxmlformats.org/officeDocument/2006/relationships/hyperlink" Target="https://erdr.gp.gov.ua/erdr/erdr.bi.web.Listing.cls?link=t49m1c7r1&amp;key=12057978" TargetMode="External"/><Relationship Id="rId71" Type="http://schemas.openxmlformats.org/officeDocument/2006/relationships/hyperlink" Target="https://erdr.gp.gov.ua/erdr/erdr.bi.web.Listing.cls?link=t49m1c3r5&amp;key=12057978" TargetMode="External"/><Relationship Id="rId92" Type="http://schemas.openxmlformats.org/officeDocument/2006/relationships/hyperlink" Target="https://erdr.gp.gov.ua/erdr/erdr.bi.web.Listing.cls?link=t49m1c7r6&amp;key=12057978" TargetMode="External"/><Relationship Id="rId162" Type="http://schemas.openxmlformats.org/officeDocument/2006/relationships/hyperlink" Target="https://erdr.gp.gov.ua/erdr/erdr.bi.web.Listing.cls?link=t49m1c9r10&amp;key=12057978" TargetMode="External"/><Relationship Id="rId183" Type="http://schemas.openxmlformats.org/officeDocument/2006/relationships/hyperlink" Target="https://erdr.gp.gov.ua/erdr/erdr.bi.web.Listing.cls?link=t49m1c13r11&amp;key=12057978" TargetMode="External"/><Relationship Id="rId2" Type="http://schemas.openxmlformats.org/officeDocument/2006/relationships/hyperlink" Target="https://erdr.gp.gov.ua/erdr/erdr.bi.web.Listing.cls?link=t49m1c2r1&amp;key=12057978" TargetMode="External"/><Relationship Id="rId29" Type="http://schemas.openxmlformats.org/officeDocument/2006/relationships/hyperlink" Target="https://erdr.gp.gov.ua/erdr/erdr.bi.web.Listing.cls?link=t49m1c12r2&amp;key=12057978" TargetMode="External"/><Relationship Id="rId24" Type="http://schemas.openxmlformats.org/officeDocument/2006/relationships/hyperlink" Target="https://erdr.gp.gov.ua/erdr/erdr.bi.web.Listing.cls?link=t49m1c7r2&amp;key=12057978" TargetMode="External"/><Relationship Id="rId40" Type="http://schemas.openxmlformats.org/officeDocument/2006/relationships/hyperlink" Target="https://erdr.gp.gov.ua/erdr/erdr.bi.web.Listing.cls?link=t49m1c6r3&amp;key=12057978" TargetMode="External"/><Relationship Id="rId45" Type="http://schemas.openxmlformats.org/officeDocument/2006/relationships/hyperlink" Target="https://erdr.gp.gov.ua/erdr/erdr.bi.web.Listing.cls?link=t49m1c11r3&amp;key=12057978" TargetMode="External"/><Relationship Id="rId66" Type="http://schemas.openxmlformats.org/officeDocument/2006/relationships/hyperlink" Target="https://erdr.gp.gov.ua/erdr/erdr.bi.web.Listing.cls?link=t49m1c15r4&amp;key=12057978" TargetMode="External"/><Relationship Id="rId87" Type="http://schemas.openxmlformats.org/officeDocument/2006/relationships/hyperlink" Target="https://erdr.gp.gov.ua/erdr/erdr.bi.web.Listing.cls?link=t49m1c2r6&amp;key=12057978" TargetMode="External"/><Relationship Id="rId110" Type="http://schemas.openxmlformats.org/officeDocument/2006/relationships/hyperlink" Target="https://erdr.gp.gov.ua/erdr/erdr.bi.web.Listing.cls?link=t49m1c8r7&amp;key=12057978" TargetMode="External"/><Relationship Id="rId115" Type="http://schemas.openxmlformats.org/officeDocument/2006/relationships/hyperlink" Target="https://erdr.gp.gov.ua/erdr/erdr.bi.web.Listing.cls?link=t49m1c13r7&amp;key=12057978" TargetMode="External"/><Relationship Id="rId131" Type="http://schemas.openxmlformats.org/officeDocument/2006/relationships/hyperlink" Target="https://erdr.gp.gov.ua/erdr/erdr.bi.web.Listing.cls?link=t49m1c12r8&amp;key=12057978" TargetMode="External"/><Relationship Id="rId136" Type="http://schemas.openxmlformats.org/officeDocument/2006/relationships/hyperlink" Target="https://erdr.gp.gov.ua/erdr/erdr.bi.web.Listing.cls?link=t49m1c17r8&amp;key=12057978" TargetMode="External"/><Relationship Id="rId157" Type="http://schemas.openxmlformats.org/officeDocument/2006/relationships/hyperlink" Target="https://erdr.gp.gov.ua/erdr/erdr.bi.web.Listing.cls?link=t49m1c4r10&amp;key=12057978" TargetMode="External"/><Relationship Id="rId178" Type="http://schemas.openxmlformats.org/officeDocument/2006/relationships/hyperlink" Target="https://erdr.gp.gov.ua/erdr/erdr.bi.web.Listing.cls?link=t49m1c8r11&amp;key=12057978" TargetMode="External"/><Relationship Id="rId61" Type="http://schemas.openxmlformats.org/officeDocument/2006/relationships/hyperlink" Target="https://erdr.gp.gov.ua/erdr/erdr.bi.web.Listing.cls?link=t49m1c10r4&amp;key=12057978" TargetMode="External"/><Relationship Id="rId82" Type="http://schemas.openxmlformats.org/officeDocument/2006/relationships/hyperlink" Target="https://erdr.gp.gov.ua/erdr/erdr.bi.web.Listing.cls?link=t49m1c14r5&amp;key=12057978" TargetMode="External"/><Relationship Id="rId152" Type="http://schemas.openxmlformats.org/officeDocument/2006/relationships/hyperlink" Target="https://erdr.gp.gov.ua/erdr/erdr.bi.web.Listing.cls?link=t49m1c16r9&amp;key=12057978" TargetMode="External"/><Relationship Id="rId173" Type="http://schemas.openxmlformats.org/officeDocument/2006/relationships/hyperlink" Target="https://erdr.gp.gov.ua/erdr/erdr.bi.web.Listing.cls?link=t49m1c3r11&amp;key=12057978" TargetMode="External"/><Relationship Id="rId19" Type="http://schemas.openxmlformats.org/officeDocument/2006/relationships/hyperlink" Target="https://erdr.gp.gov.ua/erdr/erdr.bi.web.Listing.cls?link=t49m1c2r2&amp;key=12057978" TargetMode="External"/><Relationship Id="rId14" Type="http://schemas.openxmlformats.org/officeDocument/2006/relationships/hyperlink" Target="https://erdr.gp.gov.ua/erdr/erdr.bi.web.Listing.cls?link=t49m1c14r1&amp;key=12057978" TargetMode="External"/><Relationship Id="rId30" Type="http://schemas.openxmlformats.org/officeDocument/2006/relationships/hyperlink" Target="https://erdr.gp.gov.ua/erdr/erdr.bi.web.Listing.cls?link=t49m1c13r2&amp;key=12057978" TargetMode="External"/><Relationship Id="rId35" Type="http://schemas.openxmlformats.org/officeDocument/2006/relationships/hyperlink" Target="https://erdr.gp.gov.ua/erdr/erdr.bi.web.Listing.cls?link=t49m1c1r3&amp;key=12057978" TargetMode="External"/><Relationship Id="rId56" Type="http://schemas.openxmlformats.org/officeDocument/2006/relationships/hyperlink" Target="https://erdr.gp.gov.ua/erdr/erdr.bi.web.Listing.cls?link=t49m1c5r4&amp;key=12057978" TargetMode="External"/><Relationship Id="rId77" Type="http://schemas.openxmlformats.org/officeDocument/2006/relationships/hyperlink" Target="https://erdr.gp.gov.ua/erdr/erdr.bi.web.Listing.cls?link=t49m1c9r5&amp;key=12057978" TargetMode="External"/><Relationship Id="rId100" Type="http://schemas.openxmlformats.org/officeDocument/2006/relationships/hyperlink" Target="https://erdr.gp.gov.ua/erdr/erdr.bi.web.Listing.cls?link=t49m1c15r6&amp;key=12057978" TargetMode="External"/><Relationship Id="rId105" Type="http://schemas.openxmlformats.org/officeDocument/2006/relationships/hyperlink" Target="https://erdr.gp.gov.ua/erdr/erdr.bi.web.Listing.cls?link=t49m1c3r7&amp;key=12057978" TargetMode="External"/><Relationship Id="rId126" Type="http://schemas.openxmlformats.org/officeDocument/2006/relationships/hyperlink" Target="https://erdr.gp.gov.ua/erdr/erdr.bi.web.Listing.cls?link=t49m1c7r8&amp;key=12057978" TargetMode="External"/><Relationship Id="rId147" Type="http://schemas.openxmlformats.org/officeDocument/2006/relationships/hyperlink" Target="https://erdr.gp.gov.ua/erdr/erdr.bi.web.Listing.cls?link=t49m1c11r9&amp;key=12057978" TargetMode="External"/><Relationship Id="rId168" Type="http://schemas.openxmlformats.org/officeDocument/2006/relationships/hyperlink" Target="https://erdr.gp.gov.ua/erdr/erdr.bi.web.Listing.cls?link=t49m1c15r10&amp;key=12057978" TargetMode="External"/><Relationship Id="rId8" Type="http://schemas.openxmlformats.org/officeDocument/2006/relationships/hyperlink" Target="https://erdr.gp.gov.ua/erdr/erdr.bi.web.Listing.cls?link=t49m1c8r1&amp;key=12057978" TargetMode="External"/><Relationship Id="rId51" Type="http://schemas.openxmlformats.org/officeDocument/2006/relationships/hyperlink" Target="https://erdr.gp.gov.ua/erdr/erdr.bi.web.Listing.cls?link=t49m1c17r3&amp;key=12057978" TargetMode="External"/><Relationship Id="rId72" Type="http://schemas.openxmlformats.org/officeDocument/2006/relationships/hyperlink" Target="https://erdr.gp.gov.ua/erdr/erdr.bi.web.Listing.cls?link=t49m1c4r5&amp;key=12057978" TargetMode="External"/><Relationship Id="rId93" Type="http://schemas.openxmlformats.org/officeDocument/2006/relationships/hyperlink" Target="https://erdr.gp.gov.ua/erdr/erdr.bi.web.Listing.cls?link=t49m1c8r6&amp;key=12057978" TargetMode="External"/><Relationship Id="rId98" Type="http://schemas.openxmlformats.org/officeDocument/2006/relationships/hyperlink" Target="https://erdr.gp.gov.ua/erdr/erdr.bi.web.Listing.cls?link=t49m1c13r6&amp;key=12057978" TargetMode="External"/><Relationship Id="rId121" Type="http://schemas.openxmlformats.org/officeDocument/2006/relationships/hyperlink" Target="https://erdr.gp.gov.ua/erdr/erdr.bi.web.Listing.cls?link=t49m1c2r8&amp;key=12057978" TargetMode="External"/><Relationship Id="rId142" Type="http://schemas.openxmlformats.org/officeDocument/2006/relationships/hyperlink" Target="https://erdr.gp.gov.ua/erdr/erdr.bi.web.Listing.cls?link=t49m1c6r9&amp;key=12057978" TargetMode="External"/><Relationship Id="rId163" Type="http://schemas.openxmlformats.org/officeDocument/2006/relationships/hyperlink" Target="https://erdr.gp.gov.ua/erdr/erdr.bi.web.Listing.cls?link=t49m1c10r10&amp;key=12057978" TargetMode="External"/><Relationship Id="rId184" Type="http://schemas.openxmlformats.org/officeDocument/2006/relationships/hyperlink" Target="https://erdr.gp.gov.ua/erdr/erdr.bi.web.Listing.cls?link=t49m1c14r11&amp;key=12057978" TargetMode="External"/><Relationship Id="rId3" Type="http://schemas.openxmlformats.org/officeDocument/2006/relationships/hyperlink" Target="https://erdr.gp.gov.ua/erdr/erdr.bi.web.Listing.cls?link=t49m1c3r1&amp;key=12057978" TargetMode="External"/><Relationship Id="rId25" Type="http://schemas.openxmlformats.org/officeDocument/2006/relationships/hyperlink" Target="https://erdr.gp.gov.ua/erdr/erdr.bi.web.Listing.cls?link=t49m1c8r2&amp;key=12057978" TargetMode="External"/><Relationship Id="rId46" Type="http://schemas.openxmlformats.org/officeDocument/2006/relationships/hyperlink" Target="https://erdr.gp.gov.ua/erdr/erdr.bi.web.Listing.cls?link=t49m1c12r3&amp;key=12057978" TargetMode="External"/><Relationship Id="rId67" Type="http://schemas.openxmlformats.org/officeDocument/2006/relationships/hyperlink" Target="https://erdr.gp.gov.ua/erdr/erdr.bi.web.Listing.cls?link=t49m1c16r4&amp;key=12057978" TargetMode="External"/><Relationship Id="rId116" Type="http://schemas.openxmlformats.org/officeDocument/2006/relationships/hyperlink" Target="https://erdr.gp.gov.ua/erdr/erdr.bi.web.Listing.cls?link=t49m1c14r7&amp;key=12057978" TargetMode="External"/><Relationship Id="rId137" Type="http://schemas.openxmlformats.org/officeDocument/2006/relationships/hyperlink" Target="https://erdr.gp.gov.ua/erdr/erdr.bi.web.Listing.cls?link=t49m1c1r9&amp;key=12057978" TargetMode="External"/><Relationship Id="rId158" Type="http://schemas.openxmlformats.org/officeDocument/2006/relationships/hyperlink" Target="https://erdr.gp.gov.ua/erdr/erdr.bi.web.Listing.cls?link=t49m1c5r10&amp;key=12057978" TargetMode="External"/><Relationship Id="rId20" Type="http://schemas.openxmlformats.org/officeDocument/2006/relationships/hyperlink" Target="https://erdr.gp.gov.ua/erdr/erdr.bi.web.Listing.cls?link=t49m1c3r2&amp;key=12057978" TargetMode="External"/><Relationship Id="rId41" Type="http://schemas.openxmlformats.org/officeDocument/2006/relationships/hyperlink" Target="https://erdr.gp.gov.ua/erdr/erdr.bi.web.Listing.cls?link=t49m1c7r3&amp;key=12057978" TargetMode="External"/><Relationship Id="rId62" Type="http://schemas.openxmlformats.org/officeDocument/2006/relationships/hyperlink" Target="https://erdr.gp.gov.ua/erdr/erdr.bi.web.Listing.cls?link=t49m1c11r4&amp;key=12057978" TargetMode="External"/><Relationship Id="rId83" Type="http://schemas.openxmlformats.org/officeDocument/2006/relationships/hyperlink" Target="https://erdr.gp.gov.ua/erdr/erdr.bi.web.Listing.cls?link=t49m1c15r5&amp;key=12057978" TargetMode="External"/><Relationship Id="rId88" Type="http://schemas.openxmlformats.org/officeDocument/2006/relationships/hyperlink" Target="https://erdr.gp.gov.ua/erdr/erdr.bi.web.Listing.cls?link=t49m1c3r6&amp;key=12057978" TargetMode="External"/><Relationship Id="rId111" Type="http://schemas.openxmlformats.org/officeDocument/2006/relationships/hyperlink" Target="https://erdr.gp.gov.ua/erdr/erdr.bi.web.Listing.cls?link=t49m1c9r7&amp;key=12057978" TargetMode="External"/><Relationship Id="rId132" Type="http://schemas.openxmlformats.org/officeDocument/2006/relationships/hyperlink" Target="https://erdr.gp.gov.ua/erdr/erdr.bi.web.Listing.cls?link=t49m1c13r8&amp;key=12057978" TargetMode="External"/><Relationship Id="rId153" Type="http://schemas.openxmlformats.org/officeDocument/2006/relationships/hyperlink" Target="https://erdr.gp.gov.ua/erdr/erdr.bi.web.Listing.cls?link=t49m1c17r9&amp;key=12057978" TargetMode="External"/><Relationship Id="rId174" Type="http://schemas.openxmlformats.org/officeDocument/2006/relationships/hyperlink" Target="https://erdr.gp.gov.ua/erdr/erdr.bi.web.Listing.cls?link=t49m1c4r11&amp;key=12057978" TargetMode="External"/><Relationship Id="rId179" Type="http://schemas.openxmlformats.org/officeDocument/2006/relationships/hyperlink" Target="https://erdr.gp.gov.ua/erdr/erdr.bi.web.Listing.cls?link=t49m1c9r11&amp;key=12057978" TargetMode="External"/><Relationship Id="rId15" Type="http://schemas.openxmlformats.org/officeDocument/2006/relationships/hyperlink" Target="https://erdr.gp.gov.ua/erdr/erdr.bi.web.Listing.cls?link=t49m1c15r1&amp;key=12057978" TargetMode="External"/><Relationship Id="rId36" Type="http://schemas.openxmlformats.org/officeDocument/2006/relationships/hyperlink" Target="https://erdr.gp.gov.ua/erdr/erdr.bi.web.Listing.cls?link=t49m1c2r3&amp;key=12057978" TargetMode="External"/><Relationship Id="rId57" Type="http://schemas.openxmlformats.org/officeDocument/2006/relationships/hyperlink" Target="https://erdr.gp.gov.ua/erdr/erdr.bi.web.Listing.cls?link=t49m1c6r4&amp;key=12057978" TargetMode="External"/><Relationship Id="rId106" Type="http://schemas.openxmlformats.org/officeDocument/2006/relationships/hyperlink" Target="https://erdr.gp.gov.ua/erdr/erdr.bi.web.Listing.cls?link=t49m1c4r7&amp;key=12057978" TargetMode="External"/><Relationship Id="rId127" Type="http://schemas.openxmlformats.org/officeDocument/2006/relationships/hyperlink" Target="https://erdr.gp.gov.ua/erdr/erdr.bi.web.Listing.cls?link=t49m1c8r8&amp;key=12057978" TargetMode="External"/><Relationship Id="rId10" Type="http://schemas.openxmlformats.org/officeDocument/2006/relationships/hyperlink" Target="https://erdr.gp.gov.ua/erdr/erdr.bi.web.Listing.cls?link=t49m1c10r1&amp;key=12057978" TargetMode="External"/><Relationship Id="rId31" Type="http://schemas.openxmlformats.org/officeDocument/2006/relationships/hyperlink" Target="https://erdr.gp.gov.ua/erdr/erdr.bi.web.Listing.cls?link=t49m1c14r2&amp;key=12057978" TargetMode="External"/><Relationship Id="rId52" Type="http://schemas.openxmlformats.org/officeDocument/2006/relationships/hyperlink" Target="https://erdr.gp.gov.ua/erdr/erdr.bi.web.Listing.cls?link=t49m1c1r4&amp;key=12057978" TargetMode="External"/><Relationship Id="rId73" Type="http://schemas.openxmlformats.org/officeDocument/2006/relationships/hyperlink" Target="https://erdr.gp.gov.ua/erdr/erdr.bi.web.Listing.cls?link=t49m1c5r5&amp;key=12057978" TargetMode="External"/><Relationship Id="rId78" Type="http://schemas.openxmlformats.org/officeDocument/2006/relationships/hyperlink" Target="https://erdr.gp.gov.ua/erdr/erdr.bi.web.Listing.cls?link=t49m1c10r5&amp;key=12057978" TargetMode="External"/><Relationship Id="rId94" Type="http://schemas.openxmlformats.org/officeDocument/2006/relationships/hyperlink" Target="https://erdr.gp.gov.ua/erdr/erdr.bi.web.Listing.cls?link=t49m1c9r6&amp;key=12057978" TargetMode="External"/><Relationship Id="rId99" Type="http://schemas.openxmlformats.org/officeDocument/2006/relationships/hyperlink" Target="https://erdr.gp.gov.ua/erdr/erdr.bi.web.Listing.cls?link=t49m1c14r6&amp;key=12057978" TargetMode="External"/><Relationship Id="rId101" Type="http://schemas.openxmlformats.org/officeDocument/2006/relationships/hyperlink" Target="https://erdr.gp.gov.ua/erdr/erdr.bi.web.Listing.cls?link=t49m1c16r6&amp;key=12057978" TargetMode="External"/><Relationship Id="rId122" Type="http://schemas.openxmlformats.org/officeDocument/2006/relationships/hyperlink" Target="https://erdr.gp.gov.ua/erdr/erdr.bi.web.Listing.cls?link=t49m1c3r8&amp;key=12057978" TargetMode="External"/><Relationship Id="rId143" Type="http://schemas.openxmlformats.org/officeDocument/2006/relationships/hyperlink" Target="https://erdr.gp.gov.ua/erdr/erdr.bi.web.Listing.cls?link=t49m1c7r9&amp;key=12057978" TargetMode="External"/><Relationship Id="rId148" Type="http://schemas.openxmlformats.org/officeDocument/2006/relationships/hyperlink" Target="https://erdr.gp.gov.ua/erdr/erdr.bi.web.Listing.cls?link=t49m1c12r9&amp;key=12057978" TargetMode="External"/><Relationship Id="rId164" Type="http://schemas.openxmlformats.org/officeDocument/2006/relationships/hyperlink" Target="https://erdr.gp.gov.ua/erdr/erdr.bi.web.Listing.cls?link=t49m1c11r10&amp;key=12057978" TargetMode="External"/><Relationship Id="rId169" Type="http://schemas.openxmlformats.org/officeDocument/2006/relationships/hyperlink" Target="https://erdr.gp.gov.ua/erdr/erdr.bi.web.Listing.cls?link=t49m1c16r10&amp;key=12057978" TargetMode="External"/><Relationship Id="rId185" Type="http://schemas.openxmlformats.org/officeDocument/2006/relationships/hyperlink" Target="https://erdr.gp.gov.ua/erdr/erdr.bi.web.Listing.cls?link=t49m1c15r11&amp;key=12057978" TargetMode="External"/><Relationship Id="rId4" Type="http://schemas.openxmlformats.org/officeDocument/2006/relationships/hyperlink" Target="https://erdr.gp.gov.ua/erdr/erdr.bi.web.Listing.cls?link=t49m1c4r1&amp;key=12057978" TargetMode="External"/><Relationship Id="rId9" Type="http://schemas.openxmlformats.org/officeDocument/2006/relationships/hyperlink" Target="https://erdr.gp.gov.ua/erdr/erdr.bi.web.Listing.cls?link=t49m1c9r1&amp;key=12057978" TargetMode="External"/><Relationship Id="rId180" Type="http://schemas.openxmlformats.org/officeDocument/2006/relationships/hyperlink" Target="https://erdr.gp.gov.ua/erdr/erdr.bi.web.Listing.cls?link=t49m1c10r11&amp;key=12057978" TargetMode="External"/><Relationship Id="rId26" Type="http://schemas.openxmlformats.org/officeDocument/2006/relationships/hyperlink" Target="https://erdr.gp.gov.ua/erdr/erdr.bi.web.Listing.cls?link=t49m1c9r2&amp;key=12057978" TargetMode="External"/><Relationship Id="rId47" Type="http://schemas.openxmlformats.org/officeDocument/2006/relationships/hyperlink" Target="https://erdr.gp.gov.ua/erdr/erdr.bi.web.Listing.cls?link=t49m1c13r3&amp;key=12057978" TargetMode="External"/><Relationship Id="rId68" Type="http://schemas.openxmlformats.org/officeDocument/2006/relationships/hyperlink" Target="https://erdr.gp.gov.ua/erdr/erdr.bi.web.Listing.cls?link=t49m1c17r4&amp;key=12057978" TargetMode="External"/><Relationship Id="rId89" Type="http://schemas.openxmlformats.org/officeDocument/2006/relationships/hyperlink" Target="https://erdr.gp.gov.ua/erdr/erdr.bi.web.Listing.cls?link=t49m1c4r6&amp;key=12057978" TargetMode="External"/><Relationship Id="rId112" Type="http://schemas.openxmlformats.org/officeDocument/2006/relationships/hyperlink" Target="https://erdr.gp.gov.ua/erdr/erdr.bi.web.Listing.cls?link=t49m1c10r7&amp;key=12057978" TargetMode="External"/><Relationship Id="rId133" Type="http://schemas.openxmlformats.org/officeDocument/2006/relationships/hyperlink" Target="https://erdr.gp.gov.ua/erdr/erdr.bi.web.Listing.cls?link=t49m1c14r8&amp;key=12057978" TargetMode="External"/><Relationship Id="rId154" Type="http://schemas.openxmlformats.org/officeDocument/2006/relationships/hyperlink" Target="https://erdr.gp.gov.ua/erdr/erdr.bi.web.Listing.cls?link=t49m1c1r10&amp;key=12057978" TargetMode="External"/><Relationship Id="rId175" Type="http://schemas.openxmlformats.org/officeDocument/2006/relationships/hyperlink" Target="https://erdr.gp.gov.ua/erdr/erdr.bi.web.Listing.cls?link=t49m1c5r11&amp;key=12057978" TargetMode="External"/><Relationship Id="rId16" Type="http://schemas.openxmlformats.org/officeDocument/2006/relationships/hyperlink" Target="https://erdr.gp.gov.ua/erdr/erdr.bi.web.Listing.cls?link=t49m1c16r1&amp;key=12057978" TargetMode="External"/><Relationship Id="rId37" Type="http://schemas.openxmlformats.org/officeDocument/2006/relationships/hyperlink" Target="https://erdr.gp.gov.ua/erdr/erdr.bi.web.Listing.cls?link=t49m1c3r3&amp;key=12057978" TargetMode="External"/><Relationship Id="rId58" Type="http://schemas.openxmlformats.org/officeDocument/2006/relationships/hyperlink" Target="https://erdr.gp.gov.ua/erdr/erdr.bi.web.Listing.cls?link=t49m1c7r4&amp;key=12057978" TargetMode="External"/><Relationship Id="rId79" Type="http://schemas.openxmlformats.org/officeDocument/2006/relationships/hyperlink" Target="https://erdr.gp.gov.ua/erdr/erdr.bi.web.Listing.cls?link=t49m1c11r5&amp;key=12057978" TargetMode="External"/><Relationship Id="rId102" Type="http://schemas.openxmlformats.org/officeDocument/2006/relationships/hyperlink" Target="https://erdr.gp.gov.ua/erdr/erdr.bi.web.Listing.cls?link=t49m1c17r6&amp;key=12057978" TargetMode="External"/><Relationship Id="rId123" Type="http://schemas.openxmlformats.org/officeDocument/2006/relationships/hyperlink" Target="https://erdr.gp.gov.ua/erdr/erdr.bi.web.Listing.cls?link=t49m1c4r8&amp;key=12057978" TargetMode="External"/><Relationship Id="rId144" Type="http://schemas.openxmlformats.org/officeDocument/2006/relationships/hyperlink" Target="https://erdr.gp.gov.ua/erdr/erdr.bi.web.Listing.cls?link=t49m1c8r9&amp;key=12057978" TargetMode="External"/><Relationship Id="rId90" Type="http://schemas.openxmlformats.org/officeDocument/2006/relationships/hyperlink" Target="https://erdr.gp.gov.ua/erdr/erdr.bi.web.Listing.cls?link=t49m1c5r6&amp;key=12057978" TargetMode="External"/><Relationship Id="rId165" Type="http://schemas.openxmlformats.org/officeDocument/2006/relationships/hyperlink" Target="https://erdr.gp.gov.ua/erdr/erdr.bi.web.Listing.cls?link=t49m1c12r10&amp;key=12057978" TargetMode="External"/><Relationship Id="rId186" Type="http://schemas.openxmlformats.org/officeDocument/2006/relationships/hyperlink" Target="https://erdr.gp.gov.ua/erdr/erdr.bi.web.Listing.cls?link=t49m1c16r11&amp;key=12057978" TargetMode="External"/><Relationship Id="rId27" Type="http://schemas.openxmlformats.org/officeDocument/2006/relationships/hyperlink" Target="https://erdr.gp.gov.ua/erdr/erdr.bi.web.Listing.cls?link=t49m1c10r2&amp;key=12057978" TargetMode="External"/><Relationship Id="rId48" Type="http://schemas.openxmlformats.org/officeDocument/2006/relationships/hyperlink" Target="https://erdr.gp.gov.ua/erdr/erdr.bi.web.Listing.cls?link=t49m1c14r3&amp;key=12057978" TargetMode="External"/><Relationship Id="rId69" Type="http://schemas.openxmlformats.org/officeDocument/2006/relationships/hyperlink" Target="https://erdr.gp.gov.ua/erdr/erdr.bi.web.Listing.cls?link=t49m1c1r5&amp;key=12057978" TargetMode="External"/><Relationship Id="rId113" Type="http://schemas.openxmlformats.org/officeDocument/2006/relationships/hyperlink" Target="https://erdr.gp.gov.ua/erdr/erdr.bi.web.Listing.cls?link=t49m1c11r7&amp;key=12057978" TargetMode="External"/><Relationship Id="rId134" Type="http://schemas.openxmlformats.org/officeDocument/2006/relationships/hyperlink" Target="https://erdr.gp.gov.ua/erdr/erdr.bi.web.Listing.cls?link=t49m1c15r8&amp;key=12057978" TargetMode="External"/><Relationship Id="rId80" Type="http://schemas.openxmlformats.org/officeDocument/2006/relationships/hyperlink" Target="https://erdr.gp.gov.ua/erdr/erdr.bi.web.Listing.cls?link=t49m1c12r5&amp;key=12057978" TargetMode="External"/><Relationship Id="rId155" Type="http://schemas.openxmlformats.org/officeDocument/2006/relationships/hyperlink" Target="https://erdr.gp.gov.ua/erdr/erdr.bi.web.Listing.cls?link=t49m1c2r10&amp;key=12057978" TargetMode="External"/><Relationship Id="rId176" Type="http://schemas.openxmlformats.org/officeDocument/2006/relationships/hyperlink" Target="https://erdr.gp.gov.ua/erdr/erdr.bi.web.Listing.cls?link=t49m1c6r11&amp;key=12057978" TargetMode="External"/><Relationship Id="rId17" Type="http://schemas.openxmlformats.org/officeDocument/2006/relationships/hyperlink" Target="https://erdr.gp.gov.ua/erdr/erdr.bi.web.Listing.cls?link=t49m1c17r1&amp;key=12057978" TargetMode="External"/><Relationship Id="rId38" Type="http://schemas.openxmlformats.org/officeDocument/2006/relationships/hyperlink" Target="https://erdr.gp.gov.ua/erdr/erdr.bi.web.Listing.cls?link=t49m1c4r3&amp;key=12057978" TargetMode="External"/><Relationship Id="rId59" Type="http://schemas.openxmlformats.org/officeDocument/2006/relationships/hyperlink" Target="https://erdr.gp.gov.ua/erdr/erdr.bi.web.Listing.cls?link=t49m1c8r4&amp;key=12057978" TargetMode="External"/><Relationship Id="rId103" Type="http://schemas.openxmlformats.org/officeDocument/2006/relationships/hyperlink" Target="https://erdr.gp.gov.ua/erdr/erdr.bi.web.Listing.cls?link=t49m1c1r7&amp;key=12057978" TargetMode="External"/><Relationship Id="rId124" Type="http://schemas.openxmlformats.org/officeDocument/2006/relationships/hyperlink" Target="https://erdr.gp.gov.ua/erdr/erdr.bi.web.Listing.cls?link=t49m1c5r8&amp;key=12057978" TargetMode="External"/><Relationship Id="rId70" Type="http://schemas.openxmlformats.org/officeDocument/2006/relationships/hyperlink" Target="https://erdr.gp.gov.ua/erdr/erdr.bi.web.Listing.cls?link=t49m1c2r5&amp;key=12057978" TargetMode="External"/><Relationship Id="rId91" Type="http://schemas.openxmlformats.org/officeDocument/2006/relationships/hyperlink" Target="https://erdr.gp.gov.ua/erdr/erdr.bi.web.Listing.cls?link=t49m1c6r6&amp;key=12057978" TargetMode="External"/><Relationship Id="rId145" Type="http://schemas.openxmlformats.org/officeDocument/2006/relationships/hyperlink" Target="https://erdr.gp.gov.ua/erdr/erdr.bi.web.Listing.cls?link=t49m1c9r9&amp;key=12057978" TargetMode="External"/><Relationship Id="rId166" Type="http://schemas.openxmlformats.org/officeDocument/2006/relationships/hyperlink" Target="https://erdr.gp.gov.ua/erdr/erdr.bi.web.Listing.cls?link=t49m1c13r10&amp;key=12057978" TargetMode="External"/><Relationship Id="rId187" Type="http://schemas.openxmlformats.org/officeDocument/2006/relationships/hyperlink" Target="https://erdr.gp.gov.ua/erdr/erdr.bi.web.Listing.cls?link=t49m1c17r11&amp;key=12057978" TargetMode="External"/><Relationship Id="rId1" Type="http://schemas.openxmlformats.org/officeDocument/2006/relationships/hyperlink" Target="https://erdr.gp.gov.ua/erdr/erdr.bi.web.Listing.cls?link=t49m1c1r1&amp;key=12057978" TargetMode="External"/><Relationship Id="rId28" Type="http://schemas.openxmlformats.org/officeDocument/2006/relationships/hyperlink" Target="https://erdr.gp.gov.ua/erdr/erdr.bi.web.Listing.cls?link=t49m1c11r2&amp;key=12057978" TargetMode="External"/><Relationship Id="rId49" Type="http://schemas.openxmlformats.org/officeDocument/2006/relationships/hyperlink" Target="https://erdr.gp.gov.ua/erdr/erdr.bi.web.Listing.cls?link=t49m1c15r3&amp;key=12057978" TargetMode="External"/><Relationship Id="rId114" Type="http://schemas.openxmlformats.org/officeDocument/2006/relationships/hyperlink" Target="https://erdr.gp.gov.ua/erdr/erdr.bi.web.Listing.cls?link=t49m1c12r7&amp;key=12057978" TargetMode="External"/><Relationship Id="rId60" Type="http://schemas.openxmlformats.org/officeDocument/2006/relationships/hyperlink" Target="https://erdr.gp.gov.ua/erdr/erdr.bi.web.Listing.cls?link=t49m1c9r4&amp;key=12057978" TargetMode="External"/><Relationship Id="rId81" Type="http://schemas.openxmlformats.org/officeDocument/2006/relationships/hyperlink" Target="https://erdr.gp.gov.ua/erdr/erdr.bi.web.Listing.cls?link=t49m1c13r5&amp;key=12057978" TargetMode="External"/><Relationship Id="rId135" Type="http://schemas.openxmlformats.org/officeDocument/2006/relationships/hyperlink" Target="https://erdr.gp.gov.ua/erdr/erdr.bi.web.Listing.cls?link=t49m1c16r8&amp;key=12057978" TargetMode="External"/><Relationship Id="rId156" Type="http://schemas.openxmlformats.org/officeDocument/2006/relationships/hyperlink" Target="https://erdr.gp.gov.ua/erdr/erdr.bi.web.Listing.cls?link=t49m1c3r10&amp;key=12057978" TargetMode="External"/><Relationship Id="rId177" Type="http://schemas.openxmlformats.org/officeDocument/2006/relationships/hyperlink" Target="https://erdr.gp.gov.ua/erdr/erdr.bi.web.Listing.cls?link=t49m1c7r11&amp;key=12057978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0m1c15r7&amp;key=12057978" TargetMode="External"/><Relationship Id="rId671" Type="http://schemas.openxmlformats.org/officeDocument/2006/relationships/hyperlink" Target="https://erdr.gp.gov.ua/erdr/erdr.bi.web.Listing.cls?link=t410m1c8r29&amp;key=12057978" TargetMode="External"/><Relationship Id="rId21" Type="http://schemas.openxmlformats.org/officeDocument/2006/relationships/hyperlink" Target="https://erdr.gp.gov.ua/erdr/erdr.bi.web.Listing.cls?link=t410m1c4r2&amp;key=12057978" TargetMode="External"/><Relationship Id="rId324" Type="http://schemas.openxmlformats.org/officeDocument/2006/relationships/hyperlink" Target="https://erdr.gp.gov.ua/erdr/erdr.bi.web.Listing.cls?link=t410m1c1r20&amp;key=12057978" TargetMode="External"/><Relationship Id="rId531" Type="http://schemas.openxmlformats.org/officeDocument/2006/relationships/hyperlink" Target="https://erdr.gp.gov.ua/erdr/erdr.bi.web.Listing.cls?link=t410m3c4r6&amp;key=12057978" TargetMode="External"/><Relationship Id="rId629" Type="http://schemas.openxmlformats.org/officeDocument/2006/relationships/hyperlink" Target="https://erdr.gp.gov.ua/erdr/erdr.bi.web.Listing.cls?link=t410m1c17r26&amp;key=12057978" TargetMode="External"/><Relationship Id="rId170" Type="http://schemas.openxmlformats.org/officeDocument/2006/relationships/hyperlink" Target="https://erdr.gp.gov.ua/erdr/erdr.bi.web.Listing.cls?link=t410m1c17r10&amp;key=12057978" TargetMode="External"/><Relationship Id="rId268" Type="http://schemas.openxmlformats.org/officeDocument/2006/relationships/hyperlink" Target="https://erdr.gp.gov.ua/erdr/erdr.bi.web.Listing.cls?link=t410m1c13r16&amp;key=12057978" TargetMode="External"/><Relationship Id="rId475" Type="http://schemas.openxmlformats.org/officeDocument/2006/relationships/hyperlink" Target="https://erdr.gp.gov.ua/erdr/erdr.bi.web.Listing.cls?link=t410m3c16r5&amp;key=12057978" TargetMode="External"/><Relationship Id="rId32" Type="http://schemas.openxmlformats.org/officeDocument/2006/relationships/hyperlink" Target="https://erdr.gp.gov.ua/erdr/erdr.bi.web.Listing.cls?link=t410m1c15r2&amp;key=12057978" TargetMode="External"/><Relationship Id="rId128" Type="http://schemas.openxmlformats.org/officeDocument/2006/relationships/hyperlink" Target="https://erdr.gp.gov.ua/erdr/erdr.bi.web.Listing.cls?link=t410m1c9r8&amp;key=12057978" TargetMode="External"/><Relationship Id="rId335" Type="http://schemas.openxmlformats.org/officeDocument/2006/relationships/hyperlink" Target="https://erdr.gp.gov.ua/erdr/erdr.bi.web.Listing.cls?link=t410m1c12r20&amp;key=12057978" TargetMode="External"/><Relationship Id="rId542" Type="http://schemas.openxmlformats.org/officeDocument/2006/relationships/hyperlink" Target="https://erdr.gp.gov.ua/erdr/erdr.bi.web.Listing.cls?link=t410m3c15r6&amp;key=12057978" TargetMode="External"/><Relationship Id="rId181" Type="http://schemas.openxmlformats.org/officeDocument/2006/relationships/hyperlink" Target="https://erdr.gp.gov.ua/erdr/erdr.bi.web.Listing.cls?link=t410m1c11r11&amp;key=12057978" TargetMode="External"/><Relationship Id="rId402" Type="http://schemas.openxmlformats.org/officeDocument/2006/relationships/hyperlink" Target="https://erdr.gp.gov.ua/erdr/erdr.bi.web.Listing.cls?link=t410m3c11r1&amp;key=12057978" TargetMode="External"/><Relationship Id="rId279" Type="http://schemas.openxmlformats.org/officeDocument/2006/relationships/hyperlink" Target="https://erdr.gp.gov.ua/erdr/erdr.bi.web.Listing.cls?link=t410m1c7r17&amp;key=12057978" TargetMode="External"/><Relationship Id="rId486" Type="http://schemas.openxmlformats.org/officeDocument/2006/relationships/hyperlink" Target="https://erdr.gp.gov.ua/erdr/erdr.bi.web.Listing.cls?link=t410m2c10r3&amp;key=12057978" TargetMode="External"/><Relationship Id="rId43" Type="http://schemas.openxmlformats.org/officeDocument/2006/relationships/hyperlink" Target="https://erdr.gp.gov.ua/erdr/erdr.bi.web.Listing.cls?link=t410m1c9r3&amp;key=12057978" TargetMode="External"/><Relationship Id="rId139" Type="http://schemas.openxmlformats.org/officeDocument/2006/relationships/hyperlink" Target="https://erdr.gp.gov.ua/erdr/erdr.bi.web.Listing.cls?link=t410m1c3r9&amp;key=12057978" TargetMode="External"/><Relationship Id="rId346" Type="http://schemas.openxmlformats.org/officeDocument/2006/relationships/hyperlink" Target="https://erdr.gp.gov.ua/erdr/erdr.bi.web.Listing.cls?link=t410m1c6r21&amp;key=12057978" TargetMode="External"/><Relationship Id="rId553" Type="http://schemas.openxmlformats.org/officeDocument/2006/relationships/hyperlink" Target="https://erdr.gp.gov.ua/erdr/erdr.bi.web.Listing.cls?link=t410m3c9r7&amp;key=12057978" TargetMode="External"/><Relationship Id="rId192" Type="http://schemas.openxmlformats.org/officeDocument/2006/relationships/hyperlink" Target="https://erdr.gp.gov.ua/erdr/erdr.bi.web.Listing.cls?link=t410m1c5r12&amp;key=12057978" TargetMode="External"/><Relationship Id="rId206" Type="http://schemas.openxmlformats.org/officeDocument/2006/relationships/hyperlink" Target="https://erdr.gp.gov.ua/erdr/erdr.bi.web.Listing.cls?link=t410m1c2r13&amp;key=12057978" TargetMode="External"/><Relationship Id="rId413" Type="http://schemas.openxmlformats.org/officeDocument/2006/relationships/hyperlink" Target="https://erdr.gp.gov.ua/erdr/erdr.bi.web.Listing.cls?link=t410m3c5r2&amp;key=12057978" TargetMode="External"/><Relationship Id="rId497" Type="http://schemas.openxmlformats.org/officeDocument/2006/relationships/hyperlink" Target="https://erdr.gp.gov.ua/erdr/erdr.bi.web.Listing.cls?link=t410m1c4r24&amp;key=12057978" TargetMode="External"/><Relationship Id="rId620" Type="http://schemas.openxmlformats.org/officeDocument/2006/relationships/hyperlink" Target="https://erdr.gp.gov.ua/erdr/erdr.bi.web.Listing.cls?link=t410m1c8r26&amp;key=12057978" TargetMode="External"/><Relationship Id="rId357" Type="http://schemas.openxmlformats.org/officeDocument/2006/relationships/hyperlink" Target="https://erdr.gp.gov.ua/erdr/erdr.bi.web.Listing.cls?link=t410m1c17r21&amp;key=12057978" TargetMode="External"/><Relationship Id="rId54" Type="http://schemas.openxmlformats.org/officeDocument/2006/relationships/hyperlink" Target="https://erdr.gp.gov.ua/erdr/erdr.bi.web.Listing.cls?link=t410m1c3r4&amp;key=12057978" TargetMode="External"/><Relationship Id="rId217" Type="http://schemas.openxmlformats.org/officeDocument/2006/relationships/hyperlink" Target="https://erdr.gp.gov.ua/erdr/erdr.bi.web.Listing.cls?link=t410m1c13r13&amp;key=12057978" TargetMode="External"/><Relationship Id="rId564" Type="http://schemas.openxmlformats.org/officeDocument/2006/relationships/hyperlink" Target="https://erdr.gp.gov.ua/erdr/erdr.bi.web.Listing.cls?link=t410m3c3r8&amp;key=12057978" TargetMode="External"/><Relationship Id="rId424" Type="http://schemas.openxmlformats.org/officeDocument/2006/relationships/hyperlink" Target="https://erdr.gp.gov.ua/erdr/erdr.bi.web.Listing.cls?link=t410m3c16r2&amp;key=12057978" TargetMode="External"/><Relationship Id="rId631" Type="http://schemas.openxmlformats.org/officeDocument/2006/relationships/hyperlink" Target="https://erdr.gp.gov.ua/erdr/erdr.bi.web.Listing.cls?link=t410m1c2r27&amp;key=12057978" TargetMode="External"/><Relationship Id="rId270" Type="http://schemas.openxmlformats.org/officeDocument/2006/relationships/hyperlink" Target="https://erdr.gp.gov.ua/erdr/erdr.bi.web.Listing.cls?link=t410m1c15r16&amp;key=12057978" TargetMode="External"/><Relationship Id="rId65" Type="http://schemas.openxmlformats.org/officeDocument/2006/relationships/hyperlink" Target="https://erdr.gp.gov.ua/erdr/erdr.bi.web.Listing.cls?link=t410m1c14r4&amp;key=12057978" TargetMode="External"/><Relationship Id="rId130" Type="http://schemas.openxmlformats.org/officeDocument/2006/relationships/hyperlink" Target="https://erdr.gp.gov.ua/erdr/erdr.bi.web.Listing.cls?link=t410m1c11r8&amp;key=12057978" TargetMode="External"/><Relationship Id="rId368" Type="http://schemas.openxmlformats.org/officeDocument/2006/relationships/hyperlink" Target="https://erdr.gp.gov.ua/erdr/erdr.bi.web.Listing.cls?link=t410m1c11r22&amp;key=12057978" TargetMode="External"/><Relationship Id="rId575" Type="http://schemas.openxmlformats.org/officeDocument/2006/relationships/hyperlink" Target="https://erdr.gp.gov.ua/erdr/erdr.bi.web.Listing.cls?link=t410m3c14r8&amp;key=12057978" TargetMode="External"/><Relationship Id="rId228" Type="http://schemas.openxmlformats.org/officeDocument/2006/relationships/hyperlink" Target="https://erdr.gp.gov.ua/erdr/erdr.bi.web.Listing.cls?link=t410m1c7r14&amp;key=12057978" TargetMode="External"/><Relationship Id="rId435" Type="http://schemas.openxmlformats.org/officeDocument/2006/relationships/hyperlink" Target="https://erdr.gp.gov.ua/erdr/erdr.bi.web.Listing.cls?link=t410m3c10r3&amp;key=12057978" TargetMode="External"/><Relationship Id="rId642" Type="http://schemas.openxmlformats.org/officeDocument/2006/relationships/hyperlink" Target="https://erdr.gp.gov.ua/erdr/erdr.bi.web.Listing.cls?link=t410m1c13r27&amp;key=12057978" TargetMode="External"/><Relationship Id="rId281" Type="http://schemas.openxmlformats.org/officeDocument/2006/relationships/hyperlink" Target="https://erdr.gp.gov.ua/erdr/erdr.bi.web.Listing.cls?link=t410m1c9r17&amp;key=12057978" TargetMode="External"/><Relationship Id="rId502" Type="http://schemas.openxmlformats.org/officeDocument/2006/relationships/hyperlink" Target="https://erdr.gp.gov.ua/erdr/erdr.bi.web.Listing.cls?link=t410m1c9r24&amp;key=12057978" TargetMode="External"/><Relationship Id="rId76" Type="http://schemas.openxmlformats.org/officeDocument/2006/relationships/hyperlink" Target="https://erdr.gp.gov.ua/erdr/erdr.bi.web.Listing.cls?link=t410m1c8r5&amp;key=12057978" TargetMode="External"/><Relationship Id="rId141" Type="http://schemas.openxmlformats.org/officeDocument/2006/relationships/hyperlink" Target="https://erdr.gp.gov.ua/erdr/erdr.bi.web.Listing.cls?link=t410m1c5r9&amp;key=12057978" TargetMode="External"/><Relationship Id="rId379" Type="http://schemas.openxmlformats.org/officeDocument/2006/relationships/hyperlink" Target="https://erdr.gp.gov.ua/erdr/erdr.bi.web.Listing.cls?link=t410m1c5r23&amp;key=12057978" TargetMode="External"/><Relationship Id="rId586" Type="http://schemas.openxmlformats.org/officeDocument/2006/relationships/hyperlink" Target="https://erdr.gp.gov.ua/erdr/erdr.bi.web.Listing.cls?link=t410m3c8r9&amp;key=12057978" TargetMode="External"/><Relationship Id="rId7" Type="http://schemas.openxmlformats.org/officeDocument/2006/relationships/hyperlink" Target="https://erdr.gp.gov.ua/erdr/erdr.bi.web.Listing.cls?link=t410m1c7r1&amp;key=12057978" TargetMode="External"/><Relationship Id="rId239" Type="http://schemas.openxmlformats.org/officeDocument/2006/relationships/hyperlink" Target="https://erdr.gp.gov.ua/erdr/erdr.bi.web.Listing.cls?link=t410m1c1r15&amp;key=12057978" TargetMode="External"/><Relationship Id="rId446" Type="http://schemas.openxmlformats.org/officeDocument/2006/relationships/hyperlink" Target="https://erdr.gp.gov.ua/erdr/erdr.bi.web.Listing.cls?link=t410m3c4r4&amp;key=12057978" TargetMode="External"/><Relationship Id="rId653" Type="http://schemas.openxmlformats.org/officeDocument/2006/relationships/hyperlink" Target="https://erdr.gp.gov.ua/erdr/erdr.bi.web.Listing.cls?link=t410m1c7r28&amp;key=12057978" TargetMode="External"/><Relationship Id="rId292" Type="http://schemas.openxmlformats.org/officeDocument/2006/relationships/hyperlink" Target="https://erdr.gp.gov.ua/erdr/erdr.bi.web.Listing.cls?link=t410m1c3r18&amp;key=12057978" TargetMode="External"/><Relationship Id="rId306" Type="http://schemas.openxmlformats.org/officeDocument/2006/relationships/hyperlink" Target="https://erdr.gp.gov.ua/erdr/erdr.bi.web.Listing.cls?link=t410m1c17r18&amp;key=12057978" TargetMode="External"/><Relationship Id="rId87" Type="http://schemas.openxmlformats.org/officeDocument/2006/relationships/hyperlink" Target="https://erdr.gp.gov.ua/erdr/erdr.bi.web.Listing.cls?link=t410m1c2r6&amp;key=12057978" TargetMode="External"/><Relationship Id="rId513" Type="http://schemas.openxmlformats.org/officeDocument/2006/relationships/hyperlink" Target="https://erdr.gp.gov.ua/erdr/erdr.bi.web.Listing.cls?link=t410m1c3r25&amp;key=12057978" TargetMode="External"/><Relationship Id="rId597" Type="http://schemas.openxmlformats.org/officeDocument/2006/relationships/hyperlink" Target="https://erdr.gp.gov.ua/erdr/erdr.bi.web.Listing.cls?link=t410m3c2r10&amp;key=12057978" TargetMode="External"/><Relationship Id="rId152" Type="http://schemas.openxmlformats.org/officeDocument/2006/relationships/hyperlink" Target="https://erdr.gp.gov.ua/erdr/erdr.bi.web.Listing.cls?link=t410m1c16r9&amp;key=12057978" TargetMode="External"/><Relationship Id="rId457" Type="http://schemas.openxmlformats.org/officeDocument/2006/relationships/hyperlink" Target="https://erdr.gp.gov.ua/erdr/erdr.bi.web.Listing.cls?link=t410m3c15r4&amp;key=12057978" TargetMode="External"/><Relationship Id="rId664" Type="http://schemas.openxmlformats.org/officeDocument/2006/relationships/hyperlink" Target="https://erdr.gp.gov.ua/erdr/erdr.bi.web.Listing.cls?link=t410m1c1r29&amp;key=12057978" TargetMode="External"/><Relationship Id="rId14" Type="http://schemas.openxmlformats.org/officeDocument/2006/relationships/hyperlink" Target="https://erdr.gp.gov.ua/erdr/erdr.bi.web.Listing.cls?link=t410m1c14r1&amp;key=12057978" TargetMode="External"/><Relationship Id="rId317" Type="http://schemas.openxmlformats.org/officeDocument/2006/relationships/hyperlink" Target="https://erdr.gp.gov.ua/erdr/erdr.bi.web.Listing.cls?link=t410m1c11r19&amp;key=12057978" TargetMode="External"/><Relationship Id="rId524" Type="http://schemas.openxmlformats.org/officeDocument/2006/relationships/hyperlink" Target="https://erdr.gp.gov.ua/erdr/erdr.bi.web.Listing.cls?link=t410m1c14r25&amp;key=12057978" TargetMode="External"/><Relationship Id="rId98" Type="http://schemas.openxmlformats.org/officeDocument/2006/relationships/hyperlink" Target="https://erdr.gp.gov.ua/erdr/erdr.bi.web.Listing.cls?link=t410m1c13r6&amp;key=12057978" TargetMode="External"/><Relationship Id="rId163" Type="http://schemas.openxmlformats.org/officeDocument/2006/relationships/hyperlink" Target="https://erdr.gp.gov.ua/erdr/erdr.bi.web.Listing.cls?link=t410m1c10r10&amp;key=12057978" TargetMode="External"/><Relationship Id="rId370" Type="http://schemas.openxmlformats.org/officeDocument/2006/relationships/hyperlink" Target="https://erdr.gp.gov.ua/erdr/erdr.bi.web.Listing.cls?link=t410m1c13r22&amp;key=12057978" TargetMode="External"/><Relationship Id="rId230" Type="http://schemas.openxmlformats.org/officeDocument/2006/relationships/hyperlink" Target="https://erdr.gp.gov.ua/erdr/erdr.bi.web.Listing.cls?link=t410m1c9r14&amp;key=12057978" TargetMode="External"/><Relationship Id="rId468" Type="http://schemas.openxmlformats.org/officeDocument/2006/relationships/hyperlink" Target="https://erdr.gp.gov.ua/erdr/erdr.bi.web.Listing.cls?link=t410m3c9r5&amp;key=12057978" TargetMode="External"/><Relationship Id="rId675" Type="http://schemas.openxmlformats.org/officeDocument/2006/relationships/hyperlink" Target="https://erdr.gp.gov.ua/erdr/erdr.bi.web.Listing.cls?link=t410m1c12r29&amp;key=12057978" TargetMode="External"/><Relationship Id="rId25" Type="http://schemas.openxmlformats.org/officeDocument/2006/relationships/hyperlink" Target="https://erdr.gp.gov.ua/erdr/erdr.bi.web.Listing.cls?link=t410m1c8r2&amp;key=12057978" TargetMode="External"/><Relationship Id="rId328" Type="http://schemas.openxmlformats.org/officeDocument/2006/relationships/hyperlink" Target="https://erdr.gp.gov.ua/erdr/erdr.bi.web.Listing.cls?link=t410m1c5r20&amp;key=12057978" TargetMode="External"/><Relationship Id="rId535" Type="http://schemas.openxmlformats.org/officeDocument/2006/relationships/hyperlink" Target="https://erdr.gp.gov.ua/erdr/erdr.bi.web.Listing.cls?link=t410m3c8r6&amp;key=12057978" TargetMode="External"/><Relationship Id="rId174" Type="http://schemas.openxmlformats.org/officeDocument/2006/relationships/hyperlink" Target="https://erdr.gp.gov.ua/erdr/erdr.bi.web.Listing.cls?link=t410m1c4r11&amp;key=12057978" TargetMode="External"/><Relationship Id="rId381" Type="http://schemas.openxmlformats.org/officeDocument/2006/relationships/hyperlink" Target="https://erdr.gp.gov.ua/erdr/erdr.bi.web.Listing.cls?link=t410m1c7r23&amp;key=12057978" TargetMode="External"/><Relationship Id="rId602" Type="http://schemas.openxmlformats.org/officeDocument/2006/relationships/hyperlink" Target="https://erdr.gp.gov.ua/erdr/erdr.bi.web.Listing.cls?link=t410m3c7r10&amp;key=12057978" TargetMode="External"/><Relationship Id="rId241" Type="http://schemas.openxmlformats.org/officeDocument/2006/relationships/hyperlink" Target="https://erdr.gp.gov.ua/erdr/erdr.bi.web.Listing.cls?link=t410m1c3r15&amp;key=12057978" TargetMode="External"/><Relationship Id="rId479" Type="http://schemas.openxmlformats.org/officeDocument/2006/relationships/hyperlink" Target="https://erdr.gp.gov.ua/erdr/erdr.bi.web.Listing.cls?link=t410m2c3r3&amp;key=12057978" TargetMode="External"/><Relationship Id="rId36" Type="http://schemas.openxmlformats.org/officeDocument/2006/relationships/hyperlink" Target="https://erdr.gp.gov.ua/erdr/erdr.bi.web.Listing.cls?link=t410m1c2r3&amp;key=12057978" TargetMode="External"/><Relationship Id="rId339" Type="http://schemas.openxmlformats.org/officeDocument/2006/relationships/hyperlink" Target="https://erdr.gp.gov.ua/erdr/erdr.bi.web.Listing.cls?link=t410m1c16r20&amp;key=12057978" TargetMode="External"/><Relationship Id="rId546" Type="http://schemas.openxmlformats.org/officeDocument/2006/relationships/hyperlink" Target="https://erdr.gp.gov.ua/erdr/erdr.bi.web.Listing.cls?link=t410m3c2r7&amp;key=12057978" TargetMode="External"/><Relationship Id="rId101" Type="http://schemas.openxmlformats.org/officeDocument/2006/relationships/hyperlink" Target="https://erdr.gp.gov.ua/erdr/erdr.bi.web.Listing.cls?link=t410m1c16r6&amp;key=12057978" TargetMode="External"/><Relationship Id="rId185" Type="http://schemas.openxmlformats.org/officeDocument/2006/relationships/hyperlink" Target="https://erdr.gp.gov.ua/erdr/erdr.bi.web.Listing.cls?link=t410m1c15r11&amp;key=12057978" TargetMode="External"/><Relationship Id="rId406" Type="http://schemas.openxmlformats.org/officeDocument/2006/relationships/hyperlink" Target="https://erdr.gp.gov.ua/erdr/erdr.bi.web.Listing.cls?link=t410m3c15r1&amp;key=12057978" TargetMode="External"/><Relationship Id="rId392" Type="http://schemas.openxmlformats.org/officeDocument/2006/relationships/hyperlink" Target="https://erdr.gp.gov.ua/erdr/erdr.bi.web.Listing.cls?link=t410m3c1r1&amp;key=12057978" TargetMode="External"/><Relationship Id="rId613" Type="http://schemas.openxmlformats.org/officeDocument/2006/relationships/hyperlink" Target="https://erdr.gp.gov.ua/erdr/erdr.bi.web.Listing.cls?link=t410m1c1r26&amp;key=12057978" TargetMode="External"/><Relationship Id="rId252" Type="http://schemas.openxmlformats.org/officeDocument/2006/relationships/hyperlink" Target="https://erdr.gp.gov.ua/erdr/erdr.bi.web.Listing.cls?link=t410m1c14r15&amp;key=12057978" TargetMode="External"/><Relationship Id="rId47" Type="http://schemas.openxmlformats.org/officeDocument/2006/relationships/hyperlink" Target="https://erdr.gp.gov.ua/erdr/erdr.bi.web.Listing.cls?link=t410m1c13r3&amp;key=12057978" TargetMode="External"/><Relationship Id="rId112" Type="http://schemas.openxmlformats.org/officeDocument/2006/relationships/hyperlink" Target="https://erdr.gp.gov.ua/erdr/erdr.bi.web.Listing.cls?link=t410m1c10r7&amp;key=12057978" TargetMode="External"/><Relationship Id="rId557" Type="http://schemas.openxmlformats.org/officeDocument/2006/relationships/hyperlink" Target="https://erdr.gp.gov.ua/erdr/erdr.bi.web.Listing.cls?link=t410m3c13r7&amp;key=12057978" TargetMode="External"/><Relationship Id="rId196" Type="http://schemas.openxmlformats.org/officeDocument/2006/relationships/hyperlink" Target="https://erdr.gp.gov.ua/erdr/erdr.bi.web.Listing.cls?link=t410m1c9r12&amp;key=12057978" TargetMode="External"/><Relationship Id="rId417" Type="http://schemas.openxmlformats.org/officeDocument/2006/relationships/hyperlink" Target="https://erdr.gp.gov.ua/erdr/erdr.bi.web.Listing.cls?link=t410m3c9r2&amp;key=12057978" TargetMode="External"/><Relationship Id="rId624" Type="http://schemas.openxmlformats.org/officeDocument/2006/relationships/hyperlink" Target="https://erdr.gp.gov.ua/erdr/erdr.bi.web.Listing.cls?link=t410m1c12r26&amp;key=12057978" TargetMode="External"/><Relationship Id="rId263" Type="http://schemas.openxmlformats.org/officeDocument/2006/relationships/hyperlink" Target="https://erdr.gp.gov.ua/erdr/erdr.bi.web.Listing.cls?link=t410m1c8r16&amp;key=12057978" TargetMode="External"/><Relationship Id="rId470" Type="http://schemas.openxmlformats.org/officeDocument/2006/relationships/hyperlink" Target="https://erdr.gp.gov.ua/erdr/erdr.bi.web.Listing.cls?link=t410m3c11r5&amp;key=12057978" TargetMode="External"/><Relationship Id="rId58" Type="http://schemas.openxmlformats.org/officeDocument/2006/relationships/hyperlink" Target="https://erdr.gp.gov.ua/erdr/erdr.bi.web.Listing.cls?link=t410m1c7r4&amp;key=12057978" TargetMode="External"/><Relationship Id="rId123" Type="http://schemas.openxmlformats.org/officeDocument/2006/relationships/hyperlink" Target="https://erdr.gp.gov.ua/erdr/erdr.bi.web.Listing.cls?link=t410m1c4r8&amp;key=12057978" TargetMode="External"/><Relationship Id="rId330" Type="http://schemas.openxmlformats.org/officeDocument/2006/relationships/hyperlink" Target="https://erdr.gp.gov.ua/erdr/erdr.bi.web.Listing.cls?link=t410m1c7r20&amp;key=12057978" TargetMode="External"/><Relationship Id="rId568" Type="http://schemas.openxmlformats.org/officeDocument/2006/relationships/hyperlink" Target="https://erdr.gp.gov.ua/erdr/erdr.bi.web.Listing.cls?link=t410m3c7r8&amp;key=12057978" TargetMode="External"/><Relationship Id="rId428" Type="http://schemas.openxmlformats.org/officeDocument/2006/relationships/hyperlink" Target="https://erdr.gp.gov.ua/erdr/erdr.bi.web.Listing.cls?link=t410m3c3r3&amp;key=12057978" TargetMode="External"/><Relationship Id="rId635" Type="http://schemas.openxmlformats.org/officeDocument/2006/relationships/hyperlink" Target="https://erdr.gp.gov.ua/erdr/erdr.bi.web.Listing.cls?link=t410m1c6r27&amp;key=12057978" TargetMode="External"/><Relationship Id="rId274" Type="http://schemas.openxmlformats.org/officeDocument/2006/relationships/hyperlink" Target="https://erdr.gp.gov.ua/erdr/erdr.bi.web.Listing.cls?link=t410m1c2r17&amp;key=12057978" TargetMode="External"/><Relationship Id="rId481" Type="http://schemas.openxmlformats.org/officeDocument/2006/relationships/hyperlink" Target="https://erdr.gp.gov.ua/erdr/erdr.bi.web.Listing.cls?link=t410m2c5r3&amp;key=12057978" TargetMode="External"/><Relationship Id="rId69" Type="http://schemas.openxmlformats.org/officeDocument/2006/relationships/hyperlink" Target="https://erdr.gp.gov.ua/erdr/erdr.bi.web.Listing.cls?link=t410m1c1r5&amp;key=12057978" TargetMode="External"/><Relationship Id="rId134" Type="http://schemas.openxmlformats.org/officeDocument/2006/relationships/hyperlink" Target="https://erdr.gp.gov.ua/erdr/erdr.bi.web.Listing.cls?link=t410m1c15r8&amp;key=12057978" TargetMode="External"/><Relationship Id="rId579" Type="http://schemas.openxmlformats.org/officeDocument/2006/relationships/hyperlink" Target="https://erdr.gp.gov.ua/erdr/erdr.bi.web.Listing.cls?link=t410m3c1r9&amp;key=12057978" TargetMode="External"/><Relationship Id="rId341" Type="http://schemas.openxmlformats.org/officeDocument/2006/relationships/hyperlink" Target="https://erdr.gp.gov.ua/erdr/erdr.bi.web.Listing.cls?link=t410m1c1r21&amp;key=12057978" TargetMode="External"/><Relationship Id="rId439" Type="http://schemas.openxmlformats.org/officeDocument/2006/relationships/hyperlink" Target="https://erdr.gp.gov.ua/erdr/erdr.bi.web.Listing.cls?link=t410m3c14r3&amp;key=12057978" TargetMode="External"/><Relationship Id="rId646" Type="http://schemas.openxmlformats.org/officeDocument/2006/relationships/hyperlink" Target="https://erdr.gp.gov.ua/erdr/erdr.bi.web.Listing.cls?link=t410m1c17r27&amp;key=12057978" TargetMode="External"/><Relationship Id="rId201" Type="http://schemas.openxmlformats.org/officeDocument/2006/relationships/hyperlink" Target="https://erdr.gp.gov.ua/erdr/erdr.bi.web.Listing.cls?link=t410m1c14r12&amp;key=12057978" TargetMode="External"/><Relationship Id="rId285" Type="http://schemas.openxmlformats.org/officeDocument/2006/relationships/hyperlink" Target="https://erdr.gp.gov.ua/erdr/erdr.bi.web.Listing.cls?link=t410m1c13r17&amp;key=12057978" TargetMode="External"/><Relationship Id="rId506" Type="http://schemas.openxmlformats.org/officeDocument/2006/relationships/hyperlink" Target="https://erdr.gp.gov.ua/erdr/erdr.bi.web.Listing.cls?link=t410m1c13r24&amp;key=12057978" TargetMode="External"/><Relationship Id="rId492" Type="http://schemas.openxmlformats.org/officeDocument/2006/relationships/hyperlink" Target="https://erdr.gp.gov.ua/erdr/erdr.bi.web.Listing.cls?link=t410m2c16r3&amp;key=12057978" TargetMode="External"/><Relationship Id="rId91" Type="http://schemas.openxmlformats.org/officeDocument/2006/relationships/hyperlink" Target="https://erdr.gp.gov.ua/erdr/erdr.bi.web.Listing.cls?link=t410m1c6r6&amp;key=12057978" TargetMode="External"/><Relationship Id="rId145" Type="http://schemas.openxmlformats.org/officeDocument/2006/relationships/hyperlink" Target="https://erdr.gp.gov.ua/erdr/erdr.bi.web.Listing.cls?link=t410m1c9r9&amp;key=12057978" TargetMode="External"/><Relationship Id="rId187" Type="http://schemas.openxmlformats.org/officeDocument/2006/relationships/hyperlink" Target="https://erdr.gp.gov.ua/erdr/erdr.bi.web.Listing.cls?link=t410m1c17r11&amp;key=12057978" TargetMode="External"/><Relationship Id="rId352" Type="http://schemas.openxmlformats.org/officeDocument/2006/relationships/hyperlink" Target="https://erdr.gp.gov.ua/erdr/erdr.bi.web.Listing.cls?link=t410m1c12r21&amp;key=12057978" TargetMode="External"/><Relationship Id="rId394" Type="http://schemas.openxmlformats.org/officeDocument/2006/relationships/hyperlink" Target="https://erdr.gp.gov.ua/erdr/erdr.bi.web.Listing.cls?link=t410m3c3r1&amp;key=12057978" TargetMode="External"/><Relationship Id="rId408" Type="http://schemas.openxmlformats.org/officeDocument/2006/relationships/hyperlink" Target="https://erdr.gp.gov.ua/erdr/erdr.bi.web.Listing.cls?link=t410m3c17r1&amp;key=12057978" TargetMode="External"/><Relationship Id="rId615" Type="http://schemas.openxmlformats.org/officeDocument/2006/relationships/hyperlink" Target="https://erdr.gp.gov.ua/erdr/erdr.bi.web.Listing.cls?link=t410m1c3r26&amp;key=12057978" TargetMode="External"/><Relationship Id="rId212" Type="http://schemas.openxmlformats.org/officeDocument/2006/relationships/hyperlink" Target="https://erdr.gp.gov.ua/erdr/erdr.bi.web.Listing.cls?link=t410m1c8r13&amp;key=12057978" TargetMode="External"/><Relationship Id="rId254" Type="http://schemas.openxmlformats.org/officeDocument/2006/relationships/hyperlink" Target="https://erdr.gp.gov.ua/erdr/erdr.bi.web.Listing.cls?link=t410m1c16r15&amp;key=12057978" TargetMode="External"/><Relationship Id="rId657" Type="http://schemas.openxmlformats.org/officeDocument/2006/relationships/hyperlink" Target="https://erdr.gp.gov.ua/erdr/erdr.bi.web.Listing.cls?link=t410m1c11r28&amp;key=12057978" TargetMode="External"/><Relationship Id="rId49" Type="http://schemas.openxmlformats.org/officeDocument/2006/relationships/hyperlink" Target="https://erdr.gp.gov.ua/erdr/erdr.bi.web.Listing.cls?link=t410m1c15r3&amp;key=12057978" TargetMode="External"/><Relationship Id="rId114" Type="http://schemas.openxmlformats.org/officeDocument/2006/relationships/hyperlink" Target="https://erdr.gp.gov.ua/erdr/erdr.bi.web.Listing.cls?link=t410m1c12r7&amp;key=12057978" TargetMode="External"/><Relationship Id="rId296" Type="http://schemas.openxmlformats.org/officeDocument/2006/relationships/hyperlink" Target="https://erdr.gp.gov.ua/erdr/erdr.bi.web.Listing.cls?link=t410m1c7r18&amp;key=12057978" TargetMode="External"/><Relationship Id="rId461" Type="http://schemas.openxmlformats.org/officeDocument/2006/relationships/hyperlink" Target="https://erdr.gp.gov.ua/erdr/erdr.bi.web.Listing.cls?link=t410m3c2r5&amp;key=12057978" TargetMode="External"/><Relationship Id="rId517" Type="http://schemas.openxmlformats.org/officeDocument/2006/relationships/hyperlink" Target="https://erdr.gp.gov.ua/erdr/erdr.bi.web.Listing.cls?link=t410m1c7r25&amp;key=12057978" TargetMode="External"/><Relationship Id="rId559" Type="http://schemas.openxmlformats.org/officeDocument/2006/relationships/hyperlink" Target="https://erdr.gp.gov.ua/erdr/erdr.bi.web.Listing.cls?link=t410m3c15r7&amp;key=12057978" TargetMode="External"/><Relationship Id="rId60" Type="http://schemas.openxmlformats.org/officeDocument/2006/relationships/hyperlink" Target="https://erdr.gp.gov.ua/erdr/erdr.bi.web.Listing.cls?link=t410m1c9r4&amp;key=12057978" TargetMode="External"/><Relationship Id="rId156" Type="http://schemas.openxmlformats.org/officeDocument/2006/relationships/hyperlink" Target="https://erdr.gp.gov.ua/erdr/erdr.bi.web.Listing.cls?link=t410m1c3r10&amp;key=12057978" TargetMode="External"/><Relationship Id="rId198" Type="http://schemas.openxmlformats.org/officeDocument/2006/relationships/hyperlink" Target="https://erdr.gp.gov.ua/erdr/erdr.bi.web.Listing.cls?link=t410m1c11r12&amp;key=12057978" TargetMode="External"/><Relationship Id="rId321" Type="http://schemas.openxmlformats.org/officeDocument/2006/relationships/hyperlink" Target="https://erdr.gp.gov.ua/erdr/erdr.bi.web.Listing.cls?link=t410m1c15r19&amp;key=12057978" TargetMode="External"/><Relationship Id="rId363" Type="http://schemas.openxmlformats.org/officeDocument/2006/relationships/hyperlink" Target="https://erdr.gp.gov.ua/erdr/erdr.bi.web.Listing.cls?link=t410m1c6r22&amp;key=12057978" TargetMode="External"/><Relationship Id="rId419" Type="http://schemas.openxmlformats.org/officeDocument/2006/relationships/hyperlink" Target="https://erdr.gp.gov.ua/erdr/erdr.bi.web.Listing.cls?link=t410m3c11r2&amp;key=12057978" TargetMode="External"/><Relationship Id="rId570" Type="http://schemas.openxmlformats.org/officeDocument/2006/relationships/hyperlink" Target="https://erdr.gp.gov.ua/erdr/erdr.bi.web.Listing.cls?link=t410m3c9r8&amp;key=12057978" TargetMode="External"/><Relationship Id="rId626" Type="http://schemas.openxmlformats.org/officeDocument/2006/relationships/hyperlink" Target="https://erdr.gp.gov.ua/erdr/erdr.bi.web.Listing.cls?link=t410m1c14r26&amp;key=12057978" TargetMode="External"/><Relationship Id="rId223" Type="http://schemas.openxmlformats.org/officeDocument/2006/relationships/hyperlink" Target="https://erdr.gp.gov.ua/erdr/erdr.bi.web.Listing.cls?link=t410m1c2r14&amp;key=12057978" TargetMode="External"/><Relationship Id="rId430" Type="http://schemas.openxmlformats.org/officeDocument/2006/relationships/hyperlink" Target="https://erdr.gp.gov.ua/erdr/erdr.bi.web.Listing.cls?link=t410m3c5r3&amp;key=12057978" TargetMode="External"/><Relationship Id="rId668" Type="http://schemas.openxmlformats.org/officeDocument/2006/relationships/hyperlink" Target="https://erdr.gp.gov.ua/erdr/erdr.bi.web.Listing.cls?link=t410m1c5r29&amp;key=12057978" TargetMode="External"/><Relationship Id="rId18" Type="http://schemas.openxmlformats.org/officeDocument/2006/relationships/hyperlink" Target="https://erdr.gp.gov.ua/erdr/erdr.bi.web.Listing.cls?link=t410m1c1r2&amp;key=12057978" TargetMode="External"/><Relationship Id="rId265" Type="http://schemas.openxmlformats.org/officeDocument/2006/relationships/hyperlink" Target="https://erdr.gp.gov.ua/erdr/erdr.bi.web.Listing.cls?link=t410m1c10r16&amp;key=12057978" TargetMode="External"/><Relationship Id="rId472" Type="http://schemas.openxmlformats.org/officeDocument/2006/relationships/hyperlink" Target="https://erdr.gp.gov.ua/erdr/erdr.bi.web.Listing.cls?link=t410m3c13r5&amp;key=12057978" TargetMode="External"/><Relationship Id="rId528" Type="http://schemas.openxmlformats.org/officeDocument/2006/relationships/hyperlink" Target="https://erdr.gp.gov.ua/erdr/erdr.bi.web.Listing.cls?link=t410m3c1r6&amp;key=12057978" TargetMode="External"/><Relationship Id="rId125" Type="http://schemas.openxmlformats.org/officeDocument/2006/relationships/hyperlink" Target="https://erdr.gp.gov.ua/erdr/erdr.bi.web.Listing.cls?link=t410m1c6r8&amp;key=12057978" TargetMode="External"/><Relationship Id="rId167" Type="http://schemas.openxmlformats.org/officeDocument/2006/relationships/hyperlink" Target="https://erdr.gp.gov.ua/erdr/erdr.bi.web.Listing.cls?link=t410m1c14r10&amp;key=12057978" TargetMode="External"/><Relationship Id="rId332" Type="http://schemas.openxmlformats.org/officeDocument/2006/relationships/hyperlink" Target="https://erdr.gp.gov.ua/erdr/erdr.bi.web.Listing.cls?link=t410m1c9r20&amp;key=12057978" TargetMode="External"/><Relationship Id="rId374" Type="http://schemas.openxmlformats.org/officeDocument/2006/relationships/hyperlink" Target="https://erdr.gp.gov.ua/erdr/erdr.bi.web.Listing.cls?link=t410m1c17r22&amp;key=12057978" TargetMode="External"/><Relationship Id="rId581" Type="http://schemas.openxmlformats.org/officeDocument/2006/relationships/hyperlink" Target="https://erdr.gp.gov.ua/erdr/erdr.bi.web.Listing.cls?link=t410m3c3r9&amp;key=12057978" TargetMode="External"/><Relationship Id="rId71" Type="http://schemas.openxmlformats.org/officeDocument/2006/relationships/hyperlink" Target="https://erdr.gp.gov.ua/erdr/erdr.bi.web.Listing.cls?link=t410m1c3r5&amp;key=12057978" TargetMode="External"/><Relationship Id="rId234" Type="http://schemas.openxmlformats.org/officeDocument/2006/relationships/hyperlink" Target="https://erdr.gp.gov.ua/erdr/erdr.bi.web.Listing.cls?link=t410m1c13r14&amp;key=12057978" TargetMode="External"/><Relationship Id="rId637" Type="http://schemas.openxmlformats.org/officeDocument/2006/relationships/hyperlink" Target="https://erdr.gp.gov.ua/erdr/erdr.bi.web.Listing.cls?link=t410m1c8r27&amp;key=12057978" TargetMode="External"/><Relationship Id="rId679" Type="http://schemas.openxmlformats.org/officeDocument/2006/relationships/hyperlink" Target="https://erdr.gp.gov.ua/erdr/erdr.bi.web.Listing.cls?link=t410m1c16r29&amp;key=12057978" TargetMode="External"/><Relationship Id="rId2" Type="http://schemas.openxmlformats.org/officeDocument/2006/relationships/hyperlink" Target="https://erdr.gp.gov.ua/erdr/erdr.bi.web.Listing.cls?link=t410m1c2r1&amp;key=12057978" TargetMode="External"/><Relationship Id="rId29" Type="http://schemas.openxmlformats.org/officeDocument/2006/relationships/hyperlink" Target="https://erdr.gp.gov.ua/erdr/erdr.bi.web.Listing.cls?link=t410m1c12r2&amp;key=12057978" TargetMode="External"/><Relationship Id="rId276" Type="http://schemas.openxmlformats.org/officeDocument/2006/relationships/hyperlink" Target="https://erdr.gp.gov.ua/erdr/erdr.bi.web.Listing.cls?link=t410m1c4r17&amp;key=12057978" TargetMode="External"/><Relationship Id="rId441" Type="http://schemas.openxmlformats.org/officeDocument/2006/relationships/hyperlink" Target="https://erdr.gp.gov.ua/erdr/erdr.bi.web.Listing.cls?link=t410m3c16r3&amp;key=12057978" TargetMode="External"/><Relationship Id="rId483" Type="http://schemas.openxmlformats.org/officeDocument/2006/relationships/hyperlink" Target="https://erdr.gp.gov.ua/erdr/erdr.bi.web.Listing.cls?link=t410m2c7r3&amp;key=12057978" TargetMode="External"/><Relationship Id="rId539" Type="http://schemas.openxmlformats.org/officeDocument/2006/relationships/hyperlink" Target="https://erdr.gp.gov.ua/erdr/erdr.bi.web.Listing.cls?link=t410m3c12r6&amp;key=12057978" TargetMode="External"/><Relationship Id="rId40" Type="http://schemas.openxmlformats.org/officeDocument/2006/relationships/hyperlink" Target="https://erdr.gp.gov.ua/erdr/erdr.bi.web.Listing.cls?link=t410m1c6r3&amp;key=12057978" TargetMode="External"/><Relationship Id="rId136" Type="http://schemas.openxmlformats.org/officeDocument/2006/relationships/hyperlink" Target="https://erdr.gp.gov.ua/erdr/erdr.bi.web.Listing.cls?link=t410m1c17r8&amp;key=12057978" TargetMode="External"/><Relationship Id="rId178" Type="http://schemas.openxmlformats.org/officeDocument/2006/relationships/hyperlink" Target="https://erdr.gp.gov.ua/erdr/erdr.bi.web.Listing.cls?link=t410m1c8r11&amp;key=12057978" TargetMode="External"/><Relationship Id="rId301" Type="http://schemas.openxmlformats.org/officeDocument/2006/relationships/hyperlink" Target="https://erdr.gp.gov.ua/erdr/erdr.bi.web.Listing.cls?link=t410m1c12r18&amp;key=12057978" TargetMode="External"/><Relationship Id="rId343" Type="http://schemas.openxmlformats.org/officeDocument/2006/relationships/hyperlink" Target="https://erdr.gp.gov.ua/erdr/erdr.bi.web.Listing.cls?link=t410m1c3r21&amp;key=12057978" TargetMode="External"/><Relationship Id="rId550" Type="http://schemas.openxmlformats.org/officeDocument/2006/relationships/hyperlink" Target="https://erdr.gp.gov.ua/erdr/erdr.bi.web.Listing.cls?link=t410m3c6r7&amp;key=12057978" TargetMode="External"/><Relationship Id="rId82" Type="http://schemas.openxmlformats.org/officeDocument/2006/relationships/hyperlink" Target="https://erdr.gp.gov.ua/erdr/erdr.bi.web.Listing.cls?link=t410m1c14r5&amp;key=12057978" TargetMode="External"/><Relationship Id="rId203" Type="http://schemas.openxmlformats.org/officeDocument/2006/relationships/hyperlink" Target="https://erdr.gp.gov.ua/erdr/erdr.bi.web.Listing.cls?link=t410m1c16r12&amp;key=12057978" TargetMode="External"/><Relationship Id="rId385" Type="http://schemas.openxmlformats.org/officeDocument/2006/relationships/hyperlink" Target="https://erdr.gp.gov.ua/erdr/erdr.bi.web.Listing.cls?link=t410m1c11r23&amp;key=12057978" TargetMode="External"/><Relationship Id="rId592" Type="http://schemas.openxmlformats.org/officeDocument/2006/relationships/hyperlink" Target="https://erdr.gp.gov.ua/erdr/erdr.bi.web.Listing.cls?link=t410m3c14r9&amp;key=12057978" TargetMode="External"/><Relationship Id="rId606" Type="http://schemas.openxmlformats.org/officeDocument/2006/relationships/hyperlink" Target="https://erdr.gp.gov.ua/erdr/erdr.bi.web.Listing.cls?link=t410m3c11r10&amp;key=12057978" TargetMode="External"/><Relationship Id="rId648" Type="http://schemas.openxmlformats.org/officeDocument/2006/relationships/hyperlink" Target="https://erdr.gp.gov.ua/erdr/erdr.bi.web.Listing.cls?link=t410m1c2r28&amp;key=12057978" TargetMode="External"/><Relationship Id="rId245" Type="http://schemas.openxmlformats.org/officeDocument/2006/relationships/hyperlink" Target="https://erdr.gp.gov.ua/erdr/erdr.bi.web.Listing.cls?link=t410m1c7r15&amp;key=12057978" TargetMode="External"/><Relationship Id="rId287" Type="http://schemas.openxmlformats.org/officeDocument/2006/relationships/hyperlink" Target="https://erdr.gp.gov.ua/erdr/erdr.bi.web.Listing.cls?link=t410m1c15r17&amp;key=12057978" TargetMode="External"/><Relationship Id="rId410" Type="http://schemas.openxmlformats.org/officeDocument/2006/relationships/hyperlink" Target="https://erdr.gp.gov.ua/erdr/erdr.bi.web.Listing.cls?link=t410m3c2r2&amp;key=12057978" TargetMode="External"/><Relationship Id="rId452" Type="http://schemas.openxmlformats.org/officeDocument/2006/relationships/hyperlink" Target="https://erdr.gp.gov.ua/erdr/erdr.bi.web.Listing.cls?link=t410m3c10r4&amp;key=12057978" TargetMode="External"/><Relationship Id="rId494" Type="http://schemas.openxmlformats.org/officeDocument/2006/relationships/hyperlink" Target="https://erdr.gp.gov.ua/erdr/erdr.bi.web.Listing.cls?link=t410m1c1r24&amp;key=12057978" TargetMode="External"/><Relationship Id="rId508" Type="http://schemas.openxmlformats.org/officeDocument/2006/relationships/hyperlink" Target="https://erdr.gp.gov.ua/erdr/erdr.bi.web.Listing.cls?link=t410m1c15r24&amp;key=12057978" TargetMode="External"/><Relationship Id="rId105" Type="http://schemas.openxmlformats.org/officeDocument/2006/relationships/hyperlink" Target="https://erdr.gp.gov.ua/erdr/erdr.bi.web.Listing.cls?link=t410m1c3r7&amp;key=12057978" TargetMode="External"/><Relationship Id="rId147" Type="http://schemas.openxmlformats.org/officeDocument/2006/relationships/hyperlink" Target="https://erdr.gp.gov.ua/erdr/erdr.bi.web.Listing.cls?link=t410m1c11r9&amp;key=12057978" TargetMode="External"/><Relationship Id="rId312" Type="http://schemas.openxmlformats.org/officeDocument/2006/relationships/hyperlink" Target="https://erdr.gp.gov.ua/erdr/erdr.bi.web.Listing.cls?link=t410m1c6r19&amp;key=12057978" TargetMode="External"/><Relationship Id="rId354" Type="http://schemas.openxmlformats.org/officeDocument/2006/relationships/hyperlink" Target="https://erdr.gp.gov.ua/erdr/erdr.bi.web.Listing.cls?link=t410m1c14r21&amp;key=12057978" TargetMode="External"/><Relationship Id="rId51" Type="http://schemas.openxmlformats.org/officeDocument/2006/relationships/hyperlink" Target="https://erdr.gp.gov.ua/erdr/erdr.bi.web.Listing.cls?link=t410m1c17r3&amp;key=12057978" TargetMode="External"/><Relationship Id="rId93" Type="http://schemas.openxmlformats.org/officeDocument/2006/relationships/hyperlink" Target="https://erdr.gp.gov.ua/erdr/erdr.bi.web.Listing.cls?link=t410m1c8r6&amp;key=12057978" TargetMode="External"/><Relationship Id="rId189" Type="http://schemas.openxmlformats.org/officeDocument/2006/relationships/hyperlink" Target="https://erdr.gp.gov.ua/erdr/erdr.bi.web.Listing.cls?link=t410m1c2r12&amp;key=12057978" TargetMode="External"/><Relationship Id="rId396" Type="http://schemas.openxmlformats.org/officeDocument/2006/relationships/hyperlink" Target="https://erdr.gp.gov.ua/erdr/erdr.bi.web.Listing.cls?link=t410m3c5r1&amp;key=12057978" TargetMode="External"/><Relationship Id="rId561" Type="http://schemas.openxmlformats.org/officeDocument/2006/relationships/hyperlink" Target="https://erdr.gp.gov.ua/erdr/erdr.bi.web.Listing.cls?link=t410m3c17r7&amp;key=12057978" TargetMode="External"/><Relationship Id="rId617" Type="http://schemas.openxmlformats.org/officeDocument/2006/relationships/hyperlink" Target="https://erdr.gp.gov.ua/erdr/erdr.bi.web.Listing.cls?link=t410m1c5r26&amp;key=12057978" TargetMode="External"/><Relationship Id="rId659" Type="http://schemas.openxmlformats.org/officeDocument/2006/relationships/hyperlink" Target="https://erdr.gp.gov.ua/erdr/erdr.bi.web.Listing.cls?link=t410m1c13r28&amp;key=12057978" TargetMode="External"/><Relationship Id="rId214" Type="http://schemas.openxmlformats.org/officeDocument/2006/relationships/hyperlink" Target="https://erdr.gp.gov.ua/erdr/erdr.bi.web.Listing.cls?link=t410m1c10r13&amp;key=12057978" TargetMode="External"/><Relationship Id="rId256" Type="http://schemas.openxmlformats.org/officeDocument/2006/relationships/hyperlink" Target="https://erdr.gp.gov.ua/erdr/erdr.bi.web.Listing.cls?link=t410m1c1r16&amp;key=12057978" TargetMode="External"/><Relationship Id="rId298" Type="http://schemas.openxmlformats.org/officeDocument/2006/relationships/hyperlink" Target="https://erdr.gp.gov.ua/erdr/erdr.bi.web.Listing.cls?link=t410m1c9r18&amp;key=12057978" TargetMode="External"/><Relationship Id="rId421" Type="http://schemas.openxmlformats.org/officeDocument/2006/relationships/hyperlink" Target="https://erdr.gp.gov.ua/erdr/erdr.bi.web.Listing.cls?link=t410m3c13r2&amp;key=12057978" TargetMode="External"/><Relationship Id="rId463" Type="http://schemas.openxmlformats.org/officeDocument/2006/relationships/hyperlink" Target="https://erdr.gp.gov.ua/erdr/erdr.bi.web.Listing.cls?link=t410m3c4r5&amp;key=12057978" TargetMode="External"/><Relationship Id="rId519" Type="http://schemas.openxmlformats.org/officeDocument/2006/relationships/hyperlink" Target="https://erdr.gp.gov.ua/erdr/erdr.bi.web.Listing.cls?link=t410m1c9r25&amp;key=12057978" TargetMode="External"/><Relationship Id="rId670" Type="http://schemas.openxmlformats.org/officeDocument/2006/relationships/hyperlink" Target="https://erdr.gp.gov.ua/erdr/erdr.bi.web.Listing.cls?link=t410m1c7r29&amp;key=12057978" TargetMode="External"/><Relationship Id="rId116" Type="http://schemas.openxmlformats.org/officeDocument/2006/relationships/hyperlink" Target="https://erdr.gp.gov.ua/erdr/erdr.bi.web.Listing.cls?link=t410m1c14r7&amp;key=12057978" TargetMode="External"/><Relationship Id="rId158" Type="http://schemas.openxmlformats.org/officeDocument/2006/relationships/hyperlink" Target="https://erdr.gp.gov.ua/erdr/erdr.bi.web.Listing.cls?link=t410m1c5r10&amp;key=12057978" TargetMode="External"/><Relationship Id="rId323" Type="http://schemas.openxmlformats.org/officeDocument/2006/relationships/hyperlink" Target="https://erdr.gp.gov.ua/erdr/erdr.bi.web.Listing.cls?link=t410m1c17r19&amp;key=12057978" TargetMode="External"/><Relationship Id="rId530" Type="http://schemas.openxmlformats.org/officeDocument/2006/relationships/hyperlink" Target="https://erdr.gp.gov.ua/erdr/erdr.bi.web.Listing.cls?link=t410m3c3r6&amp;key=12057978" TargetMode="External"/><Relationship Id="rId20" Type="http://schemas.openxmlformats.org/officeDocument/2006/relationships/hyperlink" Target="https://erdr.gp.gov.ua/erdr/erdr.bi.web.Listing.cls?link=t410m1c3r2&amp;key=12057978" TargetMode="External"/><Relationship Id="rId62" Type="http://schemas.openxmlformats.org/officeDocument/2006/relationships/hyperlink" Target="https://erdr.gp.gov.ua/erdr/erdr.bi.web.Listing.cls?link=t410m1c11r4&amp;key=12057978" TargetMode="External"/><Relationship Id="rId365" Type="http://schemas.openxmlformats.org/officeDocument/2006/relationships/hyperlink" Target="https://erdr.gp.gov.ua/erdr/erdr.bi.web.Listing.cls?link=t410m1c8r22&amp;key=12057978" TargetMode="External"/><Relationship Id="rId572" Type="http://schemas.openxmlformats.org/officeDocument/2006/relationships/hyperlink" Target="https://erdr.gp.gov.ua/erdr/erdr.bi.web.Listing.cls?link=t410m3c11r8&amp;key=12057978" TargetMode="External"/><Relationship Id="rId628" Type="http://schemas.openxmlformats.org/officeDocument/2006/relationships/hyperlink" Target="https://erdr.gp.gov.ua/erdr/erdr.bi.web.Listing.cls?link=t410m1c16r26&amp;key=12057978" TargetMode="External"/><Relationship Id="rId225" Type="http://schemas.openxmlformats.org/officeDocument/2006/relationships/hyperlink" Target="https://erdr.gp.gov.ua/erdr/erdr.bi.web.Listing.cls?link=t410m1c4r14&amp;key=12057978" TargetMode="External"/><Relationship Id="rId267" Type="http://schemas.openxmlformats.org/officeDocument/2006/relationships/hyperlink" Target="https://erdr.gp.gov.ua/erdr/erdr.bi.web.Listing.cls?link=t410m1c12r16&amp;key=12057978" TargetMode="External"/><Relationship Id="rId432" Type="http://schemas.openxmlformats.org/officeDocument/2006/relationships/hyperlink" Target="https://erdr.gp.gov.ua/erdr/erdr.bi.web.Listing.cls?link=t410m3c7r3&amp;key=12057978" TargetMode="External"/><Relationship Id="rId474" Type="http://schemas.openxmlformats.org/officeDocument/2006/relationships/hyperlink" Target="https://erdr.gp.gov.ua/erdr/erdr.bi.web.Listing.cls?link=t410m3c15r5&amp;key=12057978" TargetMode="External"/><Relationship Id="rId127" Type="http://schemas.openxmlformats.org/officeDocument/2006/relationships/hyperlink" Target="https://erdr.gp.gov.ua/erdr/erdr.bi.web.Listing.cls?link=t410m1c8r8&amp;key=12057978" TargetMode="External"/><Relationship Id="rId681" Type="http://schemas.openxmlformats.org/officeDocument/2006/relationships/printerSettings" Target="../printerSettings/printerSettings14.bin"/><Relationship Id="rId31" Type="http://schemas.openxmlformats.org/officeDocument/2006/relationships/hyperlink" Target="https://erdr.gp.gov.ua/erdr/erdr.bi.web.Listing.cls?link=t410m1c14r2&amp;key=12057978" TargetMode="External"/><Relationship Id="rId73" Type="http://schemas.openxmlformats.org/officeDocument/2006/relationships/hyperlink" Target="https://erdr.gp.gov.ua/erdr/erdr.bi.web.Listing.cls?link=t410m1c5r5&amp;key=12057978" TargetMode="External"/><Relationship Id="rId169" Type="http://schemas.openxmlformats.org/officeDocument/2006/relationships/hyperlink" Target="https://erdr.gp.gov.ua/erdr/erdr.bi.web.Listing.cls?link=t410m1c16r10&amp;key=12057978" TargetMode="External"/><Relationship Id="rId334" Type="http://schemas.openxmlformats.org/officeDocument/2006/relationships/hyperlink" Target="https://erdr.gp.gov.ua/erdr/erdr.bi.web.Listing.cls?link=t410m1c11r20&amp;key=12057978" TargetMode="External"/><Relationship Id="rId376" Type="http://schemas.openxmlformats.org/officeDocument/2006/relationships/hyperlink" Target="https://erdr.gp.gov.ua/erdr/erdr.bi.web.Listing.cls?link=t410m1c2r23&amp;key=12057978" TargetMode="External"/><Relationship Id="rId541" Type="http://schemas.openxmlformats.org/officeDocument/2006/relationships/hyperlink" Target="https://erdr.gp.gov.ua/erdr/erdr.bi.web.Listing.cls?link=t410m3c14r6&amp;key=12057978" TargetMode="External"/><Relationship Id="rId583" Type="http://schemas.openxmlformats.org/officeDocument/2006/relationships/hyperlink" Target="https://erdr.gp.gov.ua/erdr/erdr.bi.web.Listing.cls?link=t410m3c5r9&amp;key=12057978" TargetMode="External"/><Relationship Id="rId639" Type="http://schemas.openxmlformats.org/officeDocument/2006/relationships/hyperlink" Target="https://erdr.gp.gov.ua/erdr/erdr.bi.web.Listing.cls?link=t410m1c10r27&amp;key=12057978" TargetMode="External"/><Relationship Id="rId4" Type="http://schemas.openxmlformats.org/officeDocument/2006/relationships/hyperlink" Target="https://erdr.gp.gov.ua/erdr/erdr.bi.web.Listing.cls?link=t410m1c4r1&amp;key=12057978" TargetMode="External"/><Relationship Id="rId180" Type="http://schemas.openxmlformats.org/officeDocument/2006/relationships/hyperlink" Target="https://erdr.gp.gov.ua/erdr/erdr.bi.web.Listing.cls?link=t410m1c10r11&amp;key=12057978" TargetMode="External"/><Relationship Id="rId236" Type="http://schemas.openxmlformats.org/officeDocument/2006/relationships/hyperlink" Target="https://erdr.gp.gov.ua/erdr/erdr.bi.web.Listing.cls?link=t410m1c15r14&amp;key=12057978" TargetMode="External"/><Relationship Id="rId278" Type="http://schemas.openxmlformats.org/officeDocument/2006/relationships/hyperlink" Target="https://erdr.gp.gov.ua/erdr/erdr.bi.web.Listing.cls?link=t410m1c6r17&amp;key=12057978" TargetMode="External"/><Relationship Id="rId401" Type="http://schemas.openxmlformats.org/officeDocument/2006/relationships/hyperlink" Target="https://erdr.gp.gov.ua/erdr/erdr.bi.web.Listing.cls?link=t410m3c10r1&amp;key=12057978" TargetMode="External"/><Relationship Id="rId443" Type="http://schemas.openxmlformats.org/officeDocument/2006/relationships/hyperlink" Target="https://erdr.gp.gov.ua/erdr/erdr.bi.web.Listing.cls?link=t410m3c1r4&amp;key=12057978" TargetMode="External"/><Relationship Id="rId650" Type="http://schemas.openxmlformats.org/officeDocument/2006/relationships/hyperlink" Target="https://erdr.gp.gov.ua/erdr/erdr.bi.web.Listing.cls?link=t410m1c4r28&amp;key=12057978" TargetMode="External"/><Relationship Id="rId303" Type="http://schemas.openxmlformats.org/officeDocument/2006/relationships/hyperlink" Target="https://erdr.gp.gov.ua/erdr/erdr.bi.web.Listing.cls?link=t410m1c14r18&amp;key=12057978" TargetMode="External"/><Relationship Id="rId485" Type="http://schemas.openxmlformats.org/officeDocument/2006/relationships/hyperlink" Target="https://erdr.gp.gov.ua/erdr/erdr.bi.web.Listing.cls?link=t410m2c9r3&amp;key=12057978" TargetMode="External"/><Relationship Id="rId42" Type="http://schemas.openxmlformats.org/officeDocument/2006/relationships/hyperlink" Target="https://erdr.gp.gov.ua/erdr/erdr.bi.web.Listing.cls?link=t410m1c8r3&amp;key=12057978" TargetMode="External"/><Relationship Id="rId84" Type="http://schemas.openxmlformats.org/officeDocument/2006/relationships/hyperlink" Target="https://erdr.gp.gov.ua/erdr/erdr.bi.web.Listing.cls?link=t410m1c16r5&amp;key=12057978" TargetMode="External"/><Relationship Id="rId138" Type="http://schemas.openxmlformats.org/officeDocument/2006/relationships/hyperlink" Target="https://erdr.gp.gov.ua/erdr/erdr.bi.web.Listing.cls?link=t410m1c2r9&amp;key=12057978" TargetMode="External"/><Relationship Id="rId345" Type="http://schemas.openxmlformats.org/officeDocument/2006/relationships/hyperlink" Target="https://erdr.gp.gov.ua/erdr/erdr.bi.web.Listing.cls?link=t410m1c5r21&amp;key=12057978" TargetMode="External"/><Relationship Id="rId387" Type="http://schemas.openxmlformats.org/officeDocument/2006/relationships/hyperlink" Target="https://erdr.gp.gov.ua/erdr/erdr.bi.web.Listing.cls?link=t410m1c13r23&amp;key=12057978" TargetMode="External"/><Relationship Id="rId510" Type="http://schemas.openxmlformats.org/officeDocument/2006/relationships/hyperlink" Target="https://erdr.gp.gov.ua/erdr/erdr.bi.web.Listing.cls?link=t410m1c17r24&amp;key=12057978" TargetMode="External"/><Relationship Id="rId552" Type="http://schemas.openxmlformats.org/officeDocument/2006/relationships/hyperlink" Target="https://erdr.gp.gov.ua/erdr/erdr.bi.web.Listing.cls?link=t410m3c8r7&amp;key=12057978" TargetMode="External"/><Relationship Id="rId594" Type="http://schemas.openxmlformats.org/officeDocument/2006/relationships/hyperlink" Target="https://erdr.gp.gov.ua/erdr/erdr.bi.web.Listing.cls?link=t410m3c16r9&amp;key=12057978" TargetMode="External"/><Relationship Id="rId608" Type="http://schemas.openxmlformats.org/officeDocument/2006/relationships/hyperlink" Target="https://erdr.gp.gov.ua/erdr/erdr.bi.web.Listing.cls?link=t410m3c13r10&amp;key=12057978" TargetMode="External"/><Relationship Id="rId191" Type="http://schemas.openxmlformats.org/officeDocument/2006/relationships/hyperlink" Target="https://erdr.gp.gov.ua/erdr/erdr.bi.web.Listing.cls?link=t410m1c4r12&amp;key=12057978" TargetMode="External"/><Relationship Id="rId205" Type="http://schemas.openxmlformats.org/officeDocument/2006/relationships/hyperlink" Target="https://erdr.gp.gov.ua/erdr/erdr.bi.web.Listing.cls?link=t410m1c1r13&amp;key=12057978" TargetMode="External"/><Relationship Id="rId247" Type="http://schemas.openxmlformats.org/officeDocument/2006/relationships/hyperlink" Target="https://erdr.gp.gov.ua/erdr/erdr.bi.web.Listing.cls?link=t410m1c9r15&amp;key=12057978" TargetMode="External"/><Relationship Id="rId412" Type="http://schemas.openxmlformats.org/officeDocument/2006/relationships/hyperlink" Target="https://erdr.gp.gov.ua/erdr/erdr.bi.web.Listing.cls?link=t410m3c4r2&amp;key=12057978" TargetMode="External"/><Relationship Id="rId107" Type="http://schemas.openxmlformats.org/officeDocument/2006/relationships/hyperlink" Target="https://erdr.gp.gov.ua/erdr/erdr.bi.web.Listing.cls?link=t410m1c5r7&amp;key=12057978" TargetMode="External"/><Relationship Id="rId289" Type="http://schemas.openxmlformats.org/officeDocument/2006/relationships/hyperlink" Target="https://erdr.gp.gov.ua/erdr/erdr.bi.web.Listing.cls?link=t410m1c17r17&amp;key=12057978" TargetMode="External"/><Relationship Id="rId454" Type="http://schemas.openxmlformats.org/officeDocument/2006/relationships/hyperlink" Target="https://erdr.gp.gov.ua/erdr/erdr.bi.web.Listing.cls?link=t410m3c12r4&amp;key=12057978" TargetMode="External"/><Relationship Id="rId496" Type="http://schemas.openxmlformats.org/officeDocument/2006/relationships/hyperlink" Target="https://erdr.gp.gov.ua/erdr/erdr.bi.web.Listing.cls?link=t410m1c3r24&amp;key=12057978" TargetMode="External"/><Relationship Id="rId661" Type="http://schemas.openxmlformats.org/officeDocument/2006/relationships/hyperlink" Target="https://erdr.gp.gov.ua/erdr/erdr.bi.web.Listing.cls?link=t410m1c15r28&amp;key=12057978" TargetMode="External"/><Relationship Id="rId11" Type="http://schemas.openxmlformats.org/officeDocument/2006/relationships/hyperlink" Target="https://erdr.gp.gov.ua/erdr/erdr.bi.web.Listing.cls?link=t410m1c11r1&amp;key=12057978" TargetMode="External"/><Relationship Id="rId53" Type="http://schemas.openxmlformats.org/officeDocument/2006/relationships/hyperlink" Target="https://erdr.gp.gov.ua/erdr/erdr.bi.web.Listing.cls?link=t410m1c2r4&amp;key=12057978" TargetMode="External"/><Relationship Id="rId149" Type="http://schemas.openxmlformats.org/officeDocument/2006/relationships/hyperlink" Target="https://erdr.gp.gov.ua/erdr/erdr.bi.web.Listing.cls?link=t410m1c13r9&amp;key=12057978" TargetMode="External"/><Relationship Id="rId314" Type="http://schemas.openxmlformats.org/officeDocument/2006/relationships/hyperlink" Target="https://erdr.gp.gov.ua/erdr/erdr.bi.web.Listing.cls?link=t410m1c8r19&amp;key=12057978" TargetMode="External"/><Relationship Id="rId356" Type="http://schemas.openxmlformats.org/officeDocument/2006/relationships/hyperlink" Target="https://erdr.gp.gov.ua/erdr/erdr.bi.web.Listing.cls?link=t410m1c16r21&amp;key=12057978" TargetMode="External"/><Relationship Id="rId398" Type="http://schemas.openxmlformats.org/officeDocument/2006/relationships/hyperlink" Target="https://erdr.gp.gov.ua/erdr/erdr.bi.web.Listing.cls?link=t410m3c7r1&amp;key=12057978" TargetMode="External"/><Relationship Id="rId521" Type="http://schemas.openxmlformats.org/officeDocument/2006/relationships/hyperlink" Target="https://erdr.gp.gov.ua/erdr/erdr.bi.web.Listing.cls?link=t410m1c11r25&amp;key=12057978" TargetMode="External"/><Relationship Id="rId563" Type="http://schemas.openxmlformats.org/officeDocument/2006/relationships/hyperlink" Target="https://erdr.gp.gov.ua/erdr/erdr.bi.web.Listing.cls?link=t410m3c2r8&amp;key=12057978" TargetMode="External"/><Relationship Id="rId619" Type="http://schemas.openxmlformats.org/officeDocument/2006/relationships/hyperlink" Target="https://erdr.gp.gov.ua/erdr/erdr.bi.web.Listing.cls?link=t410m1c7r26&amp;key=12057978" TargetMode="External"/><Relationship Id="rId95" Type="http://schemas.openxmlformats.org/officeDocument/2006/relationships/hyperlink" Target="https://erdr.gp.gov.ua/erdr/erdr.bi.web.Listing.cls?link=t410m1c10r6&amp;key=12057978" TargetMode="External"/><Relationship Id="rId160" Type="http://schemas.openxmlformats.org/officeDocument/2006/relationships/hyperlink" Target="https://erdr.gp.gov.ua/erdr/erdr.bi.web.Listing.cls?link=t410m1c7r10&amp;key=12057978" TargetMode="External"/><Relationship Id="rId216" Type="http://schemas.openxmlformats.org/officeDocument/2006/relationships/hyperlink" Target="https://erdr.gp.gov.ua/erdr/erdr.bi.web.Listing.cls?link=t410m1c12r13&amp;key=12057978" TargetMode="External"/><Relationship Id="rId423" Type="http://schemas.openxmlformats.org/officeDocument/2006/relationships/hyperlink" Target="https://erdr.gp.gov.ua/erdr/erdr.bi.web.Listing.cls?link=t410m3c15r2&amp;key=12057978" TargetMode="External"/><Relationship Id="rId258" Type="http://schemas.openxmlformats.org/officeDocument/2006/relationships/hyperlink" Target="https://erdr.gp.gov.ua/erdr/erdr.bi.web.Listing.cls?link=t410m1c3r16&amp;key=12057978" TargetMode="External"/><Relationship Id="rId465" Type="http://schemas.openxmlformats.org/officeDocument/2006/relationships/hyperlink" Target="https://erdr.gp.gov.ua/erdr/erdr.bi.web.Listing.cls?link=t410m3c6r5&amp;key=12057978" TargetMode="External"/><Relationship Id="rId630" Type="http://schemas.openxmlformats.org/officeDocument/2006/relationships/hyperlink" Target="https://erdr.gp.gov.ua/erdr/erdr.bi.web.Listing.cls?link=t410m1c1r27&amp;key=12057978" TargetMode="External"/><Relationship Id="rId672" Type="http://schemas.openxmlformats.org/officeDocument/2006/relationships/hyperlink" Target="https://erdr.gp.gov.ua/erdr/erdr.bi.web.Listing.cls?link=t410m1c9r29&amp;key=12057978" TargetMode="External"/><Relationship Id="rId22" Type="http://schemas.openxmlformats.org/officeDocument/2006/relationships/hyperlink" Target="https://erdr.gp.gov.ua/erdr/erdr.bi.web.Listing.cls?link=t410m1c5r2&amp;key=12057978" TargetMode="External"/><Relationship Id="rId64" Type="http://schemas.openxmlformats.org/officeDocument/2006/relationships/hyperlink" Target="https://erdr.gp.gov.ua/erdr/erdr.bi.web.Listing.cls?link=t410m1c13r4&amp;key=12057978" TargetMode="External"/><Relationship Id="rId118" Type="http://schemas.openxmlformats.org/officeDocument/2006/relationships/hyperlink" Target="https://erdr.gp.gov.ua/erdr/erdr.bi.web.Listing.cls?link=t410m1c16r7&amp;key=12057978" TargetMode="External"/><Relationship Id="rId325" Type="http://schemas.openxmlformats.org/officeDocument/2006/relationships/hyperlink" Target="https://erdr.gp.gov.ua/erdr/erdr.bi.web.Listing.cls?link=t410m1c2r20&amp;key=12057978" TargetMode="External"/><Relationship Id="rId367" Type="http://schemas.openxmlformats.org/officeDocument/2006/relationships/hyperlink" Target="https://erdr.gp.gov.ua/erdr/erdr.bi.web.Listing.cls?link=t410m1c10r22&amp;key=12057978" TargetMode="External"/><Relationship Id="rId532" Type="http://schemas.openxmlformats.org/officeDocument/2006/relationships/hyperlink" Target="https://erdr.gp.gov.ua/erdr/erdr.bi.web.Listing.cls?link=t410m3c5r6&amp;key=12057978" TargetMode="External"/><Relationship Id="rId574" Type="http://schemas.openxmlformats.org/officeDocument/2006/relationships/hyperlink" Target="https://erdr.gp.gov.ua/erdr/erdr.bi.web.Listing.cls?link=t410m3c13r8&amp;key=12057978" TargetMode="External"/><Relationship Id="rId171" Type="http://schemas.openxmlformats.org/officeDocument/2006/relationships/hyperlink" Target="https://erdr.gp.gov.ua/erdr/erdr.bi.web.Listing.cls?link=t410m1c1r11&amp;key=12057978" TargetMode="External"/><Relationship Id="rId227" Type="http://schemas.openxmlformats.org/officeDocument/2006/relationships/hyperlink" Target="https://erdr.gp.gov.ua/erdr/erdr.bi.web.Listing.cls?link=t410m1c6r14&amp;key=12057978" TargetMode="External"/><Relationship Id="rId269" Type="http://schemas.openxmlformats.org/officeDocument/2006/relationships/hyperlink" Target="https://erdr.gp.gov.ua/erdr/erdr.bi.web.Listing.cls?link=t410m1c14r16&amp;key=12057978" TargetMode="External"/><Relationship Id="rId434" Type="http://schemas.openxmlformats.org/officeDocument/2006/relationships/hyperlink" Target="https://erdr.gp.gov.ua/erdr/erdr.bi.web.Listing.cls?link=t410m3c9r3&amp;key=12057978" TargetMode="External"/><Relationship Id="rId476" Type="http://schemas.openxmlformats.org/officeDocument/2006/relationships/hyperlink" Target="https://erdr.gp.gov.ua/erdr/erdr.bi.web.Listing.cls?link=t410m3c17r5&amp;key=12057978" TargetMode="External"/><Relationship Id="rId641" Type="http://schemas.openxmlformats.org/officeDocument/2006/relationships/hyperlink" Target="https://erdr.gp.gov.ua/erdr/erdr.bi.web.Listing.cls?link=t410m1c12r27&amp;key=12057978" TargetMode="External"/><Relationship Id="rId33" Type="http://schemas.openxmlformats.org/officeDocument/2006/relationships/hyperlink" Target="https://erdr.gp.gov.ua/erdr/erdr.bi.web.Listing.cls?link=t410m1c16r2&amp;key=12057978" TargetMode="External"/><Relationship Id="rId129" Type="http://schemas.openxmlformats.org/officeDocument/2006/relationships/hyperlink" Target="https://erdr.gp.gov.ua/erdr/erdr.bi.web.Listing.cls?link=t410m1c10r8&amp;key=12057978" TargetMode="External"/><Relationship Id="rId280" Type="http://schemas.openxmlformats.org/officeDocument/2006/relationships/hyperlink" Target="https://erdr.gp.gov.ua/erdr/erdr.bi.web.Listing.cls?link=t410m1c8r17&amp;key=12057978" TargetMode="External"/><Relationship Id="rId336" Type="http://schemas.openxmlformats.org/officeDocument/2006/relationships/hyperlink" Target="https://erdr.gp.gov.ua/erdr/erdr.bi.web.Listing.cls?link=t410m1c13r20&amp;key=12057978" TargetMode="External"/><Relationship Id="rId501" Type="http://schemas.openxmlformats.org/officeDocument/2006/relationships/hyperlink" Target="https://erdr.gp.gov.ua/erdr/erdr.bi.web.Listing.cls?link=t410m1c8r24&amp;key=12057978" TargetMode="External"/><Relationship Id="rId543" Type="http://schemas.openxmlformats.org/officeDocument/2006/relationships/hyperlink" Target="https://erdr.gp.gov.ua/erdr/erdr.bi.web.Listing.cls?link=t410m3c16r6&amp;key=12057978" TargetMode="External"/><Relationship Id="rId75" Type="http://schemas.openxmlformats.org/officeDocument/2006/relationships/hyperlink" Target="https://erdr.gp.gov.ua/erdr/erdr.bi.web.Listing.cls?link=t410m1c7r5&amp;key=12057978" TargetMode="External"/><Relationship Id="rId140" Type="http://schemas.openxmlformats.org/officeDocument/2006/relationships/hyperlink" Target="https://erdr.gp.gov.ua/erdr/erdr.bi.web.Listing.cls?link=t410m1c4r9&amp;key=12057978" TargetMode="External"/><Relationship Id="rId182" Type="http://schemas.openxmlformats.org/officeDocument/2006/relationships/hyperlink" Target="https://erdr.gp.gov.ua/erdr/erdr.bi.web.Listing.cls?link=t410m1c12r11&amp;key=12057978" TargetMode="External"/><Relationship Id="rId378" Type="http://schemas.openxmlformats.org/officeDocument/2006/relationships/hyperlink" Target="https://erdr.gp.gov.ua/erdr/erdr.bi.web.Listing.cls?link=t410m1c4r23&amp;key=12057978" TargetMode="External"/><Relationship Id="rId403" Type="http://schemas.openxmlformats.org/officeDocument/2006/relationships/hyperlink" Target="https://erdr.gp.gov.ua/erdr/erdr.bi.web.Listing.cls?link=t410m3c12r1&amp;key=12057978" TargetMode="External"/><Relationship Id="rId585" Type="http://schemas.openxmlformats.org/officeDocument/2006/relationships/hyperlink" Target="https://erdr.gp.gov.ua/erdr/erdr.bi.web.Listing.cls?link=t410m3c7r9&amp;key=12057978" TargetMode="External"/><Relationship Id="rId6" Type="http://schemas.openxmlformats.org/officeDocument/2006/relationships/hyperlink" Target="https://erdr.gp.gov.ua/erdr/erdr.bi.web.Listing.cls?link=t410m1c6r1&amp;key=12057978" TargetMode="External"/><Relationship Id="rId238" Type="http://schemas.openxmlformats.org/officeDocument/2006/relationships/hyperlink" Target="https://erdr.gp.gov.ua/erdr/erdr.bi.web.Listing.cls?link=t410m1c17r14&amp;key=12057978" TargetMode="External"/><Relationship Id="rId445" Type="http://schemas.openxmlformats.org/officeDocument/2006/relationships/hyperlink" Target="https://erdr.gp.gov.ua/erdr/erdr.bi.web.Listing.cls?link=t410m3c3r4&amp;key=12057978" TargetMode="External"/><Relationship Id="rId487" Type="http://schemas.openxmlformats.org/officeDocument/2006/relationships/hyperlink" Target="https://erdr.gp.gov.ua/erdr/erdr.bi.web.Listing.cls?link=t410m2c11r3&amp;key=12057978" TargetMode="External"/><Relationship Id="rId610" Type="http://schemas.openxmlformats.org/officeDocument/2006/relationships/hyperlink" Target="https://erdr.gp.gov.ua/erdr/erdr.bi.web.Listing.cls?link=t410m3c15r10&amp;key=12057978" TargetMode="External"/><Relationship Id="rId652" Type="http://schemas.openxmlformats.org/officeDocument/2006/relationships/hyperlink" Target="https://erdr.gp.gov.ua/erdr/erdr.bi.web.Listing.cls?link=t410m1c6r28&amp;key=12057978" TargetMode="External"/><Relationship Id="rId291" Type="http://schemas.openxmlformats.org/officeDocument/2006/relationships/hyperlink" Target="https://erdr.gp.gov.ua/erdr/erdr.bi.web.Listing.cls?link=t410m1c2r18&amp;key=12057978" TargetMode="External"/><Relationship Id="rId305" Type="http://schemas.openxmlformats.org/officeDocument/2006/relationships/hyperlink" Target="https://erdr.gp.gov.ua/erdr/erdr.bi.web.Listing.cls?link=t410m1c16r18&amp;key=12057978" TargetMode="External"/><Relationship Id="rId347" Type="http://schemas.openxmlformats.org/officeDocument/2006/relationships/hyperlink" Target="https://erdr.gp.gov.ua/erdr/erdr.bi.web.Listing.cls?link=t410m1c7r21&amp;key=12057978" TargetMode="External"/><Relationship Id="rId512" Type="http://schemas.openxmlformats.org/officeDocument/2006/relationships/hyperlink" Target="https://erdr.gp.gov.ua/erdr/erdr.bi.web.Listing.cls?link=t410m1c2r25&amp;key=12057978" TargetMode="External"/><Relationship Id="rId44" Type="http://schemas.openxmlformats.org/officeDocument/2006/relationships/hyperlink" Target="https://erdr.gp.gov.ua/erdr/erdr.bi.web.Listing.cls?link=t410m1c10r3&amp;key=12057978" TargetMode="External"/><Relationship Id="rId86" Type="http://schemas.openxmlformats.org/officeDocument/2006/relationships/hyperlink" Target="https://erdr.gp.gov.ua/erdr/erdr.bi.web.Listing.cls?link=t410m1c1r6&amp;key=12057978" TargetMode="External"/><Relationship Id="rId151" Type="http://schemas.openxmlformats.org/officeDocument/2006/relationships/hyperlink" Target="https://erdr.gp.gov.ua/erdr/erdr.bi.web.Listing.cls?link=t410m1c15r9&amp;key=12057978" TargetMode="External"/><Relationship Id="rId389" Type="http://schemas.openxmlformats.org/officeDocument/2006/relationships/hyperlink" Target="https://erdr.gp.gov.ua/erdr/erdr.bi.web.Listing.cls?link=t410m1c15r23&amp;key=12057978" TargetMode="External"/><Relationship Id="rId554" Type="http://schemas.openxmlformats.org/officeDocument/2006/relationships/hyperlink" Target="https://erdr.gp.gov.ua/erdr/erdr.bi.web.Listing.cls?link=t410m3c10r7&amp;key=12057978" TargetMode="External"/><Relationship Id="rId596" Type="http://schemas.openxmlformats.org/officeDocument/2006/relationships/hyperlink" Target="https://erdr.gp.gov.ua/erdr/erdr.bi.web.Listing.cls?link=t410m3c1r10&amp;key=12057978" TargetMode="External"/><Relationship Id="rId193" Type="http://schemas.openxmlformats.org/officeDocument/2006/relationships/hyperlink" Target="https://erdr.gp.gov.ua/erdr/erdr.bi.web.Listing.cls?link=t410m1c6r12&amp;key=12057978" TargetMode="External"/><Relationship Id="rId207" Type="http://schemas.openxmlformats.org/officeDocument/2006/relationships/hyperlink" Target="https://erdr.gp.gov.ua/erdr/erdr.bi.web.Listing.cls?link=t410m1c3r13&amp;key=12057978" TargetMode="External"/><Relationship Id="rId249" Type="http://schemas.openxmlformats.org/officeDocument/2006/relationships/hyperlink" Target="https://erdr.gp.gov.ua/erdr/erdr.bi.web.Listing.cls?link=t410m1c11r15&amp;key=12057978" TargetMode="External"/><Relationship Id="rId414" Type="http://schemas.openxmlformats.org/officeDocument/2006/relationships/hyperlink" Target="https://erdr.gp.gov.ua/erdr/erdr.bi.web.Listing.cls?link=t410m3c6r2&amp;key=12057978" TargetMode="External"/><Relationship Id="rId456" Type="http://schemas.openxmlformats.org/officeDocument/2006/relationships/hyperlink" Target="https://erdr.gp.gov.ua/erdr/erdr.bi.web.Listing.cls?link=t410m3c14r4&amp;key=12057978" TargetMode="External"/><Relationship Id="rId498" Type="http://schemas.openxmlformats.org/officeDocument/2006/relationships/hyperlink" Target="https://erdr.gp.gov.ua/erdr/erdr.bi.web.Listing.cls?link=t410m1c5r24&amp;key=12057978" TargetMode="External"/><Relationship Id="rId621" Type="http://schemas.openxmlformats.org/officeDocument/2006/relationships/hyperlink" Target="https://erdr.gp.gov.ua/erdr/erdr.bi.web.Listing.cls?link=t410m1c9r26&amp;key=12057978" TargetMode="External"/><Relationship Id="rId663" Type="http://schemas.openxmlformats.org/officeDocument/2006/relationships/hyperlink" Target="https://erdr.gp.gov.ua/erdr/erdr.bi.web.Listing.cls?link=t410m1c17r28&amp;key=12057978" TargetMode="External"/><Relationship Id="rId13" Type="http://schemas.openxmlformats.org/officeDocument/2006/relationships/hyperlink" Target="https://erdr.gp.gov.ua/erdr/erdr.bi.web.Listing.cls?link=t410m1c13r1&amp;key=12057978" TargetMode="External"/><Relationship Id="rId109" Type="http://schemas.openxmlformats.org/officeDocument/2006/relationships/hyperlink" Target="https://erdr.gp.gov.ua/erdr/erdr.bi.web.Listing.cls?link=t410m1c7r7&amp;key=12057978" TargetMode="External"/><Relationship Id="rId260" Type="http://schemas.openxmlformats.org/officeDocument/2006/relationships/hyperlink" Target="https://erdr.gp.gov.ua/erdr/erdr.bi.web.Listing.cls?link=t410m1c5r16&amp;key=12057978" TargetMode="External"/><Relationship Id="rId316" Type="http://schemas.openxmlformats.org/officeDocument/2006/relationships/hyperlink" Target="https://erdr.gp.gov.ua/erdr/erdr.bi.web.Listing.cls?link=t410m1c10r19&amp;key=12057978" TargetMode="External"/><Relationship Id="rId523" Type="http://schemas.openxmlformats.org/officeDocument/2006/relationships/hyperlink" Target="https://erdr.gp.gov.ua/erdr/erdr.bi.web.Listing.cls?link=t410m1c13r25&amp;key=12057978" TargetMode="External"/><Relationship Id="rId55" Type="http://schemas.openxmlformats.org/officeDocument/2006/relationships/hyperlink" Target="https://erdr.gp.gov.ua/erdr/erdr.bi.web.Listing.cls?link=t410m1c4r4&amp;key=12057978" TargetMode="External"/><Relationship Id="rId97" Type="http://schemas.openxmlformats.org/officeDocument/2006/relationships/hyperlink" Target="https://erdr.gp.gov.ua/erdr/erdr.bi.web.Listing.cls?link=t410m1c12r6&amp;key=12057978" TargetMode="External"/><Relationship Id="rId120" Type="http://schemas.openxmlformats.org/officeDocument/2006/relationships/hyperlink" Target="https://erdr.gp.gov.ua/erdr/erdr.bi.web.Listing.cls?link=t410m1c1r8&amp;key=12057978" TargetMode="External"/><Relationship Id="rId358" Type="http://schemas.openxmlformats.org/officeDocument/2006/relationships/hyperlink" Target="https://erdr.gp.gov.ua/erdr/erdr.bi.web.Listing.cls?link=t410m1c1r22&amp;key=12057978" TargetMode="External"/><Relationship Id="rId565" Type="http://schemas.openxmlformats.org/officeDocument/2006/relationships/hyperlink" Target="https://erdr.gp.gov.ua/erdr/erdr.bi.web.Listing.cls?link=t410m3c4r8&amp;key=12057978" TargetMode="External"/><Relationship Id="rId162" Type="http://schemas.openxmlformats.org/officeDocument/2006/relationships/hyperlink" Target="https://erdr.gp.gov.ua/erdr/erdr.bi.web.Listing.cls?link=t410m1c9r10&amp;key=12057978" TargetMode="External"/><Relationship Id="rId218" Type="http://schemas.openxmlformats.org/officeDocument/2006/relationships/hyperlink" Target="https://erdr.gp.gov.ua/erdr/erdr.bi.web.Listing.cls?link=t410m1c14r13&amp;key=12057978" TargetMode="External"/><Relationship Id="rId425" Type="http://schemas.openxmlformats.org/officeDocument/2006/relationships/hyperlink" Target="https://erdr.gp.gov.ua/erdr/erdr.bi.web.Listing.cls?link=t410m3c17r2&amp;key=12057978" TargetMode="External"/><Relationship Id="rId467" Type="http://schemas.openxmlformats.org/officeDocument/2006/relationships/hyperlink" Target="https://erdr.gp.gov.ua/erdr/erdr.bi.web.Listing.cls?link=t410m3c8r5&amp;key=12057978" TargetMode="External"/><Relationship Id="rId632" Type="http://schemas.openxmlformats.org/officeDocument/2006/relationships/hyperlink" Target="https://erdr.gp.gov.ua/erdr/erdr.bi.web.Listing.cls?link=t410m1c3r27&amp;key=12057978" TargetMode="External"/><Relationship Id="rId271" Type="http://schemas.openxmlformats.org/officeDocument/2006/relationships/hyperlink" Target="https://erdr.gp.gov.ua/erdr/erdr.bi.web.Listing.cls?link=t410m1c16r16&amp;key=12057978" TargetMode="External"/><Relationship Id="rId674" Type="http://schemas.openxmlformats.org/officeDocument/2006/relationships/hyperlink" Target="https://erdr.gp.gov.ua/erdr/erdr.bi.web.Listing.cls?link=t410m1c11r29&amp;key=12057978" TargetMode="External"/><Relationship Id="rId24" Type="http://schemas.openxmlformats.org/officeDocument/2006/relationships/hyperlink" Target="https://erdr.gp.gov.ua/erdr/erdr.bi.web.Listing.cls?link=t410m1c7r2&amp;key=12057978" TargetMode="External"/><Relationship Id="rId66" Type="http://schemas.openxmlformats.org/officeDocument/2006/relationships/hyperlink" Target="https://erdr.gp.gov.ua/erdr/erdr.bi.web.Listing.cls?link=t410m1c15r4&amp;key=12057978" TargetMode="External"/><Relationship Id="rId131" Type="http://schemas.openxmlformats.org/officeDocument/2006/relationships/hyperlink" Target="https://erdr.gp.gov.ua/erdr/erdr.bi.web.Listing.cls?link=t410m1c12r8&amp;key=12057978" TargetMode="External"/><Relationship Id="rId327" Type="http://schemas.openxmlformats.org/officeDocument/2006/relationships/hyperlink" Target="https://erdr.gp.gov.ua/erdr/erdr.bi.web.Listing.cls?link=t410m1c4r20&amp;key=12057978" TargetMode="External"/><Relationship Id="rId369" Type="http://schemas.openxmlformats.org/officeDocument/2006/relationships/hyperlink" Target="https://erdr.gp.gov.ua/erdr/erdr.bi.web.Listing.cls?link=t410m1c12r22&amp;key=12057978" TargetMode="External"/><Relationship Id="rId534" Type="http://schemas.openxmlformats.org/officeDocument/2006/relationships/hyperlink" Target="https://erdr.gp.gov.ua/erdr/erdr.bi.web.Listing.cls?link=t410m3c7r6&amp;key=12057978" TargetMode="External"/><Relationship Id="rId576" Type="http://schemas.openxmlformats.org/officeDocument/2006/relationships/hyperlink" Target="https://erdr.gp.gov.ua/erdr/erdr.bi.web.Listing.cls?link=t410m3c15r8&amp;key=12057978" TargetMode="External"/><Relationship Id="rId173" Type="http://schemas.openxmlformats.org/officeDocument/2006/relationships/hyperlink" Target="https://erdr.gp.gov.ua/erdr/erdr.bi.web.Listing.cls?link=t410m1c3r11&amp;key=12057978" TargetMode="External"/><Relationship Id="rId229" Type="http://schemas.openxmlformats.org/officeDocument/2006/relationships/hyperlink" Target="https://erdr.gp.gov.ua/erdr/erdr.bi.web.Listing.cls?link=t410m1c8r14&amp;key=12057978" TargetMode="External"/><Relationship Id="rId380" Type="http://schemas.openxmlformats.org/officeDocument/2006/relationships/hyperlink" Target="https://erdr.gp.gov.ua/erdr/erdr.bi.web.Listing.cls?link=t410m1c6r23&amp;key=12057978" TargetMode="External"/><Relationship Id="rId436" Type="http://schemas.openxmlformats.org/officeDocument/2006/relationships/hyperlink" Target="https://erdr.gp.gov.ua/erdr/erdr.bi.web.Listing.cls?link=t410m3c11r3&amp;key=12057978" TargetMode="External"/><Relationship Id="rId601" Type="http://schemas.openxmlformats.org/officeDocument/2006/relationships/hyperlink" Target="https://erdr.gp.gov.ua/erdr/erdr.bi.web.Listing.cls?link=t410m3c6r10&amp;key=12057978" TargetMode="External"/><Relationship Id="rId643" Type="http://schemas.openxmlformats.org/officeDocument/2006/relationships/hyperlink" Target="https://erdr.gp.gov.ua/erdr/erdr.bi.web.Listing.cls?link=t410m1c14r27&amp;key=12057978" TargetMode="External"/><Relationship Id="rId240" Type="http://schemas.openxmlformats.org/officeDocument/2006/relationships/hyperlink" Target="https://erdr.gp.gov.ua/erdr/erdr.bi.web.Listing.cls?link=t410m1c2r15&amp;key=12057978" TargetMode="External"/><Relationship Id="rId478" Type="http://schemas.openxmlformats.org/officeDocument/2006/relationships/hyperlink" Target="https://erdr.gp.gov.ua/erdr/erdr.bi.web.Listing.cls?link=t410m2c2r3&amp;key=12057978" TargetMode="External"/><Relationship Id="rId35" Type="http://schemas.openxmlformats.org/officeDocument/2006/relationships/hyperlink" Target="https://erdr.gp.gov.ua/erdr/erdr.bi.web.Listing.cls?link=t410m1c1r3&amp;key=12057978" TargetMode="External"/><Relationship Id="rId77" Type="http://schemas.openxmlformats.org/officeDocument/2006/relationships/hyperlink" Target="https://erdr.gp.gov.ua/erdr/erdr.bi.web.Listing.cls?link=t410m1c9r5&amp;key=12057978" TargetMode="External"/><Relationship Id="rId100" Type="http://schemas.openxmlformats.org/officeDocument/2006/relationships/hyperlink" Target="https://erdr.gp.gov.ua/erdr/erdr.bi.web.Listing.cls?link=t410m1c15r6&amp;key=12057978" TargetMode="External"/><Relationship Id="rId282" Type="http://schemas.openxmlformats.org/officeDocument/2006/relationships/hyperlink" Target="https://erdr.gp.gov.ua/erdr/erdr.bi.web.Listing.cls?link=t410m1c10r17&amp;key=12057978" TargetMode="External"/><Relationship Id="rId338" Type="http://schemas.openxmlformats.org/officeDocument/2006/relationships/hyperlink" Target="https://erdr.gp.gov.ua/erdr/erdr.bi.web.Listing.cls?link=t410m1c15r20&amp;key=12057978" TargetMode="External"/><Relationship Id="rId503" Type="http://schemas.openxmlformats.org/officeDocument/2006/relationships/hyperlink" Target="https://erdr.gp.gov.ua/erdr/erdr.bi.web.Listing.cls?link=t410m1c10r24&amp;key=12057978" TargetMode="External"/><Relationship Id="rId545" Type="http://schemas.openxmlformats.org/officeDocument/2006/relationships/hyperlink" Target="https://erdr.gp.gov.ua/erdr/erdr.bi.web.Listing.cls?link=t410m3c1r7&amp;key=12057978" TargetMode="External"/><Relationship Id="rId587" Type="http://schemas.openxmlformats.org/officeDocument/2006/relationships/hyperlink" Target="https://erdr.gp.gov.ua/erdr/erdr.bi.web.Listing.cls?link=t410m3c9r9&amp;key=12057978" TargetMode="External"/><Relationship Id="rId8" Type="http://schemas.openxmlformats.org/officeDocument/2006/relationships/hyperlink" Target="https://erdr.gp.gov.ua/erdr/erdr.bi.web.Listing.cls?link=t410m1c8r1&amp;key=12057978" TargetMode="External"/><Relationship Id="rId142" Type="http://schemas.openxmlformats.org/officeDocument/2006/relationships/hyperlink" Target="https://erdr.gp.gov.ua/erdr/erdr.bi.web.Listing.cls?link=t410m1c6r9&amp;key=12057978" TargetMode="External"/><Relationship Id="rId184" Type="http://schemas.openxmlformats.org/officeDocument/2006/relationships/hyperlink" Target="https://erdr.gp.gov.ua/erdr/erdr.bi.web.Listing.cls?link=t410m1c14r11&amp;key=12057978" TargetMode="External"/><Relationship Id="rId391" Type="http://schemas.openxmlformats.org/officeDocument/2006/relationships/hyperlink" Target="https://erdr.gp.gov.ua/erdr/erdr.bi.web.Listing.cls?link=t410m1c17r23&amp;key=12057978" TargetMode="External"/><Relationship Id="rId405" Type="http://schemas.openxmlformats.org/officeDocument/2006/relationships/hyperlink" Target="https://erdr.gp.gov.ua/erdr/erdr.bi.web.Listing.cls?link=t410m3c14r1&amp;key=12057978" TargetMode="External"/><Relationship Id="rId447" Type="http://schemas.openxmlformats.org/officeDocument/2006/relationships/hyperlink" Target="https://erdr.gp.gov.ua/erdr/erdr.bi.web.Listing.cls?link=t410m3c5r4&amp;key=12057978" TargetMode="External"/><Relationship Id="rId612" Type="http://schemas.openxmlformats.org/officeDocument/2006/relationships/hyperlink" Target="https://erdr.gp.gov.ua/erdr/erdr.bi.web.Listing.cls?link=t410m3c17r10&amp;key=12057978" TargetMode="External"/><Relationship Id="rId251" Type="http://schemas.openxmlformats.org/officeDocument/2006/relationships/hyperlink" Target="https://erdr.gp.gov.ua/erdr/erdr.bi.web.Listing.cls?link=t410m1c13r15&amp;key=12057978" TargetMode="External"/><Relationship Id="rId489" Type="http://schemas.openxmlformats.org/officeDocument/2006/relationships/hyperlink" Target="https://erdr.gp.gov.ua/erdr/erdr.bi.web.Listing.cls?link=t410m2c13r3&amp;key=12057978" TargetMode="External"/><Relationship Id="rId654" Type="http://schemas.openxmlformats.org/officeDocument/2006/relationships/hyperlink" Target="https://erdr.gp.gov.ua/erdr/erdr.bi.web.Listing.cls?link=t410m1c8r28&amp;key=12057978" TargetMode="External"/><Relationship Id="rId46" Type="http://schemas.openxmlformats.org/officeDocument/2006/relationships/hyperlink" Target="https://erdr.gp.gov.ua/erdr/erdr.bi.web.Listing.cls?link=t410m1c12r3&amp;key=12057978" TargetMode="External"/><Relationship Id="rId293" Type="http://schemas.openxmlformats.org/officeDocument/2006/relationships/hyperlink" Target="https://erdr.gp.gov.ua/erdr/erdr.bi.web.Listing.cls?link=t410m1c4r18&amp;key=12057978" TargetMode="External"/><Relationship Id="rId307" Type="http://schemas.openxmlformats.org/officeDocument/2006/relationships/hyperlink" Target="https://erdr.gp.gov.ua/erdr/erdr.bi.web.Listing.cls?link=t410m1c1r19&amp;key=12057978" TargetMode="External"/><Relationship Id="rId349" Type="http://schemas.openxmlformats.org/officeDocument/2006/relationships/hyperlink" Target="https://erdr.gp.gov.ua/erdr/erdr.bi.web.Listing.cls?link=t410m1c9r21&amp;key=12057978" TargetMode="External"/><Relationship Id="rId514" Type="http://schemas.openxmlformats.org/officeDocument/2006/relationships/hyperlink" Target="https://erdr.gp.gov.ua/erdr/erdr.bi.web.Listing.cls?link=t410m1c4r25&amp;key=12057978" TargetMode="External"/><Relationship Id="rId556" Type="http://schemas.openxmlformats.org/officeDocument/2006/relationships/hyperlink" Target="https://erdr.gp.gov.ua/erdr/erdr.bi.web.Listing.cls?link=t410m3c12r7&amp;key=12057978" TargetMode="External"/><Relationship Id="rId88" Type="http://schemas.openxmlformats.org/officeDocument/2006/relationships/hyperlink" Target="https://erdr.gp.gov.ua/erdr/erdr.bi.web.Listing.cls?link=t410m1c3r6&amp;key=12057978" TargetMode="External"/><Relationship Id="rId111" Type="http://schemas.openxmlformats.org/officeDocument/2006/relationships/hyperlink" Target="https://erdr.gp.gov.ua/erdr/erdr.bi.web.Listing.cls?link=t410m1c9r7&amp;key=12057978" TargetMode="External"/><Relationship Id="rId153" Type="http://schemas.openxmlformats.org/officeDocument/2006/relationships/hyperlink" Target="https://erdr.gp.gov.ua/erdr/erdr.bi.web.Listing.cls?link=t410m1c17r9&amp;key=12057978" TargetMode="External"/><Relationship Id="rId195" Type="http://schemas.openxmlformats.org/officeDocument/2006/relationships/hyperlink" Target="https://erdr.gp.gov.ua/erdr/erdr.bi.web.Listing.cls?link=t410m1c8r12&amp;key=12057978" TargetMode="External"/><Relationship Id="rId209" Type="http://schemas.openxmlformats.org/officeDocument/2006/relationships/hyperlink" Target="https://erdr.gp.gov.ua/erdr/erdr.bi.web.Listing.cls?link=t410m1c5r13&amp;key=12057978" TargetMode="External"/><Relationship Id="rId360" Type="http://schemas.openxmlformats.org/officeDocument/2006/relationships/hyperlink" Target="https://erdr.gp.gov.ua/erdr/erdr.bi.web.Listing.cls?link=t410m1c3r22&amp;key=12057978" TargetMode="External"/><Relationship Id="rId416" Type="http://schemas.openxmlformats.org/officeDocument/2006/relationships/hyperlink" Target="https://erdr.gp.gov.ua/erdr/erdr.bi.web.Listing.cls?link=t410m3c8r2&amp;key=12057978" TargetMode="External"/><Relationship Id="rId598" Type="http://schemas.openxmlformats.org/officeDocument/2006/relationships/hyperlink" Target="https://erdr.gp.gov.ua/erdr/erdr.bi.web.Listing.cls?link=t410m3c3r10&amp;key=12057978" TargetMode="External"/><Relationship Id="rId220" Type="http://schemas.openxmlformats.org/officeDocument/2006/relationships/hyperlink" Target="https://erdr.gp.gov.ua/erdr/erdr.bi.web.Listing.cls?link=t410m1c16r13&amp;key=12057978" TargetMode="External"/><Relationship Id="rId458" Type="http://schemas.openxmlformats.org/officeDocument/2006/relationships/hyperlink" Target="https://erdr.gp.gov.ua/erdr/erdr.bi.web.Listing.cls?link=t410m3c16r4&amp;key=12057978" TargetMode="External"/><Relationship Id="rId623" Type="http://schemas.openxmlformats.org/officeDocument/2006/relationships/hyperlink" Target="https://erdr.gp.gov.ua/erdr/erdr.bi.web.Listing.cls?link=t410m1c11r26&amp;key=12057978" TargetMode="External"/><Relationship Id="rId665" Type="http://schemas.openxmlformats.org/officeDocument/2006/relationships/hyperlink" Target="https://erdr.gp.gov.ua/erdr/erdr.bi.web.Listing.cls?link=t410m1c2r29&amp;key=12057978" TargetMode="External"/><Relationship Id="rId15" Type="http://schemas.openxmlformats.org/officeDocument/2006/relationships/hyperlink" Target="https://erdr.gp.gov.ua/erdr/erdr.bi.web.Listing.cls?link=t410m1c15r1&amp;key=12057978" TargetMode="External"/><Relationship Id="rId57" Type="http://schemas.openxmlformats.org/officeDocument/2006/relationships/hyperlink" Target="https://erdr.gp.gov.ua/erdr/erdr.bi.web.Listing.cls?link=t410m1c6r4&amp;key=12057978" TargetMode="External"/><Relationship Id="rId262" Type="http://schemas.openxmlformats.org/officeDocument/2006/relationships/hyperlink" Target="https://erdr.gp.gov.ua/erdr/erdr.bi.web.Listing.cls?link=t410m1c7r16&amp;key=12057978" TargetMode="External"/><Relationship Id="rId318" Type="http://schemas.openxmlformats.org/officeDocument/2006/relationships/hyperlink" Target="https://erdr.gp.gov.ua/erdr/erdr.bi.web.Listing.cls?link=t410m1c12r19&amp;key=12057978" TargetMode="External"/><Relationship Id="rId525" Type="http://schemas.openxmlformats.org/officeDocument/2006/relationships/hyperlink" Target="https://erdr.gp.gov.ua/erdr/erdr.bi.web.Listing.cls?link=t410m1c15r25&amp;key=12057978" TargetMode="External"/><Relationship Id="rId567" Type="http://schemas.openxmlformats.org/officeDocument/2006/relationships/hyperlink" Target="https://erdr.gp.gov.ua/erdr/erdr.bi.web.Listing.cls?link=t410m3c6r8&amp;key=12057978" TargetMode="External"/><Relationship Id="rId99" Type="http://schemas.openxmlformats.org/officeDocument/2006/relationships/hyperlink" Target="https://erdr.gp.gov.ua/erdr/erdr.bi.web.Listing.cls?link=t410m1c14r6&amp;key=12057978" TargetMode="External"/><Relationship Id="rId122" Type="http://schemas.openxmlformats.org/officeDocument/2006/relationships/hyperlink" Target="https://erdr.gp.gov.ua/erdr/erdr.bi.web.Listing.cls?link=t410m1c3r8&amp;key=12057978" TargetMode="External"/><Relationship Id="rId164" Type="http://schemas.openxmlformats.org/officeDocument/2006/relationships/hyperlink" Target="https://erdr.gp.gov.ua/erdr/erdr.bi.web.Listing.cls?link=t410m1c11r10&amp;key=12057978" TargetMode="External"/><Relationship Id="rId371" Type="http://schemas.openxmlformats.org/officeDocument/2006/relationships/hyperlink" Target="https://erdr.gp.gov.ua/erdr/erdr.bi.web.Listing.cls?link=t410m1c14r22&amp;key=12057978" TargetMode="External"/><Relationship Id="rId427" Type="http://schemas.openxmlformats.org/officeDocument/2006/relationships/hyperlink" Target="https://erdr.gp.gov.ua/erdr/erdr.bi.web.Listing.cls?link=t410m3c2r3&amp;key=12057978" TargetMode="External"/><Relationship Id="rId469" Type="http://schemas.openxmlformats.org/officeDocument/2006/relationships/hyperlink" Target="https://erdr.gp.gov.ua/erdr/erdr.bi.web.Listing.cls?link=t410m3c10r5&amp;key=12057978" TargetMode="External"/><Relationship Id="rId634" Type="http://schemas.openxmlformats.org/officeDocument/2006/relationships/hyperlink" Target="https://erdr.gp.gov.ua/erdr/erdr.bi.web.Listing.cls?link=t410m1c5r27&amp;key=12057978" TargetMode="External"/><Relationship Id="rId676" Type="http://schemas.openxmlformats.org/officeDocument/2006/relationships/hyperlink" Target="https://erdr.gp.gov.ua/erdr/erdr.bi.web.Listing.cls?link=t410m1c13r29&amp;key=12057978" TargetMode="External"/><Relationship Id="rId26" Type="http://schemas.openxmlformats.org/officeDocument/2006/relationships/hyperlink" Target="https://erdr.gp.gov.ua/erdr/erdr.bi.web.Listing.cls?link=t410m1c9r2&amp;key=12057978" TargetMode="External"/><Relationship Id="rId231" Type="http://schemas.openxmlformats.org/officeDocument/2006/relationships/hyperlink" Target="https://erdr.gp.gov.ua/erdr/erdr.bi.web.Listing.cls?link=t410m1c10r14&amp;key=12057978" TargetMode="External"/><Relationship Id="rId273" Type="http://schemas.openxmlformats.org/officeDocument/2006/relationships/hyperlink" Target="https://erdr.gp.gov.ua/erdr/erdr.bi.web.Listing.cls?link=t410m1c1r17&amp;key=12057978" TargetMode="External"/><Relationship Id="rId329" Type="http://schemas.openxmlformats.org/officeDocument/2006/relationships/hyperlink" Target="https://erdr.gp.gov.ua/erdr/erdr.bi.web.Listing.cls?link=t410m1c6r20&amp;key=12057978" TargetMode="External"/><Relationship Id="rId480" Type="http://schemas.openxmlformats.org/officeDocument/2006/relationships/hyperlink" Target="https://erdr.gp.gov.ua/erdr/erdr.bi.web.Listing.cls?link=t410m2c4r3&amp;key=12057978" TargetMode="External"/><Relationship Id="rId536" Type="http://schemas.openxmlformats.org/officeDocument/2006/relationships/hyperlink" Target="https://erdr.gp.gov.ua/erdr/erdr.bi.web.Listing.cls?link=t410m3c9r6&amp;key=12057978" TargetMode="External"/><Relationship Id="rId68" Type="http://schemas.openxmlformats.org/officeDocument/2006/relationships/hyperlink" Target="https://erdr.gp.gov.ua/erdr/erdr.bi.web.Listing.cls?link=t410m1c17r4&amp;key=12057978" TargetMode="External"/><Relationship Id="rId133" Type="http://schemas.openxmlformats.org/officeDocument/2006/relationships/hyperlink" Target="https://erdr.gp.gov.ua/erdr/erdr.bi.web.Listing.cls?link=t410m1c14r8&amp;key=12057978" TargetMode="External"/><Relationship Id="rId175" Type="http://schemas.openxmlformats.org/officeDocument/2006/relationships/hyperlink" Target="https://erdr.gp.gov.ua/erdr/erdr.bi.web.Listing.cls?link=t410m1c5r11&amp;key=12057978" TargetMode="External"/><Relationship Id="rId340" Type="http://schemas.openxmlformats.org/officeDocument/2006/relationships/hyperlink" Target="https://erdr.gp.gov.ua/erdr/erdr.bi.web.Listing.cls?link=t410m1c17r20&amp;key=12057978" TargetMode="External"/><Relationship Id="rId578" Type="http://schemas.openxmlformats.org/officeDocument/2006/relationships/hyperlink" Target="https://erdr.gp.gov.ua/erdr/erdr.bi.web.Listing.cls?link=t410m3c17r8&amp;key=12057978" TargetMode="External"/><Relationship Id="rId200" Type="http://schemas.openxmlformats.org/officeDocument/2006/relationships/hyperlink" Target="https://erdr.gp.gov.ua/erdr/erdr.bi.web.Listing.cls?link=t410m1c13r12&amp;key=12057978" TargetMode="External"/><Relationship Id="rId382" Type="http://schemas.openxmlformats.org/officeDocument/2006/relationships/hyperlink" Target="https://erdr.gp.gov.ua/erdr/erdr.bi.web.Listing.cls?link=t410m1c8r23&amp;key=12057978" TargetMode="External"/><Relationship Id="rId438" Type="http://schemas.openxmlformats.org/officeDocument/2006/relationships/hyperlink" Target="https://erdr.gp.gov.ua/erdr/erdr.bi.web.Listing.cls?link=t410m3c13r3&amp;key=12057978" TargetMode="External"/><Relationship Id="rId603" Type="http://schemas.openxmlformats.org/officeDocument/2006/relationships/hyperlink" Target="https://erdr.gp.gov.ua/erdr/erdr.bi.web.Listing.cls?link=t410m3c8r10&amp;key=12057978" TargetMode="External"/><Relationship Id="rId645" Type="http://schemas.openxmlformats.org/officeDocument/2006/relationships/hyperlink" Target="https://erdr.gp.gov.ua/erdr/erdr.bi.web.Listing.cls?link=t410m1c16r27&amp;key=12057978" TargetMode="External"/><Relationship Id="rId242" Type="http://schemas.openxmlformats.org/officeDocument/2006/relationships/hyperlink" Target="https://erdr.gp.gov.ua/erdr/erdr.bi.web.Listing.cls?link=t410m1c4r15&amp;key=12057978" TargetMode="External"/><Relationship Id="rId284" Type="http://schemas.openxmlformats.org/officeDocument/2006/relationships/hyperlink" Target="https://erdr.gp.gov.ua/erdr/erdr.bi.web.Listing.cls?link=t410m1c12r17&amp;key=12057978" TargetMode="External"/><Relationship Id="rId491" Type="http://schemas.openxmlformats.org/officeDocument/2006/relationships/hyperlink" Target="https://erdr.gp.gov.ua/erdr/erdr.bi.web.Listing.cls?link=t410m2c15r3&amp;key=12057978" TargetMode="External"/><Relationship Id="rId505" Type="http://schemas.openxmlformats.org/officeDocument/2006/relationships/hyperlink" Target="https://erdr.gp.gov.ua/erdr/erdr.bi.web.Listing.cls?link=t410m1c12r24&amp;key=12057978" TargetMode="External"/><Relationship Id="rId37" Type="http://schemas.openxmlformats.org/officeDocument/2006/relationships/hyperlink" Target="https://erdr.gp.gov.ua/erdr/erdr.bi.web.Listing.cls?link=t410m1c3r3&amp;key=12057978" TargetMode="External"/><Relationship Id="rId79" Type="http://schemas.openxmlformats.org/officeDocument/2006/relationships/hyperlink" Target="https://erdr.gp.gov.ua/erdr/erdr.bi.web.Listing.cls?link=t410m1c11r5&amp;key=12057978" TargetMode="External"/><Relationship Id="rId102" Type="http://schemas.openxmlformats.org/officeDocument/2006/relationships/hyperlink" Target="https://erdr.gp.gov.ua/erdr/erdr.bi.web.Listing.cls?link=t410m1c17r6&amp;key=12057978" TargetMode="External"/><Relationship Id="rId144" Type="http://schemas.openxmlformats.org/officeDocument/2006/relationships/hyperlink" Target="https://erdr.gp.gov.ua/erdr/erdr.bi.web.Listing.cls?link=t410m1c8r9&amp;key=12057978" TargetMode="External"/><Relationship Id="rId547" Type="http://schemas.openxmlformats.org/officeDocument/2006/relationships/hyperlink" Target="https://erdr.gp.gov.ua/erdr/erdr.bi.web.Listing.cls?link=t410m3c3r7&amp;key=12057978" TargetMode="External"/><Relationship Id="rId589" Type="http://schemas.openxmlformats.org/officeDocument/2006/relationships/hyperlink" Target="https://erdr.gp.gov.ua/erdr/erdr.bi.web.Listing.cls?link=t410m3c11r9&amp;key=12057978" TargetMode="External"/><Relationship Id="rId90" Type="http://schemas.openxmlformats.org/officeDocument/2006/relationships/hyperlink" Target="https://erdr.gp.gov.ua/erdr/erdr.bi.web.Listing.cls?link=t410m1c5r6&amp;key=12057978" TargetMode="External"/><Relationship Id="rId186" Type="http://schemas.openxmlformats.org/officeDocument/2006/relationships/hyperlink" Target="https://erdr.gp.gov.ua/erdr/erdr.bi.web.Listing.cls?link=t410m1c16r11&amp;key=12057978" TargetMode="External"/><Relationship Id="rId351" Type="http://schemas.openxmlformats.org/officeDocument/2006/relationships/hyperlink" Target="https://erdr.gp.gov.ua/erdr/erdr.bi.web.Listing.cls?link=t410m1c11r21&amp;key=12057978" TargetMode="External"/><Relationship Id="rId393" Type="http://schemas.openxmlformats.org/officeDocument/2006/relationships/hyperlink" Target="https://erdr.gp.gov.ua/erdr/erdr.bi.web.Listing.cls?link=t410m3c2r1&amp;key=12057978" TargetMode="External"/><Relationship Id="rId407" Type="http://schemas.openxmlformats.org/officeDocument/2006/relationships/hyperlink" Target="https://erdr.gp.gov.ua/erdr/erdr.bi.web.Listing.cls?link=t410m3c16r1&amp;key=12057978" TargetMode="External"/><Relationship Id="rId449" Type="http://schemas.openxmlformats.org/officeDocument/2006/relationships/hyperlink" Target="https://erdr.gp.gov.ua/erdr/erdr.bi.web.Listing.cls?link=t410m3c7r4&amp;key=12057978" TargetMode="External"/><Relationship Id="rId614" Type="http://schemas.openxmlformats.org/officeDocument/2006/relationships/hyperlink" Target="https://erdr.gp.gov.ua/erdr/erdr.bi.web.Listing.cls?link=t410m1c2r26&amp;key=12057978" TargetMode="External"/><Relationship Id="rId656" Type="http://schemas.openxmlformats.org/officeDocument/2006/relationships/hyperlink" Target="https://erdr.gp.gov.ua/erdr/erdr.bi.web.Listing.cls?link=t410m1c10r28&amp;key=12057978" TargetMode="External"/><Relationship Id="rId211" Type="http://schemas.openxmlformats.org/officeDocument/2006/relationships/hyperlink" Target="https://erdr.gp.gov.ua/erdr/erdr.bi.web.Listing.cls?link=t410m1c7r13&amp;key=12057978" TargetMode="External"/><Relationship Id="rId253" Type="http://schemas.openxmlformats.org/officeDocument/2006/relationships/hyperlink" Target="https://erdr.gp.gov.ua/erdr/erdr.bi.web.Listing.cls?link=t410m1c15r15&amp;key=12057978" TargetMode="External"/><Relationship Id="rId295" Type="http://schemas.openxmlformats.org/officeDocument/2006/relationships/hyperlink" Target="https://erdr.gp.gov.ua/erdr/erdr.bi.web.Listing.cls?link=t410m1c6r18&amp;key=12057978" TargetMode="External"/><Relationship Id="rId309" Type="http://schemas.openxmlformats.org/officeDocument/2006/relationships/hyperlink" Target="https://erdr.gp.gov.ua/erdr/erdr.bi.web.Listing.cls?link=t410m1c3r19&amp;key=12057978" TargetMode="External"/><Relationship Id="rId460" Type="http://schemas.openxmlformats.org/officeDocument/2006/relationships/hyperlink" Target="https://erdr.gp.gov.ua/erdr/erdr.bi.web.Listing.cls?link=t410m3c1r5&amp;key=12057978" TargetMode="External"/><Relationship Id="rId516" Type="http://schemas.openxmlformats.org/officeDocument/2006/relationships/hyperlink" Target="https://erdr.gp.gov.ua/erdr/erdr.bi.web.Listing.cls?link=t410m1c6r25&amp;key=12057978" TargetMode="External"/><Relationship Id="rId48" Type="http://schemas.openxmlformats.org/officeDocument/2006/relationships/hyperlink" Target="https://erdr.gp.gov.ua/erdr/erdr.bi.web.Listing.cls?link=t410m1c14r3&amp;key=12057978" TargetMode="External"/><Relationship Id="rId113" Type="http://schemas.openxmlformats.org/officeDocument/2006/relationships/hyperlink" Target="https://erdr.gp.gov.ua/erdr/erdr.bi.web.Listing.cls?link=t410m1c11r7&amp;key=12057978" TargetMode="External"/><Relationship Id="rId320" Type="http://schemas.openxmlformats.org/officeDocument/2006/relationships/hyperlink" Target="https://erdr.gp.gov.ua/erdr/erdr.bi.web.Listing.cls?link=t410m1c14r19&amp;key=12057978" TargetMode="External"/><Relationship Id="rId558" Type="http://schemas.openxmlformats.org/officeDocument/2006/relationships/hyperlink" Target="https://erdr.gp.gov.ua/erdr/erdr.bi.web.Listing.cls?link=t410m3c14r7&amp;key=12057978" TargetMode="External"/><Relationship Id="rId155" Type="http://schemas.openxmlformats.org/officeDocument/2006/relationships/hyperlink" Target="https://erdr.gp.gov.ua/erdr/erdr.bi.web.Listing.cls?link=t410m1c2r10&amp;key=12057978" TargetMode="External"/><Relationship Id="rId197" Type="http://schemas.openxmlformats.org/officeDocument/2006/relationships/hyperlink" Target="https://erdr.gp.gov.ua/erdr/erdr.bi.web.Listing.cls?link=t410m1c10r12&amp;key=12057978" TargetMode="External"/><Relationship Id="rId362" Type="http://schemas.openxmlformats.org/officeDocument/2006/relationships/hyperlink" Target="https://erdr.gp.gov.ua/erdr/erdr.bi.web.Listing.cls?link=t410m1c5r22&amp;key=12057978" TargetMode="External"/><Relationship Id="rId418" Type="http://schemas.openxmlformats.org/officeDocument/2006/relationships/hyperlink" Target="https://erdr.gp.gov.ua/erdr/erdr.bi.web.Listing.cls?link=t410m3c10r2&amp;key=12057978" TargetMode="External"/><Relationship Id="rId625" Type="http://schemas.openxmlformats.org/officeDocument/2006/relationships/hyperlink" Target="https://erdr.gp.gov.ua/erdr/erdr.bi.web.Listing.cls?link=t410m1c13r26&amp;key=12057978" TargetMode="External"/><Relationship Id="rId222" Type="http://schemas.openxmlformats.org/officeDocument/2006/relationships/hyperlink" Target="https://erdr.gp.gov.ua/erdr/erdr.bi.web.Listing.cls?link=t410m1c1r14&amp;key=12057978" TargetMode="External"/><Relationship Id="rId264" Type="http://schemas.openxmlformats.org/officeDocument/2006/relationships/hyperlink" Target="https://erdr.gp.gov.ua/erdr/erdr.bi.web.Listing.cls?link=t410m1c9r16&amp;key=12057978" TargetMode="External"/><Relationship Id="rId471" Type="http://schemas.openxmlformats.org/officeDocument/2006/relationships/hyperlink" Target="https://erdr.gp.gov.ua/erdr/erdr.bi.web.Listing.cls?link=t410m3c12r5&amp;key=12057978" TargetMode="External"/><Relationship Id="rId667" Type="http://schemas.openxmlformats.org/officeDocument/2006/relationships/hyperlink" Target="https://erdr.gp.gov.ua/erdr/erdr.bi.web.Listing.cls?link=t410m1c4r29&amp;key=12057978" TargetMode="External"/><Relationship Id="rId17" Type="http://schemas.openxmlformats.org/officeDocument/2006/relationships/hyperlink" Target="https://erdr.gp.gov.ua/erdr/erdr.bi.web.Listing.cls?link=t410m1c17r1&amp;key=12057978" TargetMode="External"/><Relationship Id="rId59" Type="http://schemas.openxmlformats.org/officeDocument/2006/relationships/hyperlink" Target="https://erdr.gp.gov.ua/erdr/erdr.bi.web.Listing.cls?link=t410m1c8r4&amp;key=12057978" TargetMode="External"/><Relationship Id="rId124" Type="http://schemas.openxmlformats.org/officeDocument/2006/relationships/hyperlink" Target="https://erdr.gp.gov.ua/erdr/erdr.bi.web.Listing.cls?link=t410m1c5r8&amp;key=12057978" TargetMode="External"/><Relationship Id="rId527" Type="http://schemas.openxmlformats.org/officeDocument/2006/relationships/hyperlink" Target="https://erdr.gp.gov.ua/erdr/erdr.bi.web.Listing.cls?link=t410m1c17r25&amp;key=12057978" TargetMode="External"/><Relationship Id="rId569" Type="http://schemas.openxmlformats.org/officeDocument/2006/relationships/hyperlink" Target="https://erdr.gp.gov.ua/erdr/erdr.bi.web.Listing.cls?link=t410m3c8r8&amp;key=12057978" TargetMode="External"/><Relationship Id="rId70" Type="http://schemas.openxmlformats.org/officeDocument/2006/relationships/hyperlink" Target="https://erdr.gp.gov.ua/erdr/erdr.bi.web.Listing.cls?link=t410m1c2r5&amp;key=12057978" TargetMode="External"/><Relationship Id="rId166" Type="http://schemas.openxmlformats.org/officeDocument/2006/relationships/hyperlink" Target="https://erdr.gp.gov.ua/erdr/erdr.bi.web.Listing.cls?link=t410m1c13r10&amp;key=12057978" TargetMode="External"/><Relationship Id="rId331" Type="http://schemas.openxmlformats.org/officeDocument/2006/relationships/hyperlink" Target="https://erdr.gp.gov.ua/erdr/erdr.bi.web.Listing.cls?link=t410m1c8r20&amp;key=12057978" TargetMode="External"/><Relationship Id="rId373" Type="http://schemas.openxmlformats.org/officeDocument/2006/relationships/hyperlink" Target="https://erdr.gp.gov.ua/erdr/erdr.bi.web.Listing.cls?link=t410m1c16r22&amp;key=12057978" TargetMode="External"/><Relationship Id="rId429" Type="http://schemas.openxmlformats.org/officeDocument/2006/relationships/hyperlink" Target="https://erdr.gp.gov.ua/erdr/erdr.bi.web.Listing.cls?link=t410m3c4r3&amp;key=12057978" TargetMode="External"/><Relationship Id="rId580" Type="http://schemas.openxmlformats.org/officeDocument/2006/relationships/hyperlink" Target="https://erdr.gp.gov.ua/erdr/erdr.bi.web.Listing.cls?link=t410m3c2r9&amp;key=12057978" TargetMode="External"/><Relationship Id="rId636" Type="http://schemas.openxmlformats.org/officeDocument/2006/relationships/hyperlink" Target="https://erdr.gp.gov.ua/erdr/erdr.bi.web.Listing.cls?link=t410m1c7r27&amp;key=12057978" TargetMode="External"/><Relationship Id="rId1" Type="http://schemas.openxmlformats.org/officeDocument/2006/relationships/hyperlink" Target="https://erdr.gp.gov.ua/erdr/erdr.bi.web.Listing.cls?link=t410m1c1r1&amp;key=12057978" TargetMode="External"/><Relationship Id="rId233" Type="http://schemas.openxmlformats.org/officeDocument/2006/relationships/hyperlink" Target="https://erdr.gp.gov.ua/erdr/erdr.bi.web.Listing.cls?link=t410m1c12r14&amp;key=12057978" TargetMode="External"/><Relationship Id="rId440" Type="http://schemas.openxmlformats.org/officeDocument/2006/relationships/hyperlink" Target="https://erdr.gp.gov.ua/erdr/erdr.bi.web.Listing.cls?link=t410m3c15r3&amp;key=12057978" TargetMode="External"/><Relationship Id="rId678" Type="http://schemas.openxmlformats.org/officeDocument/2006/relationships/hyperlink" Target="https://erdr.gp.gov.ua/erdr/erdr.bi.web.Listing.cls?link=t410m1c15r29&amp;key=12057978" TargetMode="External"/><Relationship Id="rId28" Type="http://schemas.openxmlformats.org/officeDocument/2006/relationships/hyperlink" Target="https://erdr.gp.gov.ua/erdr/erdr.bi.web.Listing.cls?link=t410m1c11r2&amp;key=12057978" TargetMode="External"/><Relationship Id="rId275" Type="http://schemas.openxmlformats.org/officeDocument/2006/relationships/hyperlink" Target="https://erdr.gp.gov.ua/erdr/erdr.bi.web.Listing.cls?link=t410m1c3r17&amp;key=12057978" TargetMode="External"/><Relationship Id="rId300" Type="http://schemas.openxmlformats.org/officeDocument/2006/relationships/hyperlink" Target="https://erdr.gp.gov.ua/erdr/erdr.bi.web.Listing.cls?link=t410m1c11r18&amp;key=12057978" TargetMode="External"/><Relationship Id="rId482" Type="http://schemas.openxmlformats.org/officeDocument/2006/relationships/hyperlink" Target="https://erdr.gp.gov.ua/erdr/erdr.bi.web.Listing.cls?link=t410m2c6r3&amp;key=12057978" TargetMode="External"/><Relationship Id="rId538" Type="http://schemas.openxmlformats.org/officeDocument/2006/relationships/hyperlink" Target="https://erdr.gp.gov.ua/erdr/erdr.bi.web.Listing.cls?link=t410m3c11r6&amp;key=12057978" TargetMode="External"/><Relationship Id="rId81" Type="http://schemas.openxmlformats.org/officeDocument/2006/relationships/hyperlink" Target="https://erdr.gp.gov.ua/erdr/erdr.bi.web.Listing.cls?link=t410m1c13r5&amp;key=12057978" TargetMode="External"/><Relationship Id="rId135" Type="http://schemas.openxmlformats.org/officeDocument/2006/relationships/hyperlink" Target="https://erdr.gp.gov.ua/erdr/erdr.bi.web.Listing.cls?link=t410m1c16r8&amp;key=12057978" TargetMode="External"/><Relationship Id="rId177" Type="http://schemas.openxmlformats.org/officeDocument/2006/relationships/hyperlink" Target="https://erdr.gp.gov.ua/erdr/erdr.bi.web.Listing.cls?link=t410m1c7r11&amp;key=12057978" TargetMode="External"/><Relationship Id="rId342" Type="http://schemas.openxmlformats.org/officeDocument/2006/relationships/hyperlink" Target="https://erdr.gp.gov.ua/erdr/erdr.bi.web.Listing.cls?link=t410m1c2r21&amp;key=12057978" TargetMode="External"/><Relationship Id="rId384" Type="http://schemas.openxmlformats.org/officeDocument/2006/relationships/hyperlink" Target="https://erdr.gp.gov.ua/erdr/erdr.bi.web.Listing.cls?link=t410m1c10r23&amp;key=12057978" TargetMode="External"/><Relationship Id="rId591" Type="http://schemas.openxmlformats.org/officeDocument/2006/relationships/hyperlink" Target="https://erdr.gp.gov.ua/erdr/erdr.bi.web.Listing.cls?link=t410m3c13r9&amp;key=12057978" TargetMode="External"/><Relationship Id="rId605" Type="http://schemas.openxmlformats.org/officeDocument/2006/relationships/hyperlink" Target="https://erdr.gp.gov.ua/erdr/erdr.bi.web.Listing.cls?link=t410m3c10r10&amp;key=12057978" TargetMode="External"/><Relationship Id="rId202" Type="http://schemas.openxmlformats.org/officeDocument/2006/relationships/hyperlink" Target="https://erdr.gp.gov.ua/erdr/erdr.bi.web.Listing.cls?link=t410m1c15r12&amp;key=12057978" TargetMode="External"/><Relationship Id="rId244" Type="http://schemas.openxmlformats.org/officeDocument/2006/relationships/hyperlink" Target="https://erdr.gp.gov.ua/erdr/erdr.bi.web.Listing.cls?link=t410m1c6r15&amp;key=12057978" TargetMode="External"/><Relationship Id="rId647" Type="http://schemas.openxmlformats.org/officeDocument/2006/relationships/hyperlink" Target="https://erdr.gp.gov.ua/erdr/erdr.bi.web.Listing.cls?link=t410m1c1r28&amp;key=12057978" TargetMode="External"/><Relationship Id="rId39" Type="http://schemas.openxmlformats.org/officeDocument/2006/relationships/hyperlink" Target="https://erdr.gp.gov.ua/erdr/erdr.bi.web.Listing.cls?link=t410m1c5r3&amp;key=12057978" TargetMode="External"/><Relationship Id="rId286" Type="http://schemas.openxmlformats.org/officeDocument/2006/relationships/hyperlink" Target="https://erdr.gp.gov.ua/erdr/erdr.bi.web.Listing.cls?link=t410m1c14r17&amp;key=12057978" TargetMode="External"/><Relationship Id="rId451" Type="http://schemas.openxmlformats.org/officeDocument/2006/relationships/hyperlink" Target="https://erdr.gp.gov.ua/erdr/erdr.bi.web.Listing.cls?link=t410m3c9r4&amp;key=12057978" TargetMode="External"/><Relationship Id="rId493" Type="http://schemas.openxmlformats.org/officeDocument/2006/relationships/hyperlink" Target="https://erdr.gp.gov.ua/erdr/erdr.bi.web.Listing.cls?link=t410m2c17r3&amp;key=12057978" TargetMode="External"/><Relationship Id="rId507" Type="http://schemas.openxmlformats.org/officeDocument/2006/relationships/hyperlink" Target="https://erdr.gp.gov.ua/erdr/erdr.bi.web.Listing.cls?link=t410m1c14r24&amp;key=12057978" TargetMode="External"/><Relationship Id="rId549" Type="http://schemas.openxmlformats.org/officeDocument/2006/relationships/hyperlink" Target="https://erdr.gp.gov.ua/erdr/erdr.bi.web.Listing.cls?link=t410m3c5r7&amp;key=12057978" TargetMode="External"/><Relationship Id="rId50" Type="http://schemas.openxmlformats.org/officeDocument/2006/relationships/hyperlink" Target="https://erdr.gp.gov.ua/erdr/erdr.bi.web.Listing.cls?link=t410m1c16r3&amp;key=12057978" TargetMode="External"/><Relationship Id="rId104" Type="http://schemas.openxmlformats.org/officeDocument/2006/relationships/hyperlink" Target="https://erdr.gp.gov.ua/erdr/erdr.bi.web.Listing.cls?link=t410m1c2r7&amp;key=12057978" TargetMode="External"/><Relationship Id="rId146" Type="http://schemas.openxmlformats.org/officeDocument/2006/relationships/hyperlink" Target="https://erdr.gp.gov.ua/erdr/erdr.bi.web.Listing.cls?link=t410m1c10r9&amp;key=12057978" TargetMode="External"/><Relationship Id="rId188" Type="http://schemas.openxmlformats.org/officeDocument/2006/relationships/hyperlink" Target="https://erdr.gp.gov.ua/erdr/erdr.bi.web.Listing.cls?link=t410m1c1r12&amp;key=12057978" TargetMode="External"/><Relationship Id="rId311" Type="http://schemas.openxmlformats.org/officeDocument/2006/relationships/hyperlink" Target="https://erdr.gp.gov.ua/erdr/erdr.bi.web.Listing.cls?link=t410m1c5r19&amp;key=12057978" TargetMode="External"/><Relationship Id="rId353" Type="http://schemas.openxmlformats.org/officeDocument/2006/relationships/hyperlink" Target="https://erdr.gp.gov.ua/erdr/erdr.bi.web.Listing.cls?link=t410m1c13r21&amp;key=12057978" TargetMode="External"/><Relationship Id="rId395" Type="http://schemas.openxmlformats.org/officeDocument/2006/relationships/hyperlink" Target="https://erdr.gp.gov.ua/erdr/erdr.bi.web.Listing.cls?link=t410m3c4r1&amp;key=12057978" TargetMode="External"/><Relationship Id="rId409" Type="http://schemas.openxmlformats.org/officeDocument/2006/relationships/hyperlink" Target="https://erdr.gp.gov.ua/erdr/erdr.bi.web.Listing.cls?link=t410m3c1r2&amp;key=12057978" TargetMode="External"/><Relationship Id="rId560" Type="http://schemas.openxmlformats.org/officeDocument/2006/relationships/hyperlink" Target="https://erdr.gp.gov.ua/erdr/erdr.bi.web.Listing.cls?link=t410m3c16r7&amp;key=12057978" TargetMode="External"/><Relationship Id="rId92" Type="http://schemas.openxmlformats.org/officeDocument/2006/relationships/hyperlink" Target="https://erdr.gp.gov.ua/erdr/erdr.bi.web.Listing.cls?link=t410m1c7r6&amp;key=12057978" TargetMode="External"/><Relationship Id="rId213" Type="http://schemas.openxmlformats.org/officeDocument/2006/relationships/hyperlink" Target="https://erdr.gp.gov.ua/erdr/erdr.bi.web.Listing.cls?link=t410m1c9r13&amp;key=12057978" TargetMode="External"/><Relationship Id="rId420" Type="http://schemas.openxmlformats.org/officeDocument/2006/relationships/hyperlink" Target="https://erdr.gp.gov.ua/erdr/erdr.bi.web.Listing.cls?link=t410m3c12r2&amp;key=12057978" TargetMode="External"/><Relationship Id="rId616" Type="http://schemas.openxmlformats.org/officeDocument/2006/relationships/hyperlink" Target="https://erdr.gp.gov.ua/erdr/erdr.bi.web.Listing.cls?link=t410m1c4r26&amp;key=12057978" TargetMode="External"/><Relationship Id="rId658" Type="http://schemas.openxmlformats.org/officeDocument/2006/relationships/hyperlink" Target="https://erdr.gp.gov.ua/erdr/erdr.bi.web.Listing.cls?link=t410m1c12r28&amp;key=12057978" TargetMode="External"/><Relationship Id="rId255" Type="http://schemas.openxmlformats.org/officeDocument/2006/relationships/hyperlink" Target="https://erdr.gp.gov.ua/erdr/erdr.bi.web.Listing.cls?link=t410m1c17r15&amp;key=12057978" TargetMode="External"/><Relationship Id="rId297" Type="http://schemas.openxmlformats.org/officeDocument/2006/relationships/hyperlink" Target="https://erdr.gp.gov.ua/erdr/erdr.bi.web.Listing.cls?link=t410m1c8r18&amp;key=12057978" TargetMode="External"/><Relationship Id="rId462" Type="http://schemas.openxmlformats.org/officeDocument/2006/relationships/hyperlink" Target="https://erdr.gp.gov.ua/erdr/erdr.bi.web.Listing.cls?link=t410m3c3r5&amp;key=12057978" TargetMode="External"/><Relationship Id="rId518" Type="http://schemas.openxmlformats.org/officeDocument/2006/relationships/hyperlink" Target="https://erdr.gp.gov.ua/erdr/erdr.bi.web.Listing.cls?link=t410m1c8r25&amp;key=12057978" TargetMode="External"/><Relationship Id="rId115" Type="http://schemas.openxmlformats.org/officeDocument/2006/relationships/hyperlink" Target="https://erdr.gp.gov.ua/erdr/erdr.bi.web.Listing.cls?link=t410m1c13r7&amp;key=12057978" TargetMode="External"/><Relationship Id="rId157" Type="http://schemas.openxmlformats.org/officeDocument/2006/relationships/hyperlink" Target="https://erdr.gp.gov.ua/erdr/erdr.bi.web.Listing.cls?link=t410m1c4r10&amp;key=12057978" TargetMode="External"/><Relationship Id="rId322" Type="http://schemas.openxmlformats.org/officeDocument/2006/relationships/hyperlink" Target="https://erdr.gp.gov.ua/erdr/erdr.bi.web.Listing.cls?link=t410m1c16r19&amp;key=12057978" TargetMode="External"/><Relationship Id="rId364" Type="http://schemas.openxmlformats.org/officeDocument/2006/relationships/hyperlink" Target="https://erdr.gp.gov.ua/erdr/erdr.bi.web.Listing.cls?link=t410m1c7r22&amp;key=12057978" TargetMode="External"/><Relationship Id="rId61" Type="http://schemas.openxmlformats.org/officeDocument/2006/relationships/hyperlink" Target="https://erdr.gp.gov.ua/erdr/erdr.bi.web.Listing.cls?link=t410m1c10r4&amp;key=12057978" TargetMode="External"/><Relationship Id="rId199" Type="http://schemas.openxmlformats.org/officeDocument/2006/relationships/hyperlink" Target="https://erdr.gp.gov.ua/erdr/erdr.bi.web.Listing.cls?link=t410m1c12r12&amp;key=12057978" TargetMode="External"/><Relationship Id="rId571" Type="http://schemas.openxmlformats.org/officeDocument/2006/relationships/hyperlink" Target="https://erdr.gp.gov.ua/erdr/erdr.bi.web.Listing.cls?link=t410m3c10r8&amp;key=12057978" TargetMode="External"/><Relationship Id="rId627" Type="http://schemas.openxmlformats.org/officeDocument/2006/relationships/hyperlink" Target="https://erdr.gp.gov.ua/erdr/erdr.bi.web.Listing.cls?link=t410m1c15r26&amp;key=12057978" TargetMode="External"/><Relationship Id="rId669" Type="http://schemas.openxmlformats.org/officeDocument/2006/relationships/hyperlink" Target="https://erdr.gp.gov.ua/erdr/erdr.bi.web.Listing.cls?link=t410m1c6r29&amp;key=12057978" TargetMode="External"/><Relationship Id="rId19" Type="http://schemas.openxmlformats.org/officeDocument/2006/relationships/hyperlink" Target="https://erdr.gp.gov.ua/erdr/erdr.bi.web.Listing.cls?link=t410m1c2r2&amp;key=12057978" TargetMode="External"/><Relationship Id="rId224" Type="http://schemas.openxmlformats.org/officeDocument/2006/relationships/hyperlink" Target="https://erdr.gp.gov.ua/erdr/erdr.bi.web.Listing.cls?link=t410m1c3r14&amp;key=12057978" TargetMode="External"/><Relationship Id="rId266" Type="http://schemas.openxmlformats.org/officeDocument/2006/relationships/hyperlink" Target="https://erdr.gp.gov.ua/erdr/erdr.bi.web.Listing.cls?link=t410m1c11r16&amp;key=12057978" TargetMode="External"/><Relationship Id="rId431" Type="http://schemas.openxmlformats.org/officeDocument/2006/relationships/hyperlink" Target="https://erdr.gp.gov.ua/erdr/erdr.bi.web.Listing.cls?link=t410m3c6r3&amp;key=12057978" TargetMode="External"/><Relationship Id="rId473" Type="http://schemas.openxmlformats.org/officeDocument/2006/relationships/hyperlink" Target="https://erdr.gp.gov.ua/erdr/erdr.bi.web.Listing.cls?link=t410m3c14r5&amp;key=12057978" TargetMode="External"/><Relationship Id="rId529" Type="http://schemas.openxmlformats.org/officeDocument/2006/relationships/hyperlink" Target="https://erdr.gp.gov.ua/erdr/erdr.bi.web.Listing.cls?link=t410m3c2r6&amp;key=12057978" TargetMode="External"/><Relationship Id="rId680" Type="http://schemas.openxmlformats.org/officeDocument/2006/relationships/hyperlink" Target="https://erdr.gp.gov.ua/erdr/erdr.bi.web.Listing.cls?link=t410m1c17r29&amp;key=12057978" TargetMode="External"/><Relationship Id="rId30" Type="http://schemas.openxmlformats.org/officeDocument/2006/relationships/hyperlink" Target="https://erdr.gp.gov.ua/erdr/erdr.bi.web.Listing.cls?link=t410m1c13r2&amp;key=12057978" TargetMode="External"/><Relationship Id="rId126" Type="http://schemas.openxmlformats.org/officeDocument/2006/relationships/hyperlink" Target="https://erdr.gp.gov.ua/erdr/erdr.bi.web.Listing.cls?link=t410m1c7r8&amp;key=12057978" TargetMode="External"/><Relationship Id="rId168" Type="http://schemas.openxmlformats.org/officeDocument/2006/relationships/hyperlink" Target="https://erdr.gp.gov.ua/erdr/erdr.bi.web.Listing.cls?link=t410m1c15r10&amp;key=12057978" TargetMode="External"/><Relationship Id="rId333" Type="http://schemas.openxmlformats.org/officeDocument/2006/relationships/hyperlink" Target="https://erdr.gp.gov.ua/erdr/erdr.bi.web.Listing.cls?link=t410m1c10r20&amp;key=12057978" TargetMode="External"/><Relationship Id="rId540" Type="http://schemas.openxmlformats.org/officeDocument/2006/relationships/hyperlink" Target="https://erdr.gp.gov.ua/erdr/erdr.bi.web.Listing.cls?link=t410m3c13r6&amp;key=12057978" TargetMode="External"/><Relationship Id="rId72" Type="http://schemas.openxmlformats.org/officeDocument/2006/relationships/hyperlink" Target="https://erdr.gp.gov.ua/erdr/erdr.bi.web.Listing.cls?link=t410m1c4r5&amp;key=12057978" TargetMode="External"/><Relationship Id="rId375" Type="http://schemas.openxmlformats.org/officeDocument/2006/relationships/hyperlink" Target="https://erdr.gp.gov.ua/erdr/erdr.bi.web.Listing.cls?link=t410m1c1r23&amp;key=12057978" TargetMode="External"/><Relationship Id="rId582" Type="http://schemas.openxmlformats.org/officeDocument/2006/relationships/hyperlink" Target="https://erdr.gp.gov.ua/erdr/erdr.bi.web.Listing.cls?link=t410m3c4r9&amp;key=12057978" TargetMode="External"/><Relationship Id="rId638" Type="http://schemas.openxmlformats.org/officeDocument/2006/relationships/hyperlink" Target="https://erdr.gp.gov.ua/erdr/erdr.bi.web.Listing.cls?link=t410m1c9r27&amp;key=12057978" TargetMode="External"/><Relationship Id="rId3" Type="http://schemas.openxmlformats.org/officeDocument/2006/relationships/hyperlink" Target="https://erdr.gp.gov.ua/erdr/erdr.bi.web.Listing.cls?link=t410m1c3r1&amp;key=12057978" TargetMode="External"/><Relationship Id="rId235" Type="http://schemas.openxmlformats.org/officeDocument/2006/relationships/hyperlink" Target="https://erdr.gp.gov.ua/erdr/erdr.bi.web.Listing.cls?link=t410m1c14r14&amp;key=12057978" TargetMode="External"/><Relationship Id="rId277" Type="http://schemas.openxmlformats.org/officeDocument/2006/relationships/hyperlink" Target="https://erdr.gp.gov.ua/erdr/erdr.bi.web.Listing.cls?link=t410m1c5r17&amp;key=12057978" TargetMode="External"/><Relationship Id="rId400" Type="http://schemas.openxmlformats.org/officeDocument/2006/relationships/hyperlink" Target="https://erdr.gp.gov.ua/erdr/erdr.bi.web.Listing.cls?link=t410m3c9r1&amp;key=12057978" TargetMode="External"/><Relationship Id="rId442" Type="http://schemas.openxmlformats.org/officeDocument/2006/relationships/hyperlink" Target="https://erdr.gp.gov.ua/erdr/erdr.bi.web.Listing.cls?link=t410m3c17r3&amp;key=12057978" TargetMode="External"/><Relationship Id="rId484" Type="http://schemas.openxmlformats.org/officeDocument/2006/relationships/hyperlink" Target="https://erdr.gp.gov.ua/erdr/erdr.bi.web.Listing.cls?link=t410m2c8r3&amp;key=12057978" TargetMode="External"/><Relationship Id="rId137" Type="http://schemas.openxmlformats.org/officeDocument/2006/relationships/hyperlink" Target="https://erdr.gp.gov.ua/erdr/erdr.bi.web.Listing.cls?link=t410m1c1r9&amp;key=12057978" TargetMode="External"/><Relationship Id="rId302" Type="http://schemas.openxmlformats.org/officeDocument/2006/relationships/hyperlink" Target="https://erdr.gp.gov.ua/erdr/erdr.bi.web.Listing.cls?link=t410m1c13r18&amp;key=12057978" TargetMode="External"/><Relationship Id="rId344" Type="http://schemas.openxmlformats.org/officeDocument/2006/relationships/hyperlink" Target="https://erdr.gp.gov.ua/erdr/erdr.bi.web.Listing.cls?link=t410m1c4r21&amp;key=12057978" TargetMode="External"/><Relationship Id="rId41" Type="http://schemas.openxmlformats.org/officeDocument/2006/relationships/hyperlink" Target="https://erdr.gp.gov.ua/erdr/erdr.bi.web.Listing.cls?link=t410m1c7r3&amp;key=12057978" TargetMode="External"/><Relationship Id="rId83" Type="http://schemas.openxmlformats.org/officeDocument/2006/relationships/hyperlink" Target="https://erdr.gp.gov.ua/erdr/erdr.bi.web.Listing.cls?link=t410m1c15r5&amp;key=12057978" TargetMode="External"/><Relationship Id="rId179" Type="http://schemas.openxmlformats.org/officeDocument/2006/relationships/hyperlink" Target="https://erdr.gp.gov.ua/erdr/erdr.bi.web.Listing.cls?link=t410m1c9r11&amp;key=12057978" TargetMode="External"/><Relationship Id="rId386" Type="http://schemas.openxmlformats.org/officeDocument/2006/relationships/hyperlink" Target="https://erdr.gp.gov.ua/erdr/erdr.bi.web.Listing.cls?link=t410m1c12r23&amp;key=12057978" TargetMode="External"/><Relationship Id="rId551" Type="http://schemas.openxmlformats.org/officeDocument/2006/relationships/hyperlink" Target="https://erdr.gp.gov.ua/erdr/erdr.bi.web.Listing.cls?link=t410m3c7r7&amp;key=12057978" TargetMode="External"/><Relationship Id="rId593" Type="http://schemas.openxmlformats.org/officeDocument/2006/relationships/hyperlink" Target="https://erdr.gp.gov.ua/erdr/erdr.bi.web.Listing.cls?link=t410m3c15r9&amp;key=12057978" TargetMode="External"/><Relationship Id="rId607" Type="http://schemas.openxmlformats.org/officeDocument/2006/relationships/hyperlink" Target="https://erdr.gp.gov.ua/erdr/erdr.bi.web.Listing.cls?link=t410m3c12r10&amp;key=12057978" TargetMode="External"/><Relationship Id="rId649" Type="http://schemas.openxmlformats.org/officeDocument/2006/relationships/hyperlink" Target="https://erdr.gp.gov.ua/erdr/erdr.bi.web.Listing.cls?link=t410m1c3r28&amp;key=12057978" TargetMode="External"/><Relationship Id="rId190" Type="http://schemas.openxmlformats.org/officeDocument/2006/relationships/hyperlink" Target="https://erdr.gp.gov.ua/erdr/erdr.bi.web.Listing.cls?link=t410m1c3r12&amp;key=12057978" TargetMode="External"/><Relationship Id="rId204" Type="http://schemas.openxmlformats.org/officeDocument/2006/relationships/hyperlink" Target="https://erdr.gp.gov.ua/erdr/erdr.bi.web.Listing.cls?link=t410m1c17r12&amp;key=12057978" TargetMode="External"/><Relationship Id="rId246" Type="http://schemas.openxmlformats.org/officeDocument/2006/relationships/hyperlink" Target="https://erdr.gp.gov.ua/erdr/erdr.bi.web.Listing.cls?link=t410m1c8r15&amp;key=12057978" TargetMode="External"/><Relationship Id="rId288" Type="http://schemas.openxmlformats.org/officeDocument/2006/relationships/hyperlink" Target="https://erdr.gp.gov.ua/erdr/erdr.bi.web.Listing.cls?link=t410m1c16r17&amp;key=12057978" TargetMode="External"/><Relationship Id="rId411" Type="http://schemas.openxmlformats.org/officeDocument/2006/relationships/hyperlink" Target="https://erdr.gp.gov.ua/erdr/erdr.bi.web.Listing.cls?link=t410m3c3r2&amp;key=12057978" TargetMode="External"/><Relationship Id="rId453" Type="http://schemas.openxmlformats.org/officeDocument/2006/relationships/hyperlink" Target="https://erdr.gp.gov.ua/erdr/erdr.bi.web.Listing.cls?link=t410m3c11r4&amp;key=12057978" TargetMode="External"/><Relationship Id="rId509" Type="http://schemas.openxmlformats.org/officeDocument/2006/relationships/hyperlink" Target="https://erdr.gp.gov.ua/erdr/erdr.bi.web.Listing.cls?link=t410m1c16r24&amp;key=12057978" TargetMode="External"/><Relationship Id="rId660" Type="http://schemas.openxmlformats.org/officeDocument/2006/relationships/hyperlink" Target="https://erdr.gp.gov.ua/erdr/erdr.bi.web.Listing.cls?link=t410m1c14r28&amp;key=12057978" TargetMode="External"/><Relationship Id="rId106" Type="http://schemas.openxmlformats.org/officeDocument/2006/relationships/hyperlink" Target="https://erdr.gp.gov.ua/erdr/erdr.bi.web.Listing.cls?link=t410m1c4r7&amp;key=12057978" TargetMode="External"/><Relationship Id="rId313" Type="http://schemas.openxmlformats.org/officeDocument/2006/relationships/hyperlink" Target="https://erdr.gp.gov.ua/erdr/erdr.bi.web.Listing.cls?link=t410m1c7r19&amp;key=12057978" TargetMode="External"/><Relationship Id="rId495" Type="http://schemas.openxmlformats.org/officeDocument/2006/relationships/hyperlink" Target="https://erdr.gp.gov.ua/erdr/erdr.bi.web.Listing.cls?link=t410m1c2r24&amp;key=12057978" TargetMode="External"/><Relationship Id="rId10" Type="http://schemas.openxmlformats.org/officeDocument/2006/relationships/hyperlink" Target="https://erdr.gp.gov.ua/erdr/erdr.bi.web.Listing.cls?link=t410m1c10r1&amp;key=12057978" TargetMode="External"/><Relationship Id="rId52" Type="http://schemas.openxmlformats.org/officeDocument/2006/relationships/hyperlink" Target="https://erdr.gp.gov.ua/erdr/erdr.bi.web.Listing.cls?link=t410m1c1r4&amp;key=12057978" TargetMode="External"/><Relationship Id="rId94" Type="http://schemas.openxmlformats.org/officeDocument/2006/relationships/hyperlink" Target="https://erdr.gp.gov.ua/erdr/erdr.bi.web.Listing.cls?link=t410m1c9r6&amp;key=12057978" TargetMode="External"/><Relationship Id="rId148" Type="http://schemas.openxmlformats.org/officeDocument/2006/relationships/hyperlink" Target="https://erdr.gp.gov.ua/erdr/erdr.bi.web.Listing.cls?link=t410m1c12r9&amp;key=12057978" TargetMode="External"/><Relationship Id="rId355" Type="http://schemas.openxmlformats.org/officeDocument/2006/relationships/hyperlink" Target="https://erdr.gp.gov.ua/erdr/erdr.bi.web.Listing.cls?link=t410m1c15r21&amp;key=12057978" TargetMode="External"/><Relationship Id="rId397" Type="http://schemas.openxmlformats.org/officeDocument/2006/relationships/hyperlink" Target="https://erdr.gp.gov.ua/erdr/erdr.bi.web.Listing.cls?link=t410m3c6r1&amp;key=12057978" TargetMode="External"/><Relationship Id="rId520" Type="http://schemas.openxmlformats.org/officeDocument/2006/relationships/hyperlink" Target="https://erdr.gp.gov.ua/erdr/erdr.bi.web.Listing.cls?link=t410m1c10r25&amp;key=12057978" TargetMode="External"/><Relationship Id="rId562" Type="http://schemas.openxmlformats.org/officeDocument/2006/relationships/hyperlink" Target="https://erdr.gp.gov.ua/erdr/erdr.bi.web.Listing.cls?link=t410m3c1r8&amp;key=12057978" TargetMode="External"/><Relationship Id="rId618" Type="http://schemas.openxmlformats.org/officeDocument/2006/relationships/hyperlink" Target="https://erdr.gp.gov.ua/erdr/erdr.bi.web.Listing.cls?link=t410m1c6r26&amp;key=12057978" TargetMode="External"/><Relationship Id="rId215" Type="http://schemas.openxmlformats.org/officeDocument/2006/relationships/hyperlink" Target="https://erdr.gp.gov.ua/erdr/erdr.bi.web.Listing.cls?link=t410m1c11r13&amp;key=12057978" TargetMode="External"/><Relationship Id="rId257" Type="http://schemas.openxmlformats.org/officeDocument/2006/relationships/hyperlink" Target="https://erdr.gp.gov.ua/erdr/erdr.bi.web.Listing.cls?link=t410m1c2r16&amp;key=12057978" TargetMode="External"/><Relationship Id="rId422" Type="http://schemas.openxmlformats.org/officeDocument/2006/relationships/hyperlink" Target="https://erdr.gp.gov.ua/erdr/erdr.bi.web.Listing.cls?link=t410m3c14r2&amp;key=12057978" TargetMode="External"/><Relationship Id="rId464" Type="http://schemas.openxmlformats.org/officeDocument/2006/relationships/hyperlink" Target="https://erdr.gp.gov.ua/erdr/erdr.bi.web.Listing.cls?link=t410m3c5r5&amp;key=12057978" TargetMode="External"/><Relationship Id="rId299" Type="http://schemas.openxmlformats.org/officeDocument/2006/relationships/hyperlink" Target="https://erdr.gp.gov.ua/erdr/erdr.bi.web.Listing.cls?link=t410m1c10r18&amp;key=12057978" TargetMode="External"/><Relationship Id="rId63" Type="http://schemas.openxmlformats.org/officeDocument/2006/relationships/hyperlink" Target="https://erdr.gp.gov.ua/erdr/erdr.bi.web.Listing.cls?link=t410m1c12r4&amp;key=12057978" TargetMode="External"/><Relationship Id="rId159" Type="http://schemas.openxmlformats.org/officeDocument/2006/relationships/hyperlink" Target="https://erdr.gp.gov.ua/erdr/erdr.bi.web.Listing.cls?link=t410m1c6r10&amp;key=12057978" TargetMode="External"/><Relationship Id="rId366" Type="http://schemas.openxmlformats.org/officeDocument/2006/relationships/hyperlink" Target="https://erdr.gp.gov.ua/erdr/erdr.bi.web.Listing.cls?link=t410m1c9r22&amp;key=12057978" TargetMode="External"/><Relationship Id="rId573" Type="http://schemas.openxmlformats.org/officeDocument/2006/relationships/hyperlink" Target="https://erdr.gp.gov.ua/erdr/erdr.bi.web.Listing.cls?link=t410m3c12r8&amp;key=12057978" TargetMode="External"/><Relationship Id="rId226" Type="http://schemas.openxmlformats.org/officeDocument/2006/relationships/hyperlink" Target="https://erdr.gp.gov.ua/erdr/erdr.bi.web.Listing.cls?link=t410m1c5r14&amp;key=12057978" TargetMode="External"/><Relationship Id="rId433" Type="http://schemas.openxmlformats.org/officeDocument/2006/relationships/hyperlink" Target="https://erdr.gp.gov.ua/erdr/erdr.bi.web.Listing.cls?link=t410m3c8r3&amp;key=12057978" TargetMode="External"/><Relationship Id="rId640" Type="http://schemas.openxmlformats.org/officeDocument/2006/relationships/hyperlink" Target="https://erdr.gp.gov.ua/erdr/erdr.bi.web.Listing.cls?link=t410m1c11r27&amp;key=12057978" TargetMode="External"/><Relationship Id="rId74" Type="http://schemas.openxmlformats.org/officeDocument/2006/relationships/hyperlink" Target="https://erdr.gp.gov.ua/erdr/erdr.bi.web.Listing.cls?link=t410m1c6r5&amp;key=12057978" TargetMode="External"/><Relationship Id="rId377" Type="http://schemas.openxmlformats.org/officeDocument/2006/relationships/hyperlink" Target="https://erdr.gp.gov.ua/erdr/erdr.bi.web.Listing.cls?link=t410m1c3r23&amp;key=12057978" TargetMode="External"/><Relationship Id="rId500" Type="http://schemas.openxmlformats.org/officeDocument/2006/relationships/hyperlink" Target="https://erdr.gp.gov.ua/erdr/erdr.bi.web.Listing.cls?link=t410m1c7r24&amp;key=12057978" TargetMode="External"/><Relationship Id="rId584" Type="http://schemas.openxmlformats.org/officeDocument/2006/relationships/hyperlink" Target="https://erdr.gp.gov.ua/erdr/erdr.bi.web.Listing.cls?link=t410m3c6r9&amp;key=12057978" TargetMode="External"/><Relationship Id="rId5" Type="http://schemas.openxmlformats.org/officeDocument/2006/relationships/hyperlink" Target="https://erdr.gp.gov.ua/erdr/erdr.bi.web.Listing.cls?link=t410m1c5r1&amp;key=12057978" TargetMode="External"/><Relationship Id="rId237" Type="http://schemas.openxmlformats.org/officeDocument/2006/relationships/hyperlink" Target="https://erdr.gp.gov.ua/erdr/erdr.bi.web.Listing.cls?link=t410m1c16r14&amp;key=12057978" TargetMode="External"/><Relationship Id="rId444" Type="http://schemas.openxmlformats.org/officeDocument/2006/relationships/hyperlink" Target="https://erdr.gp.gov.ua/erdr/erdr.bi.web.Listing.cls?link=t410m3c2r4&amp;key=12057978" TargetMode="External"/><Relationship Id="rId651" Type="http://schemas.openxmlformats.org/officeDocument/2006/relationships/hyperlink" Target="https://erdr.gp.gov.ua/erdr/erdr.bi.web.Listing.cls?link=t410m1c5r28&amp;key=12057978" TargetMode="External"/><Relationship Id="rId290" Type="http://schemas.openxmlformats.org/officeDocument/2006/relationships/hyperlink" Target="https://erdr.gp.gov.ua/erdr/erdr.bi.web.Listing.cls?link=t410m1c1r18&amp;key=12057978" TargetMode="External"/><Relationship Id="rId304" Type="http://schemas.openxmlformats.org/officeDocument/2006/relationships/hyperlink" Target="https://erdr.gp.gov.ua/erdr/erdr.bi.web.Listing.cls?link=t410m1c15r18&amp;key=12057978" TargetMode="External"/><Relationship Id="rId388" Type="http://schemas.openxmlformats.org/officeDocument/2006/relationships/hyperlink" Target="https://erdr.gp.gov.ua/erdr/erdr.bi.web.Listing.cls?link=t410m1c14r23&amp;key=12057978" TargetMode="External"/><Relationship Id="rId511" Type="http://schemas.openxmlformats.org/officeDocument/2006/relationships/hyperlink" Target="https://erdr.gp.gov.ua/erdr/erdr.bi.web.Listing.cls?link=t410m1c1r25&amp;key=12057978" TargetMode="External"/><Relationship Id="rId609" Type="http://schemas.openxmlformats.org/officeDocument/2006/relationships/hyperlink" Target="https://erdr.gp.gov.ua/erdr/erdr.bi.web.Listing.cls?link=t410m3c14r10&amp;key=12057978" TargetMode="External"/><Relationship Id="rId85" Type="http://schemas.openxmlformats.org/officeDocument/2006/relationships/hyperlink" Target="https://erdr.gp.gov.ua/erdr/erdr.bi.web.Listing.cls?link=t410m1c17r5&amp;key=12057978" TargetMode="External"/><Relationship Id="rId150" Type="http://schemas.openxmlformats.org/officeDocument/2006/relationships/hyperlink" Target="https://erdr.gp.gov.ua/erdr/erdr.bi.web.Listing.cls?link=t410m1c14r9&amp;key=12057978" TargetMode="External"/><Relationship Id="rId595" Type="http://schemas.openxmlformats.org/officeDocument/2006/relationships/hyperlink" Target="https://erdr.gp.gov.ua/erdr/erdr.bi.web.Listing.cls?link=t410m3c17r9&amp;key=12057978" TargetMode="External"/><Relationship Id="rId248" Type="http://schemas.openxmlformats.org/officeDocument/2006/relationships/hyperlink" Target="https://erdr.gp.gov.ua/erdr/erdr.bi.web.Listing.cls?link=t410m1c10r15&amp;key=12057978" TargetMode="External"/><Relationship Id="rId455" Type="http://schemas.openxmlformats.org/officeDocument/2006/relationships/hyperlink" Target="https://erdr.gp.gov.ua/erdr/erdr.bi.web.Listing.cls?link=t410m3c13r4&amp;key=12057978" TargetMode="External"/><Relationship Id="rId662" Type="http://schemas.openxmlformats.org/officeDocument/2006/relationships/hyperlink" Target="https://erdr.gp.gov.ua/erdr/erdr.bi.web.Listing.cls?link=t410m1c16r28&amp;key=12057978" TargetMode="External"/><Relationship Id="rId12" Type="http://schemas.openxmlformats.org/officeDocument/2006/relationships/hyperlink" Target="https://erdr.gp.gov.ua/erdr/erdr.bi.web.Listing.cls?link=t410m1c12r1&amp;key=12057978" TargetMode="External"/><Relationship Id="rId108" Type="http://schemas.openxmlformats.org/officeDocument/2006/relationships/hyperlink" Target="https://erdr.gp.gov.ua/erdr/erdr.bi.web.Listing.cls?link=t410m1c6r7&amp;key=12057978" TargetMode="External"/><Relationship Id="rId315" Type="http://schemas.openxmlformats.org/officeDocument/2006/relationships/hyperlink" Target="https://erdr.gp.gov.ua/erdr/erdr.bi.web.Listing.cls?link=t410m1c9r19&amp;key=12057978" TargetMode="External"/><Relationship Id="rId522" Type="http://schemas.openxmlformats.org/officeDocument/2006/relationships/hyperlink" Target="https://erdr.gp.gov.ua/erdr/erdr.bi.web.Listing.cls?link=t410m1c12r25&amp;key=12057978" TargetMode="External"/><Relationship Id="rId96" Type="http://schemas.openxmlformats.org/officeDocument/2006/relationships/hyperlink" Target="https://erdr.gp.gov.ua/erdr/erdr.bi.web.Listing.cls?link=t410m1c11r6&amp;key=12057978" TargetMode="External"/><Relationship Id="rId161" Type="http://schemas.openxmlformats.org/officeDocument/2006/relationships/hyperlink" Target="https://erdr.gp.gov.ua/erdr/erdr.bi.web.Listing.cls?link=t410m1c8r10&amp;key=12057978" TargetMode="External"/><Relationship Id="rId399" Type="http://schemas.openxmlformats.org/officeDocument/2006/relationships/hyperlink" Target="https://erdr.gp.gov.ua/erdr/erdr.bi.web.Listing.cls?link=t410m3c8r1&amp;key=12057978" TargetMode="External"/><Relationship Id="rId259" Type="http://schemas.openxmlformats.org/officeDocument/2006/relationships/hyperlink" Target="https://erdr.gp.gov.ua/erdr/erdr.bi.web.Listing.cls?link=t410m1c4r16&amp;key=12057978" TargetMode="External"/><Relationship Id="rId466" Type="http://schemas.openxmlformats.org/officeDocument/2006/relationships/hyperlink" Target="https://erdr.gp.gov.ua/erdr/erdr.bi.web.Listing.cls?link=t410m3c7r5&amp;key=12057978" TargetMode="External"/><Relationship Id="rId673" Type="http://schemas.openxmlformats.org/officeDocument/2006/relationships/hyperlink" Target="https://erdr.gp.gov.ua/erdr/erdr.bi.web.Listing.cls?link=t410m1c10r29&amp;key=12057978" TargetMode="External"/><Relationship Id="rId23" Type="http://schemas.openxmlformats.org/officeDocument/2006/relationships/hyperlink" Target="https://erdr.gp.gov.ua/erdr/erdr.bi.web.Listing.cls?link=t410m1c6r2&amp;key=12057978" TargetMode="External"/><Relationship Id="rId119" Type="http://schemas.openxmlformats.org/officeDocument/2006/relationships/hyperlink" Target="https://erdr.gp.gov.ua/erdr/erdr.bi.web.Listing.cls?link=t410m1c17r7&amp;key=12057978" TargetMode="External"/><Relationship Id="rId326" Type="http://schemas.openxmlformats.org/officeDocument/2006/relationships/hyperlink" Target="https://erdr.gp.gov.ua/erdr/erdr.bi.web.Listing.cls?link=t410m1c3r20&amp;key=12057978" TargetMode="External"/><Relationship Id="rId533" Type="http://schemas.openxmlformats.org/officeDocument/2006/relationships/hyperlink" Target="https://erdr.gp.gov.ua/erdr/erdr.bi.web.Listing.cls?link=t410m3c6r6&amp;key=12057978" TargetMode="External"/><Relationship Id="rId172" Type="http://schemas.openxmlformats.org/officeDocument/2006/relationships/hyperlink" Target="https://erdr.gp.gov.ua/erdr/erdr.bi.web.Listing.cls?link=t410m1c2r11&amp;key=12057978" TargetMode="External"/><Relationship Id="rId477" Type="http://schemas.openxmlformats.org/officeDocument/2006/relationships/hyperlink" Target="https://erdr.gp.gov.ua/erdr/erdr.bi.web.Listing.cls?link=t410m2c1r3&amp;key=12057978" TargetMode="External"/><Relationship Id="rId600" Type="http://schemas.openxmlformats.org/officeDocument/2006/relationships/hyperlink" Target="https://erdr.gp.gov.ua/erdr/erdr.bi.web.Listing.cls?link=t410m3c5r10&amp;key=12057978" TargetMode="External"/><Relationship Id="rId337" Type="http://schemas.openxmlformats.org/officeDocument/2006/relationships/hyperlink" Target="https://erdr.gp.gov.ua/erdr/erdr.bi.web.Listing.cls?link=t410m1c14r20&amp;key=12057978" TargetMode="External"/><Relationship Id="rId34" Type="http://schemas.openxmlformats.org/officeDocument/2006/relationships/hyperlink" Target="https://erdr.gp.gov.ua/erdr/erdr.bi.web.Listing.cls?link=t410m1c17r2&amp;key=12057978" TargetMode="External"/><Relationship Id="rId544" Type="http://schemas.openxmlformats.org/officeDocument/2006/relationships/hyperlink" Target="https://erdr.gp.gov.ua/erdr/erdr.bi.web.Listing.cls?link=t410m3c17r6&amp;key=12057978" TargetMode="External"/><Relationship Id="rId183" Type="http://schemas.openxmlformats.org/officeDocument/2006/relationships/hyperlink" Target="https://erdr.gp.gov.ua/erdr/erdr.bi.web.Listing.cls?link=t410m1c13r11&amp;key=12057978" TargetMode="External"/><Relationship Id="rId390" Type="http://schemas.openxmlformats.org/officeDocument/2006/relationships/hyperlink" Target="https://erdr.gp.gov.ua/erdr/erdr.bi.web.Listing.cls?link=t410m1c16r23&amp;key=12057978" TargetMode="External"/><Relationship Id="rId404" Type="http://schemas.openxmlformats.org/officeDocument/2006/relationships/hyperlink" Target="https://erdr.gp.gov.ua/erdr/erdr.bi.web.Listing.cls?link=t410m3c13r1&amp;key=12057978" TargetMode="External"/><Relationship Id="rId611" Type="http://schemas.openxmlformats.org/officeDocument/2006/relationships/hyperlink" Target="https://erdr.gp.gov.ua/erdr/erdr.bi.web.Listing.cls?link=t410m3c16r10&amp;key=12057978" TargetMode="External"/><Relationship Id="rId250" Type="http://schemas.openxmlformats.org/officeDocument/2006/relationships/hyperlink" Target="https://erdr.gp.gov.ua/erdr/erdr.bi.web.Listing.cls?link=t410m1c12r15&amp;key=12057978" TargetMode="External"/><Relationship Id="rId488" Type="http://schemas.openxmlformats.org/officeDocument/2006/relationships/hyperlink" Target="https://erdr.gp.gov.ua/erdr/erdr.bi.web.Listing.cls?link=t410m2c12r3&amp;key=12057978" TargetMode="External"/><Relationship Id="rId45" Type="http://schemas.openxmlformats.org/officeDocument/2006/relationships/hyperlink" Target="https://erdr.gp.gov.ua/erdr/erdr.bi.web.Listing.cls?link=t410m1c11r3&amp;key=12057978" TargetMode="External"/><Relationship Id="rId110" Type="http://schemas.openxmlformats.org/officeDocument/2006/relationships/hyperlink" Target="https://erdr.gp.gov.ua/erdr/erdr.bi.web.Listing.cls?link=t410m1c8r7&amp;key=12057978" TargetMode="External"/><Relationship Id="rId348" Type="http://schemas.openxmlformats.org/officeDocument/2006/relationships/hyperlink" Target="https://erdr.gp.gov.ua/erdr/erdr.bi.web.Listing.cls?link=t410m1c8r21&amp;key=12057978" TargetMode="External"/><Relationship Id="rId555" Type="http://schemas.openxmlformats.org/officeDocument/2006/relationships/hyperlink" Target="https://erdr.gp.gov.ua/erdr/erdr.bi.web.Listing.cls?link=t410m3c11r7&amp;key=12057978" TargetMode="External"/><Relationship Id="rId194" Type="http://schemas.openxmlformats.org/officeDocument/2006/relationships/hyperlink" Target="https://erdr.gp.gov.ua/erdr/erdr.bi.web.Listing.cls?link=t410m1c7r12&amp;key=12057978" TargetMode="External"/><Relationship Id="rId208" Type="http://schemas.openxmlformats.org/officeDocument/2006/relationships/hyperlink" Target="https://erdr.gp.gov.ua/erdr/erdr.bi.web.Listing.cls?link=t410m1c4r13&amp;key=12057978" TargetMode="External"/><Relationship Id="rId415" Type="http://schemas.openxmlformats.org/officeDocument/2006/relationships/hyperlink" Target="https://erdr.gp.gov.ua/erdr/erdr.bi.web.Listing.cls?link=t410m3c7r2&amp;key=12057978" TargetMode="External"/><Relationship Id="rId622" Type="http://schemas.openxmlformats.org/officeDocument/2006/relationships/hyperlink" Target="https://erdr.gp.gov.ua/erdr/erdr.bi.web.Listing.cls?link=t410m1c10r26&amp;key=12057978" TargetMode="External"/><Relationship Id="rId261" Type="http://schemas.openxmlformats.org/officeDocument/2006/relationships/hyperlink" Target="https://erdr.gp.gov.ua/erdr/erdr.bi.web.Listing.cls?link=t410m1c6r16&amp;key=12057978" TargetMode="External"/><Relationship Id="rId499" Type="http://schemas.openxmlformats.org/officeDocument/2006/relationships/hyperlink" Target="https://erdr.gp.gov.ua/erdr/erdr.bi.web.Listing.cls?link=t410m1c6r24&amp;key=12057978" TargetMode="External"/><Relationship Id="rId56" Type="http://schemas.openxmlformats.org/officeDocument/2006/relationships/hyperlink" Target="https://erdr.gp.gov.ua/erdr/erdr.bi.web.Listing.cls?link=t410m1c5r4&amp;key=12057978" TargetMode="External"/><Relationship Id="rId359" Type="http://schemas.openxmlformats.org/officeDocument/2006/relationships/hyperlink" Target="https://erdr.gp.gov.ua/erdr/erdr.bi.web.Listing.cls?link=t410m1c2r22&amp;key=12057978" TargetMode="External"/><Relationship Id="rId566" Type="http://schemas.openxmlformats.org/officeDocument/2006/relationships/hyperlink" Target="https://erdr.gp.gov.ua/erdr/erdr.bi.web.Listing.cls?link=t410m3c5r8&amp;key=12057978" TargetMode="External"/><Relationship Id="rId121" Type="http://schemas.openxmlformats.org/officeDocument/2006/relationships/hyperlink" Target="https://erdr.gp.gov.ua/erdr/erdr.bi.web.Listing.cls?link=t410m1c2r8&amp;key=12057978" TargetMode="External"/><Relationship Id="rId219" Type="http://schemas.openxmlformats.org/officeDocument/2006/relationships/hyperlink" Target="https://erdr.gp.gov.ua/erdr/erdr.bi.web.Listing.cls?link=t410m1c15r13&amp;key=12057978" TargetMode="External"/><Relationship Id="rId426" Type="http://schemas.openxmlformats.org/officeDocument/2006/relationships/hyperlink" Target="https://erdr.gp.gov.ua/erdr/erdr.bi.web.Listing.cls?link=t410m3c1r3&amp;key=12057978" TargetMode="External"/><Relationship Id="rId633" Type="http://schemas.openxmlformats.org/officeDocument/2006/relationships/hyperlink" Target="https://erdr.gp.gov.ua/erdr/erdr.bi.web.Listing.cls?link=t410m1c4r27&amp;key=12057978" TargetMode="External"/><Relationship Id="rId67" Type="http://schemas.openxmlformats.org/officeDocument/2006/relationships/hyperlink" Target="https://erdr.gp.gov.ua/erdr/erdr.bi.web.Listing.cls?link=t410m1c16r4&amp;key=12057978" TargetMode="External"/><Relationship Id="rId272" Type="http://schemas.openxmlformats.org/officeDocument/2006/relationships/hyperlink" Target="https://erdr.gp.gov.ua/erdr/erdr.bi.web.Listing.cls?link=t410m1c17r16&amp;key=12057978" TargetMode="External"/><Relationship Id="rId577" Type="http://schemas.openxmlformats.org/officeDocument/2006/relationships/hyperlink" Target="https://erdr.gp.gov.ua/erdr/erdr.bi.web.Listing.cls?link=t410m3c16r8&amp;key=12057978" TargetMode="External"/><Relationship Id="rId132" Type="http://schemas.openxmlformats.org/officeDocument/2006/relationships/hyperlink" Target="https://erdr.gp.gov.ua/erdr/erdr.bi.web.Listing.cls?link=t410m1c13r8&amp;key=12057978" TargetMode="External"/><Relationship Id="rId437" Type="http://schemas.openxmlformats.org/officeDocument/2006/relationships/hyperlink" Target="https://erdr.gp.gov.ua/erdr/erdr.bi.web.Listing.cls?link=t410m3c12r3&amp;key=12057978" TargetMode="External"/><Relationship Id="rId644" Type="http://schemas.openxmlformats.org/officeDocument/2006/relationships/hyperlink" Target="https://erdr.gp.gov.ua/erdr/erdr.bi.web.Listing.cls?link=t410m1c15r27&amp;key=12057978" TargetMode="External"/><Relationship Id="rId283" Type="http://schemas.openxmlformats.org/officeDocument/2006/relationships/hyperlink" Target="https://erdr.gp.gov.ua/erdr/erdr.bi.web.Listing.cls?link=t410m1c11r17&amp;key=12057978" TargetMode="External"/><Relationship Id="rId490" Type="http://schemas.openxmlformats.org/officeDocument/2006/relationships/hyperlink" Target="https://erdr.gp.gov.ua/erdr/erdr.bi.web.Listing.cls?link=t410m2c14r3&amp;key=12057978" TargetMode="External"/><Relationship Id="rId504" Type="http://schemas.openxmlformats.org/officeDocument/2006/relationships/hyperlink" Target="https://erdr.gp.gov.ua/erdr/erdr.bi.web.Listing.cls?link=t410m1c11r24&amp;key=12057978" TargetMode="External"/><Relationship Id="rId78" Type="http://schemas.openxmlformats.org/officeDocument/2006/relationships/hyperlink" Target="https://erdr.gp.gov.ua/erdr/erdr.bi.web.Listing.cls?link=t410m1c10r5&amp;key=12057978" TargetMode="External"/><Relationship Id="rId143" Type="http://schemas.openxmlformats.org/officeDocument/2006/relationships/hyperlink" Target="https://erdr.gp.gov.ua/erdr/erdr.bi.web.Listing.cls?link=t410m1c7r9&amp;key=12057978" TargetMode="External"/><Relationship Id="rId350" Type="http://schemas.openxmlformats.org/officeDocument/2006/relationships/hyperlink" Target="https://erdr.gp.gov.ua/erdr/erdr.bi.web.Listing.cls?link=t410m1c10r21&amp;key=12057978" TargetMode="External"/><Relationship Id="rId588" Type="http://schemas.openxmlformats.org/officeDocument/2006/relationships/hyperlink" Target="https://erdr.gp.gov.ua/erdr/erdr.bi.web.Listing.cls?link=t410m3c10r9&amp;key=12057978" TargetMode="External"/><Relationship Id="rId9" Type="http://schemas.openxmlformats.org/officeDocument/2006/relationships/hyperlink" Target="https://erdr.gp.gov.ua/erdr/erdr.bi.web.Listing.cls?link=t410m1c9r1&amp;key=12057978" TargetMode="External"/><Relationship Id="rId210" Type="http://schemas.openxmlformats.org/officeDocument/2006/relationships/hyperlink" Target="https://erdr.gp.gov.ua/erdr/erdr.bi.web.Listing.cls?link=t410m1c6r13&amp;key=12057978" TargetMode="External"/><Relationship Id="rId448" Type="http://schemas.openxmlformats.org/officeDocument/2006/relationships/hyperlink" Target="https://erdr.gp.gov.ua/erdr/erdr.bi.web.Listing.cls?link=t410m3c6r4&amp;key=12057978" TargetMode="External"/><Relationship Id="rId655" Type="http://schemas.openxmlformats.org/officeDocument/2006/relationships/hyperlink" Target="https://erdr.gp.gov.ua/erdr/erdr.bi.web.Listing.cls?link=t410m1c9r28&amp;key=12057978" TargetMode="External"/><Relationship Id="rId294" Type="http://schemas.openxmlformats.org/officeDocument/2006/relationships/hyperlink" Target="https://erdr.gp.gov.ua/erdr/erdr.bi.web.Listing.cls?link=t410m1c5r18&amp;key=12057978" TargetMode="External"/><Relationship Id="rId308" Type="http://schemas.openxmlformats.org/officeDocument/2006/relationships/hyperlink" Target="https://erdr.gp.gov.ua/erdr/erdr.bi.web.Listing.cls?link=t410m1c2r19&amp;key=12057978" TargetMode="External"/><Relationship Id="rId515" Type="http://schemas.openxmlformats.org/officeDocument/2006/relationships/hyperlink" Target="https://erdr.gp.gov.ua/erdr/erdr.bi.web.Listing.cls?link=t410m1c5r25&amp;key=12057978" TargetMode="External"/><Relationship Id="rId89" Type="http://schemas.openxmlformats.org/officeDocument/2006/relationships/hyperlink" Target="https://erdr.gp.gov.ua/erdr/erdr.bi.web.Listing.cls?link=t410m1c4r6&amp;key=12057978" TargetMode="External"/><Relationship Id="rId154" Type="http://schemas.openxmlformats.org/officeDocument/2006/relationships/hyperlink" Target="https://erdr.gp.gov.ua/erdr/erdr.bi.web.Listing.cls?link=t410m1c1r10&amp;key=12057978" TargetMode="External"/><Relationship Id="rId361" Type="http://schemas.openxmlformats.org/officeDocument/2006/relationships/hyperlink" Target="https://erdr.gp.gov.ua/erdr/erdr.bi.web.Listing.cls?link=t410m1c4r22&amp;key=12057978" TargetMode="External"/><Relationship Id="rId599" Type="http://schemas.openxmlformats.org/officeDocument/2006/relationships/hyperlink" Target="https://erdr.gp.gov.ua/erdr/erdr.bi.web.Listing.cls?link=t410m3c4r10&amp;key=12057978" TargetMode="External"/><Relationship Id="rId459" Type="http://schemas.openxmlformats.org/officeDocument/2006/relationships/hyperlink" Target="https://erdr.gp.gov.ua/erdr/erdr.bi.web.Listing.cls?link=t410m3c17r4&amp;key=12057978" TargetMode="External"/><Relationship Id="rId666" Type="http://schemas.openxmlformats.org/officeDocument/2006/relationships/hyperlink" Target="https://erdr.gp.gov.ua/erdr/erdr.bi.web.Listing.cls?link=t410m1c3r29&amp;key=12057978" TargetMode="External"/><Relationship Id="rId16" Type="http://schemas.openxmlformats.org/officeDocument/2006/relationships/hyperlink" Target="https://erdr.gp.gov.ua/erdr/erdr.bi.web.Listing.cls?link=t410m1c16r1&amp;key=12057978" TargetMode="External"/><Relationship Id="rId221" Type="http://schemas.openxmlformats.org/officeDocument/2006/relationships/hyperlink" Target="https://erdr.gp.gov.ua/erdr/erdr.bi.web.Listing.cls?link=t410m1c17r13&amp;key=12057978" TargetMode="External"/><Relationship Id="rId319" Type="http://schemas.openxmlformats.org/officeDocument/2006/relationships/hyperlink" Target="https://erdr.gp.gov.ua/erdr/erdr.bi.web.Listing.cls?link=t410m1c13r19&amp;key=12057978" TargetMode="External"/><Relationship Id="rId526" Type="http://schemas.openxmlformats.org/officeDocument/2006/relationships/hyperlink" Target="https://erdr.gp.gov.ua/erdr/erdr.bi.web.Listing.cls?link=t410m1c16r25&amp;key=12057978" TargetMode="External"/><Relationship Id="rId165" Type="http://schemas.openxmlformats.org/officeDocument/2006/relationships/hyperlink" Target="https://erdr.gp.gov.ua/erdr/erdr.bi.web.Listing.cls?link=t410m1c12r10&amp;key=12057978" TargetMode="External"/><Relationship Id="rId372" Type="http://schemas.openxmlformats.org/officeDocument/2006/relationships/hyperlink" Target="https://erdr.gp.gov.ua/erdr/erdr.bi.web.Listing.cls?link=t410m1c15r22&amp;key=12057978" TargetMode="External"/><Relationship Id="rId677" Type="http://schemas.openxmlformats.org/officeDocument/2006/relationships/hyperlink" Target="https://erdr.gp.gov.ua/erdr/erdr.bi.web.Listing.cls?link=t410m1c14r29&amp;key=12057978" TargetMode="External"/><Relationship Id="rId232" Type="http://schemas.openxmlformats.org/officeDocument/2006/relationships/hyperlink" Target="https://erdr.gp.gov.ua/erdr/erdr.bi.web.Listing.cls?link=t410m1c11r14&amp;key=12057978" TargetMode="External"/><Relationship Id="rId27" Type="http://schemas.openxmlformats.org/officeDocument/2006/relationships/hyperlink" Target="https://erdr.gp.gov.ua/erdr/erdr.bi.web.Listing.cls?link=t410m1c10r2&amp;key=12057978" TargetMode="External"/><Relationship Id="rId537" Type="http://schemas.openxmlformats.org/officeDocument/2006/relationships/hyperlink" Target="https://erdr.gp.gov.ua/erdr/erdr.bi.web.Listing.cls?link=t410m3c10r6&amp;key=12057978" TargetMode="External"/><Relationship Id="rId80" Type="http://schemas.openxmlformats.org/officeDocument/2006/relationships/hyperlink" Target="https://erdr.gp.gov.ua/erdr/erdr.bi.web.Listing.cls?link=t410m1c12r5&amp;key=12057978" TargetMode="External"/><Relationship Id="rId176" Type="http://schemas.openxmlformats.org/officeDocument/2006/relationships/hyperlink" Target="https://erdr.gp.gov.ua/erdr/erdr.bi.web.Listing.cls?link=t410m1c6r11&amp;key=12057978" TargetMode="External"/><Relationship Id="rId383" Type="http://schemas.openxmlformats.org/officeDocument/2006/relationships/hyperlink" Target="https://erdr.gp.gov.ua/erdr/erdr.bi.web.Listing.cls?link=t410m1c9r23&amp;key=12057978" TargetMode="External"/><Relationship Id="rId590" Type="http://schemas.openxmlformats.org/officeDocument/2006/relationships/hyperlink" Target="https://erdr.gp.gov.ua/erdr/erdr.bi.web.Listing.cls?link=t410m3c12r9&amp;key=12057978" TargetMode="External"/><Relationship Id="rId604" Type="http://schemas.openxmlformats.org/officeDocument/2006/relationships/hyperlink" Target="https://erdr.gp.gov.ua/erdr/erdr.bi.web.Listing.cls?link=t410m3c9r10&amp;key=12057978" TargetMode="External"/><Relationship Id="rId243" Type="http://schemas.openxmlformats.org/officeDocument/2006/relationships/hyperlink" Target="https://erdr.gp.gov.ua/erdr/erdr.bi.web.Listing.cls?link=t410m1c5r15&amp;key=12057978" TargetMode="External"/><Relationship Id="rId450" Type="http://schemas.openxmlformats.org/officeDocument/2006/relationships/hyperlink" Target="https://erdr.gp.gov.ua/erdr/erdr.bi.web.Listing.cls?link=t410m3c8r4&amp;key=12057978" TargetMode="External"/><Relationship Id="rId38" Type="http://schemas.openxmlformats.org/officeDocument/2006/relationships/hyperlink" Target="https://erdr.gp.gov.ua/erdr/erdr.bi.web.Listing.cls?link=t410m1c4r3&amp;key=12057978" TargetMode="External"/><Relationship Id="rId103" Type="http://schemas.openxmlformats.org/officeDocument/2006/relationships/hyperlink" Target="https://erdr.gp.gov.ua/erdr/erdr.bi.web.Listing.cls?link=t410m1c1r7&amp;key=12057978" TargetMode="External"/><Relationship Id="rId310" Type="http://schemas.openxmlformats.org/officeDocument/2006/relationships/hyperlink" Target="https://erdr.gp.gov.ua/erdr/erdr.bi.web.Listing.cls?link=t410m1c4r19&amp;key=12057978" TargetMode="External"/><Relationship Id="rId548" Type="http://schemas.openxmlformats.org/officeDocument/2006/relationships/hyperlink" Target="https://erdr.gp.gov.ua/erdr/erdr.bi.web.Listing.cls?link=t410m3c4r7&amp;key=12057978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1m1c15r7&amp;key=12057978" TargetMode="External"/><Relationship Id="rId299" Type="http://schemas.openxmlformats.org/officeDocument/2006/relationships/hyperlink" Target="https://erdr.gp.gov.ua/erdr/erdr.bi.web.Listing.cls?link=t411m1c10r18&amp;key=12057978" TargetMode="External"/><Relationship Id="rId21" Type="http://schemas.openxmlformats.org/officeDocument/2006/relationships/hyperlink" Target="https://erdr.gp.gov.ua/erdr/erdr.bi.web.Listing.cls?link=t411m1c4r2&amp;key=12057978" TargetMode="External"/><Relationship Id="rId63" Type="http://schemas.openxmlformats.org/officeDocument/2006/relationships/hyperlink" Target="https://erdr.gp.gov.ua/erdr/erdr.bi.web.Listing.cls?link=t411m1c12r4&amp;key=12057978" TargetMode="External"/><Relationship Id="rId159" Type="http://schemas.openxmlformats.org/officeDocument/2006/relationships/hyperlink" Target="https://erdr.gp.gov.ua/erdr/erdr.bi.web.Listing.cls?link=t411m1c6r10&amp;key=12057978" TargetMode="External"/><Relationship Id="rId324" Type="http://schemas.openxmlformats.org/officeDocument/2006/relationships/hyperlink" Target="https://erdr.gp.gov.ua/erdr/erdr.bi.web.Listing.cls?link=t411m1c1r20&amp;key=12057978" TargetMode="External"/><Relationship Id="rId366" Type="http://schemas.openxmlformats.org/officeDocument/2006/relationships/hyperlink" Target="https://erdr.gp.gov.ua/erdr/erdr.bi.web.Listing.cls?link=t411m2c9r2&amp;key=12057978" TargetMode="External"/><Relationship Id="rId170" Type="http://schemas.openxmlformats.org/officeDocument/2006/relationships/hyperlink" Target="https://erdr.gp.gov.ua/erdr/erdr.bi.web.Listing.cls?link=t411m1c17r10&amp;key=12057978" TargetMode="External"/><Relationship Id="rId226" Type="http://schemas.openxmlformats.org/officeDocument/2006/relationships/hyperlink" Target="https://erdr.gp.gov.ua/erdr/erdr.bi.web.Listing.cls?link=t411m1c5r14&amp;key=12057978" TargetMode="External"/><Relationship Id="rId268" Type="http://schemas.openxmlformats.org/officeDocument/2006/relationships/hyperlink" Target="https://erdr.gp.gov.ua/erdr/erdr.bi.web.Listing.cls?link=t411m1c13r16&amp;key=12057978" TargetMode="External"/><Relationship Id="rId32" Type="http://schemas.openxmlformats.org/officeDocument/2006/relationships/hyperlink" Target="https://erdr.gp.gov.ua/erdr/erdr.bi.web.Listing.cls?link=t411m1c15r2&amp;key=12057978" TargetMode="External"/><Relationship Id="rId74" Type="http://schemas.openxmlformats.org/officeDocument/2006/relationships/hyperlink" Target="https://erdr.gp.gov.ua/erdr/erdr.bi.web.Listing.cls?link=t411m1c6r5&amp;key=12057978" TargetMode="External"/><Relationship Id="rId128" Type="http://schemas.openxmlformats.org/officeDocument/2006/relationships/hyperlink" Target="https://erdr.gp.gov.ua/erdr/erdr.bi.web.Listing.cls?link=t411m1c9r8&amp;key=12057978" TargetMode="External"/><Relationship Id="rId335" Type="http://schemas.openxmlformats.org/officeDocument/2006/relationships/hyperlink" Target="https://erdr.gp.gov.ua/erdr/erdr.bi.web.Listing.cls?link=t411m1c12r20&amp;key=12057978" TargetMode="External"/><Relationship Id="rId377" Type="http://schemas.openxmlformats.org/officeDocument/2006/relationships/hyperlink" Target="https://erdr.gp.gov.ua/erdr/erdr.bi.web.Listing.cls?link=t411m2c3r3&amp;key=12057978" TargetMode="External"/><Relationship Id="rId5" Type="http://schemas.openxmlformats.org/officeDocument/2006/relationships/hyperlink" Target="https://erdr.gp.gov.ua/erdr/erdr.bi.web.Listing.cls?link=t411m1c5r1&amp;key=12057978" TargetMode="External"/><Relationship Id="rId181" Type="http://schemas.openxmlformats.org/officeDocument/2006/relationships/hyperlink" Target="https://erdr.gp.gov.ua/erdr/erdr.bi.web.Listing.cls?link=t411m1c11r11&amp;key=12057978" TargetMode="External"/><Relationship Id="rId237" Type="http://schemas.openxmlformats.org/officeDocument/2006/relationships/hyperlink" Target="https://erdr.gp.gov.ua/erdr/erdr.bi.web.Listing.cls?link=t411m1c16r14&amp;key=12057978" TargetMode="External"/><Relationship Id="rId402" Type="http://schemas.openxmlformats.org/officeDocument/2006/relationships/hyperlink" Target="https://erdr.gp.gov.ua/erdr/erdr.bi.web.Listing.cls?link=t411m2c11r4&amp;key=12057978" TargetMode="External"/><Relationship Id="rId279" Type="http://schemas.openxmlformats.org/officeDocument/2006/relationships/hyperlink" Target="https://erdr.gp.gov.ua/erdr/erdr.bi.web.Listing.cls?link=t411m1c7r17&amp;key=12057978" TargetMode="External"/><Relationship Id="rId43" Type="http://schemas.openxmlformats.org/officeDocument/2006/relationships/hyperlink" Target="https://erdr.gp.gov.ua/erdr/erdr.bi.web.Listing.cls?link=t411m1c9r3&amp;key=12057978" TargetMode="External"/><Relationship Id="rId139" Type="http://schemas.openxmlformats.org/officeDocument/2006/relationships/hyperlink" Target="https://erdr.gp.gov.ua/erdr/erdr.bi.web.Listing.cls?link=t411m1c3r9&amp;key=12057978" TargetMode="External"/><Relationship Id="rId290" Type="http://schemas.openxmlformats.org/officeDocument/2006/relationships/hyperlink" Target="https://erdr.gp.gov.ua/erdr/erdr.bi.web.Listing.cls?link=t411m1c1r18&amp;key=12057978" TargetMode="External"/><Relationship Id="rId304" Type="http://schemas.openxmlformats.org/officeDocument/2006/relationships/hyperlink" Target="https://erdr.gp.gov.ua/erdr/erdr.bi.web.Listing.cls?link=t411m1c15r18&amp;key=12057978" TargetMode="External"/><Relationship Id="rId346" Type="http://schemas.openxmlformats.org/officeDocument/2006/relationships/hyperlink" Target="https://erdr.gp.gov.ua/erdr/erdr.bi.web.Listing.cls?link=t411m2c6r1&amp;key=12057978" TargetMode="External"/><Relationship Id="rId388" Type="http://schemas.openxmlformats.org/officeDocument/2006/relationships/hyperlink" Target="https://erdr.gp.gov.ua/erdr/erdr.bi.web.Listing.cls?link=t411m2c14r3&amp;key=12057978" TargetMode="External"/><Relationship Id="rId85" Type="http://schemas.openxmlformats.org/officeDocument/2006/relationships/hyperlink" Target="https://erdr.gp.gov.ua/erdr/erdr.bi.web.Listing.cls?link=t411m1c17r5&amp;key=12057978" TargetMode="External"/><Relationship Id="rId150" Type="http://schemas.openxmlformats.org/officeDocument/2006/relationships/hyperlink" Target="https://erdr.gp.gov.ua/erdr/erdr.bi.web.Listing.cls?link=t411m1c14r9&amp;key=12057978" TargetMode="External"/><Relationship Id="rId192" Type="http://schemas.openxmlformats.org/officeDocument/2006/relationships/hyperlink" Target="https://erdr.gp.gov.ua/erdr/erdr.bi.web.Listing.cls?link=t411m1c5r12&amp;key=12057978" TargetMode="External"/><Relationship Id="rId206" Type="http://schemas.openxmlformats.org/officeDocument/2006/relationships/hyperlink" Target="https://erdr.gp.gov.ua/erdr/erdr.bi.web.Listing.cls?link=t411m1c2r13&amp;key=12057978" TargetMode="External"/><Relationship Id="rId413" Type="http://schemas.openxmlformats.org/officeDocument/2006/relationships/hyperlink" Target="https://erdr.gp.gov.ua/erdr/erdr.bi.web.Listing.cls?link=t411m1c5r21&amp;key=12057978" TargetMode="External"/><Relationship Id="rId248" Type="http://schemas.openxmlformats.org/officeDocument/2006/relationships/hyperlink" Target="https://erdr.gp.gov.ua/erdr/erdr.bi.web.Listing.cls?link=t411m1c10r15&amp;key=12057978" TargetMode="External"/><Relationship Id="rId12" Type="http://schemas.openxmlformats.org/officeDocument/2006/relationships/hyperlink" Target="https://erdr.gp.gov.ua/erdr/erdr.bi.web.Listing.cls?link=t411m1c12r1&amp;key=12057978" TargetMode="External"/><Relationship Id="rId108" Type="http://schemas.openxmlformats.org/officeDocument/2006/relationships/hyperlink" Target="https://erdr.gp.gov.ua/erdr/erdr.bi.web.Listing.cls?link=t411m1c6r7&amp;key=12057978" TargetMode="External"/><Relationship Id="rId315" Type="http://schemas.openxmlformats.org/officeDocument/2006/relationships/hyperlink" Target="https://erdr.gp.gov.ua/erdr/erdr.bi.web.Listing.cls?link=t411m1c9r19&amp;key=12057978" TargetMode="External"/><Relationship Id="rId357" Type="http://schemas.openxmlformats.org/officeDocument/2006/relationships/hyperlink" Target="https://erdr.gp.gov.ua/erdr/erdr.bi.web.Listing.cls?link=t411m2c17r1&amp;key=12057978" TargetMode="External"/><Relationship Id="rId54" Type="http://schemas.openxmlformats.org/officeDocument/2006/relationships/hyperlink" Target="https://erdr.gp.gov.ua/erdr/erdr.bi.web.Listing.cls?link=t411m1c3r4&amp;key=12057978" TargetMode="External"/><Relationship Id="rId96" Type="http://schemas.openxmlformats.org/officeDocument/2006/relationships/hyperlink" Target="https://erdr.gp.gov.ua/erdr/erdr.bi.web.Listing.cls?link=t411m1c11r6&amp;key=12057978" TargetMode="External"/><Relationship Id="rId161" Type="http://schemas.openxmlformats.org/officeDocument/2006/relationships/hyperlink" Target="https://erdr.gp.gov.ua/erdr/erdr.bi.web.Listing.cls?link=t411m1c8r10&amp;key=12057978" TargetMode="External"/><Relationship Id="rId217" Type="http://schemas.openxmlformats.org/officeDocument/2006/relationships/hyperlink" Target="https://erdr.gp.gov.ua/erdr/erdr.bi.web.Listing.cls?link=t411m1c13r13&amp;key=12057978" TargetMode="External"/><Relationship Id="rId399" Type="http://schemas.openxmlformats.org/officeDocument/2006/relationships/hyperlink" Target="https://erdr.gp.gov.ua/erdr/erdr.bi.web.Listing.cls?link=t411m2c8r4&amp;key=12057978" TargetMode="External"/><Relationship Id="rId259" Type="http://schemas.openxmlformats.org/officeDocument/2006/relationships/hyperlink" Target="https://erdr.gp.gov.ua/erdr/erdr.bi.web.Listing.cls?link=t411m1c4r16&amp;key=12057978" TargetMode="External"/><Relationship Id="rId424" Type="http://schemas.openxmlformats.org/officeDocument/2006/relationships/hyperlink" Target="https://erdr.gp.gov.ua/erdr/erdr.bi.web.Listing.cls?link=t411m1c16r21&amp;key=12057978" TargetMode="External"/><Relationship Id="rId23" Type="http://schemas.openxmlformats.org/officeDocument/2006/relationships/hyperlink" Target="https://erdr.gp.gov.ua/erdr/erdr.bi.web.Listing.cls?link=t411m1c6r2&amp;key=12057978" TargetMode="External"/><Relationship Id="rId119" Type="http://schemas.openxmlformats.org/officeDocument/2006/relationships/hyperlink" Target="https://erdr.gp.gov.ua/erdr/erdr.bi.web.Listing.cls?link=t411m1c17r7&amp;key=12057978" TargetMode="External"/><Relationship Id="rId270" Type="http://schemas.openxmlformats.org/officeDocument/2006/relationships/hyperlink" Target="https://erdr.gp.gov.ua/erdr/erdr.bi.web.Listing.cls?link=t411m1c15r16&amp;key=12057978" TargetMode="External"/><Relationship Id="rId326" Type="http://schemas.openxmlformats.org/officeDocument/2006/relationships/hyperlink" Target="https://erdr.gp.gov.ua/erdr/erdr.bi.web.Listing.cls?link=t411m1c3r20&amp;key=12057978" TargetMode="External"/><Relationship Id="rId65" Type="http://schemas.openxmlformats.org/officeDocument/2006/relationships/hyperlink" Target="https://erdr.gp.gov.ua/erdr/erdr.bi.web.Listing.cls?link=t411m1c14r4&amp;key=12057978" TargetMode="External"/><Relationship Id="rId130" Type="http://schemas.openxmlformats.org/officeDocument/2006/relationships/hyperlink" Target="https://erdr.gp.gov.ua/erdr/erdr.bi.web.Listing.cls?link=t411m1c11r8&amp;key=12057978" TargetMode="External"/><Relationship Id="rId368" Type="http://schemas.openxmlformats.org/officeDocument/2006/relationships/hyperlink" Target="https://erdr.gp.gov.ua/erdr/erdr.bi.web.Listing.cls?link=t411m2c11r2&amp;key=12057978" TargetMode="External"/><Relationship Id="rId172" Type="http://schemas.openxmlformats.org/officeDocument/2006/relationships/hyperlink" Target="https://erdr.gp.gov.ua/erdr/erdr.bi.web.Listing.cls?link=t411m1c2r11&amp;key=12057978" TargetMode="External"/><Relationship Id="rId228" Type="http://schemas.openxmlformats.org/officeDocument/2006/relationships/hyperlink" Target="https://erdr.gp.gov.ua/erdr/erdr.bi.web.Listing.cls?link=t411m1c7r14&amp;key=12057978" TargetMode="External"/><Relationship Id="rId281" Type="http://schemas.openxmlformats.org/officeDocument/2006/relationships/hyperlink" Target="https://erdr.gp.gov.ua/erdr/erdr.bi.web.Listing.cls?link=t411m1c9r17&amp;key=12057978" TargetMode="External"/><Relationship Id="rId337" Type="http://schemas.openxmlformats.org/officeDocument/2006/relationships/hyperlink" Target="https://erdr.gp.gov.ua/erdr/erdr.bi.web.Listing.cls?link=t411m1c14r20&amp;key=12057978" TargetMode="External"/><Relationship Id="rId34" Type="http://schemas.openxmlformats.org/officeDocument/2006/relationships/hyperlink" Target="https://erdr.gp.gov.ua/erdr/erdr.bi.web.Listing.cls?link=t411m1c17r2&amp;key=12057978" TargetMode="External"/><Relationship Id="rId76" Type="http://schemas.openxmlformats.org/officeDocument/2006/relationships/hyperlink" Target="https://erdr.gp.gov.ua/erdr/erdr.bi.web.Listing.cls?link=t411m1c8r5&amp;key=12057978" TargetMode="External"/><Relationship Id="rId141" Type="http://schemas.openxmlformats.org/officeDocument/2006/relationships/hyperlink" Target="https://erdr.gp.gov.ua/erdr/erdr.bi.web.Listing.cls?link=t411m1c5r9&amp;key=12057978" TargetMode="External"/><Relationship Id="rId379" Type="http://schemas.openxmlformats.org/officeDocument/2006/relationships/hyperlink" Target="https://erdr.gp.gov.ua/erdr/erdr.bi.web.Listing.cls?link=t411m2c5r3&amp;key=12057978" TargetMode="External"/><Relationship Id="rId7" Type="http://schemas.openxmlformats.org/officeDocument/2006/relationships/hyperlink" Target="https://erdr.gp.gov.ua/erdr/erdr.bi.web.Listing.cls?link=t411m1c7r1&amp;key=12057978" TargetMode="External"/><Relationship Id="rId183" Type="http://schemas.openxmlformats.org/officeDocument/2006/relationships/hyperlink" Target="https://erdr.gp.gov.ua/erdr/erdr.bi.web.Listing.cls?link=t411m1c13r11&amp;key=12057978" TargetMode="External"/><Relationship Id="rId239" Type="http://schemas.openxmlformats.org/officeDocument/2006/relationships/hyperlink" Target="https://erdr.gp.gov.ua/erdr/erdr.bi.web.Listing.cls?link=t411m1c1r15&amp;key=12057978" TargetMode="External"/><Relationship Id="rId390" Type="http://schemas.openxmlformats.org/officeDocument/2006/relationships/hyperlink" Target="https://erdr.gp.gov.ua/erdr/erdr.bi.web.Listing.cls?link=t411m2c16r3&amp;key=12057978" TargetMode="External"/><Relationship Id="rId404" Type="http://schemas.openxmlformats.org/officeDocument/2006/relationships/hyperlink" Target="https://erdr.gp.gov.ua/erdr/erdr.bi.web.Listing.cls?link=t411m2c13r4&amp;key=12057978" TargetMode="External"/><Relationship Id="rId250" Type="http://schemas.openxmlformats.org/officeDocument/2006/relationships/hyperlink" Target="https://erdr.gp.gov.ua/erdr/erdr.bi.web.Listing.cls?link=t411m1c12r15&amp;key=12057978" TargetMode="External"/><Relationship Id="rId292" Type="http://schemas.openxmlformats.org/officeDocument/2006/relationships/hyperlink" Target="https://erdr.gp.gov.ua/erdr/erdr.bi.web.Listing.cls?link=t411m1c3r18&amp;key=12057978" TargetMode="External"/><Relationship Id="rId306" Type="http://schemas.openxmlformats.org/officeDocument/2006/relationships/hyperlink" Target="https://erdr.gp.gov.ua/erdr/erdr.bi.web.Listing.cls?link=t411m1c17r18&amp;key=12057978" TargetMode="External"/><Relationship Id="rId45" Type="http://schemas.openxmlformats.org/officeDocument/2006/relationships/hyperlink" Target="https://erdr.gp.gov.ua/erdr/erdr.bi.web.Listing.cls?link=t411m1c11r3&amp;key=12057978" TargetMode="External"/><Relationship Id="rId87" Type="http://schemas.openxmlformats.org/officeDocument/2006/relationships/hyperlink" Target="https://erdr.gp.gov.ua/erdr/erdr.bi.web.Listing.cls?link=t411m1c2r6&amp;key=12057978" TargetMode="External"/><Relationship Id="rId110" Type="http://schemas.openxmlformats.org/officeDocument/2006/relationships/hyperlink" Target="https://erdr.gp.gov.ua/erdr/erdr.bi.web.Listing.cls?link=t411m1c8r7&amp;key=12057978" TargetMode="External"/><Relationship Id="rId348" Type="http://schemas.openxmlformats.org/officeDocument/2006/relationships/hyperlink" Target="https://erdr.gp.gov.ua/erdr/erdr.bi.web.Listing.cls?link=t411m2c8r1&amp;key=12057978" TargetMode="External"/><Relationship Id="rId152" Type="http://schemas.openxmlformats.org/officeDocument/2006/relationships/hyperlink" Target="https://erdr.gp.gov.ua/erdr/erdr.bi.web.Listing.cls?link=t411m1c16r9&amp;key=12057978" TargetMode="External"/><Relationship Id="rId194" Type="http://schemas.openxmlformats.org/officeDocument/2006/relationships/hyperlink" Target="https://erdr.gp.gov.ua/erdr/erdr.bi.web.Listing.cls?link=t411m1c7r12&amp;key=12057978" TargetMode="External"/><Relationship Id="rId208" Type="http://schemas.openxmlformats.org/officeDocument/2006/relationships/hyperlink" Target="https://erdr.gp.gov.ua/erdr/erdr.bi.web.Listing.cls?link=t411m1c4r13&amp;key=12057978" TargetMode="External"/><Relationship Id="rId415" Type="http://schemas.openxmlformats.org/officeDocument/2006/relationships/hyperlink" Target="https://erdr.gp.gov.ua/erdr/erdr.bi.web.Listing.cls?link=t411m1c7r21&amp;key=12057978" TargetMode="External"/><Relationship Id="rId261" Type="http://schemas.openxmlformats.org/officeDocument/2006/relationships/hyperlink" Target="https://erdr.gp.gov.ua/erdr/erdr.bi.web.Listing.cls?link=t411m1c6r16&amp;key=12057978" TargetMode="External"/><Relationship Id="rId14" Type="http://schemas.openxmlformats.org/officeDocument/2006/relationships/hyperlink" Target="https://erdr.gp.gov.ua/erdr/erdr.bi.web.Listing.cls?link=t411m1c14r1&amp;key=12057978" TargetMode="External"/><Relationship Id="rId56" Type="http://schemas.openxmlformats.org/officeDocument/2006/relationships/hyperlink" Target="https://erdr.gp.gov.ua/erdr/erdr.bi.web.Listing.cls?link=t411m1c5r4&amp;key=12057978" TargetMode="External"/><Relationship Id="rId317" Type="http://schemas.openxmlformats.org/officeDocument/2006/relationships/hyperlink" Target="https://erdr.gp.gov.ua/erdr/erdr.bi.web.Listing.cls?link=t411m1c11r19&amp;key=12057978" TargetMode="External"/><Relationship Id="rId359" Type="http://schemas.openxmlformats.org/officeDocument/2006/relationships/hyperlink" Target="https://erdr.gp.gov.ua/erdr/erdr.bi.web.Listing.cls?link=t411m2c2r2&amp;key=12057978" TargetMode="External"/><Relationship Id="rId98" Type="http://schemas.openxmlformats.org/officeDocument/2006/relationships/hyperlink" Target="https://erdr.gp.gov.ua/erdr/erdr.bi.web.Listing.cls?link=t411m1c13r6&amp;key=12057978" TargetMode="External"/><Relationship Id="rId121" Type="http://schemas.openxmlformats.org/officeDocument/2006/relationships/hyperlink" Target="https://erdr.gp.gov.ua/erdr/erdr.bi.web.Listing.cls?link=t411m1c2r8&amp;key=12057978" TargetMode="External"/><Relationship Id="rId163" Type="http://schemas.openxmlformats.org/officeDocument/2006/relationships/hyperlink" Target="https://erdr.gp.gov.ua/erdr/erdr.bi.web.Listing.cls?link=t411m1c10r10&amp;key=12057978" TargetMode="External"/><Relationship Id="rId219" Type="http://schemas.openxmlformats.org/officeDocument/2006/relationships/hyperlink" Target="https://erdr.gp.gov.ua/erdr/erdr.bi.web.Listing.cls?link=t411m1c15r13&amp;key=12057978" TargetMode="External"/><Relationship Id="rId370" Type="http://schemas.openxmlformats.org/officeDocument/2006/relationships/hyperlink" Target="https://erdr.gp.gov.ua/erdr/erdr.bi.web.Listing.cls?link=t411m2c13r2&amp;key=12057978" TargetMode="External"/><Relationship Id="rId426" Type="http://schemas.openxmlformats.org/officeDocument/2006/relationships/printerSettings" Target="../printerSettings/printerSettings15.bin"/><Relationship Id="rId230" Type="http://schemas.openxmlformats.org/officeDocument/2006/relationships/hyperlink" Target="https://erdr.gp.gov.ua/erdr/erdr.bi.web.Listing.cls?link=t411m1c9r14&amp;key=12057978" TargetMode="External"/><Relationship Id="rId25" Type="http://schemas.openxmlformats.org/officeDocument/2006/relationships/hyperlink" Target="https://erdr.gp.gov.ua/erdr/erdr.bi.web.Listing.cls?link=t411m1c8r2&amp;key=12057978" TargetMode="External"/><Relationship Id="rId67" Type="http://schemas.openxmlformats.org/officeDocument/2006/relationships/hyperlink" Target="https://erdr.gp.gov.ua/erdr/erdr.bi.web.Listing.cls?link=t411m1c16r4&amp;key=12057978" TargetMode="External"/><Relationship Id="rId272" Type="http://schemas.openxmlformats.org/officeDocument/2006/relationships/hyperlink" Target="https://erdr.gp.gov.ua/erdr/erdr.bi.web.Listing.cls?link=t411m1c17r16&amp;key=12057978" TargetMode="External"/><Relationship Id="rId328" Type="http://schemas.openxmlformats.org/officeDocument/2006/relationships/hyperlink" Target="https://erdr.gp.gov.ua/erdr/erdr.bi.web.Listing.cls?link=t411m1c5r20&amp;key=12057978" TargetMode="External"/><Relationship Id="rId132" Type="http://schemas.openxmlformats.org/officeDocument/2006/relationships/hyperlink" Target="https://erdr.gp.gov.ua/erdr/erdr.bi.web.Listing.cls?link=t411m1c13r8&amp;key=12057978" TargetMode="External"/><Relationship Id="rId174" Type="http://schemas.openxmlformats.org/officeDocument/2006/relationships/hyperlink" Target="https://erdr.gp.gov.ua/erdr/erdr.bi.web.Listing.cls?link=t411m1c4r11&amp;key=12057978" TargetMode="External"/><Relationship Id="rId381" Type="http://schemas.openxmlformats.org/officeDocument/2006/relationships/hyperlink" Target="https://erdr.gp.gov.ua/erdr/erdr.bi.web.Listing.cls?link=t411m2c7r3&amp;key=12057978" TargetMode="External"/><Relationship Id="rId241" Type="http://schemas.openxmlformats.org/officeDocument/2006/relationships/hyperlink" Target="https://erdr.gp.gov.ua/erdr/erdr.bi.web.Listing.cls?link=t411m1c3r15&amp;key=12057978" TargetMode="External"/><Relationship Id="rId36" Type="http://schemas.openxmlformats.org/officeDocument/2006/relationships/hyperlink" Target="https://erdr.gp.gov.ua/erdr/erdr.bi.web.Listing.cls?link=t411m1c2r3&amp;key=12057978" TargetMode="External"/><Relationship Id="rId283" Type="http://schemas.openxmlformats.org/officeDocument/2006/relationships/hyperlink" Target="https://erdr.gp.gov.ua/erdr/erdr.bi.web.Listing.cls?link=t411m1c11r17&amp;key=12057978" TargetMode="External"/><Relationship Id="rId339" Type="http://schemas.openxmlformats.org/officeDocument/2006/relationships/hyperlink" Target="https://erdr.gp.gov.ua/erdr/erdr.bi.web.Listing.cls?link=t411m1c16r20&amp;key=12057978" TargetMode="External"/><Relationship Id="rId78" Type="http://schemas.openxmlformats.org/officeDocument/2006/relationships/hyperlink" Target="https://erdr.gp.gov.ua/erdr/erdr.bi.web.Listing.cls?link=t411m1c10r5&amp;key=12057978" TargetMode="External"/><Relationship Id="rId101" Type="http://schemas.openxmlformats.org/officeDocument/2006/relationships/hyperlink" Target="https://erdr.gp.gov.ua/erdr/erdr.bi.web.Listing.cls?link=t411m1c16r6&amp;key=12057978" TargetMode="External"/><Relationship Id="rId143" Type="http://schemas.openxmlformats.org/officeDocument/2006/relationships/hyperlink" Target="https://erdr.gp.gov.ua/erdr/erdr.bi.web.Listing.cls?link=t411m1c7r9&amp;key=12057978" TargetMode="External"/><Relationship Id="rId185" Type="http://schemas.openxmlformats.org/officeDocument/2006/relationships/hyperlink" Target="https://erdr.gp.gov.ua/erdr/erdr.bi.web.Listing.cls?link=t411m1c15r11&amp;key=12057978" TargetMode="External"/><Relationship Id="rId350" Type="http://schemas.openxmlformats.org/officeDocument/2006/relationships/hyperlink" Target="https://erdr.gp.gov.ua/erdr/erdr.bi.web.Listing.cls?link=t411m2c10r1&amp;key=12057978" TargetMode="External"/><Relationship Id="rId406" Type="http://schemas.openxmlformats.org/officeDocument/2006/relationships/hyperlink" Target="https://erdr.gp.gov.ua/erdr/erdr.bi.web.Listing.cls?link=t411m2c15r4&amp;key=12057978" TargetMode="External"/><Relationship Id="rId9" Type="http://schemas.openxmlformats.org/officeDocument/2006/relationships/hyperlink" Target="https://erdr.gp.gov.ua/erdr/erdr.bi.web.Listing.cls?link=t411m1c9r1&amp;key=12057978" TargetMode="External"/><Relationship Id="rId210" Type="http://schemas.openxmlformats.org/officeDocument/2006/relationships/hyperlink" Target="https://erdr.gp.gov.ua/erdr/erdr.bi.web.Listing.cls?link=t411m1c6r13&amp;key=12057978" TargetMode="External"/><Relationship Id="rId392" Type="http://schemas.openxmlformats.org/officeDocument/2006/relationships/hyperlink" Target="https://erdr.gp.gov.ua/erdr/erdr.bi.web.Listing.cls?link=t411m2c1r4&amp;key=12057978" TargetMode="External"/><Relationship Id="rId252" Type="http://schemas.openxmlformats.org/officeDocument/2006/relationships/hyperlink" Target="https://erdr.gp.gov.ua/erdr/erdr.bi.web.Listing.cls?link=t411m1c14r15&amp;key=12057978" TargetMode="External"/><Relationship Id="rId294" Type="http://schemas.openxmlformats.org/officeDocument/2006/relationships/hyperlink" Target="https://erdr.gp.gov.ua/erdr/erdr.bi.web.Listing.cls?link=t411m1c5r18&amp;key=12057978" TargetMode="External"/><Relationship Id="rId308" Type="http://schemas.openxmlformats.org/officeDocument/2006/relationships/hyperlink" Target="https://erdr.gp.gov.ua/erdr/erdr.bi.web.Listing.cls?link=t411m1c2r19&amp;key=12057978" TargetMode="External"/><Relationship Id="rId47" Type="http://schemas.openxmlformats.org/officeDocument/2006/relationships/hyperlink" Target="https://erdr.gp.gov.ua/erdr/erdr.bi.web.Listing.cls?link=t411m1c13r3&amp;key=12057978" TargetMode="External"/><Relationship Id="rId89" Type="http://schemas.openxmlformats.org/officeDocument/2006/relationships/hyperlink" Target="https://erdr.gp.gov.ua/erdr/erdr.bi.web.Listing.cls?link=t411m1c4r6&amp;key=12057978" TargetMode="External"/><Relationship Id="rId112" Type="http://schemas.openxmlformats.org/officeDocument/2006/relationships/hyperlink" Target="https://erdr.gp.gov.ua/erdr/erdr.bi.web.Listing.cls?link=t411m1c10r7&amp;key=12057978" TargetMode="External"/><Relationship Id="rId154" Type="http://schemas.openxmlformats.org/officeDocument/2006/relationships/hyperlink" Target="https://erdr.gp.gov.ua/erdr/erdr.bi.web.Listing.cls?link=t411m1c1r10&amp;key=12057978" TargetMode="External"/><Relationship Id="rId361" Type="http://schemas.openxmlformats.org/officeDocument/2006/relationships/hyperlink" Target="https://erdr.gp.gov.ua/erdr/erdr.bi.web.Listing.cls?link=t411m2c4r2&amp;key=12057978" TargetMode="External"/><Relationship Id="rId196" Type="http://schemas.openxmlformats.org/officeDocument/2006/relationships/hyperlink" Target="https://erdr.gp.gov.ua/erdr/erdr.bi.web.Listing.cls?link=t411m1c9r12&amp;key=12057978" TargetMode="External"/><Relationship Id="rId417" Type="http://schemas.openxmlformats.org/officeDocument/2006/relationships/hyperlink" Target="https://erdr.gp.gov.ua/erdr/erdr.bi.web.Listing.cls?link=t411m1c9r21&amp;key=12057978" TargetMode="External"/><Relationship Id="rId16" Type="http://schemas.openxmlformats.org/officeDocument/2006/relationships/hyperlink" Target="https://erdr.gp.gov.ua/erdr/erdr.bi.web.Listing.cls?link=t411m1c16r1&amp;key=12057978" TargetMode="External"/><Relationship Id="rId221" Type="http://schemas.openxmlformats.org/officeDocument/2006/relationships/hyperlink" Target="https://erdr.gp.gov.ua/erdr/erdr.bi.web.Listing.cls?link=t411m1c17r13&amp;key=12057978" TargetMode="External"/><Relationship Id="rId263" Type="http://schemas.openxmlformats.org/officeDocument/2006/relationships/hyperlink" Target="https://erdr.gp.gov.ua/erdr/erdr.bi.web.Listing.cls?link=t411m1c8r16&amp;key=12057978" TargetMode="External"/><Relationship Id="rId319" Type="http://schemas.openxmlformats.org/officeDocument/2006/relationships/hyperlink" Target="https://erdr.gp.gov.ua/erdr/erdr.bi.web.Listing.cls?link=t411m1c13r19&amp;key=12057978" TargetMode="External"/><Relationship Id="rId58" Type="http://schemas.openxmlformats.org/officeDocument/2006/relationships/hyperlink" Target="https://erdr.gp.gov.ua/erdr/erdr.bi.web.Listing.cls?link=t411m1c7r4&amp;key=12057978" TargetMode="External"/><Relationship Id="rId123" Type="http://schemas.openxmlformats.org/officeDocument/2006/relationships/hyperlink" Target="https://erdr.gp.gov.ua/erdr/erdr.bi.web.Listing.cls?link=t411m1c4r8&amp;key=12057978" TargetMode="External"/><Relationship Id="rId330" Type="http://schemas.openxmlformats.org/officeDocument/2006/relationships/hyperlink" Target="https://erdr.gp.gov.ua/erdr/erdr.bi.web.Listing.cls?link=t411m1c7r20&amp;key=12057978" TargetMode="External"/><Relationship Id="rId165" Type="http://schemas.openxmlformats.org/officeDocument/2006/relationships/hyperlink" Target="https://erdr.gp.gov.ua/erdr/erdr.bi.web.Listing.cls?link=t411m1c12r10&amp;key=12057978" TargetMode="External"/><Relationship Id="rId372" Type="http://schemas.openxmlformats.org/officeDocument/2006/relationships/hyperlink" Target="https://erdr.gp.gov.ua/erdr/erdr.bi.web.Listing.cls?link=t411m2c15r2&amp;key=12057978" TargetMode="External"/><Relationship Id="rId232" Type="http://schemas.openxmlformats.org/officeDocument/2006/relationships/hyperlink" Target="https://erdr.gp.gov.ua/erdr/erdr.bi.web.Listing.cls?link=t411m1c11r14&amp;key=12057978" TargetMode="External"/><Relationship Id="rId274" Type="http://schemas.openxmlformats.org/officeDocument/2006/relationships/hyperlink" Target="https://erdr.gp.gov.ua/erdr/erdr.bi.web.Listing.cls?link=t411m1c2r17&amp;key=12057978" TargetMode="External"/><Relationship Id="rId27" Type="http://schemas.openxmlformats.org/officeDocument/2006/relationships/hyperlink" Target="https://erdr.gp.gov.ua/erdr/erdr.bi.web.Listing.cls?link=t411m1c10r2&amp;key=12057978" TargetMode="External"/><Relationship Id="rId69" Type="http://schemas.openxmlformats.org/officeDocument/2006/relationships/hyperlink" Target="https://erdr.gp.gov.ua/erdr/erdr.bi.web.Listing.cls?link=t411m1c1r5&amp;key=12057978" TargetMode="External"/><Relationship Id="rId134" Type="http://schemas.openxmlformats.org/officeDocument/2006/relationships/hyperlink" Target="https://erdr.gp.gov.ua/erdr/erdr.bi.web.Listing.cls?link=t411m1c15r8&amp;key=12057978" TargetMode="External"/><Relationship Id="rId80" Type="http://schemas.openxmlformats.org/officeDocument/2006/relationships/hyperlink" Target="https://erdr.gp.gov.ua/erdr/erdr.bi.web.Listing.cls?link=t411m1c12r5&amp;key=12057978" TargetMode="External"/><Relationship Id="rId176" Type="http://schemas.openxmlformats.org/officeDocument/2006/relationships/hyperlink" Target="https://erdr.gp.gov.ua/erdr/erdr.bi.web.Listing.cls?link=t411m1c6r11&amp;key=12057978" TargetMode="External"/><Relationship Id="rId341" Type="http://schemas.openxmlformats.org/officeDocument/2006/relationships/hyperlink" Target="https://erdr.gp.gov.ua/erdr/erdr.bi.web.Listing.cls?link=t411m2c1r1&amp;key=12057978" TargetMode="External"/><Relationship Id="rId383" Type="http://schemas.openxmlformats.org/officeDocument/2006/relationships/hyperlink" Target="https://erdr.gp.gov.ua/erdr/erdr.bi.web.Listing.cls?link=t411m2c9r3&amp;key=12057978" TargetMode="External"/><Relationship Id="rId201" Type="http://schemas.openxmlformats.org/officeDocument/2006/relationships/hyperlink" Target="https://erdr.gp.gov.ua/erdr/erdr.bi.web.Listing.cls?link=t411m1c14r12&amp;key=12057978" TargetMode="External"/><Relationship Id="rId243" Type="http://schemas.openxmlformats.org/officeDocument/2006/relationships/hyperlink" Target="https://erdr.gp.gov.ua/erdr/erdr.bi.web.Listing.cls?link=t411m1c5r15&amp;key=12057978" TargetMode="External"/><Relationship Id="rId285" Type="http://schemas.openxmlformats.org/officeDocument/2006/relationships/hyperlink" Target="https://erdr.gp.gov.ua/erdr/erdr.bi.web.Listing.cls?link=t411m1c13r17&amp;key=12057978" TargetMode="External"/><Relationship Id="rId38" Type="http://schemas.openxmlformats.org/officeDocument/2006/relationships/hyperlink" Target="https://erdr.gp.gov.ua/erdr/erdr.bi.web.Listing.cls?link=t411m1c4r3&amp;key=12057978" TargetMode="External"/><Relationship Id="rId103" Type="http://schemas.openxmlformats.org/officeDocument/2006/relationships/hyperlink" Target="https://erdr.gp.gov.ua/erdr/erdr.bi.web.Listing.cls?link=t411m1c1r7&amp;key=12057978" TargetMode="External"/><Relationship Id="rId310" Type="http://schemas.openxmlformats.org/officeDocument/2006/relationships/hyperlink" Target="https://erdr.gp.gov.ua/erdr/erdr.bi.web.Listing.cls?link=t411m1c4r19&amp;key=12057978" TargetMode="External"/><Relationship Id="rId70" Type="http://schemas.openxmlformats.org/officeDocument/2006/relationships/hyperlink" Target="https://erdr.gp.gov.ua/erdr/erdr.bi.web.Listing.cls?link=t411m1c2r5&amp;key=12057978" TargetMode="External"/><Relationship Id="rId91" Type="http://schemas.openxmlformats.org/officeDocument/2006/relationships/hyperlink" Target="https://erdr.gp.gov.ua/erdr/erdr.bi.web.Listing.cls?link=t411m1c6r6&amp;key=12057978" TargetMode="External"/><Relationship Id="rId145" Type="http://schemas.openxmlformats.org/officeDocument/2006/relationships/hyperlink" Target="https://erdr.gp.gov.ua/erdr/erdr.bi.web.Listing.cls?link=t411m1c9r9&amp;key=12057978" TargetMode="External"/><Relationship Id="rId166" Type="http://schemas.openxmlformats.org/officeDocument/2006/relationships/hyperlink" Target="https://erdr.gp.gov.ua/erdr/erdr.bi.web.Listing.cls?link=t411m1c13r10&amp;key=12057978" TargetMode="External"/><Relationship Id="rId187" Type="http://schemas.openxmlformats.org/officeDocument/2006/relationships/hyperlink" Target="https://erdr.gp.gov.ua/erdr/erdr.bi.web.Listing.cls?link=t411m1c17r11&amp;key=12057978" TargetMode="External"/><Relationship Id="rId331" Type="http://schemas.openxmlformats.org/officeDocument/2006/relationships/hyperlink" Target="https://erdr.gp.gov.ua/erdr/erdr.bi.web.Listing.cls?link=t411m1c8r20&amp;key=12057978" TargetMode="External"/><Relationship Id="rId352" Type="http://schemas.openxmlformats.org/officeDocument/2006/relationships/hyperlink" Target="https://erdr.gp.gov.ua/erdr/erdr.bi.web.Listing.cls?link=t411m2c12r1&amp;key=12057978" TargetMode="External"/><Relationship Id="rId373" Type="http://schemas.openxmlformats.org/officeDocument/2006/relationships/hyperlink" Target="https://erdr.gp.gov.ua/erdr/erdr.bi.web.Listing.cls?link=t411m2c16r2&amp;key=12057978" TargetMode="External"/><Relationship Id="rId394" Type="http://schemas.openxmlformats.org/officeDocument/2006/relationships/hyperlink" Target="https://erdr.gp.gov.ua/erdr/erdr.bi.web.Listing.cls?link=t411m2c3r4&amp;key=12057978" TargetMode="External"/><Relationship Id="rId408" Type="http://schemas.openxmlformats.org/officeDocument/2006/relationships/hyperlink" Target="https://erdr.gp.gov.ua/erdr/erdr.bi.web.Listing.cls?link=t411m2c17r4&amp;key=12057978" TargetMode="External"/><Relationship Id="rId1" Type="http://schemas.openxmlformats.org/officeDocument/2006/relationships/hyperlink" Target="https://erdr.gp.gov.ua/erdr/erdr.bi.web.Listing.cls?link=t411m1c1r1&amp;key=12057978" TargetMode="External"/><Relationship Id="rId212" Type="http://schemas.openxmlformats.org/officeDocument/2006/relationships/hyperlink" Target="https://erdr.gp.gov.ua/erdr/erdr.bi.web.Listing.cls?link=t411m1c8r13&amp;key=12057978" TargetMode="External"/><Relationship Id="rId233" Type="http://schemas.openxmlformats.org/officeDocument/2006/relationships/hyperlink" Target="https://erdr.gp.gov.ua/erdr/erdr.bi.web.Listing.cls?link=t411m1c12r14&amp;key=12057978" TargetMode="External"/><Relationship Id="rId254" Type="http://schemas.openxmlformats.org/officeDocument/2006/relationships/hyperlink" Target="https://erdr.gp.gov.ua/erdr/erdr.bi.web.Listing.cls?link=t411m1c16r15&amp;key=12057978" TargetMode="External"/><Relationship Id="rId28" Type="http://schemas.openxmlformats.org/officeDocument/2006/relationships/hyperlink" Target="https://erdr.gp.gov.ua/erdr/erdr.bi.web.Listing.cls?link=t411m1c11r2&amp;key=12057978" TargetMode="External"/><Relationship Id="rId49" Type="http://schemas.openxmlformats.org/officeDocument/2006/relationships/hyperlink" Target="https://erdr.gp.gov.ua/erdr/erdr.bi.web.Listing.cls?link=t411m1c15r3&amp;key=12057978" TargetMode="External"/><Relationship Id="rId114" Type="http://schemas.openxmlformats.org/officeDocument/2006/relationships/hyperlink" Target="https://erdr.gp.gov.ua/erdr/erdr.bi.web.Listing.cls?link=t411m1c12r7&amp;key=12057978" TargetMode="External"/><Relationship Id="rId275" Type="http://schemas.openxmlformats.org/officeDocument/2006/relationships/hyperlink" Target="https://erdr.gp.gov.ua/erdr/erdr.bi.web.Listing.cls?link=t411m1c3r17&amp;key=12057978" TargetMode="External"/><Relationship Id="rId296" Type="http://schemas.openxmlformats.org/officeDocument/2006/relationships/hyperlink" Target="https://erdr.gp.gov.ua/erdr/erdr.bi.web.Listing.cls?link=t411m1c7r18&amp;key=12057978" TargetMode="External"/><Relationship Id="rId300" Type="http://schemas.openxmlformats.org/officeDocument/2006/relationships/hyperlink" Target="https://erdr.gp.gov.ua/erdr/erdr.bi.web.Listing.cls?link=t411m1c11r18&amp;key=12057978" TargetMode="External"/><Relationship Id="rId60" Type="http://schemas.openxmlformats.org/officeDocument/2006/relationships/hyperlink" Target="https://erdr.gp.gov.ua/erdr/erdr.bi.web.Listing.cls?link=t411m1c9r4&amp;key=12057978" TargetMode="External"/><Relationship Id="rId81" Type="http://schemas.openxmlformats.org/officeDocument/2006/relationships/hyperlink" Target="https://erdr.gp.gov.ua/erdr/erdr.bi.web.Listing.cls?link=t411m1c13r5&amp;key=12057978" TargetMode="External"/><Relationship Id="rId135" Type="http://schemas.openxmlformats.org/officeDocument/2006/relationships/hyperlink" Target="https://erdr.gp.gov.ua/erdr/erdr.bi.web.Listing.cls?link=t411m1c16r8&amp;key=12057978" TargetMode="External"/><Relationship Id="rId156" Type="http://schemas.openxmlformats.org/officeDocument/2006/relationships/hyperlink" Target="https://erdr.gp.gov.ua/erdr/erdr.bi.web.Listing.cls?link=t411m1c3r10&amp;key=12057978" TargetMode="External"/><Relationship Id="rId177" Type="http://schemas.openxmlformats.org/officeDocument/2006/relationships/hyperlink" Target="https://erdr.gp.gov.ua/erdr/erdr.bi.web.Listing.cls?link=t411m1c7r11&amp;key=12057978" TargetMode="External"/><Relationship Id="rId198" Type="http://schemas.openxmlformats.org/officeDocument/2006/relationships/hyperlink" Target="https://erdr.gp.gov.ua/erdr/erdr.bi.web.Listing.cls?link=t411m1c11r12&amp;key=12057978" TargetMode="External"/><Relationship Id="rId321" Type="http://schemas.openxmlformats.org/officeDocument/2006/relationships/hyperlink" Target="https://erdr.gp.gov.ua/erdr/erdr.bi.web.Listing.cls?link=t411m1c15r19&amp;key=12057978" TargetMode="External"/><Relationship Id="rId342" Type="http://schemas.openxmlformats.org/officeDocument/2006/relationships/hyperlink" Target="https://erdr.gp.gov.ua/erdr/erdr.bi.web.Listing.cls?link=t411m2c2r1&amp;key=12057978" TargetMode="External"/><Relationship Id="rId363" Type="http://schemas.openxmlformats.org/officeDocument/2006/relationships/hyperlink" Target="https://erdr.gp.gov.ua/erdr/erdr.bi.web.Listing.cls?link=t411m2c6r2&amp;key=12057978" TargetMode="External"/><Relationship Id="rId384" Type="http://schemas.openxmlformats.org/officeDocument/2006/relationships/hyperlink" Target="https://erdr.gp.gov.ua/erdr/erdr.bi.web.Listing.cls?link=t411m2c10r3&amp;key=12057978" TargetMode="External"/><Relationship Id="rId419" Type="http://schemas.openxmlformats.org/officeDocument/2006/relationships/hyperlink" Target="https://erdr.gp.gov.ua/erdr/erdr.bi.web.Listing.cls?link=t411m1c11r21&amp;key=12057978" TargetMode="External"/><Relationship Id="rId202" Type="http://schemas.openxmlformats.org/officeDocument/2006/relationships/hyperlink" Target="https://erdr.gp.gov.ua/erdr/erdr.bi.web.Listing.cls?link=t411m1c15r12&amp;key=12057978" TargetMode="External"/><Relationship Id="rId223" Type="http://schemas.openxmlformats.org/officeDocument/2006/relationships/hyperlink" Target="https://erdr.gp.gov.ua/erdr/erdr.bi.web.Listing.cls?link=t411m1c2r14&amp;key=12057978" TargetMode="External"/><Relationship Id="rId244" Type="http://schemas.openxmlformats.org/officeDocument/2006/relationships/hyperlink" Target="https://erdr.gp.gov.ua/erdr/erdr.bi.web.Listing.cls?link=t411m1c6r15&amp;key=12057978" TargetMode="External"/><Relationship Id="rId18" Type="http://schemas.openxmlformats.org/officeDocument/2006/relationships/hyperlink" Target="https://erdr.gp.gov.ua/erdr/erdr.bi.web.Listing.cls?link=t411m1c1r2&amp;key=12057978" TargetMode="External"/><Relationship Id="rId39" Type="http://schemas.openxmlformats.org/officeDocument/2006/relationships/hyperlink" Target="https://erdr.gp.gov.ua/erdr/erdr.bi.web.Listing.cls?link=t411m1c5r3&amp;key=12057978" TargetMode="External"/><Relationship Id="rId265" Type="http://schemas.openxmlformats.org/officeDocument/2006/relationships/hyperlink" Target="https://erdr.gp.gov.ua/erdr/erdr.bi.web.Listing.cls?link=t411m1c10r16&amp;key=12057978" TargetMode="External"/><Relationship Id="rId286" Type="http://schemas.openxmlformats.org/officeDocument/2006/relationships/hyperlink" Target="https://erdr.gp.gov.ua/erdr/erdr.bi.web.Listing.cls?link=t411m1c14r17&amp;key=12057978" TargetMode="External"/><Relationship Id="rId50" Type="http://schemas.openxmlformats.org/officeDocument/2006/relationships/hyperlink" Target="https://erdr.gp.gov.ua/erdr/erdr.bi.web.Listing.cls?link=t411m1c16r3&amp;key=12057978" TargetMode="External"/><Relationship Id="rId104" Type="http://schemas.openxmlformats.org/officeDocument/2006/relationships/hyperlink" Target="https://erdr.gp.gov.ua/erdr/erdr.bi.web.Listing.cls?link=t411m1c2r7&amp;key=12057978" TargetMode="External"/><Relationship Id="rId125" Type="http://schemas.openxmlformats.org/officeDocument/2006/relationships/hyperlink" Target="https://erdr.gp.gov.ua/erdr/erdr.bi.web.Listing.cls?link=t411m1c6r8&amp;key=12057978" TargetMode="External"/><Relationship Id="rId146" Type="http://schemas.openxmlformats.org/officeDocument/2006/relationships/hyperlink" Target="https://erdr.gp.gov.ua/erdr/erdr.bi.web.Listing.cls?link=t411m1c10r9&amp;key=12057978" TargetMode="External"/><Relationship Id="rId167" Type="http://schemas.openxmlformats.org/officeDocument/2006/relationships/hyperlink" Target="https://erdr.gp.gov.ua/erdr/erdr.bi.web.Listing.cls?link=t411m1c14r10&amp;key=12057978" TargetMode="External"/><Relationship Id="rId188" Type="http://schemas.openxmlformats.org/officeDocument/2006/relationships/hyperlink" Target="https://erdr.gp.gov.ua/erdr/erdr.bi.web.Listing.cls?link=t411m1c1r12&amp;key=12057978" TargetMode="External"/><Relationship Id="rId311" Type="http://schemas.openxmlformats.org/officeDocument/2006/relationships/hyperlink" Target="https://erdr.gp.gov.ua/erdr/erdr.bi.web.Listing.cls?link=t411m1c5r19&amp;key=12057978" TargetMode="External"/><Relationship Id="rId332" Type="http://schemas.openxmlformats.org/officeDocument/2006/relationships/hyperlink" Target="https://erdr.gp.gov.ua/erdr/erdr.bi.web.Listing.cls?link=t411m1c9r20&amp;key=12057978" TargetMode="External"/><Relationship Id="rId353" Type="http://schemas.openxmlformats.org/officeDocument/2006/relationships/hyperlink" Target="https://erdr.gp.gov.ua/erdr/erdr.bi.web.Listing.cls?link=t411m2c13r1&amp;key=12057978" TargetMode="External"/><Relationship Id="rId374" Type="http://schemas.openxmlformats.org/officeDocument/2006/relationships/hyperlink" Target="https://erdr.gp.gov.ua/erdr/erdr.bi.web.Listing.cls?link=t411m2c17r2&amp;key=12057978" TargetMode="External"/><Relationship Id="rId395" Type="http://schemas.openxmlformats.org/officeDocument/2006/relationships/hyperlink" Target="https://erdr.gp.gov.ua/erdr/erdr.bi.web.Listing.cls?link=t411m2c4r4&amp;key=12057978" TargetMode="External"/><Relationship Id="rId409" Type="http://schemas.openxmlformats.org/officeDocument/2006/relationships/hyperlink" Target="https://erdr.gp.gov.ua/erdr/erdr.bi.web.Listing.cls?link=t411m1c1r21&amp;key=12057978" TargetMode="External"/><Relationship Id="rId71" Type="http://schemas.openxmlformats.org/officeDocument/2006/relationships/hyperlink" Target="https://erdr.gp.gov.ua/erdr/erdr.bi.web.Listing.cls?link=t411m1c3r5&amp;key=12057978" TargetMode="External"/><Relationship Id="rId92" Type="http://schemas.openxmlformats.org/officeDocument/2006/relationships/hyperlink" Target="https://erdr.gp.gov.ua/erdr/erdr.bi.web.Listing.cls?link=t411m1c7r6&amp;key=12057978" TargetMode="External"/><Relationship Id="rId213" Type="http://schemas.openxmlformats.org/officeDocument/2006/relationships/hyperlink" Target="https://erdr.gp.gov.ua/erdr/erdr.bi.web.Listing.cls?link=t411m1c9r13&amp;key=12057978" TargetMode="External"/><Relationship Id="rId234" Type="http://schemas.openxmlformats.org/officeDocument/2006/relationships/hyperlink" Target="https://erdr.gp.gov.ua/erdr/erdr.bi.web.Listing.cls?link=t411m1c13r14&amp;key=12057978" TargetMode="External"/><Relationship Id="rId420" Type="http://schemas.openxmlformats.org/officeDocument/2006/relationships/hyperlink" Target="https://erdr.gp.gov.ua/erdr/erdr.bi.web.Listing.cls?link=t411m1c12r21&amp;key=12057978" TargetMode="External"/><Relationship Id="rId2" Type="http://schemas.openxmlformats.org/officeDocument/2006/relationships/hyperlink" Target="https://erdr.gp.gov.ua/erdr/erdr.bi.web.Listing.cls?link=t411m1c2r1&amp;key=12057978" TargetMode="External"/><Relationship Id="rId29" Type="http://schemas.openxmlformats.org/officeDocument/2006/relationships/hyperlink" Target="https://erdr.gp.gov.ua/erdr/erdr.bi.web.Listing.cls?link=t411m1c12r2&amp;key=12057978" TargetMode="External"/><Relationship Id="rId255" Type="http://schemas.openxmlformats.org/officeDocument/2006/relationships/hyperlink" Target="https://erdr.gp.gov.ua/erdr/erdr.bi.web.Listing.cls?link=t411m1c17r15&amp;key=12057978" TargetMode="External"/><Relationship Id="rId276" Type="http://schemas.openxmlformats.org/officeDocument/2006/relationships/hyperlink" Target="https://erdr.gp.gov.ua/erdr/erdr.bi.web.Listing.cls?link=t411m1c4r17&amp;key=12057978" TargetMode="External"/><Relationship Id="rId297" Type="http://schemas.openxmlformats.org/officeDocument/2006/relationships/hyperlink" Target="https://erdr.gp.gov.ua/erdr/erdr.bi.web.Listing.cls?link=t411m1c8r18&amp;key=12057978" TargetMode="External"/><Relationship Id="rId40" Type="http://schemas.openxmlformats.org/officeDocument/2006/relationships/hyperlink" Target="https://erdr.gp.gov.ua/erdr/erdr.bi.web.Listing.cls?link=t411m1c6r3&amp;key=12057978" TargetMode="External"/><Relationship Id="rId115" Type="http://schemas.openxmlformats.org/officeDocument/2006/relationships/hyperlink" Target="https://erdr.gp.gov.ua/erdr/erdr.bi.web.Listing.cls?link=t411m1c13r7&amp;key=12057978" TargetMode="External"/><Relationship Id="rId136" Type="http://schemas.openxmlformats.org/officeDocument/2006/relationships/hyperlink" Target="https://erdr.gp.gov.ua/erdr/erdr.bi.web.Listing.cls?link=t411m1c17r8&amp;key=12057978" TargetMode="External"/><Relationship Id="rId157" Type="http://schemas.openxmlformats.org/officeDocument/2006/relationships/hyperlink" Target="https://erdr.gp.gov.ua/erdr/erdr.bi.web.Listing.cls?link=t411m1c4r10&amp;key=12057978" TargetMode="External"/><Relationship Id="rId178" Type="http://schemas.openxmlformats.org/officeDocument/2006/relationships/hyperlink" Target="https://erdr.gp.gov.ua/erdr/erdr.bi.web.Listing.cls?link=t411m1c8r11&amp;key=12057978" TargetMode="External"/><Relationship Id="rId301" Type="http://schemas.openxmlformats.org/officeDocument/2006/relationships/hyperlink" Target="https://erdr.gp.gov.ua/erdr/erdr.bi.web.Listing.cls?link=t411m1c12r18&amp;key=12057978" TargetMode="External"/><Relationship Id="rId322" Type="http://schemas.openxmlformats.org/officeDocument/2006/relationships/hyperlink" Target="https://erdr.gp.gov.ua/erdr/erdr.bi.web.Listing.cls?link=t411m1c16r19&amp;key=12057978" TargetMode="External"/><Relationship Id="rId343" Type="http://schemas.openxmlformats.org/officeDocument/2006/relationships/hyperlink" Target="https://erdr.gp.gov.ua/erdr/erdr.bi.web.Listing.cls?link=t411m2c3r1&amp;key=12057978" TargetMode="External"/><Relationship Id="rId364" Type="http://schemas.openxmlformats.org/officeDocument/2006/relationships/hyperlink" Target="https://erdr.gp.gov.ua/erdr/erdr.bi.web.Listing.cls?link=t411m2c7r2&amp;key=12057978" TargetMode="External"/><Relationship Id="rId61" Type="http://schemas.openxmlformats.org/officeDocument/2006/relationships/hyperlink" Target="https://erdr.gp.gov.ua/erdr/erdr.bi.web.Listing.cls?link=t411m1c10r4&amp;key=12057978" TargetMode="External"/><Relationship Id="rId82" Type="http://schemas.openxmlformats.org/officeDocument/2006/relationships/hyperlink" Target="https://erdr.gp.gov.ua/erdr/erdr.bi.web.Listing.cls?link=t411m1c14r5&amp;key=12057978" TargetMode="External"/><Relationship Id="rId199" Type="http://schemas.openxmlformats.org/officeDocument/2006/relationships/hyperlink" Target="https://erdr.gp.gov.ua/erdr/erdr.bi.web.Listing.cls?link=t411m1c12r12&amp;key=12057978" TargetMode="External"/><Relationship Id="rId203" Type="http://schemas.openxmlformats.org/officeDocument/2006/relationships/hyperlink" Target="https://erdr.gp.gov.ua/erdr/erdr.bi.web.Listing.cls?link=t411m1c16r12&amp;key=12057978" TargetMode="External"/><Relationship Id="rId385" Type="http://schemas.openxmlformats.org/officeDocument/2006/relationships/hyperlink" Target="https://erdr.gp.gov.ua/erdr/erdr.bi.web.Listing.cls?link=t411m2c11r3&amp;key=12057978" TargetMode="External"/><Relationship Id="rId19" Type="http://schemas.openxmlformats.org/officeDocument/2006/relationships/hyperlink" Target="https://erdr.gp.gov.ua/erdr/erdr.bi.web.Listing.cls?link=t411m1c2r2&amp;key=12057978" TargetMode="External"/><Relationship Id="rId224" Type="http://schemas.openxmlformats.org/officeDocument/2006/relationships/hyperlink" Target="https://erdr.gp.gov.ua/erdr/erdr.bi.web.Listing.cls?link=t411m1c3r14&amp;key=12057978" TargetMode="External"/><Relationship Id="rId245" Type="http://schemas.openxmlformats.org/officeDocument/2006/relationships/hyperlink" Target="https://erdr.gp.gov.ua/erdr/erdr.bi.web.Listing.cls?link=t411m1c7r15&amp;key=12057978" TargetMode="External"/><Relationship Id="rId266" Type="http://schemas.openxmlformats.org/officeDocument/2006/relationships/hyperlink" Target="https://erdr.gp.gov.ua/erdr/erdr.bi.web.Listing.cls?link=t411m1c11r16&amp;key=12057978" TargetMode="External"/><Relationship Id="rId287" Type="http://schemas.openxmlformats.org/officeDocument/2006/relationships/hyperlink" Target="https://erdr.gp.gov.ua/erdr/erdr.bi.web.Listing.cls?link=t411m1c15r17&amp;key=12057978" TargetMode="External"/><Relationship Id="rId410" Type="http://schemas.openxmlformats.org/officeDocument/2006/relationships/hyperlink" Target="https://erdr.gp.gov.ua/erdr/erdr.bi.web.Listing.cls?link=t411m1c2r21&amp;key=12057978" TargetMode="External"/><Relationship Id="rId30" Type="http://schemas.openxmlformats.org/officeDocument/2006/relationships/hyperlink" Target="https://erdr.gp.gov.ua/erdr/erdr.bi.web.Listing.cls?link=t411m1c13r2&amp;key=12057978" TargetMode="External"/><Relationship Id="rId105" Type="http://schemas.openxmlformats.org/officeDocument/2006/relationships/hyperlink" Target="https://erdr.gp.gov.ua/erdr/erdr.bi.web.Listing.cls?link=t411m1c3r7&amp;key=12057978" TargetMode="External"/><Relationship Id="rId126" Type="http://schemas.openxmlformats.org/officeDocument/2006/relationships/hyperlink" Target="https://erdr.gp.gov.ua/erdr/erdr.bi.web.Listing.cls?link=t411m1c7r8&amp;key=12057978" TargetMode="External"/><Relationship Id="rId147" Type="http://schemas.openxmlformats.org/officeDocument/2006/relationships/hyperlink" Target="https://erdr.gp.gov.ua/erdr/erdr.bi.web.Listing.cls?link=t411m1c11r9&amp;key=12057978" TargetMode="External"/><Relationship Id="rId168" Type="http://schemas.openxmlformats.org/officeDocument/2006/relationships/hyperlink" Target="https://erdr.gp.gov.ua/erdr/erdr.bi.web.Listing.cls?link=t411m1c15r10&amp;key=12057978" TargetMode="External"/><Relationship Id="rId312" Type="http://schemas.openxmlformats.org/officeDocument/2006/relationships/hyperlink" Target="https://erdr.gp.gov.ua/erdr/erdr.bi.web.Listing.cls?link=t411m1c6r19&amp;key=12057978" TargetMode="External"/><Relationship Id="rId333" Type="http://schemas.openxmlformats.org/officeDocument/2006/relationships/hyperlink" Target="https://erdr.gp.gov.ua/erdr/erdr.bi.web.Listing.cls?link=t411m1c10r20&amp;key=12057978" TargetMode="External"/><Relationship Id="rId354" Type="http://schemas.openxmlformats.org/officeDocument/2006/relationships/hyperlink" Target="https://erdr.gp.gov.ua/erdr/erdr.bi.web.Listing.cls?link=t411m2c14r1&amp;key=12057978" TargetMode="External"/><Relationship Id="rId51" Type="http://schemas.openxmlformats.org/officeDocument/2006/relationships/hyperlink" Target="https://erdr.gp.gov.ua/erdr/erdr.bi.web.Listing.cls?link=t411m1c17r3&amp;key=12057978" TargetMode="External"/><Relationship Id="rId72" Type="http://schemas.openxmlformats.org/officeDocument/2006/relationships/hyperlink" Target="https://erdr.gp.gov.ua/erdr/erdr.bi.web.Listing.cls?link=t411m1c4r5&amp;key=12057978" TargetMode="External"/><Relationship Id="rId93" Type="http://schemas.openxmlformats.org/officeDocument/2006/relationships/hyperlink" Target="https://erdr.gp.gov.ua/erdr/erdr.bi.web.Listing.cls?link=t411m1c8r6&amp;key=12057978" TargetMode="External"/><Relationship Id="rId189" Type="http://schemas.openxmlformats.org/officeDocument/2006/relationships/hyperlink" Target="https://erdr.gp.gov.ua/erdr/erdr.bi.web.Listing.cls?link=t411m1c2r12&amp;key=12057978" TargetMode="External"/><Relationship Id="rId375" Type="http://schemas.openxmlformats.org/officeDocument/2006/relationships/hyperlink" Target="https://erdr.gp.gov.ua/erdr/erdr.bi.web.Listing.cls?link=t411m2c1r3&amp;key=12057978" TargetMode="External"/><Relationship Id="rId396" Type="http://schemas.openxmlformats.org/officeDocument/2006/relationships/hyperlink" Target="https://erdr.gp.gov.ua/erdr/erdr.bi.web.Listing.cls?link=t411m2c5r4&amp;key=12057978" TargetMode="External"/><Relationship Id="rId3" Type="http://schemas.openxmlformats.org/officeDocument/2006/relationships/hyperlink" Target="https://erdr.gp.gov.ua/erdr/erdr.bi.web.Listing.cls?link=t411m1c3r1&amp;key=12057978" TargetMode="External"/><Relationship Id="rId214" Type="http://schemas.openxmlformats.org/officeDocument/2006/relationships/hyperlink" Target="https://erdr.gp.gov.ua/erdr/erdr.bi.web.Listing.cls?link=t411m1c10r13&amp;key=12057978" TargetMode="External"/><Relationship Id="rId235" Type="http://schemas.openxmlformats.org/officeDocument/2006/relationships/hyperlink" Target="https://erdr.gp.gov.ua/erdr/erdr.bi.web.Listing.cls?link=t411m1c14r14&amp;key=12057978" TargetMode="External"/><Relationship Id="rId256" Type="http://schemas.openxmlformats.org/officeDocument/2006/relationships/hyperlink" Target="https://erdr.gp.gov.ua/erdr/erdr.bi.web.Listing.cls?link=t411m1c1r16&amp;key=12057978" TargetMode="External"/><Relationship Id="rId277" Type="http://schemas.openxmlformats.org/officeDocument/2006/relationships/hyperlink" Target="https://erdr.gp.gov.ua/erdr/erdr.bi.web.Listing.cls?link=t411m1c5r17&amp;key=12057978" TargetMode="External"/><Relationship Id="rId298" Type="http://schemas.openxmlformats.org/officeDocument/2006/relationships/hyperlink" Target="https://erdr.gp.gov.ua/erdr/erdr.bi.web.Listing.cls?link=t411m1c9r18&amp;key=12057978" TargetMode="External"/><Relationship Id="rId400" Type="http://schemas.openxmlformats.org/officeDocument/2006/relationships/hyperlink" Target="https://erdr.gp.gov.ua/erdr/erdr.bi.web.Listing.cls?link=t411m2c9r4&amp;key=12057978" TargetMode="External"/><Relationship Id="rId421" Type="http://schemas.openxmlformats.org/officeDocument/2006/relationships/hyperlink" Target="https://erdr.gp.gov.ua/erdr/erdr.bi.web.Listing.cls?link=t411m1c13r21&amp;key=12057978" TargetMode="External"/><Relationship Id="rId116" Type="http://schemas.openxmlformats.org/officeDocument/2006/relationships/hyperlink" Target="https://erdr.gp.gov.ua/erdr/erdr.bi.web.Listing.cls?link=t411m1c14r7&amp;key=12057978" TargetMode="External"/><Relationship Id="rId137" Type="http://schemas.openxmlformats.org/officeDocument/2006/relationships/hyperlink" Target="https://erdr.gp.gov.ua/erdr/erdr.bi.web.Listing.cls?link=t411m1c1r9&amp;key=12057978" TargetMode="External"/><Relationship Id="rId158" Type="http://schemas.openxmlformats.org/officeDocument/2006/relationships/hyperlink" Target="https://erdr.gp.gov.ua/erdr/erdr.bi.web.Listing.cls?link=t411m1c5r10&amp;key=12057978" TargetMode="External"/><Relationship Id="rId302" Type="http://schemas.openxmlformats.org/officeDocument/2006/relationships/hyperlink" Target="https://erdr.gp.gov.ua/erdr/erdr.bi.web.Listing.cls?link=t411m1c13r18&amp;key=12057978" TargetMode="External"/><Relationship Id="rId323" Type="http://schemas.openxmlformats.org/officeDocument/2006/relationships/hyperlink" Target="https://erdr.gp.gov.ua/erdr/erdr.bi.web.Listing.cls?link=t411m1c17r19&amp;key=12057978" TargetMode="External"/><Relationship Id="rId344" Type="http://schemas.openxmlformats.org/officeDocument/2006/relationships/hyperlink" Target="https://erdr.gp.gov.ua/erdr/erdr.bi.web.Listing.cls?link=t411m2c4r1&amp;key=12057978" TargetMode="External"/><Relationship Id="rId20" Type="http://schemas.openxmlformats.org/officeDocument/2006/relationships/hyperlink" Target="https://erdr.gp.gov.ua/erdr/erdr.bi.web.Listing.cls?link=t411m1c3r2&amp;key=12057978" TargetMode="External"/><Relationship Id="rId41" Type="http://schemas.openxmlformats.org/officeDocument/2006/relationships/hyperlink" Target="https://erdr.gp.gov.ua/erdr/erdr.bi.web.Listing.cls?link=t411m1c7r3&amp;key=12057978" TargetMode="External"/><Relationship Id="rId62" Type="http://schemas.openxmlformats.org/officeDocument/2006/relationships/hyperlink" Target="https://erdr.gp.gov.ua/erdr/erdr.bi.web.Listing.cls?link=t411m1c11r4&amp;key=12057978" TargetMode="External"/><Relationship Id="rId83" Type="http://schemas.openxmlformats.org/officeDocument/2006/relationships/hyperlink" Target="https://erdr.gp.gov.ua/erdr/erdr.bi.web.Listing.cls?link=t411m1c15r5&amp;key=12057978" TargetMode="External"/><Relationship Id="rId179" Type="http://schemas.openxmlformats.org/officeDocument/2006/relationships/hyperlink" Target="https://erdr.gp.gov.ua/erdr/erdr.bi.web.Listing.cls?link=t411m1c9r11&amp;key=12057978" TargetMode="External"/><Relationship Id="rId365" Type="http://schemas.openxmlformats.org/officeDocument/2006/relationships/hyperlink" Target="https://erdr.gp.gov.ua/erdr/erdr.bi.web.Listing.cls?link=t411m2c8r2&amp;key=12057978" TargetMode="External"/><Relationship Id="rId386" Type="http://schemas.openxmlformats.org/officeDocument/2006/relationships/hyperlink" Target="https://erdr.gp.gov.ua/erdr/erdr.bi.web.Listing.cls?link=t411m2c12r3&amp;key=12057978" TargetMode="External"/><Relationship Id="rId190" Type="http://schemas.openxmlformats.org/officeDocument/2006/relationships/hyperlink" Target="https://erdr.gp.gov.ua/erdr/erdr.bi.web.Listing.cls?link=t411m1c3r12&amp;key=12057978" TargetMode="External"/><Relationship Id="rId204" Type="http://schemas.openxmlformats.org/officeDocument/2006/relationships/hyperlink" Target="https://erdr.gp.gov.ua/erdr/erdr.bi.web.Listing.cls?link=t411m1c17r12&amp;key=12057978" TargetMode="External"/><Relationship Id="rId225" Type="http://schemas.openxmlformats.org/officeDocument/2006/relationships/hyperlink" Target="https://erdr.gp.gov.ua/erdr/erdr.bi.web.Listing.cls?link=t411m1c4r14&amp;key=12057978" TargetMode="External"/><Relationship Id="rId246" Type="http://schemas.openxmlformats.org/officeDocument/2006/relationships/hyperlink" Target="https://erdr.gp.gov.ua/erdr/erdr.bi.web.Listing.cls?link=t411m1c8r15&amp;key=12057978" TargetMode="External"/><Relationship Id="rId267" Type="http://schemas.openxmlformats.org/officeDocument/2006/relationships/hyperlink" Target="https://erdr.gp.gov.ua/erdr/erdr.bi.web.Listing.cls?link=t411m1c12r16&amp;key=12057978" TargetMode="External"/><Relationship Id="rId288" Type="http://schemas.openxmlformats.org/officeDocument/2006/relationships/hyperlink" Target="https://erdr.gp.gov.ua/erdr/erdr.bi.web.Listing.cls?link=t411m1c16r17&amp;key=12057978" TargetMode="External"/><Relationship Id="rId411" Type="http://schemas.openxmlformats.org/officeDocument/2006/relationships/hyperlink" Target="https://erdr.gp.gov.ua/erdr/erdr.bi.web.Listing.cls?link=t411m1c3r21&amp;key=12057978" TargetMode="External"/><Relationship Id="rId106" Type="http://schemas.openxmlformats.org/officeDocument/2006/relationships/hyperlink" Target="https://erdr.gp.gov.ua/erdr/erdr.bi.web.Listing.cls?link=t411m1c4r7&amp;key=12057978" TargetMode="External"/><Relationship Id="rId127" Type="http://schemas.openxmlformats.org/officeDocument/2006/relationships/hyperlink" Target="https://erdr.gp.gov.ua/erdr/erdr.bi.web.Listing.cls?link=t411m1c8r8&amp;key=12057978" TargetMode="External"/><Relationship Id="rId313" Type="http://schemas.openxmlformats.org/officeDocument/2006/relationships/hyperlink" Target="https://erdr.gp.gov.ua/erdr/erdr.bi.web.Listing.cls?link=t411m1c7r19&amp;key=12057978" TargetMode="External"/><Relationship Id="rId10" Type="http://schemas.openxmlformats.org/officeDocument/2006/relationships/hyperlink" Target="https://erdr.gp.gov.ua/erdr/erdr.bi.web.Listing.cls?link=t411m1c10r1&amp;key=12057978" TargetMode="External"/><Relationship Id="rId31" Type="http://schemas.openxmlformats.org/officeDocument/2006/relationships/hyperlink" Target="https://erdr.gp.gov.ua/erdr/erdr.bi.web.Listing.cls?link=t411m1c14r2&amp;key=12057978" TargetMode="External"/><Relationship Id="rId52" Type="http://schemas.openxmlformats.org/officeDocument/2006/relationships/hyperlink" Target="https://erdr.gp.gov.ua/erdr/erdr.bi.web.Listing.cls?link=t411m1c1r4&amp;key=12057978" TargetMode="External"/><Relationship Id="rId73" Type="http://schemas.openxmlformats.org/officeDocument/2006/relationships/hyperlink" Target="https://erdr.gp.gov.ua/erdr/erdr.bi.web.Listing.cls?link=t411m1c5r5&amp;key=12057978" TargetMode="External"/><Relationship Id="rId94" Type="http://schemas.openxmlformats.org/officeDocument/2006/relationships/hyperlink" Target="https://erdr.gp.gov.ua/erdr/erdr.bi.web.Listing.cls?link=t411m1c9r6&amp;key=12057978" TargetMode="External"/><Relationship Id="rId148" Type="http://schemas.openxmlformats.org/officeDocument/2006/relationships/hyperlink" Target="https://erdr.gp.gov.ua/erdr/erdr.bi.web.Listing.cls?link=t411m1c12r9&amp;key=12057978" TargetMode="External"/><Relationship Id="rId169" Type="http://schemas.openxmlformats.org/officeDocument/2006/relationships/hyperlink" Target="https://erdr.gp.gov.ua/erdr/erdr.bi.web.Listing.cls?link=t411m1c16r10&amp;key=12057978" TargetMode="External"/><Relationship Id="rId334" Type="http://schemas.openxmlformats.org/officeDocument/2006/relationships/hyperlink" Target="https://erdr.gp.gov.ua/erdr/erdr.bi.web.Listing.cls?link=t411m1c11r20&amp;key=12057978" TargetMode="External"/><Relationship Id="rId355" Type="http://schemas.openxmlformats.org/officeDocument/2006/relationships/hyperlink" Target="https://erdr.gp.gov.ua/erdr/erdr.bi.web.Listing.cls?link=t411m2c15r1&amp;key=12057978" TargetMode="External"/><Relationship Id="rId376" Type="http://schemas.openxmlformats.org/officeDocument/2006/relationships/hyperlink" Target="https://erdr.gp.gov.ua/erdr/erdr.bi.web.Listing.cls?link=t411m2c2r3&amp;key=12057978" TargetMode="External"/><Relationship Id="rId397" Type="http://schemas.openxmlformats.org/officeDocument/2006/relationships/hyperlink" Target="https://erdr.gp.gov.ua/erdr/erdr.bi.web.Listing.cls?link=t411m2c6r4&amp;key=12057978" TargetMode="External"/><Relationship Id="rId4" Type="http://schemas.openxmlformats.org/officeDocument/2006/relationships/hyperlink" Target="https://erdr.gp.gov.ua/erdr/erdr.bi.web.Listing.cls?link=t411m1c4r1&amp;key=12057978" TargetMode="External"/><Relationship Id="rId180" Type="http://schemas.openxmlformats.org/officeDocument/2006/relationships/hyperlink" Target="https://erdr.gp.gov.ua/erdr/erdr.bi.web.Listing.cls?link=t411m1c10r11&amp;key=12057978" TargetMode="External"/><Relationship Id="rId215" Type="http://schemas.openxmlformats.org/officeDocument/2006/relationships/hyperlink" Target="https://erdr.gp.gov.ua/erdr/erdr.bi.web.Listing.cls?link=t411m1c11r13&amp;key=12057978" TargetMode="External"/><Relationship Id="rId236" Type="http://schemas.openxmlformats.org/officeDocument/2006/relationships/hyperlink" Target="https://erdr.gp.gov.ua/erdr/erdr.bi.web.Listing.cls?link=t411m1c15r14&amp;key=12057978" TargetMode="External"/><Relationship Id="rId257" Type="http://schemas.openxmlformats.org/officeDocument/2006/relationships/hyperlink" Target="https://erdr.gp.gov.ua/erdr/erdr.bi.web.Listing.cls?link=t411m1c2r16&amp;key=12057978" TargetMode="External"/><Relationship Id="rId278" Type="http://schemas.openxmlformats.org/officeDocument/2006/relationships/hyperlink" Target="https://erdr.gp.gov.ua/erdr/erdr.bi.web.Listing.cls?link=t411m1c6r17&amp;key=12057978" TargetMode="External"/><Relationship Id="rId401" Type="http://schemas.openxmlformats.org/officeDocument/2006/relationships/hyperlink" Target="https://erdr.gp.gov.ua/erdr/erdr.bi.web.Listing.cls?link=t411m2c10r4&amp;key=12057978" TargetMode="External"/><Relationship Id="rId422" Type="http://schemas.openxmlformats.org/officeDocument/2006/relationships/hyperlink" Target="https://erdr.gp.gov.ua/erdr/erdr.bi.web.Listing.cls?link=t411m1c14r21&amp;key=12057978" TargetMode="External"/><Relationship Id="rId303" Type="http://schemas.openxmlformats.org/officeDocument/2006/relationships/hyperlink" Target="https://erdr.gp.gov.ua/erdr/erdr.bi.web.Listing.cls?link=t411m1c14r18&amp;key=12057978" TargetMode="External"/><Relationship Id="rId42" Type="http://schemas.openxmlformats.org/officeDocument/2006/relationships/hyperlink" Target="https://erdr.gp.gov.ua/erdr/erdr.bi.web.Listing.cls?link=t411m1c8r3&amp;key=12057978" TargetMode="External"/><Relationship Id="rId84" Type="http://schemas.openxmlformats.org/officeDocument/2006/relationships/hyperlink" Target="https://erdr.gp.gov.ua/erdr/erdr.bi.web.Listing.cls?link=t411m1c16r5&amp;key=12057978" TargetMode="External"/><Relationship Id="rId138" Type="http://schemas.openxmlformats.org/officeDocument/2006/relationships/hyperlink" Target="https://erdr.gp.gov.ua/erdr/erdr.bi.web.Listing.cls?link=t411m1c2r9&amp;key=12057978" TargetMode="External"/><Relationship Id="rId345" Type="http://schemas.openxmlformats.org/officeDocument/2006/relationships/hyperlink" Target="https://erdr.gp.gov.ua/erdr/erdr.bi.web.Listing.cls?link=t411m2c5r1&amp;key=12057978" TargetMode="External"/><Relationship Id="rId387" Type="http://schemas.openxmlformats.org/officeDocument/2006/relationships/hyperlink" Target="https://erdr.gp.gov.ua/erdr/erdr.bi.web.Listing.cls?link=t411m2c13r3&amp;key=12057978" TargetMode="External"/><Relationship Id="rId191" Type="http://schemas.openxmlformats.org/officeDocument/2006/relationships/hyperlink" Target="https://erdr.gp.gov.ua/erdr/erdr.bi.web.Listing.cls?link=t411m1c4r12&amp;key=12057978" TargetMode="External"/><Relationship Id="rId205" Type="http://schemas.openxmlformats.org/officeDocument/2006/relationships/hyperlink" Target="https://erdr.gp.gov.ua/erdr/erdr.bi.web.Listing.cls?link=t411m1c1r13&amp;key=12057978" TargetMode="External"/><Relationship Id="rId247" Type="http://schemas.openxmlformats.org/officeDocument/2006/relationships/hyperlink" Target="https://erdr.gp.gov.ua/erdr/erdr.bi.web.Listing.cls?link=t411m1c9r15&amp;key=12057978" TargetMode="External"/><Relationship Id="rId412" Type="http://schemas.openxmlformats.org/officeDocument/2006/relationships/hyperlink" Target="https://erdr.gp.gov.ua/erdr/erdr.bi.web.Listing.cls?link=t411m1c4r21&amp;key=12057978" TargetMode="External"/><Relationship Id="rId107" Type="http://schemas.openxmlformats.org/officeDocument/2006/relationships/hyperlink" Target="https://erdr.gp.gov.ua/erdr/erdr.bi.web.Listing.cls?link=t411m1c5r7&amp;key=12057978" TargetMode="External"/><Relationship Id="rId289" Type="http://schemas.openxmlformats.org/officeDocument/2006/relationships/hyperlink" Target="https://erdr.gp.gov.ua/erdr/erdr.bi.web.Listing.cls?link=t411m1c17r17&amp;key=12057978" TargetMode="External"/><Relationship Id="rId11" Type="http://schemas.openxmlformats.org/officeDocument/2006/relationships/hyperlink" Target="https://erdr.gp.gov.ua/erdr/erdr.bi.web.Listing.cls?link=t411m1c11r1&amp;key=12057978" TargetMode="External"/><Relationship Id="rId53" Type="http://schemas.openxmlformats.org/officeDocument/2006/relationships/hyperlink" Target="https://erdr.gp.gov.ua/erdr/erdr.bi.web.Listing.cls?link=t411m1c2r4&amp;key=12057978" TargetMode="External"/><Relationship Id="rId149" Type="http://schemas.openxmlformats.org/officeDocument/2006/relationships/hyperlink" Target="https://erdr.gp.gov.ua/erdr/erdr.bi.web.Listing.cls?link=t411m1c13r9&amp;key=12057978" TargetMode="External"/><Relationship Id="rId314" Type="http://schemas.openxmlformats.org/officeDocument/2006/relationships/hyperlink" Target="https://erdr.gp.gov.ua/erdr/erdr.bi.web.Listing.cls?link=t411m1c8r19&amp;key=12057978" TargetMode="External"/><Relationship Id="rId356" Type="http://schemas.openxmlformats.org/officeDocument/2006/relationships/hyperlink" Target="https://erdr.gp.gov.ua/erdr/erdr.bi.web.Listing.cls?link=t411m2c16r1&amp;key=12057978" TargetMode="External"/><Relationship Id="rId398" Type="http://schemas.openxmlformats.org/officeDocument/2006/relationships/hyperlink" Target="https://erdr.gp.gov.ua/erdr/erdr.bi.web.Listing.cls?link=t411m2c7r4&amp;key=12057978" TargetMode="External"/><Relationship Id="rId95" Type="http://schemas.openxmlformats.org/officeDocument/2006/relationships/hyperlink" Target="https://erdr.gp.gov.ua/erdr/erdr.bi.web.Listing.cls?link=t411m1c10r6&amp;key=12057978" TargetMode="External"/><Relationship Id="rId160" Type="http://schemas.openxmlformats.org/officeDocument/2006/relationships/hyperlink" Target="https://erdr.gp.gov.ua/erdr/erdr.bi.web.Listing.cls?link=t411m1c7r10&amp;key=12057978" TargetMode="External"/><Relationship Id="rId216" Type="http://schemas.openxmlformats.org/officeDocument/2006/relationships/hyperlink" Target="https://erdr.gp.gov.ua/erdr/erdr.bi.web.Listing.cls?link=t411m1c12r13&amp;key=12057978" TargetMode="External"/><Relationship Id="rId423" Type="http://schemas.openxmlformats.org/officeDocument/2006/relationships/hyperlink" Target="https://erdr.gp.gov.ua/erdr/erdr.bi.web.Listing.cls?link=t411m1c15r21&amp;key=12057978" TargetMode="External"/><Relationship Id="rId258" Type="http://schemas.openxmlformats.org/officeDocument/2006/relationships/hyperlink" Target="https://erdr.gp.gov.ua/erdr/erdr.bi.web.Listing.cls?link=t411m1c3r16&amp;key=12057978" TargetMode="External"/><Relationship Id="rId22" Type="http://schemas.openxmlformats.org/officeDocument/2006/relationships/hyperlink" Target="https://erdr.gp.gov.ua/erdr/erdr.bi.web.Listing.cls?link=t411m1c5r2&amp;key=12057978" TargetMode="External"/><Relationship Id="rId64" Type="http://schemas.openxmlformats.org/officeDocument/2006/relationships/hyperlink" Target="https://erdr.gp.gov.ua/erdr/erdr.bi.web.Listing.cls?link=t411m1c13r4&amp;key=12057978" TargetMode="External"/><Relationship Id="rId118" Type="http://schemas.openxmlformats.org/officeDocument/2006/relationships/hyperlink" Target="https://erdr.gp.gov.ua/erdr/erdr.bi.web.Listing.cls?link=t411m1c16r7&amp;key=12057978" TargetMode="External"/><Relationship Id="rId325" Type="http://schemas.openxmlformats.org/officeDocument/2006/relationships/hyperlink" Target="https://erdr.gp.gov.ua/erdr/erdr.bi.web.Listing.cls?link=t411m1c2r20&amp;key=12057978" TargetMode="External"/><Relationship Id="rId367" Type="http://schemas.openxmlformats.org/officeDocument/2006/relationships/hyperlink" Target="https://erdr.gp.gov.ua/erdr/erdr.bi.web.Listing.cls?link=t411m2c10r2&amp;key=12057978" TargetMode="External"/><Relationship Id="rId171" Type="http://schemas.openxmlformats.org/officeDocument/2006/relationships/hyperlink" Target="https://erdr.gp.gov.ua/erdr/erdr.bi.web.Listing.cls?link=t411m1c1r11&amp;key=12057978" TargetMode="External"/><Relationship Id="rId227" Type="http://schemas.openxmlformats.org/officeDocument/2006/relationships/hyperlink" Target="https://erdr.gp.gov.ua/erdr/erdr.bi.web.Listing.cls?link=t411m1c6r14&amp;key=12057978" TargetMode="External"/><Relationship Id="rId269" Type="http://schemas.openxmlformats.org/officeDocument/2006/relationships/hyperlink" Target="https://erdr.gp.gov.ua/erdr/erdr.bi.web.Listing.cls?link=t411m1c14r16&amp;key=12057978" TargetMode="External"/><Relationship Id="rId33" Type="http://schemas.openxmlformats.org/officeDocument/2006/relationships/hyperlink" Target="https://erdr.gp.gov.ua/erdr/erdr.bi.web.Listing.cls?link=t411m1c16r2&amp;key=12057978" TargetMode="External"/><Relationship Id="rId129" Type="http://schemas.openxmlformats.org/officeDocument/2006/relationships/hyperlink" Target="https://erdr.gp.gov.ua/erdr/erdr.bi.web.Listing.cls?link=t411m1c10r8&amp;key=12057978" TargetMode="External"/><Relationship Id="rId280" Type="http://schemas.openxmlformats.org/officeDocument/2006/relationships/hyperlink" Target="https://erdr.gp.gov.ua/erdr/erdr.bi.web.Listing.cls?link=t411m1c8r17&amp;key=12057978" TargetMode="External"/><Relationship Id="rId336" Type="http://schemas.openxmlformats.org/officeDocument/2006/relationships/hyperlink" Target="https://erdr.gp.gov.ua/erdr/erdr.bi.web.Listing.cls?link=t411m1c13r20&amp;key=12057978" TargetMode="External"/><Relationship Id="rId75" Type="http://schemas.openxmlformats.org/officeDocument/2006/relationships/hyperlink" Target="https://erdr.gp.gov.ua/erdr/erdr.bi.web.Listing.cls?link=t411m1c7r5&amp;key=12057978" TargetMode="External"/><Relationship Id="rId140" Type="http://schemas.openxmlformats.org/officeDocument/2006/relationships/hyperlink" Target="https://erdr.gp.gov.ua/erdr/erdr.bi.web.Listing.cls?link=t411m1c4r9&amp;key=12057978" TargetMode="External"/><Relationship Id="rId182" Type="http://schemas.openxmlformats.org/officeDocument/2006/relationships/hyperlink" Target="https://erdr.gp.gov.ua/erdr/erdr.bi.web.Listing.cls?link=t411m1c12r11&amp;key=12057978" TargetMode="External"/><Relationship Id="rId378" Type="http://schemas.openxmlformats.org/officeDocument/2006/relationships/hyperlink" Target="https://erdr.gp.gov.ua/erdr/erdr.bi.web.Listing.cls?link=t411m2c4r3&amp;key=12057978" TargetMode="External"/><Relationship Id="rId403" Type="http://schemas.openxmlformats.org/officeDocument/2006/relationships/hyperlink" Target="https://erdr.gp.gov.ua/erdr/erdr.bi.web.Listing.cls?link=t411m2c12r4&amp;key=12057978" TargetMode="External"/><Relationship Id="rId6" Type="http://schemas.openxmlformats.org/officeDocument/2006/relationships/hyperlink" Target="https://erdr.gp.gov.ua/erdr/erdr.bi.web.Listing.cls?link=t411m1c6r1&amp;key=12057978" TargetMode="External"/><Relationship Id="rId238" Type="http://schemas.openxmlformats.org/officeDocument/2006/relationships/hyperlink" Target="https://erdr.gp.gov.ua/erdr/erdr.bi.web.Listing.cls?link=t411m1c17r14&amp;key=12057978" TargetMode="External"/><Relationship Id="rId291" Type="http://schemas.openxmlformats.org/officeDocument/2006/relationships/hyperlink" Target="https://erdr.gp.gov.ua/erdr/erdr.bi.web.Listing.cls?link=t411m1c2r18&amp;key=12057978" TargetMode="External"/><Relationship Id="rId305" Type="http://schemas.openxmlformats.org/officeDocument/2006/relationships/hyperlink" Target="https://erdr.gp.gov.ua/erdr/erdr.bi.web.Listing.cls?link=t411m1c16r18&amp;key=12057978" TargetMode="External"/><Relationship Id="rId347" Type="http://schemas.openxmlformats.org/officeDocument/2006/relationships/hyperlink" Target="https://erdr.gp.gov.ua/erdr/erdr.bi.web.Listing.cls?link=t411m2c7r1&amp;key=12057978" TargetMode="External"/><Relationship Id="rId44" Type="http://schemas.openxmlformats.org/officeDocument/2006/relationships/hyperlink" Target="https://erdr.gp.gov.ua/erdr/erdr.bi.web.Listing.cls?link=t411m1c10r3&amp;key=12057978" TargetMode="External"/><Relationship Id="rId86" Type="http://schemas.openxmlformats.org/officeDocument/2006/relationships/hyperlink" Target="https://erdr.gp.gov.ua/erdr/erdr.bi.web.Listing.cls?link=t411m1c1r6&amp;key=12057978" TargetMode="External"/><Relationship Id="rId151" Type="http://schemas.openxmlformats.org/officeDocument/2006/relationships/hyperlink" Target="https://erdr.gp.gov.ua/erdr/erdr.bi.web.Listing.cls?link=t411m1c15r9&amp;key=12057978" TargetMode="External"/><Relationship Id="rId389" Type="http://schemas.openxmlformats.org/officeDocument/2006/relationships/hyperlink" Target="https://erdr.gp.gov.ua/erdr/erdr.bi.web.Listing.cls?link=t411m2c15r3&amp;key=12057978" TargetMode="External"/><Relationship Id="rId193" Type="http://schemas.openxmlformats.org/officeDocument/2006/relationships/hyperlink" Target="https://erdr.gp.gov.ua/erdr/erdr.bi.web.Listing.cls?link=t411m1c6r12&amp;key=12057978" TargetMode="External"/><Relationship Id="rId207" Type="http://schemas.openxmlformats.org/officeDocument/2006/relationships/hyperlink" Target="https://erdr.gp.gov.ua/erdr/erdr.bi.web.Listing.cls?link=t411m1c3r13&amp;key=12057978" TargetMode="External"/><Relationship Id="rId249" Type="http://schemas.openxmlformats.org/officeDocument/2006/relationships/hyperlink" Target="https://erdr.gp.gov.ua/erdr/erdr.bi.web.Listing.cls?link=t411m1c11r15&amp;key=12057978" TargetMode="External"/><Relationship Id="rId414" Type="http://schemas.openxmlformats.org/officeDocument/2006/relationships/hyperlink" Target="https://erdr.gp.gov.ua/erdr/erdr.bi.web.Listing.cls?link=t411m1c6r21&amp;key=12057978" TargetMode="External"/><Relationship Id="rId13" Type="http://schemas.openxmlformats.org/officeDocument/2006/relationships/hyperlink" Target="https://erdr.gp.gov.ua/erdr/erdr.bi.web.Listing.cls?link=t411m1c13r1&amp;key=12057978" TargetMode="External"/><Relationship Id="rId109" Type="http://schemas.openxmlformats.org/officeDocument/2006/relationships/hyperlink" Target="https://erdr.gp.gov.ua/erdr/erdr.bi.web.Listing.cls?link=t411m1c7r7&amp;key=12057978" TargetMode="External"/><Relationship Id="rId260" Type="http://schemas.openxmlformats.org/officeDocument/2006/relationships/hyperlink" Target="https://erdr.gp.gov.ua/erdr/erdr.bi.web.Listing.cls?link=t411m1c5r16&amp;key=12057978" TargetMode="External"/><Relationship Id="rId316" Type="http://schemas.openxmlformats.org/officeDocument/2006/relationships/hyperlink" Target="https://erdr.gp.gov.ua/erdr/erdr.bi.web.Listing.cls?link=t411m1c10r19&amp;key=12057978" TargetMode="External"/><Relationship Id="rId55" Type="http://schemas.openxmlformats.org/officeDocument/2006/relationships/hyperlink" Target="https://erdr.gp.gov.ua/erdr/erdr.bi.web.Listing.cls?link=t411m1c4r4&amp;key=12057978" TargetMode="External"/><Relationship Id="rId97" Type="http://schemas.openxmlformats.org/officeDocument/2006/relationships/hyperlink" Target="https://erdr.gp.gov.ua/erdr/erdr.bi.web.Listing.cls?link=t411m1c12r6&amp;key=12057978" TargetMode="External"/><Relationship Id="rId120" Type="http://schemas.openxmlformats.org/officeDocument/2006/relationships/hyperlink" Target="https://erdr.gp.gov.ua/erdr/erdr.bi.web.Listing.cls?link=t411m1c1r8&amp;key=12057978" TargetMode="External"/><Relationship Id="rId358" Type="http://schemas.openxmlformats.org/officeDocument/2006/relationships/hyperlink" Target="https://erdr.gp.gov.ua/erdr/erdr.bi.web.Listing.cls?link=t411m2c1r2&amp;key=12057978" TargetMode="External"/><Relationship Id="rId162" Type="http://schemas.openxmlformats.org/officeDocument/2006/relationships/hyperlink" Target="https://erdr.gp.gov.ua/erdr/erdr.bi.web.Listing.cls?link=t411m1c9r10&amp;key=12057978" TargetMode="External"/><Relationship Id="rId218" Type="http://schemas.openxmlformats.org/officeDocument/2006/relationships/hyperlink" Target="https://erdr.gp.gov.ua/erdr/erdr.bi.web.Listing.cls?link=t411m1c14r13&amp;key=12057978" TargetMode="External"/><Relationship Id="rId425" Type="http://schemas.openxmlformats.org/officeDocument/2006/relationships/hyperlink" Target="https://erdr.gp.gov.ua/erdr/erdr.bi.web.Listing.cls?link=t411m1c17r21&amp;key=12057978" TargetMode="External"/><Relationship Id="rId271" Type="http://schemas.openxmlformats.org/officeDocument/2006/relationships/hyperlink" Target="https://erdr.gp.gov.ua/erdr/erdr.bi.web.Listing.cls?link=t411m1c16r16&amp;key=12057978" TargetMode="External"/><Relationship Id="rId24" Type="http://schemas.openxmlformats.org/officeDocument/2006/relationships/hyperlink" Target="https://erdr.gp.gov.ua/erdr/erdr.bi.web.Listing.cls?link=t411m1c7r2&amp;key=12057978" TargetMode="External"/><Relationship Id="rId66" Type="http://schemas.openxmlformats.org/officeDocument/2006/relationships/hyperlink" Target="https://erdr.gp.gov.ua/erdr/erdr.bi.web.Listing.cls?link=t411m1c15r4&amp;key=12057978" TargetMode="External"/><Relationship Id="rId131" Type="http://schemas.openxmlformats.org/officeDocument/2006/relationships/hyperlink" Target="https://erdr.gp.gov.ua/erdr/erdr.bi.web.Listing.cls?link=t411m1c12r8&amp;key=12057978" TargetMode="External"/><Relationship Id="rId327" Type="http://schemas.openxmlformats.org/officeDocument/2006/relationships/hyperlink" Target="https://erdr.gp.gov.ua/erdr/erdr.bi.web.Listing.cls?link=t411m1c4r20&amp;key=12057978" TargetMode="External"/><Relationship Id="rId369" Type="http://schemas.openxmlformats.org/officeDocument/2006/relationships/hyperlink" Target="https://erdr.gp.gov.ua/erdr/erdr.bi.web.Listing.cls?link=t411m2c12r2&amp;key=12057978" TargetMode="External"/><Relationship Id="rId173" Type="http://schemas.openxmlformats.org/officeDocument/2006/relationships/hyperlink" Target="https://erdr.gp.gov.ua/erdr/erdr.bi.web.Listing.cls?link=t411m1c3r11&amp;key=12057978" TargetMode="External"/><Relationship Id="rId229" Type="http://schemas.openxmlformats.org/officeDocument/2006/relationships/hyperlink" Target="https://erdr.gp.gov.ua/erdr/erdr.bi.web.Listing.cls?link=t411m1c8r14&amp;key=12057978" TargetMode="External"/><Relationship Id="rId380" Type="http://schemas.openxmlformats.org/officeDocument/2006/relationships/hyperlink" Target="https://erdr.gp.gov.ua/erdr/erdr.bi.web.Listing.cls?link=t411m2c6r3&amp;key=12057978" TargetMode="External"/><Relationship Id="rId240" Type="http://schemas.openxmlformats.org/officeDocument/2006/relationships/hyperlink" Target="https://erdr.gp.gov.ua/erdr/erdr.bi.web.Listing.cls?link=t411m1c2r15&amp;key=12057978" TargetMode="External"/><Relationship Id="rId35" Type="http://schemas.openxmlformats.org/officeDocument/2006/relationships/hyperlink" Target="https://erdr.gp.gov.ua/erdr/erdr.bi.web.Listing.cls?link=t411m1c1r3&amp;key=12057978" TargetMode="External"/><Relationship Id="rId77" Type="http://schemas.openxmlformats.org/officeDocument/2006/relationships/hyperlink" Target="https://erdr.gp.gov.ua/erdr/erdr.bi.web.Listing.cls?link=t411m1c9r5&amp;key=12057978" TargetMode="External"/><Relationship Id="rId100" Type="http://schemas.openxmlformats.org/officeDocument/2006/relationships/hyperlink" Target="https://erdr.gp.gov.ua/erdr/erdr.bi.web.Listing.cls?link=t411m1c15r6&amp;key=12057978" TargetMode="External"/><Relationship Id="rId282" Type="http://schemas.openxmlformats.org/officeDocument/2006/relationships/hyperlink" Target="https://erdr.gp.gov.ua/erdr/erdr.bi.web.Listing.cls?link=t411m1c10r17&amp;key=12057978" TargetMode="External"/><Relationship Id="rId338" Type="http://schemas.openxmlformats.org/officeDocument/2006/relationships/hyperlink" Target="https://erdr.gp.gov.ua/erdr/erdr.bi.web.Listing.cls?link=t411m1c15r20&amp;key=12057978" TargetMode="External"/><Relationship Id="rId8" Type="http://schemas.openxmlformats.org/officeDocument/2006/relationships/hyperlink" Target="https://erdr.gp.gov.ua/erdr/erdr.bi.web.Listing.cls?link=t411m1c8r1&amp;key=12057978" TargetMode="External"/><Relationship Id="rId142" Type="http://schemas.openxmlformats.org/officeDocument/2006/relationships/hyperlink" Target="https://erdr.gp.gov.ua/erdr/erdr.bi.web.Listing.cls?link=t411m1c6r9&amp;key=12057978" TargetMode="External"/><Relationship Id="rId184" Type="http://schemas.openxmlformats.org/officeDocument/2006/relationships/hyperlink" Target="https://erdr.gp.gov.ua/erdr/erdr.bi.web.Listing.cls?link=t411m1c14r11&amp;key=12057978" TargetMode="External"/><Relationship Id="rId391" Type="http://schemas.openxmlformats.org/officeDocument/2006/relationships/hyperlink" Target="https://erdr.gp.gov.ua/erdr/erdr.bi.web.Listing.cls?link=t411m2c17r3&amp;key=12057978" TargetMode="External"/><Relationship Id="rId405" Type="http://schemas.openxmlformats.org/officeDocument/2006/relationships/hyperlink" Target="https://erdr.gp.gov.ua/erdr/erdr.bi.web.Listing.cls?link=t411m2c14r4&amp;key=12057978" TargetMode="External"/><Relationship Id="rId251" Type="http://schemas.openxmlformats.org/officeDocument/2006/relationships/hyperlink" Target="https://erdr.gp.gov.ua/erdr/erdr.bi.web.Listing.cls?link=t411m1c13r15&amp;key=12057978" TargetMode="External"/><Relationship Id="rId46" Type="http://schemas.openxmlformats.org/officeDocument/2006/relationships/hyperlink" Target="https://erdr.gp.gov.ua/erdr/erdr.bi.web.Listing.cls?link=t411m1c12r3&amp;key=12057978" TargetMode="External"/><Relationship Id="rId293" Type="http://schemas.openxmlformats.org/officeDocument/2006/relationships/hyperlink" Target="https://erdr.gp.gov.ua/erdr/erdr.bi.web.Listing.cls?link=t411m1c4r18&amp;key=12057978" TargetMode="External"/><Relationship Id="rId307" Type="http://schemas.openxmlformats.org/officeDocument/2006/relationships/hyperlink" Target="https://erdr.gp.gov.ua/erdr/erdr.bi.web.Listing.cls?link=t411m1c1r19&amp;key=12057978" TargetMode="External"/><Relationship Id="rId349" Type="http://schemas.openxmlformats.org/officeDocument/2006/relationships/hyperlink" Target="https://erdr.gp.gov.ua/erdr/erdr.bi.web.Listing.cls?link=t411m2c9r1&amp;key=12057978" TargetMode="External"/><Relationship Id="rId88" Type="http://schemas.openxmlformats.org/officeDocument/2006/relationships/hyperlink" Target="https://erdr.gp.gov.ua/erdr/erdr.bi.web.Listing.cls?link=t411m1c3r6&amp;key=12057978" TargetMode="External"/><Relationship Id="rId111" Type="http://schemas.openxmlformats.org/officeDocument/2006/relationships/hyperlink" Target="https://erdr.gp.gov.ua/erdr/erdr.bi.web.Listing.cls?link=t411m1c9r7&amp;key=12057978" TargetMode="External"/><Relationship Id="rId153" Type="http://schemas.openxmlformats.org/officeDocument/2006/relationships/hyperlink" Target="https://erdr.gp.gov.ua/erdr/erdr.bi.web.Listing.cls?link=t411m1c17r9&amp;key=12057978" TargetMode="External"/><Relationship Id="rId195" Type="http://schemas.openxmlformats.org/officeDocument/2006/relationships/hyperlink" Target="https://erdr.gp.gov.ua/erdr/erdr.bi.web.Listing.cls?link=t411m1c8r12&amp;key=12057978" TargetMode="External"/><Relationship Id="rId209" Type="http://schemas.openxmlformats.org/officeDocument/2006/relationships/hyperlink" Target="https://erdr.gp.gov.ua/erdr/erdr.bi.web.Listing.cls?link=t411m1c5r13&amp;key=12057978" TargetMode="External"/><Relationship Id="rId360" Type="http://schemas.openxmlformats.org/officeDocument/2006/relationships/hyperlink" Target="https://erdr.gp.gov.ua/erdr/erdr.bi.web.Listing.cls?link=t411m2c3r2&amp;key=12057978" TargetMode="External"/><Relationship Id="rId416" Type="http://schemas.openxmlformats.org/officeDocument/2006/relationships/hyperlink" Target="https://erdr.gp.gov.ua/erdr/erdr.bi.web.Listing.cls?link=t411m1c8r21&amp;key=12057978" TargetMode="External"/><Relationship Id="rId220" Type="http://schemas.openxmlformats.org/officeDocument/2006/relationships/hyperlink" Target="https://erdr.gp.gov.ua/erdr/erdr.bi.web.Listing.cls?link=t411m1c16r13&amp;key=12057978" TargetMode="External"/><Relationship Id="rId15" Type="http://schemas.openxmlformats.org/officeDocument/2006/relationships/hyperlink" Target="https://erdr.gp.gov.ua/erdr/erdr.bi.web.Listing.cls?link=t411m1c15r1&amp;key=12057978" TargetMode="External"/><Relationship Id="rId57" Type="http://schemas.openxmlformats.org/officeDocument/2006/relationships/hyperlink" Target="https://erdr.gp.gov.ua/erdr/erdr.bi.web.Listing.cls?link=t411m1c6r4&amp;key=12057978" TargetMode="External"/><Relationship Id="rId262" Type="http://schemas.openxmlformats.org/officeDocument/2006/relationships/hyperlink" Target="https://erdr.gp.gov.ua/erdr/erdr.bi.web.Listing.cls?link=t411m1c7r16&amp;key=12057978" TargetMode="External"/><Relationship Id="rId318" Type="http://schemas.openxmlformats.org/officeDocument/2006/relationships/hyperlink" Target="https://erdr.gp.gov.ua/erdr/erdr.bi.web.Listing.cls?link=t411m1c12r19&amp;key=12057978" TargetMode="External"/><Relationship Id="rId99" Type="http://schemas.openxmlformats.org/officeDocument/2006/relationships/hyperlink" Target="https://erdr.gp.gov.ua/erdr/erdr.bi.web.Listing.cls?link=t411m1c14r6&amp;key=12057978" TargetMode="External"/><Relationship Id="rId122" Type="http://schemas.openxmlformats.org/officeDocument/2006/relationships/hyperlink" Target="https://erdr.gp.gov.ua/erdr/erdr.bi.web.Listing.cls?link=t411m1c3r8&amp;key=12057978" TargetMode="External"/><Relationship Id="rId164" Type="http://schemas.openxmlformats.org/officeDocument/2006/relationships/hyperlink" Target="https://erdr.gp.gov.ua/erdr/erdr.bi.web.Listing.cls?link=t411m1c11r10&amp;key=12057978" TargetMode="External"/><Relationship Id="rId371" Type="http://schemas.openxmlformats.org/officeDocument/2006/relationships/hyperlink" Target="https://erdr.gp.gov.ua/erdr/erdr.bi.web.Listing.cls?link=t411m2c14r2&amp;key=12057978" TargetMode="External"/><Relationship Id="rId26" Type="http://schemas.openxmlformats.org/officeDocument/2006/relationships/hyperlink" Target="https://erdr.gp.gov.ua/erdr/erdr.bi.web.Listing.cls?link=t411m1c9r2&amp;key=12057978" TargetMode="External"/><Relationship Id="rId231" Type="http://schemas.openxmlformats.org/officeDocument/2006/relationships/hyperlink" Target="https://erdr.gp.gov.ua/erdr/erdr.bi.web.Listing.cls?link=t411m1c10r14&amp;key=12057978" TargetMode="External"/><Relationship Id="rId273" Type="http://schemas.openxmlformats.org/officeDocument/2006/relationships/hyperlink" Target="https://erdr.gp.gov.ua/erdr/erdr.bi.web.Listing.cls?link=t411m1c1r17&amp;key=12057978" TargetMode="External"/><Relationship Id="rId329" Type="http://schemas.openxmlformats.org/officeDocument/2006/relationships/hyperlink" Target="https://erdr.gp.gov.ua/erdr/erdr.bi.web.Listing.cls?link=t411m1c6r20&amp;key=12057978" TargetMode="External"/><Relationship Id="rId68" Type="http://schemas.openxmlformats.org/officeDocument/2006/relationships/hyperlink" Target="https://erdr.gp.gov.ua/erdr/erdr.bi.web.Listing.cls?link=t411m1c17r4&amp;key=12057978" TargetMode="External"/><Relationship Id="rId133" Type="http://schemas.openxmlformats.org/officeDocument/2006/relationships/hyperlink" Target="https://erdr.gp.gov.ua/erdr/erdr.bi.web.Listing.cls?link=t411m1c14r8&amp;key=12057978" TargetMode="External"/><Relationship Id="rId175" Type="http://schemas.openxmlformats.org/officeDocument/2006/relationships/hyperlink" Target="https://erdr.gp.gov.ua/erdr/erdr.bi.web.Listing.cls?link=t411m1c5r11&amp;key=12057978" TargetMode="External"/><Relationship Id="rId340" Type="http://schemas.openxmlformats.org/officeDocument/2006/relationships/hyperlink" Target="https://erdr.gp.gov.ua/erdr/erdr.bi.web.Listing.cls?link=t411m1c17r20&amp;key=12057978" TargetMode="External"/><Relationship Id="rId200" Type="http://schemas.openxmlformats.org/officeDocument/2006/relationships/hyperlink" Target="https://erdr.gp.gov.ua/erdr/erdr.bi.web.Listing.cls?link=t411m1c13r12&amp;key=12057978" TargetMode="External"/><Relationship Id="rId382" Type="http://schemas.openxmlformats.org/officeDocument/2006/relationships/hyperlink" Target="https://erdr.gp.gov.ua/erdr/erdr.bi.web.Listing.cls?link=t411m2c8r3&amp;key=12057978" TargetMode="External"/><Relationship Id="rId242" Type="http://schemas.openxmlformats.org/officeDocument/2006/relationships/hyperlink" Target="https://erdr.gp.gov.ua/erdr/erdr.bi.web.Listing.cls?link=t411m1c4r15&amp;key=12057978" TargetMode="External"/><Relationship Id="rId284" Type="http://schemas.openxmlformats.org/officeDocument/2006/relationships/hyperlink" Target="https://erdr.gp.gov.ua/erdr/erdr.bi.web.Listing.cls?link=t411m1c12r17&amp;key=12057978" TargetMode="External"/><Relationship Id="rId37" Type="http://schemas.openxmlformats.org/officeDocument/2006/relationships/hyperlink" Target="https://erdr.gp.gov.ua/erdr/erdr.bi.web.Listing.cls?link=t411m1c3r3&amp;key=12057978" TargetMode="External"/><Relationship Id="rId79" Type="http://schemas.openxmlformats.org/officeDocument/2006/relationships/hyperlink" Target="https://erdr.gp.gov.ua/erdr/erdr.bi.web.Listing.cls?link=t411m1c11r5&amp;key=12057978" TargetMode="External"/><Relationship Id="rId102" Type="http://schemas.openxmlformats.org/officeDocument/2006/relationships/hyperlink" Target="https://erdr.gp.gov.ua/erdr/erdr.bi.web.Listing.cls?link=t411m1c17r6&amp;key=12057978" TargetMode="External"/><Relationship Id="rId144" Type="http://schemas.openxmlformats.org/officeDocument/2006/relationships/hyperlink" Target="https://erdr.gp.gov.ua/erdr/erdr.bi.web.Listing.cls?link=t411m1c8r9&amp;key=12057978" TargetMode="External"/><Relationship Id="rId90" Type="http://schemas.openxmlformats.org/officeDocument/2006/relationships/hyperlink" Target="https://erdr.gp.gov.ua/erdr/erdr.bi.web.Listing.cls?link=t411m1c5r6&amp;key=12057978" TargetMode="External"/><Relationship Id="rId186" Type="http://schemas.openxmlformats.org/officeDocument/2006/relationships/hyperlink" Target="https://erdr.gp.gov.ua/erdr/erdr.bi.web.Listing.cls?link=t411m1c16r11&amp;key=12057978" TargetMode="External"/><Relationship Id="rId351" Type="http://schemas.openxmlformats.org/officeDocument/2006/relationships/hyperlink" Target="https://erdr.gp.gov.ua/erdr/erdr.bi.web.Listing.cls?link=t411m2c11r1&amp;key=12057978" TargetMode="External"/><Relationship Id="rId393" Type="http://schemas.openxmlformats.org/officeDocument/2006/relationships/hyperlink" Target="https://erdr.gp.gov.ua/erdr/erdr.bi.web.Listing.cls?link=t411m2c2r4&amp;key=12057978" TargetMode="External"/><Relationship Id="rId407" Type="http://schemas.openxmlformats.org/officeDocument/2006/relationships/hyperlink" Target="https://erdr.gp.gov.ua/erdr/erdr.bi.web.Listing.cls?link=t411m2c16r4&amp;key=12057978" TargetMode="External"/><Relationship Id="rId211" Type="http://schemas.openxmlformats.org/officeDocument/2006/relationships/hyperlink" Target="https://erdr.gp.gov.ua/erdr/erdr.bi.web.Listing.cls?link=t411m1c7r13&amp;key=12057978" TargetMode="External"/><Relationship Id="rId253" Type="http://schemas.openxmlformats.org/officeDocument/2006/relationships/hyperlink" Target="https://erdr.gp.gov.ua/erdr/erdr.bi.web.Listing.cls?link=t411m1c15r15&amp;key=12057978" TargetMode="External"/><Relationship Id="rId295" Type="http://schemas.openxmlformats.org/officeDocument/2006/relationships/hyperlink" Target="https://erdr.gp.gov.ua/erdr/erdr.bi.web.Listing.cls?link=t411m1c6r18&amp;key=12057978" TargetMode="External"/><Relationship Id="rId309" Type="http://schemas.openxmlformats.org/officeDocument/2006/relationships/hyperlink" Target="https://erdr.gp.gov.ua/erdr/erdr.bi.web.Listing.cls?link=t411m1c3r19&amp;key=12057978" TargetMode="External"/><Relationship Id="rId48" Type="http://schemas.openxmlformats.org/officeDocument/2006/relationships/hyperlink" Target="https://erdr.gp.gov.ua/erdr/erdr.bi.web.Listing.cls?link=t411m1c14r3&amp;key=12057978" TargetMode="External"/><Relationship Id="rId113" Type="http://schemas.openxmlformats.org/officeDocument/2006/relationships/hyperlink" Target="https://erdr.gp.gov.ua/erdr/erdr.bi.web.Listing.cls?link=t411m1c11r7&amp;key=12057978" TargetMode="External"/><Relationship Id="rId320" Type="http://schemas.openxmlformats.org/officeDocument/2006/relationships/hyperlink" Target="https://erdr.gp.gov.ua/erdr/erdr.bi.web.Listing.cls?link=t411m1c14r19&amp;key=12057978" TargetMode="External"/><Relationship Id="rId155" Type="http://schemas.openxmlformats.org/officeDocument/2006/relationships/hyperlink" Target="https://erdr.gp.gov.ua/erdr/erdr.bi.web.Listing.cls?link=t411m1c2r10&amp;key=12057978" TargetMode="External"/><Relationship Id="rId197" Type="http://schemas.openxmlformats.org/officeDocument/2006/relationships/hyperlink" Target="https://erdr.gp.gov.ua/erdr/erdr.bi.web.Listing.cls?link=t411m1c10r12&amp;key=12057978" TargetMode="External"/><Relationship Id="rId362" Type="http://schemas.openxmlformats.org/officeDocument/2006/relationships/hyperlink" Target="https://erdr.gp.gov.ua/erdr/erdr.bi.web.Listing.cls?link=t411m2c5r2&amp;key=12057978" TargetMode="External"/><Relationship Id="rId418" Type="http://schemas.openxmlformats.org/officeDocument/2006/relationships/hyperlink" Target="https://erdr.gp.gov.ua/erdr/erdr.bi.web.Listing.cls?link=t411m1c10r21&amp;key=12057978" TargetMode="External"/><Relationship Id="rId222" Type="http://schemas.openxmlformats.org/officeDocument/2006/relationships/hyperlink" Target="https://erdr.gp.gov.ua/erdr/erdr.bi.web.Listing.cls?link=t411m1c1r14&amp;key=12057978" TargetMode="External"/><Relationship Id="rId264" Type="http://schemas.openxmlformats.org/officeDocument/2006/relationships/hyperlink" Target="https://erdr.gp.gov.ua/erdr/erdr.bi.web.Listing.cls?link=t411m1c9r16&amp;key=12057978" TargetMode="External"/><Relationship Id="rId17" Type="http://schemas.openxmlformats.org/officeDocument/2006/relationships/hyperlink" Target="https://erdr.gp.gov.ua/erdr/erdr.bi.web.Listing.cls?link=t411m1c17r1&amp;key=12057978" TargetMode="External"/><Relationship Id="rId59" Type="http://schemas.openxmlformats.org/officeDocument/2006/relationships/hyperlink" Target="https://erdr.gp.gov.ua/erdr/erdr.bi.web.Listing.cls?link=t411m1c8r4&amp;key=12057978" TargetMode="External"/><Relationship Id="rId124" Type="http://schemas.openxmlformats.org/officeDocument/2006/relationships/hyperlink" Target="https://erdr.gp.gov.ua/erdr/erdr.bi.web.Listing.cls?link=t411m1c5r8&amp;key=12057978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2m1c15r8&amp;key=12057978" TargetMode="External"/><Relationship Id="rId671" Type="http://schemas.openxmlformats.org/officeDocument/2006/relationships/hyperlink" Target="https://erdr.gp.gov.ua/erdr/erdr.bi.web.Listing.cls?link=t413m1c8r1&amp;key=12057978" TargetMode="External"/><Relationship Id="rId769" Type="http://schemas.openxmlformats.org/officeDocument/2006/relationships/hyperlink" Target="https://erdr.gp.gov.ua/erdr/erdr.bi.web.Listing.cls?link=t413m1c4r7&amp;key=12057978" TargetMode="External"/><Relationship Id="rId21" Type="http://schemas.openxmlformats.org/officeDocument/2006/relationships/hyperlink" Target="https://erdr.gp.gov.ua/erdr/erdr.bi.web.Listing.cls?link=t412m1c4r2&amp;key=12057978" TargetMode="External"/><Relationship Id="rId324" Type="http://schemas.openxmlformats.org/officeDocument/2006/relationships/hyperlink" Target="https://erdr.gp.gov.ua/erdr/erdr.bi.web.Listing.cls?link=t412m1c1r19&amp;key=12057978" TargetMode="External"/><Relationship Id="rId531" Type="http://schemas.openxmlformats.org/officeDocument/2006/relationships/hyperlink" Target="https://erdr.gp.gov.ua/erdr/erdr.bi.web.Listing.cls?link=t412m1c4r27&amp;key=12057978" TargetMode="External"/><Relationship Id="rId629" Type="http://schemas.openxmlformats.org/officeDocument/2006/relationships/hyperlink" Target="https://erdr.gp.gov.ua/erdr/erdr.bi.web.Listing.cls?link=t412m1c17r32&amp;key=12057978" TargetMode="External"/><Relationship Id="rId170" Type="http://schemas.openxmlformats.org/officeDocument/2006/relationships/hyperlink" Target="https://erdr.gp.gov.ua/erdr/erdr.bi.web.Listing.cls?link=t412m1c17r9&amp;key=12057978" TargetMode="External"/><Relationship Id="rId268" Type="http://schemas.openxmlformats.org/officeDocument/2006/relationships/hyperlink" Target="https://erdr.gp.gov.ua/erdr/erdr.bi.web.Listing.cls?link=t412m1c13r15&amp;key=12057978" TargetMode="External"/><Relationship Id="rId475" Type="http://schemas.openxmlformats.org/officeDocument/2006/relationships/hyperlink" Target="https://erdr.gp.gov.ua/erdr/erdr.bi.web.Listing.cls?link=t412m1c16r25&amp;key=12057978" TargetMode="External"/><Relationship Id="rId682" Type="http://schemas.openxmlformats.org/officeDocument/2006/relationships/hyperlink" Target="https://erdr.gp.gov.ua/erdr/erdr.bi.web.Listing.cls?link=t413m1c2r2&amp;key=12057978" TargetMode="External"/><Relationship Id="rId32" Type="http://schemas.openxmlformats.org/officeDocument/2006/relationships/hyperlink" Target="https://erdr.gp.gov.ua/erdr/erdr.bi.web.Listing.cls?link=t412m1c15r2&amp;key=12057978" TargetMode="External"/><Relationship Id="rId128" Type="http://schemas.openxmlformats.org/officeDocument/2006/relationships/hyperlink" Target="https://erdr.gp.gov.ua/erdr/erdr.bi.web.Listing.cls?link=t412m2c9r1&amp;key=12057978" TargetMode="External"/><Relationship Id="rId335" Type="http://schemas.openxmlformats.org/officeDocument/2006/relationships/hyperlink" Target="https://erdr.gp.gov.ua/erdr/erdr.bi.web.Listing.cls?link=t412m1c12r19&amp;key=12057978" TargetMode="External"/><Relationship Id="rId542" Type="http://schemas.openxmlformats.org/officeDocument/2006/relationships/hyperlink" Target="https://erdr.gp.gov.ua/erdr/erdr.bi.web.Listing.cls?link=t412m1c15r27&amp;key=12057978" TargetMode="External"/><Relationship Id="rId181" Type="http://schemas.openxmlformats.org/officeDocument/2006/relationships/hyperlink" Target="https://erdr.gp.gov.ua/erdr/erdr.bi.web.Listing.cls?link=t412m1c11r10&amp;key=12057978" TargetMode="External"/><Relationship Id="rId402" Type="http://schemas.openxmlformats.org/officeDocument/2006/relationships/hyperlink" Target="https://erdr.gp.gov.ua/erdr/erdr.bi.web.Listing.cls?link=t412m1c11r22&amp;key=12057978" TargetMode="External"/><Relationship Id="rId279" Type="http://schemas.openxmlformats.org/officeDocument/2006/relationships/hyperlink" Target="https://erdr.gp.gov.ua/erdr/erdr.bi.web.Listing.cls?link=t412m1c7r16&amp;key=12057978" TargetMode="External"/><Relationship Id="rId486" Type="http://schemas.openxmlformats.org/officeDocument/2006/relationships/hyperlink" Target="https://erdr.gp.gov.ua/erdr/erdr.bi.web.Listing.cls?link=t412m2c10r5&amp;key=12057978" TargetMode="External"/><Relationship Id="rId693" Type="http://schemas.openxmlformats.org/officeDocument/2006/relationships/hyperlink" Target="https://erdr.gp.gov.ua/erdr/erdr.bi.web.Listing.cls?link=t413m1c13r2&amp;key=12057978" TargetMode="External"/><Relationship Id="rId707" Type="http://schemas.openxmlformats.org/officeDocument/2006/relationships/hyperlink" Target="https://erdr.gp.gov.ua/erdr/erdr.bi.web.Listing.cls?link=t413m1c10r3&amp;key=12057978" TargetMode="External"/><Relationship Id="rId43" Type="http://schemas.openxmlformats.org/officeDocument/2006/relationships/hyperlink" Target="https://erdr.gp.gov.ua/erdr/erdr.bi.web.Listing.cls?link=t412m1c9r3&amp;key=12057978" TargetMode="External"/><Relationship Id="rId139" Type="http://schemas.openxmlformats.org/officeDocument/2006/relationships/hyperlink" Target="https://erdr.gp.gov.ua/erdr/erdr.bi.web.Listing.cls?link=t412m2c3r2&amp;key=12057978" TargetMode="External"/><Relationship Id="rId346" Type="http://schemas.openxmlformats.org/officeDocument/2006/relationships/hyperlink" Target="https://erdr.gp.gov.ua/erdr/erdr.bi.web.Listing.cls?link=t412m1c6r20&amp;key=12057978" TargetMode="External"/><Relationship Id="rId553" Type="http://schemas.openxmlformats.org/officeDocument/2006/relationships/hyperlink" Target="https://erdr.gp.gov.ua/erdr/erdr.bi.web.Listing.cls?link=t412m1c9r28&amp;key=12057978" TargetMode="External"/><Relationship Id="rId760" Type="http://schemas.openxmlformats.org/officeDocument/2006/relationships/hyperlink" Target="https://erdr.gp.gov.ua/erdr/erdr.bi.web.Listing.cls?link=t413m1c12r6&amp;key=12057978" TargetMode="External"/><Relationship Id="rId192" Type="http://schemas.openxmlformats.org/officeDocument/2006/relationships/hyperlink" Target="https://erdr.gp.gov.ua/erdr/erdr.bi.web.Listing.cls?link=t412m1c5r11&amp;key=12057978" TargetMode="External"/><Relationship Id="rId206" Type="http://schemas.openxmlformats.org/officeDocument/2006/relationships/hyperlink" Target="https://erdr.gp.gov.ua/erdr/erdr.bi.web.Listing.cls?link=t412m1c2r12&amp;key=12057978" TargetMode="External"/><Relationship Id="rId413" Type="http://schemas.openxmlformats.org/officeDocument/2006/relationships/hyperlink" Target="https://erdr.gp.gov.ua/erdr/erdr.bi.web.Listing.cls?link=t412m2c5r4&amp;key=12057978" TargetMode="External"/><Relationship Id="rId497" Type="http://schemas.openxmlformats.org/officeDocument/2006/relationships/hyperlink" Target="https://erdr.gp.gov.ua/erdr/erdr.bi.web.Listing.cls?link=t412m2c4r6&amp;key=12057978" TargetMode="External"/><Relationship Id="rId620" Type="http://schemas.openxmlformats.org/officeDocument/2006/relationships/hyperlink" Target="https://erdr.gp.gov.ua/erdr/erdr.bi.web.Listing.cls?link=t412m1c8r32&amp;key=12057978" TargetMode="External"/><Relationship Id="rId718" Type="http://schemas.openxmlformats.org/officeDocument/2006/relationships/hyperlink" Target="https://erdr.gp.gov.ua/erdr/erdr.bi.web.Listing.cls?link=t413m1c4r4&amp;key=12057978" TargetMode="External"/><Relationship Id="rId357" Type="http://schemas.openxmlformats.org/officeDocument/2006/relationships/hyperlink" Target="https://erdr.gp.gov.ua/erdr/erdr.bi.web.Listing.cls?link=t412m1c17r20&amp;key=12057978" TargetMode="External"/><Relationship Id="rId54" Type="http://schemas.openxmlformats.org/officeDocument/2006/relationships/hyperlink" Target="https://erdr.gp.gov.ua/erdr/erdr.bi.web.Listing.cls?link=t412m1c3r4&amp;key=12057978" TargetMode="External"/><Relationship Id="rId217" Type="http://schemas.openxmlformats.org/officeDocument/2006/relationships/hyperlink" Target="https://erdr.gp.gov.ua/erdr/erdr.bi.web.Listing.cls?link=t412m1c13r12&amp;key=12057978" TargetMode="External"/><Relationship Id="rId564" Type="http://schemas.openxmlformats.org/officeDocument/2006/relationships/hyperlink" Target="https://erdr.gp.gov.ua/erdr/erdr.bi.web.Listing.cls?link=t412m1c3r29&amp;key=12057978" TargetMode="External"/><Relationship Id="rId771" Type="http://schemas.openxmlformats.org/officeDocument/2006/relationships/hyperlink" Target="https://erdr.gp.gov.ua/erdr/erdr.bi.web.Listing.cls?link=t413m1c6r7&amp;key=12057978" TargetMode="External"/><Relationship Id="rId424" Type="http://schemas.openxmlformats.org/officeDocument/2006/relationships/hyperlink" Target="https://erdr.gp.gov.ua/erdr/erdr.bi.web.Listing.cls?link=t412m2c16r4&amp;key=12057978" TargetMode="External"/><Relationship Id="rId631" Type="http://schemas.openxmlformats.org/officeDocument/2006/relationships/hyperlink" Target="https://erdr.gp.gov.ua/erdr/erdr.bi.web.Listing.cls?link=t412m1c2r33&amp;key=12057978" TargetMode="External"/><Relationship Id="rId729" Type="http://schemas.openxmlformats.org/officeDocument/2006/relationships/hyperlink" Target="https://erdr.gp.gov.ua/erdr/erdr.bi.web.Listing.cls?link=t413m1c15r4&amp;key=12057978" TargetMode="External"/><Relationship Id="rId270" Type="http://schemas.openxmlformats.org/officeDocument/2006/relationships/hyperlink" Target="https://erdr.gp.gov.ua/erdr/erdr.bi.web.Listing.cls?link=t412m1c15r15&amp;key=12057978" TargetMode="External"/><Relationship Id="rId65" Type="http://schemas.openxmlformats.org/officeDocument/2006/relationships/hyperlink" Target="https://erdr.gp.gov.ua/erdr/erdr.bi.web.Listing.cls?link=t412m1c14r4&amp;key=12057978" TargetMode="External"/><Relationship Id="rId130" Type="http://schemas.openxmlformats.org/officeDocument/2006/relationships/hyperlink" Target="https://erdr.gp.gov.ua/erdr/erdr.bi.web.Listing.cls?link=t412m2c11r1&amp;key=12057978" TargetMode="External"/><Relationship Id="rId368" Type="http://schemas.openxmlformats.org/officeDocument/2006/relationships/hyperlink" Target="https://erdr.gp.gov.ua/erdr/erdr.bi.web.Listing.cls?link=t412m1c11r21&amp;key=12057978" TargetMode="External"/><Relationship Id="rId575" Type="http://schemas.openxmlformats.org/officeDocument/2006/relationships/hyperlink" Target="https://erdr.gp.gov.ua/erdr/erdr.bi.web.Listing.cls?link=t412m1c14r29&amp;key=12057978" TargetMode="External"/><Relationship Id="rId782" Type="http://schemas.openxmlformats.org/officeDocument/2006/relationships/hyperlink" Target="https://erdr.gp.gov.ua/erdr/erdr.bi.web.Listing.cls?link=t413m1c17r7&amp;key=12057978" TargetMode="External"/><Relationship Id="rId228" Type="http://schemas.openxmlformats.org/officeDocument/2006/relationships/hyperlink" Target="https://erdr.gp.gov.ua/erdr/erdr.bi.web.Listing.cls?link=t412m1c7r13&amp;key=12057978" TargetMode="External"/><Relationship Id="rId435" Type="http://schemas.openxmlformats.org/officeDocument/2006/relationships/hyperlink" Target="https://erdr.gp.gov.ua/erdr/erdr.bi.web.Listing.cls?link=t412m1c10r23&amp;key=12057978" TargetMode="External"/><Relationship Id="rId642" Type="http://schemas.openxmlformats.org/officeDocument/2006/relationships/hyperlink" Target="https://erdr.gp.gov.ua/erdr/erdr.bi.web.Listing.cls?link=t412m1c13r33&amp;key=12057978" TargetMode="External"/><Relationship Id="rId281" Type="http://schemas.openxmlformats.org/officeDocument/2006/relationships/hyperlink" Target="https://erdr.gp.gov.ua/erdr/erdr.bi.web.Listing.cls?link=t412m1c9r16&amp;key=12057978" TargetMode="External"/><Relationship Id="rId502" Type="http://schemas.openxmlformats.org/officeDocument/2006/relationships/hyperlink" Target="https://erdr.gp.gov.ua/erdr/erdr.bi.web.Listing.cls?link=t412m2c9r6&amp;key=12057978" TargetMode="External"/><Relationship Id="rId76" Type="http://schemas.openxmlformats.org/officeDocument/2006/relationships/hyperlink" Target="https://erdr.gp.gov.ua/erdr/erdr.bi.web.Listing.cls?link=t412m1c8r5&amp;key=12057978" TargetMode="External"/><Relationship Id="rId141" Type="http://schemas.openxmlformats.org/officeDocument/2006/relationships/hyperlink" Target="https://erdr.gp.gov.ua/erdr/erdr.bi.web.Listing.cls?link=t412m2c5r2&amp;key=12057978" TargetMode="External"/><Relationship Id="rId379" Type="http://schemas.openxmlformats.org/officeDocument/2006/relationships/hyperlink" Target="https://erdr.gp.gov.ua/erdr/erdr.bi.web.Listing.cls?link=t412m2c5r3&amp;key=12057978" TargetMode="External"/><Relationship Id="rId586" Type="http://schemas.openxmlformats.org/officeDocument/2006/relationships/hyperlink" Target="https://erdr.gp.gov.ua/erdr/erdr.bi.web.Listing.cls?link=t412m1c8r30&amp;key=12057978" TargetMode="External"/><Relationship Id="rId793" Type="http://schemas.openxmlformats.org/officeDocument/2006/relationships/hyperlink" Target="https://erdr.gp.gov.ua/erdr/erdr.bi.web.Listing.cls?link=t413m1c11r8&amp;key=12057978" TargetMode="External"/><Relationship Id="rId807" Type="http://schemas.openxmlformats.org/officeDocument/2006/relationships/hyperlink" Target="https://erdr.gp.gov.ua/erdr/erdr.bi.web.Listing.cls?link=t413m1c8r9&amp;key=12057978" TargetMode="External"/><Relationship Id="rId7" Type="http://schemas.openxmlformats.org/officeDocument/2006/relationships/hyperlink" Target="https://erdr.gp.gov.ua/erdr/erdr.bi.web.Listing.cls?link=t412m1c7r1&amp;key=12057978" TargetMode="External"/><Relationship Id="rId239" Type="http://schemas.openxmlformats.org/officeDocument/2006/relationships/hyperlink" Target="https://erdr.gp.gov.ua/erdr/erdr.bi.web.Listing.cls?link=t412m1c1r14&amp;key=12057978" TargetMode="External"/><Relationship Id="rId446" Type="http://schemas.openxmlformats.org/officeDocument/2006/relationships/hyperlink" Target="https://erdr.gp.gov.ua/erdr/erdr.bi.web.Listing.cls?link=t412m1c4r24&amp;key=12057978" TargetMode="External"/><Relationship Id="rId653" Type="http://schemas.openxmlformats.org/officeDocument/2006/relationships/hyperlink" Target="https://erdr.gp.gov.ua/erdr/erdr.bi.web.Listing.cls?link=t412m1c7r34&amp;key=12057978" TargetMode="External"/><Relationship Id="rId292" Type="http://schemas.openxmlformats.org/officeDocument/2006/relationships/hyperlink" Target="https://erdr.gp.gov.ua/erdr/erdr.bi.web.Listing.cls?link=t412m1c3r17&amp;key=12057978" TargetMode="External"/><Relationship Id="rId306" Type="http://schemas.openxmlformats.org/officeDocument/2006/relationships/hyperlink" Target="https://erdr.gp.gov.ua/erdr/erdr.bi.web.Listing.cls?link=t412m1c17r17&amp;key=12057978" TargetMode="External"/><Relationship Id="rId87" Type="http://schemas.openxmlformats.org/officeDocument/2006/relationships/hyperlink" Target="https://erdr.gp.gov.ua/erdr/erdr.bi.web.Listing.cls?link=t412m1c2r7&amp;key=12057978" TargetMode="External"/><Relationship Id="rId513" Type="http://schemas.openxmlformats.org/officeDocument/2006/relationships/hyperlink" Target="https://erdr.gp.gov.ua/erdr/erdr.bi.web.Listing.cls?link=t412m1c3r26&amp;key=12057978" TargetMode="External"/><Relationship Id="rId597" Type="http://schemas.openxmlformats.org/officeDocument/2006/relationships/hyperlink" Target="https://erdr.gp.gov.ua/erdr/erdr.bi.web.Listing.cls?link=t412m1c2r31&amp;key=12057978" TargetMode="External"/><Relationship Id="rId720" Type="http://schemas.openxmlformats.org/officeDocument/2006/relationships/hyperlink" Target="https://erdr.gp.gov.ua/erdr/erdr.bi.web.Listing.cls?link=t413m1c6r4&amp;key=12057978" TargetMode="External"/><Relationship Id="rId818" Type="http://schemas.openxmlformats.org/officeDocument/2006/relationships/hyperlink" Target="https://erdr.gp.gov.ua/erdr/erdr.bi.web.Listing.cls?link=t413m1c2r10&amp;key=12057978" TargetMode="External"/><Relationship Id="rId152" Type="http://schemas.openxmlformats.org/officeDocument/2006/relationships/hyperlink" Target="https://erdr.gp.gov.ua/erdr/erdr.bi.web.Listing.cls?link=t412m2c16r2&amp;key=12057978" TargetMode="External"/><Relationship Id="rId457" Type="http://schemas.openxmlformats.org/officeDocument/2006/relationships/hyperlink" Target="https://erdr.gp.gov.ua/erdr/erdr.bi.web.Listing.cls?link=t412m1c15r24&amp;key=12057978" TargetMode="External"/><Relationship Id="rId664" Type="http://schemas.openxmlformats.org/officeDocument/2006/relationships/hyperlink" Target="https://erdr.gp.gov.ua/erdr/erdr.bi.web.Listing.cls?link=t413m1c1r1&amp;key=12057978" TargetMode="External"/><Relationship Id="rId14" Type="http://schemas.openxmlformats.org/officeDocument/2006/relationships/hyperlink" Target="https://erdr.gp.gov.ua/erdr/erdr.bi.web.Listing.cls?link=t412m1c14r1&amp;key=12057978" TargetMode="External"/><Relationship Id="rId317" Type="http://schemas.openxmlformats.org/officeDocument/2006/relationships/hyperlink" Target="https://erdr.gp.gov.ua/erdr/erdr.bi.web.Listing.cls?link=t412m1c11r18&amp;key=12057978" TargetMode="External"/><Relationship Id="rId524" Type="http://schemas.openxmlformats.org/officeDocument/2006/relationships/hyperlink" Target="https://erdr.gp.gov.ua/erdr/erdr.bi.web.Listing.cls?link=t412m1c14r26&amp;key=12057978" TargetMode="External"/><Relationship Id="rId731" Type="http://schemas.openxmlformats.org/officeDocument/2006/relationships/hyperlink" Target="https://erdr.gp.gov.ua/erdr/erdr.bi.web.Listing.cls?link=t413m1c17r4&amp;key=12057978" TargetMode="External"/><Relationship Id="rId98" Type="http://schemas.openxmlformats.org/officeDocument/2006/relationships/hyperlink" Target="https://erdr.gp.gov.ua/erdr/erdr.bi.web.Listing.cls?link=t412m1c13r7&amp;key=12057978" TargetMode="External"/><Relationship Id="rId163" Type="http://schemas.openxmlformats.org/officeDocument/2006/relationships/hyperlink" Target="https://erdr.gp.gov.ua/erdr/erdr.bi.web.Listing.cls?link=t412m1c10r9&amp;key=12057978" TargetMode="External"/><Relationship Id="rId370" Type="http://schemas.openxmlformats.org/officeDocument/2006/relationships/hyperlink" Target="https://erdr.gp.gov.ua/erdr/erdr.bi.web.Listing.cls?link=t412m1c13r21&amp;key=12057978" TargetMode="External"/><Relationship Id="rId829" Type="http://schemas.openxmlformats.org/officeDocument/2006/relationships/hyperlink" Target="https://erdr.gp.gov.ua/erdr/erdr.bi.web.Listing.cls?link=t413m1c13r10&amp;key=12057978" TargetMode="External"/><Relationship Id="rId230" Type="http://schemas.openxmlformats.org/officeDocument/2006/relationships/hyperlink" Target="https://erdr.gp.gov.ua/erdr/erdr.bi.web.Listing.cls?link=t412m1c9r13&amp;key=12057978" TargetMode="External"/><Relationship Id="rId468" Type="http://schemas.openxmlformats.org/officeDocument/2006/relationships/hyperlink" Target="https://erdr.gp.gov.ua/erdr/erdr.bi.web.Listing.cls?link=t412m1c9r25&amp;key=12057978" TargetMode="External"/><Relationship Id="rId675" Type="http://schemas.openxmlformats.org/officeDocument/2006/relationships/hyperlink" Target="https://erdr.gp.gov.ua/erdr/erdr.bi.web.Listing.cls?link=t413m1c12r1&amp;key=12057978" TargetMode="External"/><Relationship Id="rId25" Type="http://schemas.openxmlformats.org/officeDocument/2006/relationships/hyperlink" Target="https://erdr.gp.gov.ua/erdr/erdr.bi.web.Listing.cls?link=t412m1c8r2&amp;key=12057978" TargetMode="External"/><Relationship Id="rId328" Type="http://schemas.openxmlformats.org/officeDocument/2006/relationships/hyperlink" Target="https://erdr.gp.gov.ua/erdr/erdr.bi.web.Listing.cls?link=t412m1c5r19&amp;key=12057978" TargetMode="External"/><Relationship Id="rId535" Type="http://schemas.openxmlformats.org/officeDocument/2006/relationships/hyperlink" Target="https://erdr.gp.gov.ua/erdr/erdr.bi.web.Listing.cls?link=t412m1c8r27&amp;key=12057978" TargetMode="External"/><Relationship Id="rId742" Type="http://schemas.openxmlformats.org/officeDocument/2006/relationships/hyperlink" Target="https://erdr.gp.gov.ua/erdr/erdr.bi.web.Listing.cls?link=t413m1c11r5&amp;key=12057978" TargetMode="External"/><Relationship Id="rId174" Type="http://schemas.openxmlformats.org/officeDocument/2006/relationships/hyperlink" Target="https://erdr.gp.gov.ua/erdr/erdr.bi.web.Listing.cls?link=t412m1c4r10&amp;key=12057978" TargetMode="External"/><Relationship Id="rId381" Type="http://schemas.openxmlformats.org/officeDocument/2006/relationships/hyperlink" Target="https://erdr.gp.gov.ua/erdr/erdr.bi.web.Listing.cls?link=t412m2c7r3&amp;key=12057978" TargetMode="External"/><Relationship Id="rId602" Type="http://schemas.openxmlformats.org/officeDocument/2006/relationships/hyperlink" Target="https://erdr.gp.gov.ua/erdr/erdr.bi.web.Listing.cls?link=t412m1c7r31&amp;key=12057978" TargetMode="External"/><Relationship Id="rId241" Type="http://schemas.openxmlformats.org/officeDocument/2006/relationships/hyperlink" Target="https://erdr.gp.gov.ua/erdr/erdr.bi.web.Listing.cls?link=t412m1c3r14&amp;key=12057978" TargetMode="External"/><Relationship Id="rId479" Type="http://schemas.openxmlformats.org/officeDocument/2006/relationships/hyperlink" Target="https://erdr.gp.gov.ua/erdr/erdr.bi.web.Listing.cls?link=t412m2c3r5&amp;key=12057978" TargetMode="External"/><Relationship Id="rId686" Type="http://schemas.openxmlformats.org/officeDocument/2006/relationships/hyperlink" Target="https://erdr.gp.gov.ua/erdr/erdr.bi.web.Listing.cls?link=t413m1c6r2&amp;key=12057978" TargetMode="External"/><Relationship Id="rId36" Type="http://schemas.openxmlformats.org/officeDocument/2006/relationships/hyperlink" Target="https://erdr.gp.gov.ua/erdr/erdr.bi.web.Listing.cls?link=t412m1c2r3&amp;key=12057978" TargetMode="External"/><Relationship Id="rId339" Type="http://schemas.openxmlformats.org/officeDocument/2006/relationships/hyperlink" Target="https://erdr.gp.gov.ua/erdr/erdr.bi.web.Listing.cls?link=t412m1c16r19&amp;key=12057978" TargetMode="External"/><Relationship Id="rId546" Type="http://schemas.openxmlformats.org/officeDocument/2006/relationships/hyperlink" Target="https://erdr.gp.gov.ua/erdr/erdr.bi.web.Listing.cls?link=t412m1c2r28&amp;key=12057978" TargetMode="External"/><Relationship Id="rId753" Type="http://schemas.openxmlformats.org/officeDocument/2006/relationships/hyperlink" Target="https://erdr.gp.gov.ua/erdr/erdr.bi.web.Listing.cls?link=t413m1c5r6&amp;key=12057978" TargetMode="External"/><Relationship Id="rId101" Type="http://schemas.openxmlformats.org/officeDocument/2006/relationships/hyperlink" Target="https://erdr.gp.gov.ua/erdr/erdr.bi.web.Listing.cls?link=t412m1c16r7&amp;key=12057978" TargetMode="External"/><Relationship Id="rId185" Type="http://schemas.openxmlformats.org/officeDocument/2006/relationships/hyperlink" Target="https://erdr.gp.gov.ua/erdr/erdr.bi.web.Listing.cls?link=t412m1c15r10&amp;key=12057978" TargetMode="External"/><Relationship Id="rId406" Type="http://schemas.openxmlformats.org/officeDocument/2006/relationships/hyperlink" Target="https://erdr.gp.gov.ua/erdr/erdr.bi.web.Listing.cls?link=t412m1c15r22&amp;key=12057978" TargetMode="External"/><Relationship Id="rId392" Type="http://schemas.openxmlformats.org/officeDocument/2006/relationships/hyperlink" Target="https://erdr.gp.gov.ua/erdr/erdr.bi.web.Listing.cls?link=t412m1c1r22&amp;key=12057978" TargetMode="External"/><Relationship Id="rId613" Type="http://schemas.openxmlformats.org/officeDocument/2006/relationships/hyperlink" Target="https://erdr.gp.gov.ua/erdr/erdr.bi.web.Listing.cls?link=t412m1c1r32&amp;key=12057978" TargetMode="External"/><Relationship Id="rId697" Type="http://schemas.openxmlformats.org/officeDocument/2006/relationships/hyperlink" Target="https://erdr.gp.gov.ua/erdr/erdr.bi.web.Listing.cls?link=t413m1c17r2&amp;key=12057978" TargetMode="External"/><Relationship Id="rId820" Type="http://schemas.openxmlformats.org/officeDocument/2006/relationships/hyperlink" Target="https://erdr.gp.gov.ua/erdr/erdr.bi.web.Listing.cls?link=t413m1c4r10&amp;key=12057978" TargetMode="External"/><Relationship Id="rId252" Type="http://schemas.openxmlformats.org/officeDocument/2006/relationships/hyperlink" Target="https://erdr.gp.gov.ua/erdr/erdr.bi.web.Listing.cls?link=t412m1c14r14&amp;key=12057978" TargetMode="External"/><Relationship Id="rId47" Type="http://schemas.openxmlformats.org/officeDocument/2006/relationships/hyperlink" Target="https://erdr.gp.gov.ua/erdr/erdr.bi.web.Listing.cls?link=t412m1c13r3&amp;key=12057978" TargetMode="External"/><Relationship Id="rId112" Type="http://schemas.openxmlformats.org/officeDocument/2006/relationships/hyperlink" Target="https://erdr.gp.gov.ua/erdr/erdr.bi.web.Listing.cls?link=t412m1c10r8&amp;key=12057978" TargetMode="External"/><Relationship Id="rId557" Type="http://schemas.openxmlformats.org/officeDocument/2006/relationships/hyperlink" Target="https://erdr.gp.gov.ua/erdr/erdr.bi.web.Listing.cls?link=t412m1c13r28&amp;key=12057978" TargetMode="External"/><Relationship Id="rId764" Type="http://schemas.openxmlformats.org/officeDocument/2006/relationships/hyperlink" Target="https://erdr.gp.gov.ua/erdr/erdr.bi.web.Listing.cls?link=t413m1c16r6&amp;key=12057978" TargetMode="External"/><Relationship Id="rId196" Type="http://schemas.openxmlformats.org/officeDocument/2006/relationships/hyperlink" Target="https://erdr.gp.gov.ua/erdr/erdr.bi.web.Listing.cls?link=t412m1c9r11&amp;key=12057978" TargetMode="External"/><Relationship Id="rId417" Type="http://schemas.openxmlformats.org/officeDocument/2006/relationships/hyperlink" Target="https://erdr.gp.gov.ua/erdr/erdr.bi.web.Listing.cls?link=t412m2c9r4&amp;key=12057978" TargetMode="External"/><Relationship Id="rId624" Type="http://schemas.openxmlformats.org/officeDocument/2006/relationships/hyperlink" Target="https://erdr.gp.gov.ua/erdr/erdr.bi.web.Listing.cls?link=t412m1c12r32&amp;key=12057978" TargetMode="External"/><Relationship Id="rId831" Type="http://schemas.openxmlformats.org/officeDocument/2006/relationships/hyperlink" Target="https://erdr.gp.gov.ua/erdr/erdr.bi.web.Listing.cls?link=t413m1c15r10&amp;key=12057978" TargetMode="External"/><Relationship Id="rId263" Type="http://schemas.openxmlformats.org/officeDocument/2006/relationships/hyperlink" Target="https://erdr.gp.gov.ua/erdr/erdr.bi.web.Listing.cls?link=t412m1c8r15&amp;key=12057978" TargetMode="External"/><Relationship Id="rId470" Type="http://schemas.openxmlformats.org/officeDocument/2006/relationships/hyperlink" Target="https://erdr.gp.gov.ua/erdr/erdr.bi.web.Listing.cls?link=t412m1c11r25&amp;key=12057978" TargetMode="External"/><Relationship Id="rId58" Type="http://schemas.openxmlformats.org/officeDocument/2006/relationships/hyperlink" Target="https://erdr.gp.gov.ua/erdr/erdr.bi.web.Listing.cls?link=t412m1c7r4&amp;key=12057978" TargetMode="External"/><Relationship Id="rId123" Type="http://schemas.openxmlformats.org/officeDocument/2006/relationships/hyperlink" Target="https://erdr.gp.gov.ua/erdr/erdr.bi.web.Listing.cls?link=t412m2c4r1&amp;key=12057978" TargetMode="External"/><Relationship Id="rId330" Type="http://schemas.openxmlformats.org/officeDocument/2006/relationships/hyperlink" Target="https://erdr.gp.gov.ua/erdr/erdr.bi.web.Listing.cls?link=t412m1c7r19&amp;key=12057978" TargetMode="External"/><Relationship Id="rId568" Type="http://schemas.openxmlformats.org/officeDocument/2006/relationships/hyperlink" Target="https://erdr.gp.gov.ua/erdr/erdr.bi.web.Listing.cls?link=t412m1c7r29&amp;key=12057978" TargetMode="External"/><Relationship Id="rId775" Type="http://schemas.openxmlformats.org/officeDocument/2006/relationships/hyperlink" Target="https://erdr.gp.gov.ua/erdr/erdr.bi.web.Listing.cls?link=t413m1c10r7&amp;key=12057978" TargetMode="External"/><Relationship Id="rId428" Type="http://schemas.openxmlformats.org/officeDocument/2006/relationships/hyperlink" Target="https://erdr.gp.gov.ua/erdr/erdr.bi.web.Listing.cls?link=t412m1c3r23&amp;key=12057978" TargetMode="External"/><Relationship Id="rId635" Type="http://schemas.openxmlformats.org/officeDocument/2006/relationships/hyperlink" Target="https://erdr.gp.gov.ua/erdr/erdr.bi.web.Listing.cls?link=t412m1c6r33&amp;key=12057978" TargetMode="External"/><Relationship Id="rId274" Type="http://schemas.openxmlformats.org/officeDocument/2006/relationships/hyperlink" Target="https://erdr.gp.gov.ua/erdr/erdr.bi.web.Listing.cls?link=t412m1c2r16&amp;key=12057978" TargetMode="External"/><Relationship Id="rId481" Type="http://schemas.openxmlformats.org/officeDocument/2006/relationships/hyperlink" Target="https://erdr.gp.gov.ua/erdr/erdr.bi.web.Listing.cls?link=t412m2c5r5&amp;key=12057978" TargetMode="External"/><Relationship Id="rId702" Type="http://schemas.openxmlformats.org/officeDocument/2006/relationships/hyperlink" Target="https://erdr.gp.gov.ua/erdr/erdr.bi.web.Listing.cls?link=t413m1c5r3&amp;key=12057978" TargetMode="External"/><Relationship Id="rId69" Type="http://schemas.openxmlformats.org/officeDocument/2006/relationships/hyperlink" Target="https://erdr.gp.gov.ua/erdr/erdr.bi.web.Listing.cls?link=t412m1c1r5&amp;key=12057978" TargetMode="External"/><Relationship Id="rId134" Type="http://schemas.openxmlformats.org/officeDocument/2006/relationships/hyperlink" Target="https://erdr.gp.gov.ua/erdr/erdr.bi.web.Listing.cls?link=t412m2c15r1&amp;key=12057978" TargetMode="External"/><Relationship Id="rId579" Type="http://schemas.openxmlformats.org/officeDocument/2006/relationships/hyperlink" Target="https://erdr.gp.gov.ua/erdr/erdr.bi.web.Listing.cls?link=t412m1c1r30&amp;key=12057978" TargetMode="External"/><Relationship Id="rId786" Type="http://schemas.openxmlformats.org/officeDocument/2006/relationships/hyperlink" Target="https://erdr.gp.gov.ua/erdr/erdr.bi.web.Listing.cls?link=t413m1c4r8&amp;key=12057978" TargetMode="External"/><Relationship Id="rId341" Type="http://schemas.openxmlformats.org/officeDocument/2006/relationships/hyperlink" Target="https://erdr.gp.gov.ua/erdr/erdr.bi.web.Listing.cls?link=t412m1c1r20&amp;key=12057978" TargetMode="External"/><Relationship Id="rId439" Type="http://schemas.openxmlformats.org/officeDocument/2006/relationships/hyperlink" Target="https://erdr.gp.gov.ua/erdr/erdr.bi.web.Listing.cls?link=t412m1c14r23&amp;key=12057978" TargetMode="External"/><Relationship Id="rId646" Type="http://schemas.openxmlformats.org/officeDocument/2006/relationships/hyperlink" Target="https://erdr.gp.gov.ua/erdr/erdr.bi.web.Listing.cls?link=t412m1c17r33&amp;key=12057978" TargetMode="External"/><Relationship Id="rId201" Type="http://schemas.openxmlformats.org/officeDocument/2006/relationships/hyperlink" Target="https://erdr.gp.gov.ua/erdr/erdr.bi.web.Listing.cls?link=t412m1c14r11&amp;key=12057978" TargetMode="External"/><Relationship Id="rId285" Type="http://schemas.openxmlformats.org/officeDocument/2006/relationships/hyperlink" Target="https://erdr.gp.gov.ua/erdr/erdr.bi.web.Listing.cls?link=t412m1c13r16&amp;key=12057978" TargetMode="External"/><Relationship Id="rId506" Type="http://schemas.openxmlformats.org/officeDocument/2006/relationships/hyperlink" Target="https://erdr.gp.gov.ua/erdr/erdr.bi.web.Listing.cls?link=t412m2c13r6&amp;key=12057978" TargetMode="External"/><Relationship Id="rId492" Type="http://schemas.openxmlformats.org/officeDocument/2006/relationships/hyperlink" Target="https://erdr.gp.gov.ua/erdr/erdr.bi.web.Listing.cls?link=t412m2c16r5&amp;key=12057978" TargetMode="External"/><Relationship Id="rId713" Type="http://schemas.openxmlformats.org/officeDocument/2006/relationships/hyperlink" Target="https://erdr.gp.gov.ua/erdr/erdr.bi.web.Listing.cls?link=t413m1c16r3&amp;key=12057978" TargetMode="External"/><Relationship Id="rId797" Type="http://schemas.openxmlformats.org/officeDocument/2006/relationships/hyperlink" Target="https://erdr.gp.gov.ua/erdr/erdr.bi.web.Listing.cls?link=t413m1c15r8&amp;key=12057978" TargetMode="External"/><Relationship Id="rId145" Type="http://schemas.openxmlformats.org/officeDocument/2006/relationships/hyperlink" Target="https://erdr.gp.gov.ua/erdr/erdr.bi.web.Listing.cls?link=t412m2c9r2&amp;key=12057978" TargetMode="External"/><Relationship Id="rId352" Type="http://schemas.openxmlformats.org/officeDocument/2006/relationships/hyperlink" Target="https://erdr.gp.gov.ua/erdr/erdr.bi.web.Listing.cls?link=t412m1c12r20&amp;key=12057978" TargetMode="External"/><Relationship Id="rId212" Type="http://schemas.openxmlformats.org/officeDocument/2006/relationships/hyperlink" Target="https://erdr.gp.gov.ua/erdr/erdr.bi.web.Listing.cls?link=t412m1c8r12&amp;key=12057978" TargetMode="External"/><Relationship Id="rId657" Type="http://schemas.openxmlformats.org/officeDocument/2006/relationships/hyperlink" Target="https://erdr.gp.gov.ua/erdr/erdr.bi.web.Listing.cls?link=t412m1c11r34&amp;key=12057978" TargetMode="External"/><Relationship Id="rId296" Type="http://schemas.openxmlformats.org/officeDocument/2006/relationships/hyperlink" Target="https://erdr.gp.gov.ua/erdr/erdr.bi.web.Listing.cls?link=t412m1c7r17&amp;key=12057978" TargetMode="External"/><Relationship Id="rId517" Type="http://schemas.openxmlformats.org/officeDocument/2006/relationships/hyperlink" Target="https://erdr.gp.gov.ua/erdr/erdr.bi.web.Listing.cls?link=t412m1c7r26&amp;key=12057978" TargetMode="External"/><Relationship Id="rId724" Type="http://schemas.openxmlformats.org/officeDocument/2006/relationships/hyperlink" Target="https://erdr.gp.gov.ua/erdr/erdr.bi.web.Listing.cls?link=t413m1c10r4&amp;key=12057978" TargetMode="External"/><Relationship Id="rId60" Type="http://schemas.openxmlformats.org/officeDocument/2006/relationships/hyperlink" Target="https://erdr.gp.gov.ua/erdr/erdr.bi.web.Listing.cls?link=t412m1c9r4&amp;key=12057978" TargetMode="External"/><Relationship Id="rId156" Type="http://schemas.openxmlformats.org/officeDocument/2006/relationships/hyperlink" Target="https://erdr.gp.gov.ua/erdr/erdr.bi.web.Listing.cls?link=t412m1c3r9&amp;key=12057978" TargetMode="External"/><Relationship Id="rId363" Type="http://schemas.openxmlformats.org/officeDocument/2006/relationships/hyperlink" Target="https://erdr.gp.gov.ua/erdr/erdr.bi.web.Listing.cls?link=t412m1c6r21&amp;key=12057978" TargetMode="External"/><Relationship Id="rId570" Type="http://schemas.openxmlformats.org/officeDocument/2006/relationships/hyperlink" Target="https://erdr.gp.gov.ua/erdr/erdr.bi.web.Listing.cls?link=t412m1c9r29&amp;key=12057978" TargetMode="External"/><Relationship Id="rId223" Type="http://schemas.openxmlformats.org/officeDocument/2006/relationships/hyperlink" Target="https://erdr.gp.gov.ua/erdr/erdr.bi.web.Listing.cls?link=t412m1c2r13&amp;key=12057978" TargetMode="External"/><Relationship Id="rId430" Type="http://schemas.openxmlformats.org/officeDocument/2006/relationships/hyperlink" Target="https://erdr.gp.gov.ua/erdr/erdr.bi.web.Listing.cls?link=t412m1c5r23&amp;key=12057978" TargetMode="External"/><Relationship Id="rId668" Type="http://schemas.openxmlformats.org/officeDocument/2006/relationships/hyperlink" Target="https://erdr.gp.gov.ua/erdr/erdr.bi.web.Listing.cls?link=t413m1c5r1&amp;key=12057978" TargetMode="External"/><Relationship Id="rId18" Type="http://schemas.openxmlformats.org/officeDocument/2006/relationships/hyperlink" Target="https://erdr.gp.gov.ua/erdr/erdr.bi.web.Listing.cls?link=t412m1c1r2&amp;key=12057978" TargetMode="External"/><Relationship Id="rId528" Type="http://schemas.openxmlformats.org/officeDocument/2006/relationships/hyperlink" Target="https://erdr.gp.gov.ua/erdr/erdr.bi.web.Listing.cls?link=t412m1c1r27&amp;key=12057978" TargetMode="External"/><Relationship Id="rId735" Type="http://schemas.openxmlformats.org/officeDocument/2006/relationships/hyperlink" Target="https://erdr.gp.gov.ua/erdr/erdr.bi.web.Listing.cls?link=t413m1c4r5&amp;key=12057978" TargetMode="External"/><Relationship Id="rId167" Type="http://schemas.openxmlformats.org/officeDocument/2006/relationships/hyperlink" Target="https://erdr.gp.gov.ua/erdr/erdr.bi.web.Listing.cls?link=t412m1c14r9&amp;key=12057978" TargetMode="External"/><Relationship Id="rId374" Type="http://schemas.openxmlformats.org/officeDocument/2006/relationships/hyperlink" Target="https://erdr.gp.gov.ua/erdr/erdr.bi.web.Listing.cls?link=t412m1c17r21&amp;key=12057978" TargetMode="External"/><Relationship Id="rId581" Type="http://schemas.openxmlformats.org/officeDocument/2006/relationships/hyperlink" Target="https://erdr.gp.gov.ua/erdr/erdr.bi.web.Listing.cls?link=t412m1c3r30&amp;key=12057978" TargetMode="External"/><Relationship Id="rId71" Type="http://schemas.openxmlformats.org/officeDocument/2006/relationships/hyperlink" Target="https://erdr.gp.gov.ua/erdr/erdr.bi.web.Listing.cls?link=t412m1c3r5&amp;key=12057978" TargetMode="External"/><Relationship Id="rId234" Type="http://schemas.openxmlformats.org/officeDocument/2006/relationships/hyperlink" Target="https://erdr.gp.gov.ua/erdr/erdr.bi.web.Listing.cls?link=t412m1c13r13&amp;key=12057978" TargetMode="External"/><Relationship Id="rId679" Type="http://schemas.openxmlformats.org/officeDocument/2006/relationships/hyperlink" Target="https://erdr.gp.gov.ua/erdr/erdr.bi.web.Listing.cls?link=t413m1c16r1&amp;key=12057978" TargetMode="External"/><Relationship Id="rId802" Type="http://schemas.openxmlformats.org/officeDocument/2006/relationships/hyperlink" Target="https://erdr.gp.gov.ua/erdr/erdr.bi.web.Listing.cls?link=t413m1c3r9&amp;key=12057978" TargetMode="External"/><Relationship Id="rId2" Type="http://schemas.openxmlformats.org/officeDocument/2006/relationships/hyperlink" Target="https://erdr.gp.gov.ua/erdr/erdr.bi.web.Listing.cls?link=t412m1c2r1&amp;key=12057978" TargetMode="External"/><Relationship Id="rId29" Type="http://schemas.openxmlformats.org/officeDocument/2006/relationships/hyperlink" Target="https://erdr.gp.gov.ua/erdr/erdr.bi.web.Listing.cls?link=t412m1c12r2&amp;key=12057978" TargetMode="External"/><Relationship Id="rId441" Type="http://schemas.openxmlformats.org/officeDocument/2006/relationships/hyperlink" Target="https://erdr.gp.gov.ua/erdr/erdr.bi.web.Listing.cls?link=t412m1c16r23&amp;key=12057978" TargetMode="External"/><Relationship Id="rId539" Type="http://schemas.openxmlformats.org/officeDocument/2006/relationships/hyperlink" Target="https://erdr.gp.gov.ua/erdr/erdr.bi.web.Listing.cls?link=t412m1c12r27&amp;key=12057978" TargetMode="External"/><Relationship Id="rId746" Type="http://schemas.openxmlformats.org/officeDocument/2006/relationships/hyperlink" Target="https://erdr.gp.gov.ua/erdr/erdr.bi.web.Listing.cls?link=t413m1c15r5&amp;key=12057978" TargetMode="External"/><Relationship Id="rId178" Type="http://schemas.openxmlformats.org/officeDocument/2006/relationships/hyperlink" Target="https://erdr.gp.gov.ua/erdr/erdr.bi.web.Listing.cls?link=t412m1c8r10&amp;key=12057978" TargetMode="External"/><Relationship Id="rId301" Type="http://schemas.openxmlformats.org/officeDocument/2006/relationships/hyperlink" Target="https://erdr.gp.gov.ua/erdr/erdr.bi.web.Listing.cls?link=t412m1c12r17&amp;key=12057978" TargetMode="External"/><Relationship Id="rId82" Type="http://schemas.openxmlformats.org/officeDocument/2006/relationships/hyperlink" Target="https://erdr.gp.gov.ua/erdr/erdr.bi.web.Listing.cls?link=t412m1c14r5&amp;key=12057978" TargetMode="External"/><Relationship Id="rId385" Type="http://schemas.openxmlformats.org/officeDocument/2006/relationships/hyperlink" Target="https://erdr.gp.gov.ua/erdr/erdr.bi.web.Listing.cls?link=t412m2c11r3&amp;key=12057978" TargetMode="External"/><Relationship Id="rId592" Type="http://schemas.openxmlformats.org/officeDocument/2006/relationships/hyperlink" Target="https://erdr.gp.gov.ua/erdr/erdr.bi.web.Listing.cls?link=t412m1c14r30&amp;key=12057978" TargetMode="External"/><Relationship Id="rId606" Type="http://schemas.openxmlformats.org/officeDocument/2006/relationships/hyperlink" Target="https://erdr.gp.gov.ua/erdr/erdr.bi.web.Listing.cls?link=t412m1c11r31&amp;key=12057978" TargetMode="External"/><Relationship Id="rId813" Type="http://schemas.openxmlformats.org/officeDocument/2006/relationships/hyperlink" Target="https://erdr.gp.gov.ua/erdr/erdr.bi.web.Listing.cls?link=t413m1c14r9&amp;key=12057978" TargetMode="External"/><Relationship Id="rId245" Type="http://schemas.openxmlformats.org/officeDocument/2006/relationships/hyperlink" Target="https://erdr.gp.gov.ua/erdr/erdr.bi.web.Listing.cls?link=t412m1c7r14&amp;key=12057978" TargetMode="External"/><Relationship Id="rId452" Type="http://schemas.openxmlformats.org/officeDocument/2006/relationships/hyperlink" Target="https://erdr.gp.gov.ua/erdr/erdr.bi.web.Listing.cls?link=t412m1c10r24&amp;key=12057978" TargetMode="External"/><Relationship Id="rId105" Type="http://schemas.openxmlformats.org/officeDocument/2006/relationships/hyperlink" Target="https://erdr.gp.gov.ua/erdr/erdr.bi.web.Listing.cls?link=t412m1c3r8&amp;key=12057978" TargetMode="External"/><Relationship Id="rId312" Type="http://schemas.openxmlformats.org/officeDocument/2006/relationships/hyperlink" Target="https://erdr.gp.gov.ua/erdr/erdr.bi.web.Listing.cls?link=t412m1c6r18&amp;key=12057978" TargetMode="External"/><Relationship Id="rId757" Type="http://schemas.openxmlformats.org/officeDocument/2006/relationships/hyperlink" Target="https://erdr.gp.gov.ua/erdr/erdr.bi.web.Listing.cls?link=t413m1c9r6&amp;key=12057978" TargetMode="External"/><Relationship Id="rId93" Type="http://schemas.openxmlformats.org/officeDocument/2006/relationships/hyperlink" Target="https://erdr.gp.gov.ua/erdr/erdr.bi.web.Listing.cls?link=t412m1c8r7&amp;key=12057978" TargetMode="External"/><Relationship Id="rId189" Type="http://schemas.openxmlformats.org/officeDocument/2006/relationships/hyperlink" Target="https://erdr.gp.gov.ua/erdr/erdr.bi.web.Listing.cls?link=t412m1c2r11&amp;key=12057978" TargetMode="External"/><Relationship Id="rId396" Type="http://schemas.openxmlformats.org/officeDocument/2006/relationships/hyperlink" Target="https://erdr.gp.gov.ua/erdr/erdr.bi.web.Listing.cls?link=t412m1c5r22&amp;key=12057978" TargetMode="External"/><Relationship Id="rId617" Type="http://schemas.openxmlformats.org/officeDocument/2006/relationships/hyperlink" Target="https://erdr.gp.gov.ua/erdr/erdr.bi.web.Listing.cls?link=t412m1c5r32&amp;key=12057978" TargetMode="External"/><Relationship Id="rId824" Type="http://schemas.openxmlformats.org/officeDocument/2006/relationships/hyperlink" Target="https://erdr.gp.gov.ua/erdr/erdr.bi.web.Listing.cls?link=t413m1c8r10&amp;key=12057978" TargetMode="External"/><Relationship Id="rId256" Type="http://schemas.openxmlformats.org/officeDocument/2006/relationships/hyperlink" Target="https://erdr.gp.gov.ua/erdr/erdr.bi.web.Listing.cls?link=t412m1c1r15&amp;key=12057978" TargetMode="External"/><Relationship Id="rId463" Type="http://schemas.openxmlformats.org/officeDocument/2006/relationships/hyperlink" Target="https://erdr.gp.gov.ua/erdr/erdr.bi.web.Listing.cls?link=t412m1c4r25&amp;key=12057978" TargetMode="External"/><Relationship Id="rId670" Type="http://schemas.openxmlformats.org/officeDocument/2006/relationships/hyperlink" Target="https://erdr.gp.gov.ua/erdr/erdr.bi.web.Listing.cls?link=t413m1c7r1&amp;key=12057978" TargetMode="External"/><Relationship Id="rId116" Type="http://schemas.openxmlformats.org/officeDocument/2006/relationships/hyperlink" Target="https://erdr.gp.gov.ua/erdr/erdr.bi.web.Listing.cls?link=t412m1c14r8&amp;key=12057978" TargetMode="External"/><Relationship Id="rId323" Type="http://schemas.openxmlformats.org/officeDocument/2006/relationships/hyperlink" Target="https://erdr.gp.gov.ua/erdr/erdr.bi.web.Listing.cls?link=t412m1c17r18&amp;key=12057978" TargetMode="External"/><Relationship Id="rId530" Type="http://schemas.openxmlformats.org/officeDocument/2006/relationships/hyperlink" Target="https://erdr.gp.gov.ua/erdr/erdr.bi.web.Listing.cls?link=t412m1c3r27&amp;key=12057978" TargetMode="External"/><Relationship Id="rId768" Type="http://schemas.openxmlformats.org/officeDocument/2006/relationships/hyperlink" Target="https://erdr.gp.gov.ua/erdr/erdr.bi.web.Listing.cls?link=t413m1c3r7&amp;key=12057978" TargetMode="External"/><Relationship Id="rId20" Type="http://schemas.openxmlformats.org/officeDocument/2006/relationships/hyperlink" Target="https://erdr.gp.gov.ua/erdr/erdr.bi.web.Listing.cls?link=t412m1c3r2&amp;key=12057978" TargetMode="External"/><Relationship Id="rId628" Type="http://schemas.openxmlformats.org/officeDocument/2006/relationships/hyperlink" Target="https://erdr.gp.gov.ua/erdr/erdr.bi.web.Listing.cls?link=t412m1c16r32&amp;key=12057978" TargetMode="External"/><Relationship Id="rId267" Type="http://schemas.openxmlformats.org/officeDocument/2006/relationships/hyperlink" Target="https://erdr.gp.gov.ua/erdr/erdr.bi.web.Listing.cls?link=t412m1c12r15&amp;key=12057978" TargetMode="External"/><Relationship Id="rId474" Type="http://schemas.openxmlformats.org/officeDocument/2006/relationships/hyperlink" Target="https://erdr.gp.gov.ua/erdr/erdr.bi.web.Listing.cls?link=t412m1c15r25&amp;key=12057978" TargetMode="External"/><Relationship Id="rId127" Type="http://schemas.openxmlformats.org/officeDocument/2006/relationships/hyperlink" Target="https://erdr.gp.gov.ua/erdr/erdr.bi.web.Listing.cls?link=t412m2c8r1&amp;key=12057978" TargetMode="External"/><Relationship Id="rId681" Type="http://schemas.openxmlformats.org/officeDocument/2006/relationships/hyperlink" Target="https://erdr.gp.gov.ua/erdr/erdr.bi.web.Listing.cls?link=t413m1c1r2&amp;key=12057978" TargetMode="External"/><Relationship Id="rId779" Type="http://schemas.openxmlformats.org/officeDocument/2006/relationships/hyperlink" Target="https://erdr.gp.gov.ua/erdr/erdr.bi.web.Listing.cls?link=t413m1c14r7&amp;key=12057978" TargetMode="External"/><Relationship Id="rId31" Type="http://schemas.openxmlformats.org/officeDocument/2006/relationships/hyperlink" Target="https://erdr.gp.gov.ua/erdr/erdr.bi.web.Listing.cls?link=t412m1c14r2&amp;key=12057978" TargetMode="External"/><Relationship Id="rId334" Type="http://schemas.openxmlformats.org/officeDocument/2006/relationships/hyperlink" Target="https://erdr.gp.gov.ua/erdr/erdr.bi.web.Listing.cls?link=t412m1c11r19&amp;key=12057978" TargetMode="External"/><Relationship Id="rId541" Type="http://schemas.openxmlformats.org/officeDocument/2006/relationships/hyperlink" Target="https://erdr.gp.gov.ua/erdr/erdr.bi.web.Listing.cls?link=t412m1c14r27&amp;key=12057978" TargetMode="External"/><Relationship Id="rId639" Type="http://schemas.openxmlformats.org/officeDocument/2006/relationships/hyperlink" Target="https://erdr.gp.gov.ua/erdr/erdr.bi.web.Listing.cls?link=t412m1c10r33&amp;key=12057978" TargetMode="External"/><Relationship Id="rId180" Type="http://schemas.openxmlformats.org/officeDocument/2006/relationships/hyperlink" Target="https://erdr.gp.gov.ua/erdr/erdr.bi.web.Listing.cls?link=t412m1c10r10&amp;key=12057978" TargetMode="External"/><Relationship Id="rId278" Type="http://schemas.openxmlformats.org/officeDocument/2006/relationships/hyperlink" Target="https://erdr.gp.gov.ua/erdr/erdr.bi.web.Listing.cls?link=t412m1c6r16&amp;key=12057978" TargetMode="External"/><Relationship Id="rId401" Type="http://schemas.openxmlformats.org/officeDocument/2006/relationships/hyperlink" Target="https://erdr.gp.gov.ua/erdr/erdr.bi.web.Listing.cls?link=t412m1c10r22&amp;key=12057978" TargetMode="External"/><Relationship Id="rId485" Type="http://schemas.openxmlformats.org/officeDocument/2006/relationships/hyperlink" Target="https://erdr.gp.gov.ua/erdr/erdr.bi.web.Listing.cls?link=t412m2c9r5&amp;key=12057978" TargetMode="External"/><Relationship Id="rId692" Type="http://schemas.openxmlformats.org/officeDocument/2006/relationships/hyperlink" Target="https://erdr.gp.gov.ua/erdr/erdr.bi.web.Listing.cls?link=t413m1c12r2&amp;key=12057978" TargetMode="External"/><Relationship Id="rId706" Type="http://schemas.openxmlformats.org/officeDocument/2006/relationships/hyperlink" Target="https://erdr.gp.gov.ua/erdr/erdr.bi.web.Listing.cls?link=t413m1c9r3&amp;key=12057978" TargetMode="External"/><Relationship Id="rId42" Type="http://schemas.openxmlformats.org/officeDocument/2006/relationships/hyperlink" Target="https://erdr.gp.gov.ua/erdr/erdr.bi.web.Listing.cls?link=t412m1c8r3&amp;key=12057978" TargetMode="External"/><Relationship Id="rId138" Type="http://schemas.openxmlformats.org/officeDocument/2006/relationships/hyperlink" Target="https://erdr.gp.gov.ua/erdr/erdr.bi.web.Listing.cls?link=t412m2c2r2&amp;key=12057978" TargetMode="External"/><Relationship Id="rId345" Type="http://schemas.openxmlformats.org/officeDocument/2006/relationships/hyperlink" Target="https://erdr.gp.gov.ua/erdr/erdr.bi.web.Listing.cls?link=t412m1c5r20&amp;key=12057978" TargetMode="External"/><Relationship Id="rId552" Type="http://schemas.openxmlformats.org/officeDocument/2006/relationships/hyperlink" Target="https://erdr.gp.gov.ua/erdr/erdr.bi.web.Listing.cls?link=t412m1c8r28&amp;key=12057978" TargetMode="External"/><Relationship Id="rId191" Type="http://schemas.openxmlformats.org/officeDocument/2006/relationships/hyperlink" Target="https://erdr.gp.gov.ua/erdr/erdr.bi.web.Listing.cls?link=t412m1c4r11&amp;key=12057978" TargetMode="External"/><Relationship Id="rId205" Type="http://schemas.openxmlformats.org/officeDocument/2006/relationships/hyperlink" Target="https://erdr.gp.gov.ua/erdr/erdr.bi.web.Listing.cls?link=t412m1c1r12&amp;key=12057978" TargetMode="External"/><Relationship Id="rId412" Type="http://schemas.openxmlformats.org/officeDocument/2006/relationships/hyperlink" Target="https://erdr.gp.gov.ua/erdr/erdr.bi.web.Listing.cls?link=t412m2c4r4&amp;key=12057978" TargetMode="External"/><Relationship Id="rId289" Type="http://schemas.openxmlformats.org/officeDocument/2006/relationships/hyperlink" Target="https://erdr.gp.gov.ua/erdr/erdr.bi.web.Listing.cls?link=t412m1c17r16&amp;key=12057978" TargetMode="External"/><Relationship Id="rId496" Type="http://schemas.openxmlformats.org/officeDocument/2006/relationships/hyperlink" Target="https://erdr.gp.gov.ua/erdr/erdr.bi.web.Listing.cls?link=t412m2c3r6&amp;key=12057978" TargetMode="External"/><Relationship Id="rId717" Type="http://schemas.openxmlformats.org/officeDocument/2006/relationships/hyperlink" Target="https://erdr.gp.gov.ua/erdr/erdr.bi.web.Listing.cls?link=t413m1c3r4&amp;key=12057978" TargetMode="External"/><Relationship Id="rId53" Type="http://schemas.openxmlformats.org/officeDocument/2006/relationships/hyperlink" Target="https://erdr.gp.gov.ua/erdr/erdr.bi.web.Listing.cls?link=t412m1c2r4&amp;key=12057978" TargetMode="External"/><Relationship Id="rId149" Type="http://schemas.openxmlformats.org/officeDocument/2006/relationships/hyperlink" Target="https://erdr.gp.gov.ua/erdr/erdr.bi.web.Listing.cls?link=t412m2c13r2&amp;key=12057978" TargetMode="External"/><Relationship Id="rId356" Type="http://schemas.openxmlformats.org/officeDocument/2006/relationships/hyperlink" Target="https://erdr.gp.gov.ua/erdr/erdr.bi.web.Listing.cls?link=t412m1c16r20&amp;key=12057978" TargetMode="External"/><Relationship Id="rId563" Type="http://schemas.openxmlformats.org/officeDocument/2006/relationships/hyperlink" Target="https://erdr.gp.gov.ua/erdr/erdr.bi.web.Listing.cls?link=t412m1c2r29&amp;key=12057978" TargetMode="External"/><Relationship Id="rId770" Type="http://schemas.openxmlformats.org/officeDocument/2006/relationships/hyperlink" Target="https://erdr.gp.gov.ua/erdr/erdr.bi.web.Listing.cls?link=t413m1c5r7&amp;key=12057978" TargetMode="External"/><Relationship Id="rId216" Type="http://schemas.openxmlformats.org/officeDocument/2006/relationships/hyperlink" Target="https://erdr.gp.gov.ua/erdr/erdr.bi.web.Listing.cls?link=t412m1c12r12&amp;key=12057978" TargetMode="External"/><Relationship Id="rId423" Type="http://schemas.openxmlformats.org/officeDocument/2006/relationships/hyperlink" Target="https://erdr.gp.gov.ua/erdr/erdr.bi.web.Listing.cls?link=t412m2c15r4&amp;key=12057978" TargetMode="External"/><Relationship Id="rId630" Type="http://schemas.openxmlformats.org/officeDocument/2006/relationships/hyperlink" Target="https://erdr.gp.gov.ua/erdr/erdr.bi.web.Listing.cls?link=t412m1c1r33&amp;key=12057978" TargetMode="External"/><Relationship Id="rId728" Type="http://schemas.openxmlformats.org/officeDocument/2006/relationships/hyperlink" Target="https://erdr.gp.gov.ua/erdr/erdr.bi.web.Listing.cls?link=t413m1c14r4&amp;key=12057978" TargetMode="External"/><Relationship Id="rId64" Type="http://schemas.openxmlformats.org/officeDocument/2006/relationships/hyperlink" Target="https://erdr.gp.gov.ua/erdr/erdr.bi.web.Listing.cls?link=t412m1c13r4&amp;key=12057978" TargetMode="External"/><Relationship Id="rId367" Type="http://schemas.openxmlformats.org/officeDocument/2006/relationships/hyperlink" Target="https://erdr.gp.gov.ua/erdr/erdr.bi.web.Listing.cls?link=t412m1c10r21&amp;key=12057978" TargetMode="External"/><Relationship Id="rId574" Type="http://schemas.openxmlformats.org/officeDocument/2006/relationships/hyperlink" Target="https://erdr.gp.gov.ua/erdr/erdr.bi.web.Listing.cls?link=t412m1c13r29&amp;key=12057978" TargetMode="External"/><Relationship Id="rId227" Type="http://schemas.openxmlformats.org/officeDocument/2006/relationships/hyperlink" Target="https://erdr.gp.gov.ua/erdr/erdr.bi.web.Listing.cls?link=t412m1c6r13&amp;key=12057978" TargetMode="External"/><Relationship Id="rId781" Type="http://schemas.openxmlformats.org/officeDocument/2006/relationships/hyperlink" Target="https://erdr.gp.gov.ua/erdr/erdr.bi.web.Listing.cls?link=t413m1c16r7&amp;key=12057978" TargetMode="External"/><Relationship Id="rId434" Type="http://schemas.openxmlformats.org/officeDocument/2006/relationships/hyperlink" Target="https://erdr.gp.gov.ua/erdr/erdr.bi.web.Listing.cls?link=t412m1c9r23&amp;key=12057978" TargetMode="External"/><Relationship Id="rId641" Type="http://schemas.openxmlformats.org/officeDocument/2006/relationships/hyperlink" Target="https://erdr.gp.gov.ua/erdr/erdr.bi.web.Listing.cls?link=t412m1c12r33&amp;key=12057978" TargetMode="External"/><Relationship Id="rId739" Type="http://schemas.openxmlformats.org/officeDocument/2006/relationships/hyperlink" Target="https://erdr.gp.gov.ua/erdr/erdr.bi.web.Listing.cls?link=t413m1c8r5&amp;key=12057978" TargetMode="External"/><Relationship Id="rId280" Type="http://schemas.openxmlformats.org/officeDocument/2006/relationships/hyperlink" Target="https://erdr.gp.gov.ua/erdr/erdr.bi.web.Listing.cls?link=t412m1c8r16&amp;key=12057978" TargetMode="External"/><Relationship Id="rId501" Type="http://schemas.openxmlformats.org/officeDocument/2006/relationships/hyperlink" Target="https://erdr.gp.gov.ua/erdr/erdr.bi.web.Listing.cls?link=t412m2c8r6&amp;key=12057978" TargetMode="External"/><Relationship Id="rId75" Type="http://schemas.openxmlformats.org/officeDocument/2006/relationships/hyperlink" Target="https://erdr.gp.gov.ua/erdr/erdr.bi.web.Listing.cls?link=t412m1c7r5&amp;key=12057978" TargetMode="External"/><Relationship Id="rId140" Type="http://schemas.openxmlformats.org/officeDocument/2006/relationships/hyperlink" Target="https://erdr.gp.gov.ua/erdr/erdr.bi.web.Listing.cls?link=t412m2c4r2&amp;key=12057978" TargetMode="External"/><Relationship Id="rId378" Type="http://schemas.openxmlformats.org/officeDocument/2006/relationships/hyperlink" Target="https://erdr.gp.gov.ua/erdr/erdr.bi.web.Listing.cls?link=t412m2c4r3&amp;key=12057978" TargetMode="External"/><Relationship Id="rId585" Type="http://schemas.openxmlformats.org/officeDocument/2006/relationships/hyperlink" Target="https://erdr.gp.gov.ua/erdr/erdr.bi.web.Listing.cls?link=t412m1c7r30&amp;key=12057978" TargetMode="External"/><Relationship Id="rId792" Type="http://schemas.openxmlformats.org/officeDocument/2006/relationships/hyperlink" Target="https://erdr.gp.gov.ua/erdr/erdr.bi.web.Listing.cls?link=t413m1c10r8&amp;key=12057978" TargetMode="External"/><Relationship Id="rId806" Type="http://schemas.openxmlformats.org/officeDocument/2006/relationships/hyperlink" Target="https://erdr.gp.gov.ua/erdr/erdr.bi.web.Listing.cls?link=t413m1c7r9&amp;key=12057978" TargetMode="External"/><Relationship Id="rId6" Type="http://schemas.openxmlformats.org/officeDocument/2006/relationships/hyperlink" Target="https://erdr.gp.gov.ua/erdr/erdr.bi.web.Listing.cls?link=t412m1c6r1&amp;key=12057978" TargetMode="External"/><Relationship Id="rId238" Type="http://schemas.openxmlformats.org/officeDocument/2006/relationships/hyperlink" Target="https://erdr.gp.gov.ua/erdr/erdr.bi.web.Listing.cls?link=t412m1c17r13&amp;key=12057978" TargetMode="External"/><Relationship Id="rId445" Type="http://schemas.openxmlformats.org/officeDocument/2006/relationships/hyperlink" Target="https://erdr.gp.gov.ua/erdr/erdr.bi.web.Listing.cls?link=t412m1c3r24&amp;key=12057978" TargetMode="External"/><Relationship Id="rId652" Type="http://schemas.openxmlformats.org/officeDocument/2006/relationships/hyperlink" Target="https://erdr.gp.gov.ua/erdr/erdr.bi.web.Listing.cls?link=t412m1c6r34&amp;key=12057978" TargetMode="External"/><Relationship Id="rId291" Type="http://schemas.openxmlformats.org/officeDocument/2006/relationships/hyperlink" Target="https://erdr.gp.gov.ua/erdr/erdr.bi.web.Listing.cls?link=t412m1c2r17&amp;key=12057978" TargetMode="External"/><Relationship Id="rId305" Type="http://schemas.openxmlformats.org/officeDocument/2006/relationships/hyperlink" Target="https://erdr.gp.gov.ua/erdr/erdr.bi.web.Listing.cls?link=t412m1c16r17&amp;key=12057978" TargetMode="External"/><Relationship Id="rId512" Type="http://schemas.openxmlformats.org/officeDocument/2006/relationships/hyperlink" Target="https://erdr.gp.gov.ua/erdr/erdr.bi.web.Listing.cls?link=t412m1c2r26&amp;key=12057978" TargetMode="External"/><Relationship Id="rId86" Type="http://schemas.openxmlformats.org/officeDocument/2006/relationships/hyperlink" Target="https://erdr.gp.gov.ua/erdr/erdr.bi.web.Listing.cls?link=t412m1c1r7&amp;key=12057978" TargetMode="External"/><Relationship Id="rId151" Type="http://schemas.openxmlformats.org/officeDocument/2006/relationships/hyperlink" Target="https://erdr.gp.gov.ua/erdr/erdr.bi.web.Listing.cls?link=t412m2c15r2&amp;key=12057978" TargetMode="External"/><Relationship Id="rId389" Type="http://schemas.openxmlformats.org/officeDocument/2006/relationships/hyperlink" Target="https://erdr.gp.gov.ua/erdr/erdr.bi.web.Listing.cls?link=t412m2c15r3&amp;key=12057978" TargetMode="External"/><Relationship Id="rId596" Type="http://schemas.openxmlformats.org/officeDocument/2006/relationships/hyperlink" Target="https://erdr.gp.gov.ua/erdr/erdr.bi.web.Listing.cls?link=t412m1c1r31&amp;key=12057978" TargetMode="External"/><Relationship Id="rId817" Type="http://schemas.openxmlformats.org/officeDocument/2006/relationships/hyperlink" Target="https://erdr.gp.gov.ua/erdr/erdr.bi.web.Listing.cls?link=t413m1c1r10&amp;key=12057978" TargetMode="External"/><Relationship Id="rId249" Type="http://schemas.openxmlformats.org/officeDocument/2006/relationships/hyperlink" Target="https://erdr.gp.gov.ua/erdr/erdr.bi.web.Listing.cls?link=t412m1c11r14&amp;key=12057978" TargetMode="External"/><Relationship Id="rId456" Type="http://schemas.openxmlformats.org/officeDocument/2006/relationships/hyperlink" Target="https://erdr.gp.gov.ua/erdr/erdr.bi.web.Listing.cls?link=t412m1c14r24&amp;key=12057978" TargetMode="External"/><Relationship Id="rId663" Type="http://schemas.openxmlformats.org/officeDocument/2006/relationships/hyperlink" Target="https://erdr.gp.gov.ua/erdr/erdr.bi.web.Listing.cls?link=t412m1c17r34&amp;key=12057978" TargetMode="External"/><Relationship Id="rId13" Type="http://schemas.openxmlformats.org/officeDocument/2006/relationships/hyperlink" Target="https://erdr.gp.gov.ua/erdr/erdr.bi.web.Listing.cls?link=t412m1c13r1&amp;key=12057978" TargetMode="External"/><Relationship Id="rId109" Type="http://schemas.openxmlformats.org/officeDocument/2006/relationships/hyperlink" Target="https://erdr.gp.gov.ua/erdr/erdr.bi.web.Listing.cls?link=t412m1c7r8&amp;key=12057978" TargetMode="External"/><Relationship Id="rId316" Type="http://schemas.openxmlformats.org/officeDocument/2006/relationships/hyperlink" Target="https://erdr.gp.gov.ua/erdr/erdr.bi.web.Listing.cls?link=t412m1c10r18&amp;key=12057978" TargetMode="External"/><Relationship Id="rId523" Type="http://schemas.openxmlformats.org/officeDocument/2006/relationships/hyperlink" Target="https://erdr.gp.gov.ua/erdr/erdr.bi.web.Listing.cls?link=t412m1c13r26&amp;key=12057978" TargetMode="External"/><Relationship Id="rId55" Type="http://schemas.openxmlformats.org/officeDocument/2006/relationships/hyperlink" Target="https://erdr.gp.gov.ua/erdr/erdr.bi.web.Listing.cls?link=t412m1c4r4&amp;key=12057978" TargetMode="External"/><Relationship Id="rId97" Type="http://schemas.openxmlformats.org/officeDocument/2006/relationships/hyperlink" Target="https://erdr.gp.gov.ua/erdr/erdr.bi.web.Listing.cls?link=t412m1c12r7&amp;key=12057978" TargetMode="External"/><Relationship Id="rId120" Type="http://schemas.openxmlformats.org/officeDocument/2006/relationships/hyperlink" Target="https://erdr.gp.gov.ua/erdr/erdr.bi.web.Listing.cls?link=t412m2c1r1&amp;key=12057978" TargetMode="External"/><Relationship Id="rId358" Type="http://schemas.openxmlformats.org/officeDocument/2006/relationships/hyperlink" Target="https://erdr.gp.gov.ua/erdr/erdr.bi.web.Listing.cls?link=t412m1c1r21&amp;key=12057978" TargetMode="External"/><Relationship Id="rId565" Type="http://schemas.openxmlformats.org/officeDocument/2006/relationships/hyperlink" Target="https://erdr.gp.gov.ua/erdr/erdr.bi.web.Listing.cls?link=t412m1c4r29&amp;key=12057978" TargetMode="External"/><Relationship Id="rId730" Type="http://schemas.openxmlformats.org/officeDocument/2006/relationships/hyperlink" Target="https://erdr.gp.gov.ua/erdr/erdr.bi.web.Listing.cls?link=t413m1c16r4&amp;key=12057978" TargetMode="External"/><Relationship Id="rId772" Type="http://schemas.openxmlformats.org/officeDocument/2006/relationships/hyperlink" Target="https://erdr.gp.gov.ua/erdr/erdr.bi.web.Listing.cls?link=t413m1c7r7&amp;key=12057978" TargetMode="External"/><Relationship Id="rId828" Type="http://schemas.openxmlformats.org/officeDocument/2006/relationships/hyperlink" Target="https://erdr.gp.gov.ua/erdr/erdr.bi.web.Listing.cls?link=t413m1c12r10&amp;key=12057978" TargetMode="External"/><Relationship Id="rId162" Type="http://schemas.openxmlformats.org/officeDocument/2006/relationships/hyperlink" Target="https://erdr.gp.gov.ua/erdr/erdr.bi.web.Listing.cls?link=t412m1c9r9&amp;key=12057978" TargetMode="External"/><Relationship Id="rId218" Type="http://schemas.openxmlformats.org/officeDocument/2006/relationships/hyperlink" Target="https://erdr.gp.gov.ua/erdr/erdr.bi.web.Listing.cls?link=t412m1c14r12&amp;key=12057978" TargetMode="External"/><Relationship Id="rId425" Type="http://schemas.openxmlformats.org/officeDocument/2006/relationships/hyperlink" Target="https://erdr.gp.gov.ua/erdr/erdr.bi.web.Listing.cls?link=t412m2c17r4&amp;key=12057978" TargetMode="External"/><Relationship Id="rId467" Type="http://schemas.openxmlformats.org/officeDocument/2006/relationships/hyperlink" Target="https://erdr.gp.gov.ua/erdr/erdr.bi.web.Listing.cls?link=t412m1c8r25&amp;key=12057978" TargetMode="External"/><Relationship Id="rId632" Type="http://schemas.openxmlformats.org/officeDocument/2006/relationships/hyperlink" Target="https://erdr.gp.gov.ua/erdr/erdr.bi.web.Listing.cls?link=t412m1c3r33&amp;key=12057978" TargetMode="External"/><Relationship Id="rId271" Type="http://schemas.openxmlformats.org/officeDocument/2006/relationships/hyperlink" Target="https://erdr.gp.gov.ua/erdr/erdr.bi.web.Listing.cls?link=t412m1c16r15&amp;key=12057978" TargetMode="External"/><Relationship Id="rId674" Type="http://schemas.openxmlformats.org/officeDocument/2006/relationships/hyperlink" Target="https://erdr.gp.gov.ua/erdr/erdr.bi.web.Listing.cls?link=t413m1c11r1&amp;key=12057978" TargetMode="External"/><Relationship Id="rId24" Type="http://schemas.openxmlformats.org/officeDocument/2006/relationships/hyperlink" Target="https://erdr.gp.gov.ua/erdr/erdr.bi.web.Listing.cls?link=t412m1c7r2&amp;key=12057978" TargetMode="External"/><Relationship Id="rId66" Type="http://schemas.openxmlformats.org/officeDocument/2006/relationships/hyperlink" Target="https://erdr.gp.gov.ua/erdr/erdr.bi.web.Listing.cls?link=t412m1c15r4&amp;key=12057978" TargetMode="External"/><Relationship Id="rId131" Type="http://schemas.openxmlformats.org/officeDocument/2006/relationships/hyperlink" Target="https://erdr.gp.gov.ua/erdr/erdr.bi.web.Listing.cls?link=t412m2c12r1&amp;key=12057978" TargetMode="External"/><Relationship Id="rId327" Type="http://schemas.openxmlformats.org/officeDocument/2006/relationships/hyperlink" Target="https://erdr.gp.gov.ua/erdr/erdr.bi.web.Listing.cls?link=t412m1c4r19&amp;key=12057978" TargetMode="External"/><Relationship Id="rId369" Type="http://schemas.openxmlformats.org/officeDocument/2006/relationships/hyperlink" Target="https://erdr.gp.gov.ua/erdr/erdr.bi.web.Listing.cls?link=t412m1c12r21&amp;key=12057978" TargetMode="External"/><Relationship Id="rId534" Type="http://schemas.openxmlformats.org/officeDocument/2006/relationships/hyperlink" Target="https://erdr.gp.gov.ua/erdr/erdr.bi.web.Listing.cls?link=t412m1c7r27&amp;key=12057978" TargetMode="External"/><Relationship Id="rId576" Type="http://schemas.openxmlformats.org/officeDocument/2006/relationships/hyperlink" Target="https://erdr.gp.gov.ua/erdr/erdr.bi.web.Listing.cls?link=t412m1c15r29&amp;key=12057978" TargetMode="External"/><Relationship Id="rId741" Type="http://schemas.openxmlformats.org/officeDocument/2006/relationships/hyperlink" Target="https://erdr.gp.gov.ua/erdr/erdr.bi.web.Listing.cls?link=t413m1c10r5&amp;key=12057978" TargetMode="External"/><Relationship Id="rId783" Type="http://schemas.openxmlformats.org/officeDocument/2006/relationships/hyperlink" Target="https://erdr.gp.gov.ua/erdr/erdr.bi.web.Listing.cls?link=t413m1c1r8&amp;key=12057978" TargetMode="External"/><Relationship Id="rId173" Type="http://schemas.openxmlformats.org/officeDocument/2006/relationships/hyperlink" Target="https://erdr.gp.gov.ua/erdr/erdr.bi.web.Listing.cls?link=t412m1c3r10&amp;key=12057978" TargetMode="External"/><Relationship Id="rId229" Type="http://schemas.openxmlformats.org/officeDocument/2006/relationships/hyperlink" Target="https://erdr.gp.gov.ua/erdr/erdr.bi.web.Listing.cls?link=t412m1c8r13&amp;key=12057978" TargetMode="External"/><Relationship Id="rId380" Type="http://schemas.openxmlformats.org/officeDocument/2006/relationships/hyperlink" Target="https://erdr.gp.gov.ua/erdr/erdr.bi.web.Listing.cls?link=t412m2c6r3&amp;key=12057978" TargetMode="External"/><Relationship Id="rId436" Type="http://schemas.openxmlformats.org/officeDocument/2006/relationships/hyperlink" Target="https://erdr.gp.gov.ua/erdr/erdr.bi.web.Listing.cls?link=t412m1c11r23&amp;key=12057978" TargetMode="External"/><Relationship Id="rId601" Type="http://schemas.openxmlformats.org/officeDocument/2006/relationships/hyperlink" Target="https://erdr.gp.gov.ua/erdr/erdr.bi.web.Listing.cls?link=t412m1c6r31&amp;key=12057978" TargetMode="External"/><Relationship Id="rId643" Type="http://schemas.openxmlformats.org/officeDocument/2006/relationships/hyperlink" Target="https://erdr.gp.gov.ua/erdr/erdr.bi.web.Listing.cls?link=t412m1c14r33&amp;key=12057978" TargetMode="External"/><Relationship Id="rId240" Type="http://schemas.openxmlformats.org/officeDocument/2006/relationships/hyperlink" Target="https://erdr.gp.gov.ua/erdr/erdr.bi.web.Listing.cls?link=t412m1c2r14&amp;key=12057978" TargetMode="External"/><Relationship Id="rId478" Type="http://schemas.openxmlformats.org/officeDocument/2006/relationships/hyperlink" Target="https://erdr.gp.gov.ua/erdr/erdr.bi.web.Listing.cls?link=t412m2c2r5&amp;key=12057978" TargetMode="External"/><Relationship Id="rId685" Type="http://schemas.openxmlformats.org/officeDocument/2006/relationships/hyperlink" Target="https://erdr.gp.gov.ua/erdr/erdr.bi.web.Listing.cls?link=t413m1c5r2&amp;key=12057978" TargetMode="External"/><Relationship Id="rId35" Type="http://schemas.openxmlformats.org/officeDocument/2006/relationships/hyperlink" Target="https://erdr.gp.gov.ua/erdr/erdr.bi.web.Listing.cls?link=t412m1c1r3&amp;key=12057978" TargetMode="External"/><Relationship Id="rId77" Type="http://schemas.openxmlformats.org/officeDocument/2006/relationships/hyperlink" Target="https://erdr.gp.gov.ua/erdr/erdr.bi.web.Listing.cls?link=t412m1c9r5&amp;key=12057978" TargetMode="External"/><Relationship Id="rId100" Type="http://schemas.openxmlformats.org/officeDocument/2006/relationships/hyperlink" Target="https://erdr.gp.gov.ua/erdr/erdr.bi.web.Listing.cls?link=t412m1c15r7&amp;key=12057978" TargetMode="External"/><Relationship Id="rId282" Type="http://schemas.openxmlformats.org/officeDocument/2006/relationships/hyperlink" Target="https://erdr.gp.gov.ua/erdr/erdr.bi.web.Listing.cls?link=t412m1c10r16&amp;key=12057978" TargetMode="External"/><Relationship Id="rId338" Type="http://schemas.openxmlformats.org/officeDocument/2006/relationships/hyperlink" Target="https://erdr.gp.gov.ua/erdr/erdr.bi.web.Listing.cls?link=t412m1c15r19&amp;key=12057978" TargetMode="External"/><Relationship Id="rId503" Type="http://schemas.openxmlformats.org/officeDocument/2006/relationships/hyperlink" Target="https://erdr.gp.gov.ua/erdr/erdr.bi.web.Listing.cls?link=t412m2c10r6&amp;key=12057978" TargetMode="External"/><Relationship Id="rId545" Type="http://schemas.openxmlformats.org/officeDocument/2006/relationships/hyperlink" Target="https://erdr.gp.gov.ua/erdr/erdr.bi.web.Listing.cls?link=t412m1c1r28&amp;key=12057978" TargetMode="External"/><Relationship Id="rId587" Type="http://schemas.openxmlformats.org/officeDocument/2006/relationships/hyperlink" Target="https://erdr.gp.gov.ua/erdr/erdr.bi.web.Listing.cls?link=t412m1c9r30&amp;key=12057978" TargetMode="External"/><Relationship Id="rId710" Type="http://schemas.openxmlformats.org/officeDocument/2006/relationships/hyperlink" Target="https://erdr.gp.gov.ua/erdr/erdr.bi.web.Listing.cls?link=t413m1c13r3&amp;key=12057978" TargetMode="External"/><Relationship Id="rId752" Type="http://schemas.openxmlformats.org/officeDocument/2006/relationships/hyperlink" Target="https://erdr.gp.gov.ua/erdr/erdr.bi.web.Listing.cls?link=t413m1c4r6&amp;key=12057978" TargetMode="External"/><Relationship Id="rId808" Type="http://schemas.openxmlformats.org/officeDocument/2006/relationships/hyperlink" Target="https://erdr.gp.gov.ua/erdr/erdr.bi.web.Listing.cls?link=t413m1c9r9&amp;key=12057978" TargetMode="External"/><Relationship Id="rId8" Type="http://schemas.openxmlformats.org/officeDocument/2006/relationships/hyperlink" Target="https://erdr.gp.gov.ua/erdr/erdr.bi.web.Listing.cls?link=t412m1c8r1&amp;key=12057978" TargetMode="External"/><Relationship Id="rId142" Type="http://schemas.openxmlformats.org/officeDocument/2006/relationships/hyperlink" Target="https://erdr.gp.gov.ua/erdr/erdr.bi.web.Listing.cls?link=t412m2c6r2&amp;key=12057978" TargetMode="External"/><Relationship Id="rId184" Type="http://schemas.openxmlformats.org/officeDocument/2006/relationships/hyperlink" Target="https://erdr.gp.gov.ua/erdr/erdr.bi.web.Listing.cls?link=t412m1c14r10&amp;key=12057978" TargetMode="External"/><Relationship Id="rId391" Type="http://schemas.openxmlformats.org/officeDocument/2006/relationships/hyperlink" Target="https://erdr.gp.gov.ua/erdr/erdr.bi.web.Listing.cls?link=t412m2c17r3&amp;key=12057978" TargetMode="External"/><Relationship Id="rId405" Type="http://schemas.openxmlformats.org/officeDocument/2006/relationships/hyperlink" Target="https://erdr.gp.gov.ua/erdr/erdr.bi.web.Listing.cls?link=t412m1c14r22&amp;key=12057978" TargetMode="External"/><Relationship Id="rId447" Type="http://schemas.openxmlformats.org/officeDocument/2006/relationships/hyperlink" Target="https://erdr.gp.gov.ua/erdr/erdr.bi.web.Listing.cls?link=t412m1c5r24&amp;key=12057978" TargetMode="External"/><Relationship Id="rId612" Type="http://schemas.openxmlformats.org/officeDocument/2006/relationships/hyperlink" Target="https://erdr.gp.gov.ua/erdr/erdr.bi.web.Listing.cls?link=t412m1c17r31&amp;key=12057978" TargetMode="External"/><Relationship Id="rId794" Type="http://schemas.openxmlformats.org/officeDocument/2006/relationships/hyperlink" Target="https://erdr.gp.gov.ua/erdr/erdr.bi.web.Listing.cls?link=t413m1c12r8&amp;key=12057978" TargetMode="External"/><Relationship Id="rId251" Type="http://schemas.openxmlformats.org/officeDocument/2006/relationships/hyperlink" Target="https://erdr.gp.gov.ua/erdr/erdr.bi.web.Listing.cls?link=t412m1c13r14&amp;key=12057978" TargetMode="External"/><Relationship Id="rId489" Type="http://schemas.openxmlformats.org/officeDocument/2006/relationships/hyperlink" Target="https://erdr.gp.gov.ua/erdr/erdr.bi.web.Listing.cls?link=t412m2c13r5&amp;key=12057978" TargetMode="External"/><Relationship Id="rId654" Type="http://schemas.openxmlformats.org/officeDocument/2006/relationships/hyperlink" Target="https://erdr.gp.gov.ua/erdr/erdr.bi.web.Listing.cls?link=t412m1c8r34&amp;key=12057978" TargetMode="External"/><Relationship Id="rId696" Type="http://schemas.openxmlformats.org/officeDocument/2006/relationships/hyperlink" Target="https://erdr.gp.gov.ua/erdr/erdr.bi.web.Listing.cls?link=t413m1c16r2&amp;key=12057978" TargetMode="External"/><Relationship Id="rId46" Type="http://schemas.openxmlformats.org/officeDocument/2006/relationships/hyperlink" Target="https://erdr.gp.gov.ua/erdr/erdr.bi.web.Listing.cls?link=t412m1c12r3&amp;key=12057978" TargetMode="External"/><Relationship Id="rId293" Type="http://schemas.openxmlformats.org/officeDocument/2006/relationships/hyperlink" Target="https://erdr.gp.gov.ua/erdr/erdr.bi.web.Listing.cls?link=t412m1c4r17&amp;key=12057978" TargetMode="External"/><Relationship Id="rId307" Type="http://schemas.openxmlformats.org/officeDocument/2006/relationships/hyperlink" Target="https://erdr.gp.gov.ua/erdr/erdr.bi.web.Listing.cls?link=t412m1c1r18&amp;key=12057978" TargetMode="External"/><Relationship Id="rId349" Type="http://schemas.openxmlformats.org/officeDocument/2006/relationships/hyperlink" Target="https://erdr.gp.gov.ua/erdr/erdr.bi.web.Listing.cls?link=t412m1c9r20&amp;key=12057978" TargetMode="External"/><Relationship Id="rId514" Type="http://schemas.openxmlformats.org/officeDocument/2006/relationships/hyperlink" Target="https://erdr.gp.gov.ua/erdr/erdr.bi.web.Listing.cls?link=t412m1c4r26&amp;key=12057978" TargetMode="External"/><Relationship Id="rId556" Type="http://schemas.openxmlformats.org/officeDocument/2006/relationships/hyperlink" Target="https://erdr.gp.gov.ua/erdr/erdr.bi.web.Listing.cls?link=t412m1c12r28&amp;key=12057978" TargetMode="External"/><Relationship Id="rId721" Type="http://schemas.openxmlformats.org/officeDocument/2006/relationships/hyperlink" Target="https://erdr.gp.gov.ua/erdr/erdr.bi.web.Listing.cls?link=t413m1c7r4&amp;key=12057978" TargetMode="External"/><Relationship Id="rId763" Type="http://schemas.openxmlformats.org/officeDocument/2006/relationships/hyperlink" Target="https://erdr.gp.gov.ua/erdr/erdr.bi.web.Listing.cls?link=t413m1c15r6&amp;key=12057978" TargetMode="External"/><Relationship Id="rId88" Type="http://schemas.openxmlformats.org/officeDocument/2006/relationships/hyperlink" Target="https://erdr.gp.gov.ua/erdr/erdr.bi.web.Listing.cls?link=t412m1c3r7&amp;key=12057978" TargetMode="External"/><Relationship Id="rId111" Type="http://schemas.openxmlformats.org/officeDocument/2006/relationships/hyperlink" Target="https://erdr.gp.gov.ua/erdr/erdr.bi.web.Listing.cls?link=t412m1c9r8&amp;key=12057978" TargetMode="External"/><Relationship Id="rId153" Type="http://schemas.openxmlformats.org/officeDocument/2006/relationships/hyperlink" Target="https://erdr.gp.gov.ua/erdr/erdr.bi.web.Listing.cls?link=t412m2c17r2&amp;key=12057978" TargetMode="External"/><Relationship Id="rId195" Type="http://schemas.openxmlformats.org/officeDocument/2006/relationships/hyperlink" Target="https://erdr.gp.gov.ua/erdr/erdr.bi.web.Listing.cls?link=t412m1c8r11&amp;key=12057978" TargetMode="External"/><Relationship Id="rId209" Type="http://schemas.openxmlformats.org/officeDocument/2006/relationships/hyperlink" Target="https://erdr.gp.gov.ua/erdr/erdr.bi.web.Listing.cls?link=t412m1c5r12&amp;key=12057978" TargetMode="External"/><Relationship Id="rId360" Type="http://schemas.openxmlformats.org/officeDocument/2006/relationships/hyperlink" Target="https://erdr.gp.gov.ua/erdr/erdr.bi.web.Listing.cls?link=t412m1c3r21&amp;key=12057978" TargetMode="External"/><Relationship Id="rId416" Type="http://schemas.openxmlformats.org/officeDocument/2006/relationships/hyperlink" Target="https://erdr.gp.gov.ua/erdr/erdr.bi.web.Listing.cls?link=t412m2c8r4&amp;key=12057978" TargetMode="External"/><Relationship Id="rId598" Type="http://schemas.openxmlformats.org/officeDocument/2006/relationships/hyperlink" Target="https://erdr.gp.gov.ua/erdr/erdr.bi.web.Listing.cls?link=t412m1c3r31&amp;key=12057978" TargetMode="External"/><Relationship Id="rId819" Type="http://schemas.openxmlformats.org/officeDocument/2006/relationships/hyperlink" Target="https://erdr.gp.gov.ua/erdr/erdr.bi.web.Listing.cls?link=t413m1c3r10&amp;key=12057978" TargetMode="External"/><Relationship Id="rId220" Type="http://schemas.openxmlformats.org/officeDocument/2006/relationships/hyperlink" Target="https://erdr.gp.gov.ua/erdr/erdr.bi.web.Listing.cls?link=t412m1c16r12&amp;key=12057978" TargetMode="External"/><Relationship Id="rId458" Type="http://schemas.openxmlformats.org/officeDocument/2006/relationships/hyperlink" Target="https://erdr.gp.gov.ua/erdr/erdr.bi.web.Listing.cls?link=t412m1c16r24&amp;key=12057978" TargetMode="External"/><Relationship Id="rId623" Type="http://schemas.openxmlformats.org/officeDocument/2006/relationships/hyperlink" Target="https://erdr.gp.gov.ua/erdr/erdr.bi.web.Listing.cls?link=t412m1c11r32&amp;key=12057978" TargetMode="External"/><Relationship Id="rId665" Type="http://schemas.openxmlformats.org/officeDocument/2006/relationships/hyperlink" Target="https://erdr.gp.gov.ua/erdr/erdr.bi.web.Listing.cls?link=t413m1c2r1&amp;key=12057978" TargetMode="External"/><Relationship Id="rId830" Type="http://schemas.openxmlformats.org/officeDocument/2006/relationships/hyperlink" Target="https://erdr.gp.gov.ua/erdr/erdr.bi.web.Listing.cls?link=t413m1c14r10&amp;key=12057978" TargetMode="External"/><Relationship Id="rId15" Type="http://schemas.openxmlformats.org/officeDocument/2006/relationships/hyperlink" Target="https://erdr.gp.gov.ua/erdr/erdr.bi.web.Listing.cls?link=t412m1c15r1&amp;key=12057978" TargetMode="External"/><Relationship Id="rId57" Type="http://schemas.openxmlformats.org/officeDocument/2006/relationships/hyperlink" Target="https://erdr.gp.gov.ua/erdr/erdr.bi.web.Listing.cls?link=t412m1c6r4&amp;key=12057978" TargetMode="External"/><Relationship Id="rId262" Type="http://schemas.openxmlformats.org/officeDocument/2006/relationships/hyperlink" Target="https://erdr.gp.gov.ua/erdr/erdr.bi.web.Listing.cls?link=t412m1c7r15&amp;key=12057978" TargetMode="External"/><Relationship Id="rId318" Type="http://schemas.openxmlformats.org/officeDocument/2006/relationships/hyperlink" Target="https://erdr.gp.gov.ua/erdr/erdr.bi.web.Listing.cls?link=t412m1c12r18&amp;key=12057978" TargetMode="External"/><Relationship Id="rId525" Type="http://schemas.openxmlformats.org/officeDocument/2006/relationships/hyperlink" Target="https://erdr.gp.gov.ua/erdr/erdr.bi.web.Listing.cls?link=t412m1c15r26&amp;key=12057978" TargetMode="External"/><Relationship Id="rId567" Type="http://schemas.openxmlformats.org/officeDocument/2006/relationships/hyperlink" Target="https://erdr.gp.gov.ua/erdr/erdr.bi.web.Listing.cls?link=t412m1c6r29&amp;key=12057978" TargetMode="External"/><Relationship Id="rId732" Type="http://schemas.openxmlformats.org/officeDocument/2006/relationships/hyperlink" Target="https://erdr.gp.gov.ua/erdr/erdr.bi.web.Listing.cls?link=t413m1c1r5&amp;key=12057978" TargetMode="External"/><Relationship Id="rId99" Type="http://schemas.openxmlformats.org/officeDocument/2006/relationships/hyperlink" Target="https://erdr.gp.gov.ua/erdr/erdr.bi.web.Listing.cls?link=t412m1c14r7&amp;key=12057978" TargetMode="External"/><Relationship Id="rId122" Type="http://schemas.openxmlformats.org/officeDocument/2006/relationships/hyperlink" Target="https://erdr.gp.gov.ua/erdr/erdr.bi.web.Listing.cls?link=t412m2c3r1&amp;key=12057978" TargetMode="External"/><Relationship Id="rId164" Type="http://schemas.openxmlformats.org/officeDocument/2006/relationships/hyperlink" Target="https://erdr.gp.gov.ua/erdr/erdr.bi.web.Listing.cls?link=t412m1c11r9&amp;key=12057978" TargetMode="External"/><Relationship Id="rId371" Type="http://schemas.openxmlformats.org/officeDocument/2006/relationships/hyperlink" Target="https://erdr.gp.gov.ua/erdr/erdr.bi.web.Listing.cls?link=t412m1c14r21&amp;key=12057978" TargetMode="External"/><Relationship Id="rId774" Type="http://schemas.openxmlformats.org/officeDocument/2006/relationships/hyperlink" Target="https://erdr.gp.gov.ua/erdr/erdr.bi.web.Listing.cls?link=t413m1c9r7&amp;key=12057978" TargetMode="External"/><Relationship Id="rId427" Type="http://schemas.openxmlformats.org/officeDocument/2006/relationships/hyperlink" Target="https://erdr.gp.gov.ua/erdr/erdr.bi.web.Listing.cls?link=t412m1c2r23&amp;key=12057978" TargetMode="External"/><Relationship Id="rId469" Type="http://schemas.openxmlformats.org/officeDocument/2006/relationships/hyperlink" Target="https://erdr.gp.gov.ua/erdr/erdr.bi.web.Listing.cls?link=t412m1c10r25&amp;key=12057978" TargetMode="External"/><Relationship Id="rId634" Type="http://schemas.openxmlformats.org/officeDocument/2006/relationships/hyperlink" Target="https://erdr.gp.gov.ua/erdr/erdr.bi.web.Listing.cls?link=t412m1c5r33&amp;key=12057978" TargetMode="External"/><Relationship Id="rId676" Type="http://schemas.openxmlformats.org/officeDocument/2006/relationships/hyperlink" Target="https://erdr.gp.gov.ua/erdr/erdr.bi.web.Listing.cls?link=t413m1c13r1&amp;key=12057978" TargetMode="External"/><Relationship Id="rId26" Type="http://schemas.openxmlformats.org/officeDocument/2006/relationships/hyperlink" Target="https://erdr.gp.gov.ua/erdr/erdr.bi.web.Listing.cls?link=t412m1c9r2&amp;key=12057978" TargetMode="External"/><Relationship Id="rId231" Type="http://schemas.openxmlformats.org/officeDocument/2006/relationships/hyperlink" Target="https://erdr.gp.gov.ua/erdr/erdr.bi.web.Listing.cls?link=t412m1c10r13&amp;key=12057978" TargetMode="External"/><Relationship Id="rId273" Type="http://schemas.openxmlformats.org/officeDocument/2006/relationships/hyperlink" Target="https://erdr.gp.gov.ua/erdr/erdr.bi.web.Listing.cls?link=t412m1c1r16&amp;key=12057978" TargetMode="External"/><Relationship Id="rId329" Type="http://schemas.openxmlformats.org/officeDocument/2006/relationships/hyperlink" Target="https://erdr.gp.gov.ua/erdr/erdr.bi.web.Listing.cls?link=t412m1c6r19&amp;key=12057978" TargetMode="External"/><Relationship Id="rId480" Type="http://schemas.openxmlformats.org/officeDocument/2006/relationships/hyperlink" Target="https://erdr.gp.gov.ua/erdr/erdr.bi.web.Listing.cls?link=t412m2c4r5&amp;key=12057978" TargetMode="External"/><Relationship Id="rId536" Type="http://schemas.openxmlformats.org/officeDocument/2006/relationships/hyperlink" Target="https://erdr.gp.gov.ua/erdr/erdr.bi.web.Listing.cls?link=t412m1c9r27&amp;key=12057978" TargetMode="External"/><Relationship Id="rId701" Type="http://schemas.openxmlformats.org/officeDocument/2006/relationships/hyperlink" Target="https://erdr.gp.gov.ua/erdr/erdr.bi.web.Listing.cls?link=t413m1c4r3&amp;key=12057978" TargetMode="External"/><Relationship Id="rId68" Type="http://schemas.openxmlformats.org/officeDocument/2006/relationships/hyperlink" Target="https://erdr.gp.gov.ua/erdr/erdr.bi.web.Listing.cls?link=t412m1c17r4&amp;key=12057978" TargetMode="External"/><Relationship Id="rId133" Type="http://schemas.openxmlformats.org/officeDocument/2006/relationships/hyperlink" Target="https://erdr.gp.gov.ua/erdr/erdr.bi.web.Listing.cls?link=t412m2c14r1&amp;key=12057978" TargetMode="External"/><Relationship Id="rId175" Type="http://schemas.openxmlformats.org/officeDocument/2006/relationships/hyperlink" Target="https://erdr.gp.gov.ua/erdr/erdr.bi.web.Listing.cls?link=t412m1c5r10&amp;key=12057978" TargetMode="External"/><Relationship Id="rId340" Type="http://schemas.openxmlformats.org/officeDocument/2006/relationships/hyperlink" Target="https://erdr.gp.gov.ua/erdr/erdr.bi.web.Listing.cls?link=t412m1c17r19&amp;key=12057978" TargetMode="External"/><Relationship Id="rId578" Type="http://schemas.openxmlformats.org/officeDocument/2006/relationships/hyperlink" Target="https://erdr.gp.gov.ua/erdr/erdr.bi.web.Listing.cls?link=t412m1c17r29&amp;key=12057978" TargetMode="External"/><Relationship Id="rId743" Type="http://schemas.openxmlformats.org/officeDocument/2006/relationships/hyperlink" Target="https://erdr.gp.gov.ua/erdr/erdr.bi.web.Listing.cls?link=t413m1c12r5&amp;key=12057978" TargetMode="External"/><Relationship Id="rId785" Type="http://schemas.openxmlformats.org/officeDocument/2006/relationships/hyperlink" Target="https://erdr.gp.gov.ua/erdr/erdr.bi.web.Listing.cls?link=t413m1c3r8&amp;key=12057978" TargetMode="External"/><Relationship Id="rId200" Type="http://schemas.openxmlformats.org/officeDocument/2006/relationships/hyperlink" Target="https://erdr.gp.gov.ua/erdr/erdr.bi.web.Listing.cls?link=t412m1c13r11&amp;key=12057978" TargetMode="External"/><Relationship Id="rId382" Type="http://schemas.openxmlformats.org/officeDocument/2006/relationships/hyperlink" Target="https://erdr.gp.gov.ua/erdr/erdr.bi.web.Listing.cls?link=t412m2c8r3&amp;key=12057978" TargetMode="External"/><Relationship Id="rId438" Type="http://schemas.openxmlformats.org/officeDocument/2006/relationships/hyperlink" Target="https://erdr.gp.gov.ua/erdr/erdr.bi.web.Listing.cls?link=t412m1c13r23&amp;key=12057978" TargetMode="External"/><Relationship Id="rId603" Type="http://schemas.openxmlformats.org/officeDocument/2006/relationships/hyperlink" Target="https://erdr.gp.gov.ua/erdr/erdr.bi.web.Listing.cls?link=t412m1c8r31&amp;key=12057978" TargetMode="External"/><Relationship Id="rId645" Type="http://schemas.openxmlformats.org/officeDocument/2006/relationships/hyperlink" Target="https://erdr.gp.gov.ua/erdr/erdr.bi.web.Listing.cls?link=t412m1c16r33&amp;key=12057978" TargetMode="External"/><Relationship Id="rId687" Type="http://schemas.openxmlformats.org/officeDocument/2006/relationships/hyperlink" Target="https://erdr.gp.gov.ua/erdr/erdr.bi.web.Listing.cls?link=t413m1c7r2&amp;key=12057978" TargetMode="External"/><Relationship Id="rId810" Type="http://schemas.openxmlformats.org/officeDocument/2006/relationships/hyperlink" Target="https://erdr.gp.gov.ua/erdr/erdr.bi.web.Listing.cls?link=t413m1c11r9&amp;key=12057978" TargetMode="External"/><Relationship Id="rId242" Type="http://schemas.openxmlformats.org/officeDocument/2006/relationships/hyperlink" Target="https://erdr.gp.gov.ua/erdr/erdr.bi.web.Listing.cls?link=t412m1c4r14&amp;key=12057978" TargetMode="External"/><Relationship Id="rId284" Type="http://schemas.openxmlformats.org/officeDocument/2006/relationships/hyperlink" Target="https://erdr.gp.gov.ua/erdr/erdr.bi.web.Listing.cls?link=t412m1c12r16&amp;key=12057978" TargetMode="External"/><Relationship Id="rId491" Type="http://schemas.openxmlformats.org/officeDocument/2006/relationships/hyperlink" Target="https://erdr.gp.gov.ua/erdr/erdr.bi.web.Listing.cls?link=t412m2c15r5&amp;key=12057978" TargetMode="External"/><Relationship Id="rId505" Type="http://schemas.openxmlformats.org/officeDocument/2006/relationships/hyperlink" Target="https://erdr.gp.gov.ua/erdr/erdr.bi.web.Listing.cls?link=t412m2c12r6&amp;key=12057978" TargetMode="External"/><Relationship Id="rId712" Type="http://schemas.openxmlformats.org/officeDocument/2006/relationships/hyperlink" Target="https://erdr.gp.gov.ua/erdr/erdr.bi.web.Listing.cls?link=t413m1c15r3&amp;key=12057978" TargetMode="External"/><Relationship Id="rId37" Type="http://schemas.openxmlformats.org/officeDocument/2006/relationships/hyperlink" Target="https://erdr.gp.gov.ua/erdr/erdr.bi.web.Listing.cls?link=t412m1c3r3&amp;key=12057978" TargetMode="External"/><Relationship Id="rId79" Type="http://schemas.openxmlformats.org/officeDocument/2006/relationships/hyperlink" Target="https://erdr.gp.gov.ua/erdr/erdr.bi.web.Listing.cls?link=t412m1c11r5&amp;key=12057978" TargetMode="External"/><Relationship Id="rId102" Type="http://schemas.openxmlformats.org/officeDocument/2006/relationships/hyperlink" Target="https://erdr.gp.gov.ua/erdr/erdr.bi.web.Listing.cls?link=t412m1c17r7&amp;key=12057978" TargetMode="External"/><Relationship Id="rId144" Type="http://schemas.openxmlformats.org/officeDocument/2006/relationships/hyperlink" Target="https://erdr.gp.gov.ua/erdr/erdr.bi.web.Listing.cls?link=t412m2c8r2&amp;key=12057978" TargetMode="External"/><Relationship Id="rId547" Type="http://schemas.openxmlformats.org/officeDocument/2006/relationships/hyperlink" Target="https://erdr.gp.gov.ua/erdr/erdr.bi.web.Listing.cls?link=t412m1c3r28&amp;key=12057978" TargetMode="External"/><Relationship Id="rId589" Type="http://schemas.openxmlformats.org/officeDocument/2006/relationships/hyperlink" Target="https://erdr.gp.gov.ua/erdr/erdr.bi.web.Listing.cls?link=t412m1c11r30&amp;key=12057978" TargetMode="External"/><Relationship Id="rId754" Type="http://schemas.openxmlformats.org/officeDocument/2006/relationships/hyperlink" Target="https://erdr.gp.gov.ua/erdr/erdr.bi.web.Listing.cls?link=t413m1c6r6&amp;key=12057978" TargetMode="External"/><Relationship Id="rId796" Type="http://schemas.openxmlformats.org/officeDocument/2006/relationships/hyperlink" Target="https://erdr.gp.gov.ua/erdr/erdr.bi.web.Listing.cls?link=t413m1c14r8&amp;key=12057978" TargetMode="External"/><Relationship Id="rId90" Type="http://schemas.openxmlformats.org/officeDocument/2006/relationships/hyperlink" Target="https://erdr.gp.gov.ua/erdr/erdr.bi.web.Listing.cls?link=t412m1c5r7&amp;key=12057978" TargetMode="External"/><Relationship Id="rId186" Type="http://schemas.openxmlformats.org/officeDocument/2006/relationships/hyperlink" Target="https://erdr.gp.gov.ua/erdr/erdr.bi.web.Listing.cls?link=t412m1c16r10&amp;key=12057978" TargetMode="External"/><Relationship Id="rId351" Type="http://schemas.openxmlformats.org/officeDocument/2006/relationships/hyperlink" Target="https://erdr.gp.gov.ua/erdr/erdr.bi.web.Listing.cls?link=t412m1c11r20&amp;key=12057978" TargetMode="External"/><Relationship Id="rId393" Type="http://schemas.openxmlformats.org/officeDocument/2006/relationships/hyperlink" Target="https://erdr.gp.gov.ua/erdr/erdr.bi.web.Listing.cls?link=t412m1c2r22&amp;key=12057978" TargetMode="External"/><Relationship Id="rId407" Type="http://schemas.openxmlformats.org/officeDocument/2006/relationships/hyperlink" Target="https://erdr.gp.gov.ua/erdr/erdr.bi.web.Listing.cls?link=t412m1c16r22&amp;key=12057978" TargetMode="External"/><Relationship Id="rId449" Type="http://schemas.openxmlformats.org/officeDocument/2006/relationships/hyperlink" Target="https://erdr.gp.gov.ua/erdr/erdr.bi.web.Listing.cls?link=t412m1c7r24&amp;key=12057978" TargetMode="External"/><Relationship Id="rId614" Type="http://schemas.openxmlformats.org/officeDocument/2006/relationships/hyperlink" Target="https://erdr.gp.gov.ua/erdr/erdr.bi.web.Listing.cls?link=t412m1c2r32&amp;key=12057978" TargetMode="External"/><Relationship Id="rId656" Type="http://schemas.openxmlformats.org/officeDocument/2006/relationships/hyperlink" Target="https://erdr.gp.gov.ua/erdr/erdr.bi.web.Listing.cls?link=t412m1c10r34&amp;key=12057978" TargetMode="External"/><Relationship Id="rId821" Type="http://schemas.openxmlformats.org/officeDocument/2006/relationships/hyperlink" Target="https://erdr.gp.gov.ua/erdr/erdr.bi.web.Listing.cls?link=t413m1c5r10&amp;key=12057978" TargetMode="External"/><Relationship Id="rId211" Type="http://schemas.openxmlformats.org/officeDocument/2006/relationships/hyperlink" Target="https://erdr.gp.gov.ua/erdr/erdr.bi.web.Listing.cls?link=t412m1c7r12&amp;key=12057978" TargetMode="External"/><Relationship Id="rId253" Type="http://schemas.openxmlformats.org/officeDocument/2006/relationships/hyperlink" Target="https://erdr.gp.gov.ua/erdr/erdr.bi.web.Listing.cls?link=t412m1c15r14&amp;key=12057978" TargetMode="External"/><Relationship Id="rId295" Type="http://schemas.openxmlformats.org/officeDocument/2006/relationships/hyperlink" Target="https://erdr.gp.gov.ua/erdr/erdr.bi.web.Listing.cls?link=t412m1c6r17&amp;key=12057978" TargetMode="External"/><Relationship Id="rId309" Type="http://schemas.openxmlformats.org/officeDocument/2006/relationships/hyperlink" Target="https://erdr.gp.gov.ua/erdr/erdr.bi.web.Listing.cls?link=t412m1c3r18&amp;key=12057978" TargetMode="External"/><Relationship Id="rId460" Type="http://schemas.openxmlformats.org/officeDocument/2006/relationships/hyperlink" Target="https://erdr.gp.gov.ua/erdr/erdr.bi.web.Listing.cls?link=t412m1c1r25&amp;key=12057978" TargetMode="External"/><Relationship Id="rId516" Type="http://schemas.openxmlformats.org/officeDocument/2006/relationships/hyperlink" Target="https://erdr.gp.gov.ua/erdr/erdr.bi.web.Listing.cls?link=t412m1c6r26&amp;key=12057978" TargetMode="External"/><Relationship Id="rId698" Type="http://schemas.openxmlformats.org/officeDocument/2006/relationships/hyperlink" Target="https://erdr.gp.gov.ua/erdr/erdr.bi.web.Listing.cls?link=t413m1c1r3&amp;key=12057978" TargetMode="External"/><Relationship Id="rId48" Type="http://schemas.openxmlformats.org/officeDocument/2006/relationships/hyperlink" Target="https://erdr.gp.gov.ua/erdr/erdr.bi.web.Listing.cls?link=t412m1c14r3&amp;key=12057978" TargetMode="External"/><Relationship Id="rId113" Type="http://schemas.openxmlformats.org/officeDocument/2006/relationships/hyperlink" Target="https://erdr.gp.gov.ua/erdr/erdr.bi.web.Listing.cls?link=t412m1c11r8&amp;key=12057978" TargetMode="External"/><Relationship Id="rId320" Type="http://schemas.openxmlformats.org/officeDocument/2006/relationships/hyperlink" Target="https://erdr.gp.gov.ua/erdr/erdr.bi.web.Listing.cls?link=t412m1c14r18&amp;key=12057978" TargetMode="External"/><Relationship Id="rId558" Type="http://schemas.openxmlformats.org/officeDocument/2006/relationships/hyperlink" Target="https://erdr.gp.gov.ua/erdr/erdr.bi.web.Listing.cls?link=t412m1c14r28&amp;key=12057978" TargetMode="External"/><Relationship Id="rId723" Type="http://schemas.openxmlformats.org/officeDocument/2006/relationships/hyperlink" Target="https://erdr.gp.gov.ua/erdr/erdr.bi.web.Listing.cls?link=t413m1c9r4&amp;key=12057978" TargetMode="External"/><Relationship Id="rId765" Type="http://schemas.openxmlformats.org/officeDocument/2006/relationships/hyperlink" Target="https://erdr.gp.gov.ua/erdr/erdr.bi.web.Listing.cls?link=t413m1c17r6&amp;key=12057978" TargetMode="External"/><Relationship Id="rId155" Type="http://schemas.openxmlformats.org/officeDocument/2006/relationships/hyperlink" Target="https://erdr.gp.gov.ua/erdr/erdr.bi.web.Listing.cls?link=t412m1c2r9&amp;key=12057978" TargetMode="External"/><Relationship Id="rId197" Type="http://schemas.openxmlformats.org/officeDocument/2006/relationships/hyperlink" Target="https://erdr.gp.gov.ua/erdr/erdr.bi.web.Listing.cls?link=t412m1c10r11&amp;key=12057978" TargetMode="External"/><Relationship Id="rId362" Type="http://schemas.openxmlformats.org/officeDocument/2006/relationships/hyperlink" Target="https://erdr.gp.gov.ua/erdr/erdr.bi.web.Listing.cls?link=t412m1c5r21&amp;key=12057978" TargetMode="External"/><Relationship Id="rId418" Type="http://schemas.openxmlformats.org/officeDocument/2006/relationships/hyperlink" Target="https://erdr.gp.gov.ua/erdr/erdr.bi.web.Listing.cls?link=t412m2c10r4&amp;key=12057978" TargetMode="External"/><Relationship Id="rId625" Type="http://schemas.openxmlformats.org/officeDocument/2006/relationships/hyperlink" Target="https://erdr.gp.gov.ua/erdr/erdr.bi.web.Listing.cls?link=t412m1c13r32&amp;key=12057978" TargetMode="External"/><Relationship Id="rId832" Type="http://schemas.openxmlformats.org/officeDocument/2006/relationships/hyperlink" Target="https://erdr.gp.gov.ua/erdr/erdr.bi.web.Listing.cls?link=t413m1c16r10&amp;key=12057978" TargetMode="External"/><Relationship Id="rId222" Type="http://schemas.openxmlformats.org/officeDocument/2006/relationships/hyperlink" Target="https://erdr.gp.gov.ua/erdr/erdr.bi.web.Listing.cls?link=t412m1c1r13&amp;key=12057978" TargetMode="External"/><Relationship Id="rId264" Type="http://schemas.openxmlformats.org/officeDocument/2006/relationships/hyperlink" Target="https://erdr.gp.gov.ua/erdr/erdr.bi.web.Listing.cls?link=t412m1c9r15&amp;key=12057978" TargetMode="External"/><Relationship Id="rId471" Type="http://schemas.openxmlformats.org/officeDocument/2006/relationships/hyperlink" Target="https://erdr.gp.gov.ua/erdr/erdr.bi.web.Listing.cls?link=t412m1c12r25&amp;key=12057978" TargetMode="External"/><Relationship Id="rId667" Type="http://schemas.openxmlformats.org/officeDocument/2006/relationships/hyperlink" Target="https://erdr.gp.gov.ua/erdr/erdr.bi.web.Listing.cls?link=t413m1c4r1&amp;key=12057978" TargetMode="External"/><Relationship Id="rId17" Type="http://schemas.openxmlformats.org/officeDocument/2006/relationships/hyperlink" Target="https://erdr.gp.gov.ua/erdr/erdr.bi.web.Listing.cls?link=t412m1c17r1&amp;key=12057978" TargetMode="External"/><Relationship Id="rId59" Type="http://schemas.openxmlformats.org/officeDocument/2006/relationships/hyperlink" Target="https://erdr.gp.gov.ua/erdr/erdr.bi.web.Listing.cls?link=t412m1c8r4&amp;key=12057978" TargetMode="External"/><Relationship Id="rId124" Type="http://schemas.openxmlformats.org/officeDocument/2006/relationships/hyperlink" Target="https://erdr.gp.gov.ua/erdr/erdr.bi.web.Listing.cls?link=t412m2c5r1&amp;key=12057978" TargetMode="External"/><Relationship Id="rId527" Type="http://schemas.openxmlformats.org/officeDocument/2006/relationships/hyperlink" Target="https://erdr.gp.gov.ua/erdr/erdr.bi.web.Listing.cls?link=t412m1c17r26&amp;key=12057978" TargetMode="External"/><Relationship Id="rId569" Type="http://schemas.openxmlformats.org/officeDocument/2006/relationships/hyperlink" Target="https://erdr.gp.gov.ua/erdr/erdr.bi.web.Listing.cls?link=t412m1c8r29&amp;key=12057978" TargetMode="External"/><Relationship Id="rId734" Type="http://schemas.openxmlformats.org/officeDocument/2006/relationships/hyperlink" Target="https://erdr.gp.gov.ua/erdr/erdr.bi.web.Listing.cls?link=t413m1c3r5&amp;key=12057978" TargetMode="External"/><Relationship Id="rId776" Type="http://schemas.openxmlformats.org/officeDocument/2006/relationships/hyperlink" Target="https://erdr.gp.gov.ua/erdr/erdr.bi.web.Listing.cls?link=t413m1c11r7&amp;key=12057978" TargetMode="External"/><Relationship Id="rId70" Type="http://schemas.openxmlformats.org/officeDocument/2006/relationships/hyperlink" Target="https://erdr.gp.gov.ua/erdr/erdr.bi.web.Listing.cls?link=t412m1c2r5&amp;key=12057978" TargetMode="External"/><Relationship Id="rId166" Type="http://schemas.openxmlformats.org/officeDocument/2006/relationships/hyperlink" Target="https://erdr.gp.gov.ua/erdr/erdr.bi.web.Listing.cls?link=t412m1c13r9&amp;key=12057978" TargetMode="External"/><Relationship Id="rId331" Type="http://schemas.openxmlformats.org/officeDocument/2006/relationships/hyperlink" Target="https://erdr.gp.gov.ua/erdr/erdr.bi.web.Listing.cls?link=t412m1c8r19&amp;key=12057978" TargetMode="External"/><Relationship Id="rId373" Type="http://schemas.openxmlformats.org/officeDocument/2006/relationships/hyperlink" Target="https://erdr.gp.gov.ua/erdr/erdr.bi.web.Listing.cls?link=t412m1c16r21&amp;key=12057978" TargetMode="External"/><Relationship Id="rId429" Type="http://schemas.openxmlformats.org/officeDocument/2006/relationships/hyperlink" Target="https://erdr.gp.gov.ua/erdr/erdr.bi.web.Listing.cls?link=t412m1c4r23&amp;key=12057978" TargetMode="External"/><Relationship Id="rId580" Type="http://schemas.openxmlformats.org/officeDocument/2006/relationships/hyperlink" Target="https://erdr.gp.gov.ua/erdr/erdr.bi.web.Listing.cls?link=t412m1c2r30&amp;key=12057978" TargetMode="External"/><Relationship Id="rId636" Type="http://schemas.openxmlformats.org/officeDocument/2006/relationships/hyperlink" Target="https://erdr.gp.gov.ua/erdr/erdr.bi.web.Listing.cls?link=t412m1c7r33&amp;key=12057978" TargetMode="External"/><Relationship Id="rId801" Type="http://schemas.openxmlformats.org/officeDocument/2006/relationships/hyperlink" Target="https://erdr.gp.gov.ua/erdr/erdr.bi.web.Listing.cls?link=t413m1c2r9&amp;key=12057978" TargetMode="External"/><Relationship Id="rId1" Type="http://schemas.openxmlformats.org/officeDocument/2006/relationships/hyperlink" Target="https://erdr.gp.gov.ua/erdr/erdr.bi.web.Listing.cls?link=t412m1c1r1&amp;key=12057978" TargetMode="External"/><Relationship Id="rId233" Type="http://schemas.openxmlformats.org/officeDocument/2006/relationships/hyperlink" Target="https://erdr.gp.gov.ua/erdr/erdr.bi.web.Listing.cls?link=t412m1c12r13&amp;key=12057978" TargetMode="External"/><Relationship Id="rId440" Type="http://schemas.openxmlformats.org/officeDocument/2006/relationships/hyperlink" Target="https://erdr.gp.gov.ua/erdr/erdr.bi.web.Listing.cls?link=t412m1c15r23&amp;key=12057978" TargetMode="External"/><Relationship Id="rId678" Type="http://schemas.openxmlformats.org/officeDocument/2006/relationships/hyperlink" Target="https://erdr.gp.gov.ua/erdr/erdr.bi.web.Listing.cls?link=t413m1c15r1&amp;key=12057978" TargetMode="External"/><Relationship Id="rId28" Type="http://schemas.openxmlformats.org/officeDocument/2006/relationships/hyperlink" Target="https://erdr.gp.gov.ua/erdr/erdr.bi.web.Listing.cls?link=t412m1c11r2&amp;key=12057978" TargetMode="External"/><Relationship Id="rId275" Type="http://schemas.openxmlformats.org/officeDocument/2006/relationships/hyperlink" Target="https://erdr.gp.gov.ua/erdr/erdr.bi.web.Listing.cls?link=t412m1c3r16&amp;key=12057978" TargetMode="External"/><Relationship Id="rId300" Type="http://schemas.openxmlformats.org/officeDocument/2006/relationships/hyperlink" Target="https://erdr.gp.gov.ua/erdr/erdr.bi.web.Listing.cls?link=t412m1c11r17&amp;key=12057978" TargetMode="External"/><Relationship Id="rId482" Type="http://schemas.openxmlformats.org/officeDocument/2006/relationships/hyperlink" Target="https://erdr.gp.gov.ua/erdr/erdr.bi.web.Listing.cls?link=t412m2c6r5&amp;key=12057978" TargetMode="External"/><Relationship Id="rId538" Type="http://schemas.openxmlformats.org/officeDocument/2006/relationships/hyperlink" Target="https://erdr.gp.gov.ua/erdr/erdr.bi.web.Listing.cls?link=t412m1c11r27&amp;key=12057978" TargetMode="External"/><Relationship Id="rId703" Type="http://schemas.openxmlformats.org/officeDocument/2006/relationships/hyperlink" Target="https://erdr.gp.gov.ua/erdr/erdr.bi.web.Listing.cls?link=t413m1c6r3&amp;key=12057978" TargetMode="External"/><Relationship Id="rId745" Type="http://schemas.openxmlformats.org/officeDocument/2006/relationships/hyperlink" Target="https://erdr.gp.gov.ua/erdr/erdr.bi.web.Listing.cls?link=t413m1c14r5&amp;key=12057978" TargetMode="External"/><Relationship Id="rId81" Type="http://schemas.openxmlformats.org/officeDocument/2006/relationships/hyperlink" Target="https://erdr.gp.gov.ua/erdr/erdr.bi.web.Listing.cls?link=t412m1c13r5&amp;key=12057978" TargetMode="External"/><Relationship Id="rId135" Type="http://schemas.openxmlformats.org/officeDocument/2006/relationships/hyperlink" Target="https://erdr.gp.gov.ua/erdr/erdr.bi.web.Listing.cls?link=t412m2c16r1&amp;key=12057978" TargetMode="External"/><Relationship Id="rId177" Type="http://schemas.openxmlformats.org/officeDocument/2006/relationships/hyperlink" Target="https://erdr.gp.gov.ua/erdr/erdr.bi.web.Listing.cls?link=t412m1c7r10&amp;key=12057978" TargetMode="External"/><Relationship Id="rId342" Type="http://schemas.openxmlformats.org/officeDocument/2006/relationships/hyperlink" Target="https://erdr.gp.gov.ua/erdr/erdr.bi.web.Listing.cls?link=t412m1c2r20&amp;key=12057978" TargetMode="External"/><Relationship Id="rId384" Type="http://schemas.openxmlformats.org/officeDocument/2006/relationships/hyperlink" Target="https://erdr.gp.gov.ua/erdr/erdr.bi.web.Listing.cls?link=t412m2c10r3&amp;key=12057978" TargetMode="External"/><Relationship Id="rId591" Type="http://schemas.openxmlformats.org/officeDocument/2006/relationships/hyperlink" Target="https://erdr.gp.gov.ua/erdr/erdr.bi.web.Listing.cls?link=t412m1c13r30&amp;key=12057978" TargetMode="External"/><Relationship Id="rId605" Type="http://schemas.openxmlformats.org/officeDocument/2006/relationships/hyperlink" Target="https://erdr.gp.gov.ua/erdr/erdr.bi.web.Listing.cls?link=t412m1c10r31&amp;key=12057978" TargetMode="External"/><Relationship Id="rId787" Type="http://schemas.openxmlformats.org/officeDocument/2006/relationships/hyperlink" Target="https://erdr.gp.gov.ua/erdr/erdr.bi.web.Listing.cls?link=t413m1c5r8&amp;key=12057978" TargetMode="External"/><Relationship Id="rId812" Type="http://schemas.openxmlformats.org/officeDocument/2006/relationships/hyperlink" Target="https://erdr.gp.gov.ua/erdr/erdr.bi.web.Listing.cls?link=t413m1c13r9&amp;key=12057978" TargetMode="External"/><Relationship Id="rId202" Type="http://schemas.openxmlformats.org/officeDocument/2006/relationships/hyperlink" Target="https://erdr.gp.gov.ua/erdr/erdr.bi.web.Listing.cls?link=t412m1c15r11&amp;key=12057978" TargetMode="External"/><Relationship Id="rId244" Type="http://schemas.openxmlformats.org/officeDocument/2006/relationships/hyperlink" Target="https://erdr.gp.gov.ua/erdr/erdr.bi.web.Listing.cls?link=t412m1c6r14&amp;key=12057978" TargetMode="External"/><Relationship Id="rId647" Type="http://schemas.openxmlformats.org/officeDocument/2006/relationships/hyperlink" Target="https://erdr.gp.gov.ua/erdr/erdr.bi.web.Listing.cls?link=t412m1c1r34&amp;key=12057978" TargetMode="External"/><Relationship Id="rId689" Type="http://schemas.openxmlformats.org/officeDocument/2006/relationships/hyperlink" Target="https://erdr.gp.gov.ua/erdr/erdr.bi.web.Listing.cls?link=t413m1c9r2&amp;key=12057978" TargetMode="External"/><Relationship Id="rId39" Type="http://schemas.openxmlformats.org/officeDocument/2006/relationships/hyperlink" Target="https://erdr.gp.gov.ua/erdr/erdr.bi.web.Listing.cls?link=t412m1c5r3&amp;key=12057978" TargetMode="External"/><Relationship Id="rId286" Type="http://schemas.openxmlformats.org/officeDocument/2006/relationships/hyperlink" Target="https://erdr.gp.gov.ua/erdr/erdr.bi.web.Listing.cls?link=t412m1c14r16&amp;key=12057978" TargetMode="External"/><Relationship Id="rId451" Type="http://schemas.openxmlformats.org/officeDocument/2006/relationships/hyperlink" Target="https://erdr.gp.gov.ua/erdr/erdr.bi.web.Listing.cls?link=t412m1c9r24&amp;key=12057978" TargetMode="External"/><Relationship Id="rId493" Type="http://schemas.openxmlformats.org/officeDocument/2006/relationships/hyperlink" Target="https://erdr.gp.gov.ua/erdr/erdr.bi.web.Listing.cls?link=t412m2c17r5&amp;key=12057978" TargetMode="External"/><Relationship Id="rId507" Type="http://schemas.openxmlformats.org/officeDocument/2006/relationships/hyperlink" Target="https://erdr.gp.gov.ua/erdr/erdr.bi.web.Listing.cls?link=t412m2c14r6&amp;key=12057978" TargetMode="External"/><Relationship Id="rId549" Type="http://schemas.openxmlformats.org/officeDocument/2006/relationships/hyperlink" Target="https://erdr.gp.gov.ua/erdr/erdr.bi.web.Listing.cls?link=t412m1c5r28&amp;key=12057978" TargetMode="External"/><Relationship Id="rId714" Type="http://schemas.openxmlformats.org/officeDocument/2006/relationships/hyperlink" Target="https://erdr.gp.gov.ua/erdr/erdr.bi.web.Listing.cls?link=t413m1c17r3&amp;key=12057978" TargetMode="External"/><Relationship Id="rId756" Type="http://schemas.openxmlformats.org/officeDocument/2006/relationships/hyperlink" Target="https://erdr.gp.gov.ua/erdr/erdr.bi.web.Listing.cls?link=t413m1c8r6&amp;key=12057978" TargetMode="External"/><Relationship Id="rId50" Type="http://schemas.openxmlformats.org/officeDocument/2006/relationships/hyperlink" Target="https://erdr.gp.gov.ua/erdr/erdr.bi.web.Listing.cls?link=t412m1c16r3&amp;key=12057978" TargetMode="External"/><Relationship Id="rId104" Type="http://schemas.openxmlformats.org/officeDocument/2006/relationships/hyperlink" Target="https://erdr.gp.gov.ua/erdr/erdr.bi.web.Listing.cls?link=t412m1c2r8&amp;key=12057978" TargetMode="External"/><Relationship Id="rId146" Type="http://schemas.openxmlformats.org/officeDocument/2006/relationships/hyperlink" Target="https://erdr.gp.gov.ua/erdr/erdr.bi.web.Listing.cls?link=t412m2c10r2&amp;key=12057978" TargetMode="External"/><Relationship Id="rId188" Type="http://schemas.openxmlformats.org/officeDocument/2006/relationships/hyperlink" Target="https://erdr.gp.gov.ua/erdr/erdr.bi.web.Listing.cls?link=t412m1c1r11&amp;key=12057978" TargetMode="External"/><Relationship Id="rId311" Type="http://schemas.openxmlformats.org/officeDocument/2006/relationships/hyperlink" Target="https://erdr.gp.gov.ua/erdr/erdr.bi.web.Listing.cls?link=t412m1c5r18&amp;key=12057978" TargetMode="External"/><Relationship Id="rId353" Type="http://schemas.openxmlformats.org/officeDocument/2006/relationships/hyperlink" Target="https://erdr.gp.gov.ua/erdr/erdr.bi.web.Listing.cls?link=t412m1c13r20&amp;key=12057978" TargetMode="External"/><Relationship Id="rId395" Type="http://schemas.openxmlformats.org/officeDocument/2006/relationships/hyperlink" Target="https://erdr.gp.gov.ua/erdr/erdr.bi.web.Listing.cls?link=t412m1c4r22&amp;key=12057978" TargetMode="External"/><Relationship Id="rId409" Type="http://schemas.openxmlformats.org/officeDocument/2006/relationships/hyperlink" Target="https://erdr.gp.gov.ua/erdr/erdr.bi.web.Listing.cls?link=t412m2c1r4&amp;key=12057978" TargetMode="External"/><Relationship Id="rId560" Type="http://schemas.openxmlformats.org/officeDocument/2006/relationships/hyperlink" Target="https://erdr.gp.gov.ua/erdr/erdr.bi.web.Listing.cls?link=t412m1c16r28&amp;key=12057978" TargetMode="External"/><Relationship Id="rId798" Type="http://schemas.openxmlformats.org/officeDocument/2006/relationships/hyperlink" Target="https://erdr.gp.gov.ua/erdr/erdr.bi.web.Listing.cls?link=t413m1c16r8&amp;key=12057978" TargetMode="External"/><Relationship Id="rId92" Type="http://schemas.openxmlformats.org/officeDocument/2006/relationships/hyperlink" Target="https://erdr.gp.gov.ua/erdr/erdr.bi.web.Listing.cls?link=t412m1c7r7&amp;key=12057978" TargetMode="External"/><Relationship Id="rId213" Type="http://schemas.openxmlformats.org/officeDocument/2006/relationships/hyperlink" Target="https://erdr.gp.gov.ua/erdr/erdr.bi.web.Listing.cls?link=t412m1c9r12&amp;key=12057978" TargetMode="External"/><Relationship Id="rId420" Type="http://schemas.openxmlformats.org/officeDocument/2006/relationships/hyperlink" Target="https://erdr.gp.gov.ua/erdr/erdr.bi.web.Listing.cls?link=t412m2c12r4&amp;key=12057978" TargetMode="External"/><Relationship Id="rId616" Type="http://schemas.openxmlformats.org/officeDocument/2006/relationships/hyperlink" Target="https://erdr.gp.gov.ua/erdr/erdr.bi.web.Listing.cls?link=t412m1c4r32&amp;key=12057978" TargetMode="External"/><Relationship Id="rId658" Type="http://schemas.openxmlformats.org/officeDocument/2006/relationships/hyperlink" Target="https://erdr.gp.gov.ua/erdr/erdr.bi.web.Listing.cls?link=t412m1c12r34&amp;key=12057978" TargetMode="External"/><Relationship Id="rId823" Type="http://schemas.openxmlformats.org/officeDocument/2006/relationships/hyperlink" Target="https://erdr.gp.gov.ua/erdr/erdr.bi.web.Listing.cls?link=t413m1c7r10&amp;key=12057978" TargetMode="External"/><Relationship Id="rId255" Type="http://schemas.openxmlformats.org/officeDocument/2006/relationships/hyperlink" Target="https://erdr.gp.gov.ua/erdr/erdr.bi.web.Listing.cls?link=t412m1c17r14&amp;key=12057978" TargetMode="External"/><Relationship Id="rId297" Type="http://schemas.openxmlformats.org/officeDocument/2006/relationships/hyperlink" Target="https://erdr.gp.gov.ua/erdr/erdr.bi.web.Listing.cls?link=t412m1c8r17&amp;key=12057978" TargetMode="External"/><Relationship Id="rId462" Type="http://schemas.openxmlformats.org/officeDocument/2006/relationships/hyperlink" Target="https://erdr.gp.gov.ua/erdr/erdr.bi.web.Listing.cls?link=t412m1c3r25&amp;key=12057978" TargetMode="External"/><Relationship Id="rId518" Type="http://schemas.openxmlformats.org/officeDocument/2006/relationships/hyperlink" Target="https://erdr.gp.gov.ua/erdr/erdr.bi.web.Listing.cls?link=t412m1c8r26&amp;key=12057978" TargetMode="External"/><Relationship Id="rId725" Type="http://schemas.openxmlformats.org/officeDocument/2006/relationships/hyperlink" Target="https://erdr.gp.gov.ua/erdr/erdr.bi.web.Listing.cls?link=t413m1c11r4&amp;key=12057978" TargetMode="External"/><Relationship Id="rId115" Type="http://schemas.openxmlformats.org/officeDocument/2006/relationships/hyperlink" Target="https://erdr.gp.gov.ua/erdr/erdr.bi.web.Listing.cls?link=t412m1c13r8&amp;key=12057978" TargetMode="External"/><Relationship Id="rId157" Type="http://schemas.openxmlformats.org/officeDocument/2006/relationships/hyperlink" Target="https://erdr.gp.gov.ua/erdr/erdr.bi.web.Listing.cls?link=t412m1c4r9&amp;key=12057978" TargetMode="External"/><Relationship Id="rId322" Type="http://schemas.openxmlformats.org/officeDocument/2006/relationships/hyperlink" Target="https://erdr.gp.gov.ua/erdr/erdr.bi.web.Listing.cls?link=t412m1c16r18&amp;key=12057978" TargetMode="External"/><Relationship Id="rId364" Type="http://schemas.openxmlformats.org/officeDocument/2006/relationships/hyperlink" Target="https://erdr.gp.gov.ua/erdr/erdr.bi.web.Listing.cls?link=t412m1c7r21&amp;key=12057978" TargetMode="External"/><Relationship Id="rId767" Type="http://schemas.openxmlformats.org/officeDocument/2006/relationships/hyperlink" Target="https://erdr.gp.gov.ua/erdr/erdr.bi.web.Listing.cls?link=t413m1c2r7&amp;key=12057978" TargetMode="External"/><Relationship Id="rId61" Type="http://schemas.openxmlformats.org/officeDocument/2006/relationships/hyperlink" Target="https://erdr.gp.gov.ua/erdr/erdr.bi.web.Listing.cls?link=t412m1c10r4&amp;key=12057978" TargetMode="External"/><Relationship Id="rId199" Type="http://schemas.openxmlformats.org/officeDocument/2006/relationships/hyperlink" Target="https://erdr.gp.gov.ua/erdr/erdr.bi.web.Listing.cls?link=t412m1c12r11&amp;key=12057978" TargetMode="External"/><Relationship Id="rId571" Type="http://schemas.openxmlformats.org/officeDocument/2006/relationships/hyperlink" Target="https://erdr.gp.gov.ua/erdr/erdr.bi.web.Listing.cls?link=t412m1c10r29&amp;key=12057978" TargetMode="External"/><Relationship Id="rId627" Type="http://schemas.openxmlformats.org/officeDocument/2006/relationships/hyperlink" Target="https://erdr.gp.gov.ua/erdr/erdr.bi.web.Listing.cls?link=t412m1c15r32&amp;key=12057978" TargetMode="External"/><Relationship Id="rId669" Type="http://schemas.openxmlformats.org/officeDocument/2006/relationships/hyperlink" Target="https://erdr.gp.gov.ua/erdr/erdr.bi.web.Listing.cls?link=t413m1c6r1&amp;key=12057978" TargetMode="External"/><Relationship Id="rId834" Type="http://schemas.openxmlformats.org/officeDocument/2006/relationships/printerSettings" Target="../printerSettings/printerSettings16.bin"/><Relationship Id="rId19" Type="http://schemas.openxmlformats.org/officeDocument/2006/relationships/hyperlink" Target="https://erdr.gp.gov.ua/erdr/erdr.bi.web.Listing.cls?link=t412m1c2r2&amp;key=12057978" TargetMode="External"/><Relationship Id="rId224" Type="http://schemas.openxmlformats.org/officeDocument/2006/relationships/hyperlink" Target="https://erdr.gp.gov.ua/erdr/erdr.bi.web.Listing.cls?link=t412m1c3r13&amp;key=12057978" TargetMode="External"/><Relationship Id="rId266" Type="http://schemas.openxmlformats.org/officeDocument/2006/relationships/hyperlink" Target="https://erdr.gp.gov.ua/erdr/erdr.bi.web.Listing.cls?link=t412m1c11r15&amp;key=12057978" TargetMode="External"/><Relationship Id="rId431" Type="http://schemas.openxmlformats.org/officeDocument/2006/relationships/hyperlink" Target="https://erdr.gp.gov.ua/erdr/erdr.bi.web.Listing.cls?link=t412m1c6r23&amp;key=12057978" TargetMode="External"/><Relationship Id="rId473" Type="http://schemas.openxmlformats.org/officeDocument/2006/relationships/hyperlink" Target="https://erdr.gp.gov.ua/erdr/erdr.bi.web.Listing.cls?link=t412m1c14r25&amp;key=12057978" TargetMode="External"/><Relationship Id="rId529" Type="http://schemas.openxmlformats.org/officeDocument/2006/relationships/hyperlink" Target="https://erdr.gp.gov.ua/erdr/erdr.bi.web.Listing.cls?link=t412m1c2r27&amp;key=12057978" TargetMode="External"/><Relationship Id="rId680" Type="http://schemas.openxmlformats.org/officeDocument/2006/relationships/hyperlink" Target="https://erdr.gp.gov.ua/erdr/erdr.bi.web.Listing.cls?link=t413m1c17r1&amp;key=12057978" TargetMode="External"/><Relationship Id="rId736" Type="http://schemas.openxmlformats.org/officeDocument/2006/relationships/hyperlink" Target="https://erdr.gp.gov.ua/erdr/erdr.bi.web.Listing.cls?link=t413m1c5r5&amp;key=12057978" TargetMode="External"/><Relationship Id="rId30" Type="http://schemas.openxmlformats.org/officeDocument/2006/relationships/hyperlink" Target="https://erdr.gp.gov.ua/erdr/erdr.bi.web.Listing.cls?link=t412m1c13r2&amp;key=12057978" TargetMode="External"/><Relationship Id="rId126" Type="http://schemas.openxmlformats.org/officeDocument/2006/relationships/hyperlink" Target="https://erdr.gp.gov.ua/erdr/erdr.bi.web.Listing.cls?link=t412m2c7r1&amp;key=12057978" TargetMode="External"/><Relationship Id="rId168" Type="http://schemas.openxmlformats.org/officeDocument/2006/relationships/hyperlink" Target="https://erdr.gp.gov.ua/erdr/erdr.bi.web.Listing.cls?link=t412m1c15r9&amp;key=12057978" TargetMode="External"/><Relationship Id="rId333" Type="http://schemas.openxmlformats.org/officeDocument/2006/relationships/hyperlink" Target="https://erdr.gp.gov.ua/erdr/erdr.bi.web.Listing.cls?link=t412m1c10r19&amp;key=12057978" TargetMode="External"/><Relationship Id="rId540" Type="http://schemas.openxmlformats.org/officeDocument/2006/relationships/hyperlink" Target="https://erdr.gp.gov.ua/erdr/erdr.bi.web.Listing.cls?link=t412m1c13r27&amp;key=12057978" TargetMode="External"/><Relationship Id="rId778" Type="http://schemas.openxmlformats.org/officeDocument/2006/relationships/hyperlink" Target="https://erdr.gp.gov.ua/erdr/erdr.bi.web.Listing.cls?link=t413m1c13r7&amp;key=12057978" TargetMode="External"/><Relationship Id="rId72" Type="http://schemas.openxmlformats.org/officeDocument/2006/relationships/hyperlink" Target="https://erdr.gp.gov.ua/erdr/erdr.bi.web.Listing.cls?link=t412m1c4r5&amp;key=12057978" TargetMode="External"/><Relationship Id="rId375" Type="http://schemas.openxmlformats.org/officeDocument/2006/relationships/hyperlink" Target="https://erdr.gp.gov.ua/erdr/erdr.bi.web.Listing.cls?link=t412m2c1r3&amp;key=12057978" TargetMode="External"/><Relationship Id="rId582" Type="http://schemas.openxmlformats.org/officeDocument/2006/relationships/hyperlink" Target="https://erdr.gp.gov.ua/erdr/erdr.bi.web.Listing.cls?link=t412m1c4r30&amp;key=12057978" TargetMode="External"/><Relationship Id="rId638" Type="http://schemas.openxmlformats.org/officeDocument/2006/relationships/hyperlink" Target="https://erdr.gp.gov.ua/erdr/erdr.bi.web.Listing.cls?link=t412m1c9r33&amp;key=12057978" TargetMode="External"/><Relationship Id="rId803" Type="http://schemas.openxmlformats.org/officeDocument/2006/relationships/hyperlink" Target="https://erdr.gp.gov.ua/erdr/erdr.bi.web.Listing.cls?link=t413m1c4r9&amp;key=12057978" TargetMode="External"/><Relationship Id="rId3" Type="http://schemas.openxmlformats.org/officeDocument/2006/relationships/hyperlink" Target="https://erdr.gp.gov.ua/erdr/erdr.bi.web.Listing.cls?link=t412m1c3r1&amp;key=12057978" TargetMode="External"/><Relationship Id="rId235" Type="http://schemas.openxmlformats.org/officeDocument/2006/relationships/hyperlink" Target="https://erdr.gp.gov.ua/erdr/erdr.bi.web.Listing.cls?link=t412m1c14r13&amp;key=12057978" TargetMode="External"/><Relationship Id="rId277" Type="http://schemas.openxmlformats.org/officeDocument/2006/relationships/hyperlink" Target="https://erdr.gp.gov.ua/erdr/erdr.bi.web.Listing.cls?link=t412m1c5r16&amp;key=12057978" TargetMode="External"/><Relationship Id="rId400" Type="http://schemas.openxmlformats.org/officeDocument/2006/relationships/hyperlink" Target="https://erdr.gp.gov.ua/erdr/erdr.bi.web.Listing.cls?link=t412m1c9r22&amp;key=12057978" TargetMode="External"/><Relationship Id="rId442" Type="http://schemas.openxmlformats.org/officeDocument/2006/relationships/hyperlink" Target="https://erdr.gp.gov.ua/erdr/erdr.bi.web.Listing.cls?link=t412m1c17r23&amp;key=12057978" TargetMode="External"/><Relationship Id="rId484" Type="http://schemas.openxmlformats.org/officeDocument/2006/relationships/hyperlink" Target="https://erdr.gp.gov.ua/erdr/erdr.bi.web.Listing.cls?link=t412m2c8r5&amp;key=12057978" TargetMode="External"/><Relationship Id="rId705" Type="http://schemas.openxmlformats.org/officeDocument/2006/relationships/hyperlink" Target="https://erdr.gp.gov.ua/erdr/erdr.bi.web.Listing.cls?link=t413m1c8r3&amp;key=12057978" TargetMode="External"/><Relationship Id="rId137" Type="http://schemas.openxmlformats.org/officeDocument/2006/relationships/hyperlink" Target="https://erdr.gp.gov.ua/erdr/erdr.bi.web.Listing.cls?link=t412m2c1r2&amp;key=12057978" TargetMode="External"/><Relationship Id="rId302" Type="http://schemas.openxmlformats.org/officeDocument/2006/relationships/hyperlink" Target="https://erdr.gp.gov.ua/erdr/erdr.bi.web.Listing.cls?link=t412m1c13r17&amp;key=12057978" TargetMode="External"/><Relationship Id="rId344" Type="http://schemas.openxmlformats.org/officeDocument/2006/relationships/hyperlink" Target="https://erdr.gp.gov.ua/erdr/erdr.bi.web.Listing.cls?link=t412m1c4r20&amp;key=12057978" TargetMode="External"/><Relationship Id="rId691" Type="http://schemas.openxmlformats.org/officeDocument/2006/relationships/hyperlink" Target="https://erdr.gp.gov.ua/erdr/erdr.bi.web.Listing.cls?link=t413m1c11r2&amp;key=12057978" TargetMode="External"/><Relationship Id="rId747" Type="http://schemas.openxmlformats.org/officeDocument/2006/relationships/hyperlink" Target="https://erdr.gp.gov.ua/erdr/erdr.bi.web.Listing.cls?link=t413m1c16r5&amp;key=12057978" TargetMode="External"/><Relationship Id="rId789" Type="http://schemas.openxmlformats.org/officeDocument/2006/relationships/hyperlink" Target="https://erdr.gp.gov.ua/erdr/erdr.bi.web.Listing.cls?link=t413m1c7r8&amp;key=12057978" TargetMode="External"/><Relationship Id="rId41" Type="http://schemas.openxmlformats.org/officeDocument/2006/relationships/hyperlink" Target="https://erdr.gp.gov.ua/erdr/erdr.bi.web.Listing.cls?link=t412m1c7r3&amp;key=12057978" TargetMode="External"/><Relationship Id="rId83" Type="http://schemas.openxmlformats.org/officeDocument/2006/relationships/hyperlink" Target="https://erdr.gp.gov.ua/erdr/erdr.bi.web.Listing.cls?link=t412m1c15r5&amp;key=12057978" TargetMode="External"/><Relationship Id="rId179" Type="http://schemas.openxmlformats.org/officeDocument/2006/relationships/hyperlink" Target="https://erdr.gp.gov.ua/erdr/erdr.bi.web.Listing.cls?link=t412m1c9r10&amp;key=12057978" TargetMode="External"/><Relationship Id="rId386" Type="http://schemas.openxmlformats.org/officeDocument/2006/relationships/hyperlink" Target="https://erdr.gp.gov.ua/erdr/erdr.bi.web.Listing.cls?link=t412m2c12r3&amp;key=12057978" TargetMode="External"/><Relationship Id="rId551" Type="http://schemas.openxmlformats.org/officeDocument/2006/relationships/hyperlink" Target="https://erdr.gp.gov.ua/erdr/erdr.bi.web.Listing.cls?link=t412m1c7r28&amp;key=12057978" TargetMode="External"/><Relationship Id="rId593" Type="http://schemas.openxmlformats.org/officeDocument/2006/relationships/hyperlink" Target="https://erdr.gp.gov.ua/erdr/erdr.bi.web.Listing.cls?link=t412m1c15r30&amp;key=12057978" TargetMode="External"/><Relationship Id="rId607" Type="http://schemas.openxmlformats.org/officeDocument/2006/relationships/hyperlink" Target="https://erdr.gp.gov.ua/erdr/erdr.bi.web.Listing.cls?link=t412m1c12r31&amp;key=12057978" TargetMode="External"/><Relationship Id="rId649" Type="http://schemas.openxmlformats.org/officeDocument/2006/relationships/hyperlink" Target="https://erdr.gp.gov.ua/erdr/erdr.bi.web.Listing.cls?link=t412m1c3r34&amp;key=12057978" TargetMode="External"/><Relationship Id="rId814" Type="http://schemas.openxmlformats.org/officeDocument/2006/relationships/hyperlink" Target="https://erdr.gp.gov.ua/erdr/erdr.bi.web.Listing.cls?link=t413m1c15r9&amp;key=12057978" TargetMode="External"/><Relationship Id="rId190" Type="http://schemas.openxmlformats.org/officeDocument/2006/relationships/hyperlink" Target="https://erdr.gp.gov.ua/erdr/erdr.bi.web.Listing.cls?link=t412m1c3r11&amp;key=12057978" TargetMode="External"/><Relationship Id="rId204" Type="http://schemas.openxmlformats.org/officeDocument/2006/relationships/hyperlink" Target="https://erdr.gp.gov.ua/erdr/erdr.bi.web.Listing.cls?link=t412m1c17r11&amp;key=12057978" TargetMode="External"/><Relationship Id="rId246" Type="http://schemas.openxmlformats.org/officeDocument/2006/relationships/hyperlink" Target="https://erdr.gp.gov.ua/erdr/erdr.bi.web.Listing.cls?link=t412m1c8r14&amp;key=12057978" TargetMode="External"/><Relationship Id="rId288" Type="http://schemas.openxmlformats.org/officeDocument/2006/relationships/hyperlink" Target="https://erdr.gp.gov.ua/erdr/erdr.bi.web.Listing.cls?link=t412m1c16r16&amp;key=12057978" TargetMode="External"/><Relationship Id="rId411" Type="http://schemas.openxmlformats.org/officeDocument/2006/relationships/hyperlink" Target="https://erdr.gp.gov.ua/erdr/erdr.bi.web.Listing.cls?link=t412m2c3r4&amp;key=12057978" TargetMode="External"/><Relationship Id="rId453" Type="http://schemas.openxmlformats.org/officeDocument/2006/relationships/hyperlink" Target="https://erdr.gp.gov.ua/erdr/erdr.bi.web.Listing.cls?link=t412m1c11r24&amp;key=12057978" TargetMode="External"/><Relationship Id="rId509" Type="http://schemas.openxmlformats.org/officeDocument/2006/relationships/hyperlink" Target="https://erdr.gp.gov.ua/erdr/erdr.bi.web.Listing.cls?link=t412m2c16r6&amp;key=12057978" TargetMode="External"/><Relationship Id="rId660" Type="http://schemas.openxmlformats.org/officeDocument/2006/relationships/hyperlink" Target="https://erdr.gp.gov.ua/erdr/erdr.bi.web.Listing.cls?link=t412m1c14r34&amp;key=12057978" TargetMode="External"/><Relationship Id="rId106" Type="http://schemas.openxmlformats.org/officeDocument/2006/relationships/hyperlink" Target="https://erdr.gp.gov.ua/erdr/erdr.bi.web.Listing.cls?link=t412m1c4r8&amp;key=12057978" TargetMode="External"/><Relationship Id="rId313" Type="http://schemas.openxmlformats.org/officeDocument/2006/relationships/hyperlink" Target="https://erdr.gp.gov.ua/erdr/erdr.bi.web.Listing.cls?link=t412m1c7r18&amp;key=12057978" TargetMode="External"/><Relationship Id="rId495" Type="http://schemas.openxmlformats.org/officeDocument/2006/relationships/hyperlink" Target="https://erdr.gp.gov.ua/erdr/erdr.bi.web.Listing.cls?link=t412m2c2r6&amp;key=12057978" TargetMode="External"/><Relationship Id="rId716" Type="http://schemas.openxmlformats.org/officeDocument/2006/relationships/hyperlink" Target="https://erdr.gp.gov.ua/erdr/erdr.bi.web.Listing.cls?link=t413m1c2r4&amp;key=12057978" TargetMode="External"/><Relationship Id="rId758" Type="http://schemas.openxmlformats.org/officeDocument/2006/relationships/hyperlink" Target="https://erdr.gp.gov.ua/erdr/erdr.bi.web.Listing.cls?link=t413m1c10r6&amp;key=12057978" TargetMode="External"/><Relationship Id="rId10" Type="http://schemas.openxmlformats.org/officeDocument/2006/relationships/hyperlink" Target="https://erdr.gp.gov.ua/erdr/erdr.bi.web.Listing.cls?link=t412m1c10r1&amp;key=12057978" TargetMode="External"/><Relationship Id="rId52" Type="http://schemas.openxmlformats.org/officeDocument/2006/relationships/hyperlink" Target="https://erdr.gp.gov.ua/erdr/erdr.bi.web.Listing.cls?link=t412m1c1r4&amp;key=12057978" TargetMode="External"/><Relationship Id="rId94" Type="http://schemas.openxmlformats.org/officeDocument/2006/relationships/hyperlink" Target="https://erdr.gp.gov.ua/erdr/erdr.bi.web.Listing.cls?link=t412m1c9r7&amp;key=12057978" TargetMode="External"/><Relationship Id="rId148" Type="http://schemas.openxmlformats.org/officeDocument/2006/relationships/hyperlink" Target="https://erdr.gp.gov.ua/erdr/erdr.bi.web.Listing.cls?link=t412m2c12r2&amp;key=12057978" TargetMode="External"/><Relationship Id="rId355" Type="http://schemas.openxmlformats.org/officeDocument/2006/relationships/hyperlink" Target="https://erdr.gp.gov.ua/erdr/erdr.bi.web.Listing.cls?link=t412m1c15r20&amp;key=12057978" TargetMode="External"/><Relationship Id="rId397" Type="http://schemas.openxmlformats.org/officeDocument/2006/relationships/hyperlink" Target="https://erdr.gp.gov.ua/erdr/erdr.bi.web.Listing.cls?link=t412m1c6r22&amp;key=12057978" TargetMode="External"/><Relationship Id="rId520" Type="http://schemas.openxmlformats.org/officeDocument/2006/relationships/hyperlink" Target="https://erdr.gp.gov.ua/erdr/erdr.bi.web.Listing.cls?link=t412m1c10r26&amp;key=12057978" TargetMode="External"/><Relationship Id="rId562" Type="http://schemas.openxmlformats.org/officeDocument/2006/relationships/hyperlink" Target="https://erdr.gp.gov.ua/erdr/erdr.bi.web.Listing.cls?link=t412m1c1r29&amp;key=12057978" TargetMode="External"/><Relationship Id="rId618" Type="http://schemas.openxmlformats.org/officeDocument/2006/relationships/hyperlink" Target="https://erdr.gp.gov.ua/erdr/erdr.bi.web.Listing.cls?link=t412m1c6r32&amp;key=12057978" TargetMode="External"/><Relationship Id="rId825" Type="http://schemas.openxmlformats.org/officeDocument/2006/relationships/hyperlink" Target="https://erdr.gp.gov.ua/erdr/erdr.bi.web.Listing.cls?link=t413m1c9r10&amp;key=12057978" TargetMode="External"/><Relationship Id="rId215" Type="http://schemas.openxmlformats.org/officeDocument/2006/relationships/hyperlink" Target="https://erdr.gp.gov.ua/erdr/erdr.bi.web.Listing.cls?link=t412m1c11r12&amp;key=12057978" TargetMode="External"/><Relationship Id="rId257" Type="http://schemas.openxmlformats.org/officeDocument/2006/relationships/hyperlink" Target="https://erdr.gp.gov.ua/erdr/erdr.bi.web.Listing.cls?link=t412m1c2r15&amp;key=12057978" TargetMode="External"/><Relationship Id="rId422" Type="http://schemas.openxmlformats.org/officeDocument/2006/relationships/hyperlink" Target="https://erdr.gp.gov.ua/erdr/erdr.bi.web.Listing.cls?link=t412m2c14r4&amp;key=12057978" TargetMode="External"/><Relationship Id="rId464" Type="http://schemas.openxmlformats.org/officeDocument/2006/relationships/hyperlink" Target="https://erdr.gp.gov.ua/erdr/erdr.bi.web.Listing.cls?link=t412m1c5r25&amp;key=12057978" TargetMode="External"/><Relationship Id="rId299" Type="http://schemas.openxmlformats.org/officeDocument/2006/relationships/hyperlink" Target="https://erdr.gp.gov.ua/erdr/erdr.bi.web.Listing.cls?link=t412m1c10r17&amp;key=12057978" TargetMode="External"/><Relationship Id="rId727" Type="http://schemas.openxmlformats.org/officeDocument/2006/relationships/hyperlink" Target="https://erdr.gp.gov.ua/erdr/erdr.bi.web.Listing.cls?link=t413m1c13r4&amp;key=12057978" TargetMode="External"/><Relationship Id="rId63" Type="http://schemas.openxmlformats.org/officeDocument/2006/relationships/hyperlink" Target="https://erdr.gp.gov.ua/erdr/erdr.bi.web.Listing.cls?link=t412m1c12r4&amp;key=12057978" TargetMode="External"/><Relationship Id="rId159" Type="http://schemas.openxmlformats.org/officeDocument/2006/relationships/hyperlink" Target="https://erdr.gp.gov.ua/erdr/erdr.bi.web.Listing.cls?link=t412m1c6r9&amp;key=12057978" TargetMode="External"/><Relationship Id="rId366" Type="http://schemas.openxmlformats.org/officeDocument/2006/relationships/hyperlink" Target="https://erdr.gp.gov.ua/erdr/erdr.bi.web.Listing.cls?link=t412m1c9r21&amp;key=12057978" TargetMode="External"/><Relationship Id="rId573" Type="http://schemas.openxmlformats.org/officeDocument/2006/relationships/hyperlink" Target="https://erdr.gp.gov.ua/erdr/erdr.bi.web.Listing.cls?link=t412m1c12r29&amp;key=12057978" TargetMode="External"/><Relationship Id="rId780" Type="http://schemas.openxmlformats.org/officeDocument/2006/relationships/hyperlink" Target="https://erdr.gp.gov.ua/erdr/erdr.bi.web.Listing.cls?link=t413m1c15r7&amp;key=12057978" TargetMode="External"/><Relationship Id="rId226" Type="http://schemas.openxmlformats.org/officeDocument/2006/relationships/hyperlink" Target="https://erdr.gp.gov.ua/erdr/erdr.bi.web.Listing.cls?link=t412m1c5r13&amp;key=12057978" TargetMode="External"/><Relationship Id="rId433" Type="http://schemas.openxmlformats.org/officeDocument/2006/relationships/hyperlink" Target="https://erdr.gp.gov.ua/erdr/erdr.bi.web.Listing.cls?link=t412m1c8r23&amp;key=12057978" TargetMode="External"/><Relationship Id="rId640" Type="http://schemas.openxmlformats.org/officeDocument/2006/relationships/hyperlink" Target="https://erdr.gp.gov.ua/erdr/erdr.bi.web.Listing.cls?link=t412m1c11r33&amp;key=12057978" TargetMode="External"/><Relationship Id="rId738" Type="http://schemas.openxmlformats.org/officeDocument/2006/relationships/hyperlink" Target="https://erdr.gp.gov.ua/erdr/erdr.bi.web.Listing.cls?link=t413m1c7r5&amp;key=12057978" TargetMode="External"/><Relationship Id="rId74" Type="http://schemas.openxmlformats.org/officeDocument/2006/relationships/hyperlink" Target="https://erdr.gp.gov.ua/erdr/erdr.bi.web.Listing.cls?link=t412m1c6r5&amp;key=12057978" TargetMode="External"/><Relationship Id="rId377" Type="http://schemas.openxmlformats.org/officeDocument/2006/relationships/hyperlink" Target="https://erdr.gp.gov.ua/erdr/erdr.bi.web.Listing.cls?link=t412m2c3r3&amp;key=12057978" TargetMode="External"/><Relationship Id="rId500" Type="http://schemas.openxmlformats.org/officeDocument/2006/relationships/hyperlink" Target="https://erdr.gp.gov.ua/erdr/erdr.bi.web.Listing.cls?link=t412m2c7r6&amp;key=12057978" TargetMode="External"/><Relationship Id="rId584" Type="http://schemas.openxmlformats.org/officeDocument/2006/relationships/hyperlink" Target="https://erdr.gp.gov.ua/erdr/erdr.bi.web.Listing.cls?link=t412m1c6r30&amp;key=12057978" TargetMode="External"/><Relationship Id="rId805" Type="http://schemas.openxmlformats.org/officeDocument/2006/relationships/hyperlink" Target="https://erdr.gp.gov.ua/erdr/erdr.bi.web.Listing.cls?link=t413m1c6r9&amp;key=12057978" TargetMode="External"/><Relationship Id="rId5" Type="http://schemas.openxmlformats.org/officeDocument/2006/relationships/hyperlink" Target="https://erdr.gp.gov.ua/erdr/erdr.bi.web.Listing.cls?link=t412m1c5r1&amp;key=12057978" TargetMode="External"/><Relationship Id="rId237" Type="http://schemas.openxmlformats.org/officeDocument/2006/relationships/hyperlink" Target="https://erdr.gp.gov.ua/erdr/erdr.bi.web.Listing.cls?link=t412m1c16r13&amp;key=12057978" TargetMode="External"/><Relationship Id="rId791" Type="http://schemas.openxmlformats.org/officeDocument/2006/relationships/hyperlink" Target="https://erdr.gp.gov.ua/erdr/erdr.bi.web.Listing.cls?link=t413m1c9r8&amp;key=12057978" TargetMode="External"/><Relationship Id="rId444" Type="http://schemas.openxmlformats.org/officeDocument/2006/relationships/hyperlink" Target="https://erdr.gp.gov.ua/erdr/erdr.bi.web.Listing.cls?link=t412m1c2r24&amp;key=12057978" TargetMode="External"/><Relationship Id="rId651" Type="http://schemas.openxmlformats.org/officeDocument/2006/relationships/hyperlink" Target="https://erdr.gp.gov.ua/erdr/erdr.bi.web.Listing.cls?link=t412m1c5r34&amp;key=12057978" TargetMode="External"/><Relationship Id="rId749" Type="http://schemas.openxmlformats.org/officeDocument/2006/relationships/hyperlink" Target="https://erdr.gp.gov.ua/erdr/erdr.bi.web.Listing.cls?link=t413m1c1r6&amp;key=12057978" TargetMode="External"/><Relationship Id="rId290" Type="http://schemas.openxmlformats.org/officeDocument/2006/relationships/hyperlink" Target="https://erdr.gp.gov.ua/erdr/erdr.bi.web.Listing.cls?link=t412m1c1r17&amp;key=12057978" TargetMode="External"/><Relationship Id="rId304" Type="http://schemas.openxmlformats.org/officeDocument/2006/relationships/hyperlink" Target="https://erdr.gp.gov.ua/erdr/erdr.bi.web.Listing.cls?link=t412m1c15r17&amp;key=12057978" TargetMode="External"/><Relationship Id="rId388" Type="http://schemas.openxmlformats.org/officeDocument/2006/relationships/hyperlink" Target="https://erdr.gp.gov.ua/erdr/erdr.bi.web.Listing.cls?link=t412m2c14r3&amp;key=12057978" TargetMode="External"/><Relationship Id="rId511" Type="http://schemas.openxmlformats.org/officeDocument/2006/relationships/hyperlink" Target="https://erdr.gp.gov.ua/erdr/erdr.bi.web.Listing.cls?link=t412m1c1r26&amp;key=12057978" TargetMode="External"/><Relationship Id="rId609" Type="http://schemas.openxmlformats.org/officeDocument/2006/relationships/hyperlink" Target="https://erdr.gp.gov.ua/erdr/erdr.bi.web.Listing.cls?link=t412m1c14r31&amp;key=12057978" TargetMode="External"/><Relationship Id="rId85" Type="http://schemas.openxmlformats.org/officeDocument/2006/relationships/hyperlink" Target="https://erdr.gp.gov.ua/erdr/erdr.bi.web.Listing.cls?link=t412m1c17r5&amp;key=12057978" TargetMode="External"/><Relationship Id="rId150" Type="http://schemas.openxmlformats.org/officeDocument/2006/relationships/hyperlink" Target="https://erdr.gp.gov.ua/erdr/erdr.bi.web.Listing.cls?link=t412m2c14r2&amp;key=12057978" TargetMode="External"/><Relationship Id="rId595" Type="http://schemas.openxmlformats.org/officeDocument/2006/relationships/hyperlink" Target="https://erdr.gp.gov.ua/erdr/erdr.bi.web.Listing.cls?link=t412m1c17r30&amp;key=12057978" TargetMode="External"/><Relationship Id="rId816" Type="http://schemas.openxmlformats.org/officeDocument/2006/relationships/hyperlink" Target="https://erdr.gp.gov.ua/erdr/erdr.bi.web.Listing.cls?link=t413m1c17r9&amp;key=12057978" TargetMode="External"/><Relationship Id="rId248" Type="http://schemas.openxmlformats.org/officeDocument/2006/relationships/hyperlink" Target="https://erdr.gp.gov.ua/erdr/erdr.bi.web.Listing.cls?link=t412m1c10r14&amp;key=12057978" TargetMode="External"/><Relationship Id="rId455" Type="http://schemas.openxmlformats.org/officeDocument/2006/relationships/hyperlink" Target="https://erdr.gp.gov.ua/erdr/erdr.bi.web.Listing.cls?link=t412m1c13r24&amp;key=12057978" TargetMode="External"/><Relationship Id="rId662" Type="http://schemas.openxmlformats.org/officeDocument/2006/relationships/hyperlink" Target="https://erdr.gp.gov.ua/erdr/erdr.bi.web.Listing.cls?link=t412m1c16r34&amp;key=12057978" TargetMode="External"/><Relationship Id="rId12" Type="http://schemas.openxmlformats.org/officeDocument/2006/relationships/hyperlink" Target="https://erdr.gp.gov.ua/erdr/erdr.bi.web.Listing.cls?link=t412m1c12r1&amp;key=12057978" TargetMode="External"/><Relationship Id="rId108" Type="http://schemas.openxmlformats.org/officeDocument/2006/relationships/hyperlink" Target="https://erdr.gp.gov.ua/erdr/erdr.bi.web.Listing.cls?link=t412m1c6r8&amp;key=12057978" TargetMode="External"/><Relationship Id="rId315" Type="http://schemas.openxmlformats.org/officeDocument/2006/relationships/hyperlink" Target="https://erdr.gp.gov.ua/erdr/erdr.bi.web.Listing.cls?link=t412m1c9r18&amp;key=12057978" TargetMode="External"/><Relationship Id="rId522" Type="http://schemas.openxmlformats.org/officeDocument/2006/relationships/hyperlink" Target="https://erdr.gp.gov.ua/erdr/erdr.bi.web.Listing.cls?link=t412m1c12r26&amp;key=12057978" TargetMode="External"/><Relationship Id="rId96" Type="http://schemas.openxmlformats.org/officeDocument/2006/relationships/hyperlink" Target="https://erdr.gp.gov.ua/erdr/erdr.bi.web.Listing.cls?link=t412m1c11r7&amp;key=12057978" TargetMode="External"/><Relationship Id="rId161" Type="http://schemas.openxmlformats.org/officeDocument/2006/relationships/hyperlink" Target="https://erdr.gp.gov.ua/erdr/erdr.bi.web.Listing.cls?link=t412m1c8r9&amp;key=12057978" TargetMode="External"/><Relationship Id="rId399" Type="http://schemas.openxmlformats.org/officeDocument/2006/relationships/hyperlink" Target="https://erdr.gp.gov.ua/erdr/erdr.bi.web.Listing.cls?link=t412m1c8r22&amp;key=12057978" TargetMode="External"/><Relationship Id="rId827" Type="http://schemas.openxmlformats.org/officeDocument/2006/relationships/hyperlink" Target="https://erdr.gp.gov.ua/erdr/erdr.bi.web.Listing.cls?link=t413m1c11r10&amp;key=12057978" TargetMode="External"/><Relationship Id="rId259" Type="http://schemas.openxmlformats.org/officeDocument/2006/relationships/hyperlink" Target="https://erdr.gp.gov.ua/erdr/erdr.bi.web.Listing.cls?link=t412m1c4r15&amp;key=12057978" TargetMode="External"/><Relationship Id="rId466" Type="http://schemas.openxmlformats.org/officeDocument/2006/relationships/hyperlink" Target="https://erdr.gp.gov.ua/erdr/erdr.bi.web.Listing.cls?link=t412m1c7r25&amp;key=12057978" TargetMode="External"/><Relationship Id="rId673" Type="http://schemas.openxmlformats.org/officeDocument/2006/relationships/hyperlink" Target="https://erdr.gp.gov.ua/erdr/erdr.bi.web.Listing.cls?link=t413m1c10r1&amp;key=12057978" TargetMode="External"/><Relationship Id="rId23" Type="http://schemas.openxmlformats.org/officeDocument/2006/relationships/hyperlink" Target="https://erdr.gp.gov.ua/erdr/erdr.bi.web.Listing.cls?link=t412m1c6r2&amp;key=12057978" TargetMode="External"/><Relationship Id="rId119" Type="http://schemas.openxmlformats.org/officeDocument/2006/relationships/hyperlink" Target="https://erdr.gp.gov.ua/erdr/erdr.bi.web.Listing.cls?link=t412m1c17r8&amp;key=12057978" TargetMode="External"/><Relationship Id="rId326" Type="http://schemas.openxmlformats.org/officeDocument/2006/relationships/hyperlink" Target="https://erdr.gp.gov.ua/erdr/erdr.bi.web.Listing.cls?link=t412m1c3r19&amp;key=12057978" TargetMode="External"/><Relationship Id="rId533" Type="http://schemas.openxmlformats.org/officeDocument/2006/relationships/hyperlink" Target="https://erdr.gp.gov.ua/erdr/erdr.bi.web.Listing.cls?link=t412m1c6r27&amp;key=12057978" TargetMode="External"/><Relationship Id="rId740" Type="http://schemas.openxmlformats.org/officeDocument/2006/relationships/hyperlink" Target="https://erdr.gp.gov.ua/erdr/erdr.bi.web.Listing.cls?link=t413m1c9r5&amp;key=12057978" TargetMode="External"/><Relationship Id="rId172" Type="http://schemas.openxmlformats.org/officeDocument/2006/relationships/hyperlink" Target="https://erdr.gp.gov.ua/erdr/erdr.bi.web.Listing.cls?link=t412m1c2r10&amp;key=12057978" TargetMode="External"/><Relationship Id="rId477" Type="http://schemas.openxmlformats.org/officeDocument/2006/relationships/hyperlink" Target="https://erdr.gp.gov.ua/erdr/erdr.bi.web.Listing.cls?link=t412m2c1r5&amp;key=12057978" TargetMode="External"/><Relationship Id="rId600" Type="http://schemas.openxmlformats.org/officeDocument/2006/relationships/hyperlink" Target="https://erdr.gp.gov.ua/erdr/erdr.bi.web.Listing.cls?link=t412m1c5r31&amp;key=12057978" TargetMode="External"/><Relationship Id="rId684" Type="http://schemas.openxmlformats.org/officeDocument/2006/relationships/hyperlink" Target="https://erdr.gp.gov.ua/erdr/erdr.bi.web.Listing.cls?link=t413m1c4r2&amp;key=12057978" TargetMode="External"/><Relationship Id="rId337" Type="http://schemas.openxmlformats.org/officeDocument/2006/relationships/hyperlink" Target="https://erdr.gp.gov.ua/erdr/erdr.bi.web.Listing.cls?link=t412m1c14r19&amp;key=12057978" TargetMode="External"/><Relationship Id="rId34" Type="http://schemas.openxmlformats.org/officeDocument/2006/relationships/hyperlink" Target="https://erdr.gp.gov.ua/erdr/erdr.bi.web.Listing.cls?link=t412m1c17r2&amp;key=12057978" TargetMode="External"/><Relationship Id="rId544" Type="http://schemas.openxmlformats.org/officeDocument/2006/relationships/hyperlink" Target="https://erdr.gp.gov.ua/erdr/erdr.bi.web.Listing.cls?link=t412m1c17r27&amp;key=12057978" TargetMode="External"/><Relationship Id="rId751" Type="http://schemas.openxmlformats.org/officeDocument/2006/relationships/hyperlink" Target="https://erdr.gp.gov.ua/erdr/erdr.bi.web.Listing.cls?link=t413m1c3r6&amp;key=12057978" TargetMode="External"/><Relationship Id="rId183" Type="http://schemas.openxmlformats.org/officeDocument/2006/relationships/hyperlink" Target="https://erdr.gp.gov.ua/erdr/erdr.bi.web.Listing.cls?link=t412m1c13r10&amp;key=12057978" TargetMode="External"/><Relationship Id="rId390" Type="http://schemas.openxmlformats.org/officeDocument/2006/relationships/hyperlink" Target="https://erdr.gp.gov.ua/erdr/erdr.bi.web.Listing.cls?link=t412m2c16r3&amp;key=12057978" TargetMode="External"/><Relationship Id="rId404" Type="http://schemas.openxmlformats.org/officeDocument/2006/relationships/hyperlink" Target="https://erdr.gp.gov.ua/erdr/erdr.bi.web.Listing.cls?link=t412m1c13r22&amp;key=12057978" TargetMode="External"/><Relationship Id="rId611" Type="http://schemas.openxmlformats.org/officeDocument/2006/relationships/hyperlink" Target="https://erdr.gp.gov.ua/erdr/erdr.bi.web.Listing.cls?link=t412m1c16r31&amp;key=12057978" TargetMode="External"/><Relationship Id="rId250" Type="http://schemas.openxmlformats.org/officeDocument/2006/relationships/hyperlink" Target="https://erdr.gp.gov.ua/erdr/erdr.bi.web.Listing.cls?link=t412m1c12r14&amp;key=12057978" TargetMode="External"/><Relationship Id="rId488" Type="http://schemas.openxmlformats.org/officeDocument/2006/relationships/hyperlink" Target="https://erdr.gp.gov.ua/erdr/erdr.bi.web.Listing.cls?link=t412m2c12r5&amp;key=12057978" TargetMode="External"/><Relationship Id="rId695" Type="http://schemas.openxmlformats.org/officeDocument/2006/relationships/hyperlink" Target="https://erdr.gp.gov.ua/erdr/erdr.bi.web.Listing.cls?link=t413m1c15r2&amp;key=12057978" TargetMode="External"/><Relationship Id="rId709" Type="http://schemas.openxmlformats.org/officeDocument/2006/relationships/hyperlink" Target="https://erdr.gp.gov.ua/erdr/erdr.bi.web.Listing.cls?link=t413m1c12r3&amp;key=12057978" TargetMode="External"/><Relationship Id="rId45" Type="http://schemas.openxmlformats.org/officeDocument/2006/relationships/hyperlink" Target="https://erdr.gp.gov.ua/erdr/erdr.bi.web.Listing.cls?link=t412m1c11r3&amp;key=12057978" TargetMode="External"/><Relationship Id="rId110" Type="http://schemas.openxmlformats.org/officeDocument/2006/relationships/hyperlink" Target="https://erdr.gp.gov.ua/erdr/erdr.bi.web.Listing.cls?link=t412m1c8r8&amp;key=12057978" TargetMode="External"/><Relationship Id="rId348" Type="http://schemas.openxmlformats.org/officeDocument/2006/relationships/hyperlink" Target="https://erdr.gp.gov.ua/erdr/erdr.bi.web.Listing.cls?link=t412m1c8r20&amp;key=12057978" TargetMode="External"/><Relationship Id="rId555" Type="http://schemas.openxmlformats.org/officeDocument/2006/relationships/hyperlink" Target="https://erdr.gp.gov.ua/erdr/erdr.bi.web.Listing.cls?link=t412m1c11r28&amp;key=12057978" TargetMode="External"/><Relationship Id="rId762" Type="http://schemas.openxmlformats.org/officeDocument/2006/relationships/hyperlink" Target="https://erdr.gp.gov.ua/erdr/erdr.bi.web.Listing.cls?link=t413m1c14r6&amp;key=12057978" TargetMode="External"/><Relationship Id="rId194" Type="http://schemas.openxmlformats.org/officeDocument/2006/relationships/hyperlink" Target="https://erdr.gp.gov.ua/erdr/erdr.bi.web.Listing.cls?link=t412m1c7r11&amp;key=12057978" TargetMode="External"/><Relationship Id="rId208" Type="http://schemas.openxmlformats.org/officeDocument/2006/relationships/hyperlink" Target="https://erdr.gp.gov.ua/erdr/erdr.bi.web.Listing.cls?link=t412m1c4r12&amp;key=12057978" TargetMode="External"/><Relationship Id="rId415" Type="http://schemas.openxmlformats.org/officeDocument/2006/relationships/hyperlink" Target="https://erdr.gp.gov.ua/erdr/erdr.bi.web.Listing.cls?link=t412m2c7r4&amp;key=12057978" TargetMode="External"/><Relationship Id="rId622" Type="http://schemas.openxmlformats.org/officeDocument/2006/relationships/hyperlink" Target="https://erdr.gp.gov.ua/erdr/erdr.bi.web.Listing.cls?link=t412m1c10r32&amp;key=12057978" TargetMode="External"/><Relationship Id="rId261" Type="http://schemas.openxmlformats.org/officeDocument/2006/relationships/hyperlink" Target="https://erdr.gp.gov.ua/erdr/erdr.bi.web.Listing.cls?link=t412m1c6r15&amp;key=12057978" TargetMode="External"/><Relationship Id="rId499" Type="http://schemas.openxmlformats.org/officeDocument/2006/relationships/hyperlink" Target="https://erdr.gp.gov.ua/erdr/erdr.bi.web.Listing.cls?link=t412m2c6r6&amp;key=12057978" TargetMode="External"/><Relationship Id="rId56" Type="http://schemas.openxmlformats.org/officeDocument/2006/relationships/hyperlink" Target="https://erdr.gp.gov.ua/erdr/erdr.bi.web.Listing.cls?link=t412m1c5r4&amp;key=12057978" TargetMode="External"/><Relationship Id="rId359" Type="http://schemas.openxmlformats.org/officeDocument/2006/relationships/hyperlink" Target="https://erdr.gp.gov.ua/erdr/erdr.bi.web.Listing.cls?link=t412m1c2r21&amp;key=12057978" TargetMode="External"/><Relationship Id="rId566" Type="http://schemas.openxmlformats.org/officeDocument/2006/relationships/hyperlink" Target="https://erdr.gp.gov.ua/erdr/erdr.bi.web.Listing.cls?link=t412m1c5r29&amp;key=12057978" TargetMode="External"/><Relationship Id="rId773" Type="http://schemas.openxmlformats.org/officeDocument/2006/relationships/hyperlink" Target="https://erdr.gp.gov.ua/erdr/erdr.bi.web.Listing.cls?link=t413m1c8r7&amp;key=12057978" TargetMode="External"/><Relationship Id="rId121" Type="http://schemas.openxmlformats.org/officeDocument/2006/relationships/hyperlink" Target="https://erdr.gp.gov.ua/erdr/erdr.bi.web.Listing.cls?link=t412m2c2r1&amp;key=12057978" TargetMode="External"/><Relationship Id="rId219" Type="http://schemas.openxmlformats.org/officeDocument/2006/relationships/hyperlink" Target="https://erdr.gp.gov.ua/erdr/erdr.bi.web.Listing.cls?link=t412m1c15r12&amp;key=12057978" TargetMode="External"/><Relationship Id="rId426" Type="http://schemas.openxmlformats.org/officeDocument/2006/relationships/hyperlink" Target="https://erdr.gp.gov.ua/erdr/erdr.bi.web.Listing.cls?link=t412m1c1r23&amp;key=12057978" TargetMode="External"/><Relationship Id="rId633" Type="http://schemas.openxmlformats.org/officeDocument/2006/relationships/hyperlink" Target="https://erdr.gp.gov.ua/erdr/erdr.bi.web.Listing.cls?link=t412m1c4r33&amp;key=12057978" TargetMode="External"/><Relationship Id="rId67" Type="http://schemas.openxmlformats.org/officeDocument/2006/relationships/hyperlink" Target="https://erdr.gp.gov.ua/erdr/erdr.bi.web.Listing.cls?link=t412m1c16r4&amp;key=12057978" TargetMode="External"/><Relationship Id="rId272" Type="http://schemas.openxmlformats.org/officeDocument/2006/relationships/hyperlink" Target="https://erdr.gp.gov.ua/erdr/erdr.bi.web.Listing.cls?link=t412m1c17r15&amp;key=12057978" TargetMode="External"/><Relationship Id="rId577" Type="http://schemas.openxmlformats.org/officeDocument/2006/relationships/hyperlink" Target="https://erdr.gp.gov.ua/erdr/erdr.bi.web.Listing.cls?link=t412m1c16r29&amp;key=12057978" TargetMode="External"/><Relationship Id="rId700" Type="http://schemas.openxmlformats.org/officeDocument/2006/relationships/hyperlink" Target="https://erdr.gp.gov.ua/erdr/erdr.bi.web.Listing.cls?link=t413m1c3r3&amp;key=12057978" TargetMode="External"/><Relationship Id="rId132" Type="http://schemas.openxmlformats.org/officeDocument/2006/relationships/hyperlink" Target="https://erdr.gp.gov.ua/erdr/erdr.bi.web.Listing.cls?link=t412m2c13r1&amp;key=12057978" TargetMode="External"/><Relationship Id="rId784" Type="http://schemas.openxmlformats.org/officeDocument/2006/relationships/hyperlink" Target="https://erdr.gp.gov.ua/erdr/erdr.bi.web.Listing.cls?link=t413m1c2r8&amp;key=12057978" TargetMode="External"/><Relationship Id="rId437" Type="http://schemas.openxmlformats.org/officeDocument/2006/relationships/hyperlink" Target="https://erdr.gp.gov.ua/erdr/erdr.bi.web.Listing.cls?link=t412m1c12r23&amp;key=12057978" TargetMode="External"/><Relationship Id="rId644" Type="http://schemas.openxmlformats.org/officeDocument/2006/relationships/hyperlink" Target="https://erdr.gp.gov.ua/erdr/erdr.bi.web.Listing.cls?link=t412m1c15r33&amp;key=12057978" TargetMode="External"/><Relationship Id="rId283" Type="http://schemas.openxmlformats.org/officeDocument/2006/relationships/hyperlink" Target="https://erdr.gp.gov.ua/erdr/erdr.bi.web.Listing.cls?link=t412m1c11r16&amp;key=12057978" TargetMode="External"/><Relationship Id="rId490" Type="http://schemas.openxmlformats.org/officeDocument/2006/relationships/hyperlink" Target="https://erdr.gp.gov.ua/erdr/erdr.bi.web.Listing.cls?link=t412m2c14r5&amp;key=12057978" TargetMode="External"/><Relationship Id="rId504" Type="http://schemas.openxmlformats.org/officeDocument/2006/relationships/hyperlink" Target="https://erdr.gp.gov.ua/erdr/erdr.bi.web.Listing.cls?link=t412m2c11r6&amp;key=12057978" TargetMode="External"/><Relationship Id="rId711" Type="http://schemas.openxmlformats.org/officeDocument/2006/relationships/hyperlink" Target="https://erdr.gp.gov.ua/erdr/erdr.bi.web.Listing.cls?link=t413m1c14r3&amp;key=12057978" TargetMode="External"/><Relationship Id="rId78" Type="http://schemas.openxmlformats.org/officeDocument/2006/relationships/hyperlink" Target="https://erdr.gp.gov.ua/erdr/erdr.bi.web.Listing.cls?link=t412m1c10r5&amp;key=12057978" TargetMode="External"/><Relationship Id="rId143" Type="http://schemas.openxmlformats.org/officeDocument/2006/relationships/hyperlink" Target="https://erdr.gp.gov.ua/erdr/erdr.bi.web.Listing.cls?link=t412m2c7r2&amp;key=12057978" TargetMode="External"/><Relationship Id="rId350" Type="http://schemas.openxmlformats.org/officeDocument/2006/relationships/hyperlink" Target="https://erdr.gp.gov.ua/erdr/erdr.bi.web.Listing.cls?link=t412m1c10r20&amp;key=12057978" TargetMode="External"/><Relationship Id="rId588" Type="http://schemas.openxmlformats.org/officeDocument/2006/relationships/hyperlink" Target="https://erdr.gp.gov.ua/erdr/erdr.bi.web.Listing.cls?link=t412m1c10r30&amp;key=12057978" TargetMode="External"/><Relationship Id="rId795" Type="http://schemas.openxmlformats.org/officeDocument/2006/relationships/hyperlink" Target="https://erdr.gp.gov.ua/erdr/erdr.bi.web.Listing.cls?link=t413m1c13r8&amp;key=12057978" TargetMode="External"/><Relationship Id="rId809" Type="http://schemas.openxmlformats.org/officeDocument/2006/relationships/hyperlink" Target="https://erdr.gp.gov.ua/erdr/erdr.bi.web.Listing.cls?link=t413m1c10r9&amp;key=12057978" TargetMode="External"/><Relationship Id="rId9" Type="http://schemas.openxmlformats.org/officeDocument/2006/relationships/hyperlink" Target="https://erdr.gp.gov.ua/erdr/erdr.bi.web.Listing.cls?link=t412m1c9r1&amp;key=12057978" TargetMode="External"/><Relationship Id="rId210" Type="http://schemas.openxmlformats.org/officeDocument/2006/relationships/hyperlink" Target="https://erdr.gp.gov.ua/erdr/erdr.bi.web.Listing.cls?link=t412m1c6r12&amp;key=12057978" TargetMode="External"/><Relationship Id="rId448" Type="http://schemas.openxmlformats.org/officeDocument/2006/relationships/hyperlink" Target="https://erdr.gp.gov.ua/erdr/erdr.bi.web.Listing.cls?link=t412m1c6r24&amp;key=12057978" TargetMode="External"/><Relationship Id="rId655" Type="http://schemas.openxmlformats.org/officeDocument/2006/relationships/hyperlink" Target="https://erdr.gp.gov.ua/erdr/erdr.bi.web.Listing.cls?link=t412m1c9r34&amp;key=12057978" TargetMode="External"/><Relationship Id="rId294" Type="http://schemas.openxmlformats.org/officeDocument/2006/relationships/hyperlink" Target="https://erdr.gp.gov.ua/erdr/erdr.bi.web.Listing.cls?link=t412m1c5r17&amp;key=12057978" TargetMode="External"/><Relationship Id="rId308" Type="http://schemas.openxmlformats.org/officeDocument/2006/relationships/hyperlink" Target="https://erdr.gp.gov.ua/erdr/erdr.bi.web.Listing.cls?link=t412m1c2r18&amp;key=12057978" TargetMode="External"/><Relationship Id="rId515" Type="http://schemas.openxmlformats.org/officeDocument/2006/relationships/hyperlink" Target="https://erdr.gp.gov.ua/erdr/erdr.bi.web.Listing.cls?link=t412m1c5r26&amp;key=12057978" TargetMode="External"/><Relationship Id="rId722" Type="http://schemas.openxmlformats.org/officeDocument/2006/relationships/hyperlink" Target="https://erdr.gp.gov.ua/erdr/erdr.bi.web.Listing.cls?link=t413m1c8r4&amp;key=12057978" TargetMode="External"/><Relationship Id="rId89" Type="http://schemas.openxmlformats.org/officeDocument/2006/relationships/hyperlink" Target="https://erdr.gp.gov.ua/erdr/erdr.bi.web.Listing.cls?link=t412m1c4r7&amp;key=12057978" TargetMode="External"/><Relationship Id="rId154" Type="http://schemas.openxmlformats.org/officeDocument/2006/relationships/hyperlink" Target="https://erdr.gp.gov.ua/erdr/erdr.bi.web.Listing.cls?link=t412m1c1r9&amp;key=12057978" TargetMode="External"/><Relationship Id="rId361" Type="http://schemas.openxmlformats.org/officeDocument/2006/relationships/hyperlink" Target="https://erdr.gp.gov.ua/erdr/erdr.bi.web.Listing.cls?link=t412m1c4r21&amp;key=12057978" TargetMode="External"/><Relationship Id="rId599" Type="http://schemas.openxmlformats.org/officeDocument/2006/relationships/hyperlink" Target="https://erdr.gp.gov.ua/erdr/erdr.bi.web.Listing.cls?link=t412m1c4r31&amp;key=12057978" TargetMode="External"/><Relationship Id="rId459" Type="http://schemas.openxmlformats.org/officeDocument/2006/relationships/hyperlink" Target="https://erdr.gp.gov.ua/erdr/erdr.bi.web.Listing.cls?link=t412m1c17r24&amp;key=12057978" TargetMode="External"/><Relationship Id="rId666" Type="http://schemas.openxmlformats.org/officeDocument/2006/relationships/hyperlink" Target="https://erdr.gp.gov.ua/erdr/erdr.bi.web.Listing.cls?link=t413m1c3r1&amp;key=12057978" TargetMode="External"/><Relationship Id="rId16" Type="http://schemas.openxmlformats.org/officeDocument/2006/relationships/hyperlink" Target="https://erdr.gp.gov.ua/erdr/erdr.bi.web.Listing.cls?link=t412m1c16r1&amp;key=12057978" TargetMode="External"/><Relationship Id="rId221" Type="http://schemas.openxmlformats.org/officeDocument/2006/relationships/hyperlink" Target="https://erdr.gp.gov.ua/erdr/erdr.bi.web.Listing.cls?link=t412m1c17r12&amp;key=12057978" TargetMode="External"/><Relationship Id="rId319" Type="http://schemas.openxmlformats.org/officeDocument/2006/relationships/hyperlink" Target="https://erdr.gp.gov.ua/erdr/erdr.bi.web.Listing.cls?link=t412m1c13r18&amp;key=12057978" TargetMode="External"/><Relationship Id="rId526" Type="http://schemas.openxmlformats.org/officeDocument/2006/relationships/hyperlink" Target="https://erdr.gp.gov.ua/erdr/erdr.bi.web.Listing.cls?link=t412m1c16r26&amp;key=12057978" TargetMode="External"/><Relationship Id="rId733" Type="http://schemas.openxmlformats.org/officeDocument/2006/relationships/hyperlink" Target="https://erdr.gp.gov.ua/erdr/erdr.bi.web.Listing.cls?link=t413m1c2r5&amp;key=12057978" TargetMode="External"/><Relationship Id="rId165" Type="http://schemas.openxmlformats.org/officeDocument/2006/relationships/hyperlink" Target="https://erdr.gp.gov.ua/erdr/erdr.bi.web.Listing.cls?link=t412m1c12r9&amp;key=12057978" TargetMode="External"/><Relationship Id="rId372" Type="http://schemas.openxmlformats.org/officeDocument/2006/relationships/hyperlink" Target="https://erdr.gp.gov.ua/erdr/erdr.bi.web.Listing.cls?link=t412m1c15r21&amp;key=12057978" TargetMode="External"/><Relationship Id="rId677" Type="http://schemas.openxmlformats.org/officeDocument/2006/relationships/hyperlink" Target="https://erdr.gp.gov.ua/erdr/erdr.bi.web.Listing.cls?link=t413m1c14r1&amp;key=12057978" TargetMode="External"/><Relationship Id="rId800" Type="http://schemas.openxmlformats.org/officeDocument/2006/relationships/hyperlink" Target="https://erdr.gp.gov.ua/erdr/erdr.bi.web.Listing.cls?link=t413m1c1r9&amp;key=12057978" TargetMode="External"/><Relationship Id="rId232" Type="http://schemas.openxmlformats.org/officeDocument/2006/relationships/hyperlink" Target="https://erdr.gp.gov.ua/erdr/erdr.bi.web.Listing.cls?link=t412m1c11r13&amp;key=12057978" TargetMode="External"/><Relationship Id="rId27" Type="http://schemas.openxmlformats.org/officeDocument/2006/relationships/hyperlink" Target="https://erdr.gp.gov.ua/erdr/erdr.bi.web.Listing.cls?link=t412m1c10r2&amp;key=12057978" TargetMode="External"/><Relationship Id="rId537" Type="http://schemas.openxmlformats.org/officeDocument/2006/relationships/hyperlink" Target="https://erdr.gp.gov.ua/erdr/erdr.bi.web.Listing.cls?link=t412m1c10r27&amp;key=12057978" TargetMode="External"/><Relationship Id="rId744" Type="http://schemas.openxmlformats.org/officeDocument/2006/relationships/hyperlink" Target="https://erdr.gp.gov.ua/erdr/erdr.bi.web.Listing.cls?link=t413m1c13r5&amp;key=12057978" TargetMode="External"/><Relationship Id="rId80" Type="http://schemas.openxmlformats.org/officeDocument/2006/relationships/hyperlink" Target="https://erdr.gp.gov.ua/erdr/erdr.bi.web.Listing.cls?link=t412m1c12r5&amp;key=12057978" TargetMode="External"/><Relationship Id="rId176" Type="http://schemas.openxmlformats.org/officeDocument/2006/relationships/hyperlink" Target="https://erdr.gp.gov.ua/erdr/erdr.bi.web.Listing.cls?link=t412m1c6r10&amp;key=12057978" TargetMode="External"/><Relationship Id="rId383" Type="http://schemas.openxmlformats.org/officeDocument/2006/relationships/hyperlink" Target="https://erdr.gp.gov.ua/erdr/erdr.bi.web.Listing.cls?link=t412m2c9r3&amp;key=12057978" TargetMode="External"/><Relationship Id="rId590" Type="http://schemas.openxmlformats.org/officeDocument/2006/relationships/hyperlink" Target="https://erdr.gp.gov.ua/erdr/erdr.bi.web.Listing.cls?link=t412m1c12r30&amp;key=12057978" TargetMode="External"/><Relationship Id="rId604" Type="http://schemas.openxmlformats.org/officeDocument/2006/relationships/hyperlink" Target="https://erdr.gp.gov.ua/erdr/erdr.bi.web.Listing.cls?link=t412m1c9r31&amp;key=12057978" TargetMode="External"/><Relationship Id="rId811" Type="http://schemas.openxmlformats.org/officeDocument/2006/relationships/hyperlink" Target="https://erdr.gp.gov.ua/erdr/erdr.bi.web.Listing.cls?link=t413m1c12r9&amp;key=12057978" TargetMode="External"/><Relationship Id="rId243" Type="http://schemas.openxmlformats.org/officeDocument/2006/relationships/hyperlink" Target="https://erdr.gp.gov.ua/erdr/erdr.bi.web.Listing.cls?link=t412m1c5r14&amp;key=12057978" TargetMode="External"/><Relationship Id="rId450" Type="http://schemas.openxmlformats.org/officeDocument/2006/relationships/hyperlink" Target="https://erdr.gp.gov.ua/erdr/erdr.bi.web.Listing.cls?link=t412m1c8r24&amp;key=12057978" TargetMode="External"/><Relationship Id="rId688" Type="http://schemas.openxmlformats.org/officeDocument/2006/relationships/hyperlink" Target="https://erdr.gp.gov.ua/erdr/erdr.bi.web.Listing.cls?link=t413m1c8r2&amp;key=12057978" TargetMode="External"/><Relationship Id="rId38" Type="http://schemas.openxmlformats.org/officeDocument/2006/relationships/hyperlink" Target="https://erdr.gp.gov.ua/erdr/erdr.bi.web.Listing.cls?link=t412m1c4r3&amp;key=12057978" TargetMode="External"/><Relationship Id="rId103" Type="http://schemas.openxmlformats.org/officeDocument/2006/relationships/hyperlink" Target="https://erdr.gp.gov.ua/erdr/erdr.bi.web.Listing.cls?link=t412m1c1r8&amp;key=12057978" TargetMode="External"/><Relationship Id="rId310" Type="http://schemas.openxmlformats.org/officeDocument/2006/relationships/hyperlink" Target="https://erdr.gp.gov.ua/erdr/erdr.bi.web.Listing.cls?link=t412m1c4r18&amp;key=12057978" TargetMode="External"/><Relationship Id="rId548" Type="http://schemas.openxmlformats.org/officeDocument/2006/relationships/hyperlink" Target="https://erdr.gp.gov.ua/erdr/erdr.bi.web.Listing.cls?link=t412m1c4r28&amp;key=12057978" TargetMode="External"/><Relationship Id="rId755" Type="http://schemas.openxmlformats.org/officeDocument/2006/relationships/hyperlink" Target="https://erdr.gp.gov.ua/erdr/erdr.bi.web.Listing.cls?link=t413m1c7r6&amp;key=12057978" TargetMode="External"/><Relationship Id="rId91" Type="http://schemas.openxmlformats.org/officeDocument/2006/relationships/hyperlink" Target="https://erdr.gp.gov.ua/erdr/erdr.bi.web.Listing.cls?link=t412m1c6r7&amp;key=12057978" TargetMode="External"/><Relationship Id="rId187" Type="http://schemas.openxmlformats.org/officeDocument/2006/relationships/hyperlink" Target="https://erdr.gp.gov.ua/erdr/erdr.bi.web.Listing.cls?link=t412m1c17r10&amp;key=12057978" TargetMode="External"/><Relationship Id="rId394" Type="http://schemas.openxmlformats.org/officeDocument/2006/relationships/hyperlink" Target="https://erdr.gp.gov.ua/erdr/erdr.bi.web.Listing.cls?link=t412m1c3r22&amp;key=12057978" TargetMode="External"/><Relationship Id="rId408" Type="http://schemas.openxmlformats.org/officeDocument/2006/relationships/hyperlink" Target="https://erdr.gp.gov.ua/erdr/erdr.bi.web.Listing.cls?link=t412m1c17r22&amp;key=12057978" TargetMode="External"/><Relationship Id="rId615" Type="http://schemas.openxmlformats.org/officeDocument/2006/relationships/hyperlink" Target="https://erdr.gp.gov.ua/erdr/erdr.bi.web.Listing.cls?link=t412m1c3r32&amp;key=12057978" TargetMode="External"/><Relationship Id="rId822" Type="http://schemas.openxmlformats.org/officeDocument/2006/relationships/hyperlink" Target="https://erdr.gp.gov.ua/erdr/erdr.bi.web.Listing.cls?link=t413m1c6r10&amp;key=12057978" TargetMode="External"/><Relationship Id="rId254" Type="http://schemas.openxmlformats.org/officeDocument/2006/relationships/hyperlink" Target="https://erdr.gp.gov.ua/erdr/erdr.bi.web.Listing.cls?link=t412m1c16r14&amp;key=12057978" TargetMode="External"/><Relationship Id="rId699" Type="http://schemas.openxmlformats.org/officeDocument/2006/relationships/hyperlink" Target="https://erdr.gp.gov.ua/erdr/erdr.bi.web.Listing.cls?link=t413m1c2r3&amp;key=12057978" TargetMode="External"/><Relationship Id="rId49" Type="http://schemas.openxmlformats.org/officeDocument/2006/relationships/hyperlink" Target="https://erdr.gp.gov.ua/erdr/erdr.bi.web.Listing.cls?link=t412m1c15r3&amp;key=12057978" TargetMode="External"/><Relationship Id="rId114" Type="http://schemas.openxmlformats.org/officeDocument/2006/relationships/hyperlink" Target="https://erdr.gp.gov.ua/erdr/erdr.bi.web.Listing.cls?link=t412m1c12r8&amp;key=12057978" TargetMode="External"/><Relationship Id="rId461" Type="http://schemas.openxmlformats.org/officeDocument/2006/relationships/hyperlink" Target="https://erdr.gp.gov.ua/erdr/erdr.bi.web.Listing.cls?link=t412m1c2r25&amp;key=12057978" TargetMode="External"/><Relationship Id="rId559" Type="http://schemas.openxmlformats.org/officeDocument/2006/relationships/hyperlink" Target="https://erdr.gp.gov.ua/erdr/erdr.bi.web.Listing.cls?link=t412m1c15r28&amp;key=12057978" TargetMode="External"/><Relationship Id="rId766" Type="http://schemas.openxmlformats.org/officeDocument/2006/relationships/hyperlink" Target="https://erdr.gp.gov.ua/erdr/erdr.bi.web.Listing.cls?link=t413m1c1r7&amp;key=12057978" TargetMode="External"/><Relationship Id="rId198" Type="http://schemas.openxmlformats.org/officeDocument/2006/relationships/hyperlink" Target="https://erdr.gp.gov.ua/erdr/erdr.bi.web.Listing.cls?link=t412m1c11r11&amp;key=12057978" TargetMode="External"/><Relationship Id="rId321" Type="http://schemas.openxmlformats.org/officeDocument/2006/relationships/hyperlink" Target="https://erdr.gp.gov.ua/erdr/erdr.bi.web.Listing.cls?link=t412m1c15r18&amp;key=12057978" TargetMode="External"/><Relationship Id="rId419" Type="http://schemas.openxmlformats.org/officeDocument/2006/relationships/hyperlink" Target="https://erdr.gp.gov.ua/erdr/erdr.bi.web.Listing.cls?link=t412m2c11r4&amp;key=12057978" TargetMode="External"/><Relationship Id="rId626" Type="http://schemas.openxmlformats.org/officeDocument/2006/relationships/hyperlink" Target="https://erdr.gp.gov.ua/erdr/erdr.bi.web.Listing.cls?link=t412m1c14r32&amp;key=12057978" TargetMode="External"/><Relationship Id="rId833" Type="http://schemas.openxmlformats.org/officeDocument/2006/relationships/hyperlink" Target="https://erdr.gp.gov.ua/erdr/erdr.bi.web.Listing.cls?link=t413m1c17r10&amp;key=12057978" TargetMode="External"/><Relationship Id="rId265" Type="http://schemas.openxmlformats.org/officeDocument/2006/relationships/hyperlink" Target="https://erdr.gp.gov.ua/erdr/erdr.bi.web.Listing.cls?link=t412m1c10r15&amp;key=12057978" TargetMode="External"/><Relationship Id="rId472" Type="http://schemas.openxmlformats.org/officeDocument/2006/relationships/hyperlink" Target="https://erdr.gp.gov.ua/erdr/erdr.bi.web.Listing.cls?link=t412m1c13r25&amp;key=12057978" TargetMode="External"/><Relationship Id="rId125" Type="http://schemas.openxmlformats.org/officeDocument/2006/relationships/hyperlink" Target="https://erdr.gp.gov.ua/erdr/erdr.bi.web.Listing.cls?link=t412m2c6r1&amp;key=12057978" TargetMode="External"/><Relationship Id="rId332" Type="http://schemas.openxmlformats.org/officeDocument/2006/relationships/hyperlink" Target="https://erdr.gp.gov.ua/erdr/erdr.bi.web.Listing.cls?link=t412m1c9r19&amp;key=12057978" TargetMode="External"/><Relationship Id="rId777" Type="http://schemas.openxmlformats.org/officeDocument/2006/relationships/hyperlink" Target="https://erdr.gp.gov.ua/erdr/erdr.bi.web.Listing.cls?link=t413m1c12r7&amp;key=12057978" TargetMode="External"/><Relationship Id="rId637" Type="http://schemas.openxmlformats.org/officeDocument/2006/relationships/hyperlink" Target="https://erdr.gp.gov.ua/erdr/erdr.bi.web.Listing.cls?link=t412m1c8r33&amp;key=12057978" TargetMode="External"/><Relationship Id="rId276" Type="http://schemas.openxmlformats.org/officeDocument/2006/relationships/hyperlink" Target="https://erdr.gp.gov.ua/erdr/erdr.bi.web.Listing.cls?link=t412m1c4r16&amp;key=12057978" TargetMode="External"/><Relationship Id="rId483" Type="http://schemas.openxmlformats.org/officeDocument/2006/relationships/hyperlink" Target="https://erdr.gp.gov.ua/erdr/erdr.bi.web.Listing.cls?link=t412m2c7r5&amp;key=12057978" TargetMode="External"/><Relationship Id="rId690" Type="http://schemas.openxmlformats.org/officeDocument/2006/relationships/hyperlink" Target="https://erdr.gp.gov.ua/erdr/erdr.bi.web.Listing.cls?link=t413m1c10r2&amp;key=12057978" TargetMode="External"/><Relationship Id="rId704" Type="http://schemas.openxmlformats.org/officeDocument/2006/relationships/hyperlink" Target="https://erdr.gp.gov.ua/erdr/erdr.bi.web.Listing.cls?link=t413m1c7r3&amp;key=12057978" TargetMode="External"/><Relationship Id="rId40" Type="http://schemas.openxmlformats.org/officeDocument/2006/relationships/hyperlink" Target="https://erdr.gp.gov.ua/erdr/erdr.bi.web.Listing.cls?link=t412m1c6r3&amp;key=12057978" TargetMode="External"/><Relationship Id="rId136" Type="http://schemas.openxmlformats.org/officeDocument/2006/relationships/hyperlink" Target="https://erdr.gp.gov.ua/erdr/erdr.bi.web.Listing.cls?link=t412m2c17r1&amp;key=12057978" TargetMode="External"/><Relationship Id="rId343" Type="http://schemas.openxmlformats.org/officeDocument/2006/relationships/hyperlink" Target="https://erdr.gp.gov.ua/erdr/erdr.bi.web.Listing.cls?link=t412m1c3r20&amp;key=12057978" TargetMode="External"/><Relationship Id="rId550" Type="http://schemas.openxmlformats.org/officeDocument/2006/relationships/hyperlink" Target="https://erdr.gp.gov.ua/erdr/erdr.bi.web.Listing.cls?link=t412m1c6r28&amp;key=12057978" TargetMode="External"/><Relationship Id="rId788" Type="http://schemas.openxmlformats.org/officeDocument/2006/relationships/hyperlink" Target="https://erdr.gp.gov.ua/erdr/erdr.bi.web.Listing.cls?link=t413m1c6r8&amp;key=12057978" TargetMode="External"/><Relationship Id="rId203" Type="http://schemas.openxmlformats.org/officeDocument/2006/relationships/hyperlink" Target="https://erdr.gp.gov.ua/erdr/erdr.bi.web.Listing.cls?link=t412m1c16r11&amp;key=12057978" TargetMode="External"/><Relationship Id="rId648" Type="http://schemas.openxmlformats.org/officeDocument/2006/relationships/hyperlink" Target="https://erdr.gp.gov.ua/erdr/erdr.bi.web.Listing.cls?link=t412m1c2r34&amp;key=12057978" TargetMode="External"/><Relationship Id="rId287" Type="http://schemas.openxmlformats.org/officeDocument/2006/relationships/hyperlink" Target="https://erdr.gp.gov.ua/erdr/erdr.bi.web.Listing.cls?link=t412m1c15r16&amp;key=12057978" TargetMode="External"/><Relationship Id="rId410" Type="http://schemas.openxmlformats.org/officeDocument/2006/relationships/hyperlink" Target="https://erdr.gp.gov.ua/erdr/erdr.bi.web.Listing.cls?link=t412m2c2r4&amp;key=12057978" TargetMode="External"/><Relationship Id="rId494" Type="http://schemas.openxmlformats.org/officeDocument/2006/relationships/hyperlink" Target="https://erdr.gp.gov.ua/erdr/erdr.bi.web.Listing.cls?link=t412m2c1r6&amp;key=12057978" TargetMode="External"/><Relationship Id="rId508" Type="http://schemas.openxmlformats.org/officeDocument/2006/relationships/hyperlink" Target="https://erdr.gp.gov.ua/erdr/erdr.bi.web.Listing.cls?link=t412m2c15r6&amp;key=12057978" TargetMode="External"/><Relationship Id="rId715" Type="http://schemas.openxmlformats.org/officeDocument/2006/relationships/hyperlink" Target="https://erdr.gp.gov.ua/erdr/erdr.bi.web.Listing.cls?link=t413m1c1r4&amp;key=12057978" TargetMode="External"/><Relationship Id="rId147" Type="http://schemas.openxmlformats.org/officeDocument/2006/relationships/hyperlink" Target="https://erdr.gp.gov.ua/erdr/erdr.bi.web.Listing.cls?link=t412m2c11r2&amp;key=12057978" TargetMode="External"/><Relationship Id="rId354" Type="http://schemas.openxmlformats.org/officeDocument/2006/relationships/hyperlink" Target="https://erdr.gp.gov.ua/erdr/erdr.bi.web.Listing.cls?link=t412m1c14r20&amp;key=12057978" TargetMode="External"/><Relationship Id="rId799" Type="http://schemas.openxmlformats.org/officeDocument/2006/relationships/hyperlink" Target="https://erdr.gp.gov.ua/erdr/erdr.bi.web.Listing.cls?link=t413m1c17r8&amp;key=12057978" TargetMode="External"/><Relationship Id="rId51" Type="http://schemas.openxmlformats.org/officeDocument/2006/relationships/hyperlink" Target="https://erdr.gp.gov.ua/erdr/erdr.bi.web.Listing.cls?link=t412m1c17r3&amp;key=12057978" TargetMode="External"/><Relationship Id="rId561" Type="http://schemas.openxmlformats.org/officeDocument/2006/relationships/hyperlink" Target="https://erdr.gp.gov.ua/erdr/erdr.bi.web.Listing.cls?link=t412m1c17r28&amp;key=12057978" TargetMode="External"/><Relationship Id="rId659" Type="http://schemas.openxmlformats.org/officeDocument/2006/relationships/hyperlink" Target="https://erdr.gp.gov.ua/erdr/erdr.bi.web.Listing.cls?link=t412m1c13r34&amp;key=12057978" TargetMode="External"/><Relationship Id="rId214" Type="http://schemas.openxmlformats.org/officeDocument/2006/relationships/hyperlink" Target="https://erdr.gp.gov.ua/erdr/erdr.bi.web.Listing.cls?link=t412m1c10r12&amp;key=12057978" TargetMode="External"/><Relationship Id="rId298" Type="http://schemas.openxmlformats.org/officeDocument/2006/relationships/hyperlink" Target="https://erdr.gp.gov.ua/erdr/erdr.bi.web.Listing.cls?link=t412m1c9r17&amp;key=12057978" TargetMode="External"/><Relationship Id="rId421" Type="http://schemas.openxmlformats.org/officeDocument/2006/relationships/hyperlink" Target="https://erdr.gp.gov.ua/erdr/erdr.bi.web.Listing.cls?link=t412m2c13r4&amp;key=12057978" TargetMode="External"/><Relationship Id="rId519" Type="http://schemas.openxmlformats.org/officeDocument/2006/relationships/hyperlink" Target="https://erdr.gp.gov.ua/erdr/erdr.bi.web.Listing.cls?link=t412m1c9r26&amp;key=12057978" TargetMode="External"/><Relationship Id="rId158" Type="http://schemas.openxmlformats.org/officeDocument/2006/relationships/hyperlink" Target="https://erdr.gp.gov.ua/erdr/erdr.bi.web.Listing.cls?link=t412m1c5r9&amp;key=12057978" TargetMode="External"/><Relationship Id="rId726" Type="http://schemas.openxmlformats.org/officeDocument/2006/relationships/hyperlink" Target="https://erdr.gp.gov.ua/erdr/erdr.bi.web.Listing.cls?link=t413m1c12r4&amp;key=12057978" TargetMode="External"/><Relationship Id="rId62" Type="http://schemas.openxmlformats.org/officeDocument/2006/relationships/hyperlink" Target="https://erdr.gp.gov.ua/erdr/erdr.bi.web.Listing.cls?link=t412m1c11r4&amp;key=12057978" TargetMode="External"/><Relationship Id="rId365" Type="http://schemas.openxmlformats.org/officeDocument/2006/relationships/hyperlink" Target="https://erdr.gp.gov.ua/erdr/erdr.bi.web.Listing.cls?link=t412m1c8r21&amp;key=12057978" TargetMode="External"/><Relationship Id="rId572" Type="http://schemas.openxmlformats.org/officeDocument/2006/relationships/hyperlink" Target="https://erdr.gp.gov.ua/erdr/erdr.bi.web.Listing.cls?link=t412m1c11r29&amp;key=12057978" TargetMode="External"/><Relationship Id="rId225" Type="http://schemas.openxmlformats.org/officeDocument/2006/relationships/hyperlink" Target="https://erdr.gp.gov.ua/erdr/erdr.bi.web.Listing.cls?link=t412m1c4r13&amp;key=12057978" TargetMode="External"/><Relationship Id="rId432" Type="http://schemas.openxmlformats.org/officeDocument/2006/relationships/hyperlink" Target="https://erdr.gp.gov.ua/erdr/erdr.bi.web.Listing.cls?link=t412m1c7r23&amp;key=12057978" TargetMode="External"/><Relationship Id="rId737" Type="http://schemas.openxmlformats.org/officeDocument/2006/relationships/hyperlink" Target="https://erdr.gp.gov.ua/erdr/erdr.bi.web.Listing.cls?link=t413m1c6r5&amp;key=12057978" TargetMode="External"/><Relationship Id="rId73" Type="http://schemas.openxmlformats.org/officeDocument/2006/relationships/hyperlink" Target="https://erdr.gp.gov.ua/erdr/erdr.bi.web.Listing.cls?link=t412m1c5r5&amp;key=12057978" TargetMode="External"/><Relationship Id="rId169" Type="http://schemas.openxmlformats.org/officeDocument/2006/relationships/hyperlink" Target="https://erdr.gp.gov.ua/erdr/erdr.bi.web.Listing.cls?link=t412m1c16r9&amp;key=12057978" TargetMode="External"/><Relationship Id="rId376" Type="http://schemas.openxmlformats.org/officeDocument/2006/relationships/hyperlink" Target="https://erdr.gp.gov.ua/erdr/erdr.bi.web.Listing.cls?link=t412m2c2r3&amp;key=12057978" TargetMode="External"/><Relationship Id="rId583" Type="http://schemas.openxmlformats.org/officeDocument/2006/relationships/hyperlink" Target="https://erdr.gp.gov.ua/erdr/erdr.bi.web.Listing.cls?link=t412m1c5r30&amp;key=12057978" TargetMode="External"/><Relationship Id="rId790" Type="http://schemas.openxmlformats.org/officeDocument/2006/relationships/hyperlink" Target="https://erdr.gp.gov.ua/erdr/erdr.bi.web.Listing.cls?link=t413m1c8r8&amp;key=12057978" TargetMode="External"/><Relationship Id="rId804" Type="http://schemas.openxmlformats.org/officeDocument/2006/relationships/hyperlink" Target="https://erdr.gp.gov.ua/erdr/erdr.bi.web.Listing.cls?link=t413m1c5r9&amp;key=12057978" TargetMode="External"/><Relationship Id="rId4" Type="http://schemas.openxmlformats.org/officeDocument/2006/relationships/hyperlink" Target="https://erdr.gp.gov.ua/erdr/erdr.bi.web.Listing.cls?link=t412m1c4r1&amp;key=12057978" TargetMode="External"/><Relationship Id="rId236" Type="http://schemas.openxmlformats.org/officeDocument/2006/relationships/hyperlink" Target="https://erdr.gp.gov.ua/erdr/erdr.bi.web.Listing.cls?link=t412m1c15r13&amp;key=12057978" TargetMode="External"/><Relationship Id="rId443" Type="http://schemas.openxmlformats.org/officeDocument/2006/relationships/hyperlink" Target="https://erdr.gp.gov.ua/erdr/erdr.bi.web.Listing.cls?link=t412m1c1r24&amp;key=12057978" TargetMode="External"/><Relationship Id="rId650" Type="http://schemas.openxmlformats.org/officeDocument/2006/relationships/hyperlink" Target="https://erdr.gp.gov.ua/erdr/erdr.bi.web.Listing.cls?link=t412m1c4r34&amp;key=12057978" TargetMode="External"/><Relationship Id="rId303" Type="http://schemas.openxmlformats.org/officeDocument/2006/relationships/hyperlink" Target="https://erdr.gp.gov.ua/erdr/erdr.bi.web.Listing.cls?link=t412m1c14r17&amp;key=12057978" TargetMode="External"/><Relationship Id="rId748" Type="http://schemas.openxmlformats.org/officeDocument/2006/relationships/hyperlink" Target="https://erdr.gp.gov.ua/erdr/erdr.bi.web.Listing.cls?link=t413m1c17r5&amp;key=12057978" TargetMode="External"/><Relationship Id="rId84" Type="http://schemas.openxmlformats.org/officeDocument/2006/relationships/hyperlink" Target="https://erdr.gp.gov.ua/erdr/erdr.bi.web.Listing.cls?link=t412m1c16r5&amp;key=12057978" TargetMode="External"/><Relationship Id="rId387" Type="http://schemas.openxmlformats.org/officeDocument/2006/relationships/hyperlink" Target="https://erdr.gp.gov.ua/erdr/erdr.bi.web.Listing.cls?link=t412m2c13r3&amp;key=12057978" TargetMode="External"/><Relationship Id="rId510" Type="http://schemas.openxmlformats.org/officeDocument/2006/relationships/hyperlink" Target="https://erdr.gp.gov.ua/erdr/erdr.bi.web.Listing.cls?link=t412m2c17r6&amp;key=12057978" TargetMode="External"/><Relationship Id="rId594" Type="http://schemas.openxmlformats.org/officeDocument/2006/relationships/hyperlink" Target="https://erdr.gp.gov.ua/erdr/erdr.bi.web.Listing.cls?link=t412m1c16r30&amp;key=12057978" TargetMode="External"/><Relationship Id="rId608" Type="http://schemas.openxmlformats.org/officeDocument/2006/relationships/hyperlink" Target="https://erdr.gp.gov.ua/erdr/erdr.bi.web.Listing.cls?link=t412m1c13r31&amp;key=12057978" TargetMode="External"/><Relationship Id="rId815" Type="http://schemas.openxmlformats.org/officeDocument/2006/relationships/hyperlink" Target="https://erdr.gp.gov.ua/erdr/erdr.bi.web.Listing.cls?link=t413m1c16r9&amp;key=12057978" TargetMode="External"/><Relationship Id="rId247" Type="http://schemas.openxmlformats.org/officeDocument/2006/relationships/hyperlink" Target="https://erdr.gp.gov.ua/erdr/erdr.bi.web.Listing.cls?link=t412m1c9r14&amp;key=12057978" TargetMode="External"/><Relationship Id="rId107" Type="http://schemas.openxmlformats.org/officeDocument/2006/relationships/hyperlink" Target="https://erdr.gp.gov.ua/erdr/erdr.bi.web.Listing.cls?link=t412m1c5r8&amp;key=12057978" TargetMode="External"/><Relationship Id="rId454" Type="http://schemas.openxmlformats.org/officeDocument/2006/relationships/hyperlink" Target="https://erdr.gp.gov.ua/erdr/erdr.bi.web.Listing.cls?link=t412m1c12r24&amp;key=12057978" TargetMode="External"/><Relationship Id="rId661" Type="http://schemas.openxmlformats.org/officeDocument/2006/relationships/hyperlink" Target="https://erdr.gp.gov.ua/erdr/erdr.bi.web.Listing.cls?link=t412m1c15r34&amp;key=12057978" TargetMode="External"/><Relationship Id="rId759" Type="http://schemas.openxmlformats.org/officeDocument/2006/relationships/hyperlink" Target="https://erdr.gp.gov.ua/erdr/erdr.bi.web.Listing.cls?link=t413m1c11r6&amp;key=12057978" TargetMode="External"/><Relationship Id="rId11" Type="http://schemas.openxmlformats.org/officeDocument/2006/relationships/hyperlink" Target="https://erdr.gp.gov.ua/erdr/erdr.bi.web.Listing.cls?link=t412m1c11r1&amp;key=12057978" TargetMode="External"/><Relationship Id="rId314" Type="http://schemas.openxmlformats.org/officeDocument/2006/relationships/hyperlink" Target="https://erdr.gp.gov.ua/erdr/erdr.bi.web.Listing.cls?link=t412m1c8r18&amp;key=12057978" TargetMode="External"/><Relationship Id="rId398" Type="http://schemas.openxmlformats.org/officeDocument/2006/relationships/hyperlink" Target="https://erdr.gp.gov.ua/erdr/erdr.bi.web.Listing.cls?link=t412m1c7r22&amp;key=12057978" TargetMode="External"/><Relationship Id="rId521" Type="http://schemas.openxmlformats.org/officeDocument/2006/relationships/hyperlink" Target="https://erdr.gp.gov.ua/erdr/erdr.bi.web.Listing.cls?link=t412m1c11r26&amp;key=12057978" TargetMode="External"/><Relationship Id="rId619" Type="http://schemas.openxmlformats.org/officeDocument/2006/relationships/hyperlink" Target="https://erdr.gp.gov.ua/erdr/erdr.bi.web.Listing.cls?link=t412m1c7r32&amp;key=12057978" TargetMode="External"/><Relationship Id="rId95" Type="http://schemas.openxmlformats.org/officeDocument/2006/relationships/hyperlink" Target="https://erdr.gp.gov.ua/erdr/erdr.bi.web.Listing.cls?link=t412m1c10r7&amp;key=12057978" TargetMode="External"/><Relationship Id="rId160" Type="http://schemas.openxmlformats.org/officeDocument/2006/relationships/hyperlink" Target="https://erdr.gp.gov.ua/erdr/erdr.bi.web.Listing.cls?link=t412m1c7r9&amp;key=12057978" TargetMode="External"/><Relationship Id="rId826" Type="http://schemas.openxmlformats.org/officeDocument/2006/relationships/hyperlink" Target="https://erdr.gp.gov.ua/erdr/erdr.bi.web.Listing.cls?link=t413m1c10r10&amp;key=12057978" TargetMode="External"/><Relationship Id="rId258" Type="http://schemas.openxmlformats.org/officeDocument/2006/relationships/hyperlink" Target="https://erdr.gp.gov.ua/erdr/erdr.bi.web.Listing.cls?link=t412m1c3r15&amp;key=12057978" TargetMode="External"/><Relationship Id="rId465" Type="http://schemas.openxmlformats.org/officeDocument/2006/relationships/hyperlink" Target="https://erdr.gp.gov.ua/erdr/erdr.bi.web.Listing.cls?link=t412m1c6r25&amp;key=12057978" TargetMode="External"/><Relationship Id="rId672" Type="http://schemas.openxmlformats.org/officeDocument/2006/relationships/hyperlink" Target="https://erdr.gp.gov.ua/erdr/erdr.bi.web.Listing.cls?link=t413m1c9r1&amp;key=12057978" TargetMode="External"/><Relationship Id="rId22" Type="http://schemas.openxmlformats.org/officeDocument/2006/relationships/hyperlink" Target="https://erdr.gp.gov.ua/erdr/erdr.bi.web.Listing.cls?link=t412m1c5r2&amp;key=12057978" TargetMode="External"/><Relationship Id="rId118" Type="http://schemas.openxmlformats.org/officeDocument/2006/relationships/hyperlink" Target="https://erdr.gp.gov.ua/erdr/erdr.bi.web.Listing.cls?link=t412m1c16r8&amp;key=12057978" TargetMode="External"/><Relationship Id="rId325" Type="http://schemas.openxmlformats.org/officeDocument/2006/relationships/hyperlink" Target="https://erdr.gp.gov.ua/erdr/erdr.bi.web.Listing.cls?link=t412m1c2r19&amp;key=12057978" TargetMode="External"/><Relationship Id="rId532" Type="http://schemas.openxmlformats.org/officeDocument/2006/relationships/hyperlink" Target="https://erdr.gp.gov.ua/erdr/erdr.bi.web.Listing.cls?link=t412m1c5r27&amp;key=12057978" TargetMode="External"/><Relationship Id="rId171" Type="http://schemas.openxmlformats.org/officeDocument/2006/relationships/hyperlink" Target="https://erdr.gp.gov.ua/erdr/erdr.bi.web.Listing.cls?link=t412m1c1r10&amp;key=12057978" TargetMode="External"/><Relationship Id="rId269" Type="http://schemas.openxmlformats.org/officeDocument/2006/relationships/hyperlink" Target="https://erdr.gp.gov.ua/erdr/erdr.bi.web.Listing.cls?link=t412m1c14r15&amp;key=12057978" TargetMode="External"/><Relationship Id="rId476" Type="http://schemas.openxmlformats.org/officeDocument/2006/relationships/hyperlink" Target="https://erdr.gp.gov.ua/erdr/erdr.bi.web.Listing.cls?link=t412m1c17r25&amp;key=12057978" TargetMode="External"/><Relationship Id="rId683" Type="http://schemas.openxmlformats.org/officeDocument/2006/relationships/hyperlink" Target="https://erdr.gp.gov.ua/erdr/erdr.bi.web.Listing.cls?link=t413m1c3r2&amp;key=12057978" TargetMode="External"/><Relationship Id="rId33" Type="http://schemas.openxmlformats.org/officeDocument/2006/relationships/hyperlink" Target="https://erdr.gp.gov.ua/erdr/erdr.bi.web.Listing.cls?link=t412m1c16r2&amp;key=12057978" TargetMode="External"/><Relationship Id="rId129" Type="http://schemas.openxmlformats.org/officeDocument/2006/relationships/hyperlink" Target="https://erdr.gp.gov.ua/erdr/erdr.bi.web.Listing.cls?link=t412m2c10r1&amp;key=12057978" TargetMode="External"/><Relationship Id="rId336" Type="http://schemas.openxmlformats.org/officeDocument/2006/relationships/hyperlink" Target="https://erdr.gp.gov.ua/erdr/erdr.bi.web.Listing.cls?link=t412m1c13r19&amp;key=12057978" TargetMode="External"/><Relationship Id="rId543" Type="http://schemas.openxmlformats.org/officeDocument/2006/relationships/hyperlink" Target="https://erdr.gp.gov.ua/erdr/erdr.bi.web.Listing.cls?link=t412m1c16r27&amp;key=12057978" TargetMode="External"/><Relationship Id="rId182" Type="http://schemas.openxmlformats.org/officeDocument/2006/relationships/hyperlink" Target="https://erdr.gp.gov.ua/erdr/erdr.bi.web.Listing.cls?link=t412m1c12r10&amp;key=12057978" TargetMode="External"/><Relationship Id="rId403" Type="http://schemas.openxmlformats.org/officeDocument/2006/relationships/hyperlink" Target="https://erdr.gp.gov.ua/erdr/erdr.bi.web.Listing.cls?link=t412m1c12r22&amp;key=12057978" TargetMode="External"/><Relationship Id="rId750" Type="http://schemas.openxmlformats.org/officeDocument/2006/relationships/hyperlink" Target="https://erdr.gp.gov.ua/erdr/erdr.bi.web.Listing.cls?link=t413m1c2r6&amp;key=12057978" TargetMode="External"/><Relationship Id="rId487" Type="http://schemas.openxmlformats.org/officeDocument/2006/relationships/hyperlink" Target="https://erdr.gp.gov.ua/erdr/erdr.bi.web.Listing.cls?link=t412m2c11r5&amp;key=12057978" TargetMode="External"/><Relationship Id="rId610" Type="http://schemas.openxmlformats.org/officeDocument/2006/relationships/hyperlink" Target="https://erdr.gp.gov.ua/erdr/erdr.bi.web.Listing.cls?link=t412m1c15r31&amp;key=12057978" TargetMode="External"/><Relationship Id="rId694" Type="http://schemas.openxmlformats.org/officeDocument/2006/relationships/hyperlink" Target="https://erdr.gp.gov.ua/erdr/erdr.bi.web.Listing.cls?link=t413m1c14r2&amp;key=12057978" TargetMode="External"/><Relationship Id="rId708" Type="http://schemas.openxmlformats.org/officeDocument/2006/relationships/hyperlink" Target="https://erdr.gp.gov.ua/erdr/erdr.bi.web.Listing.cls?link=t413m1c11r3&amp;key=12057978" TargetMode="External"/><Relationship Id="rId347" Type="http://schemas.openxmlformats.org/officeDocument/2006/relationships/hyperlink" Target="https://erdr.gp.gov.ua/erdr/erdr.bi.web.Listing.cls?link=t412m1c7r20&amp;key=12057978" TargetMode="External"/><Relationship Id="rId44" Type="http://schemas.openxmlformats.org/officeDocument/2006/relationships/hyperlink" Target="https://erdr.gp.gov.ua/erdr/erdr.bi.web.Listing.cls?link=t412m1c10r3&amp;key=12057978" TargetMode="External"/><Relationship Id="rId554" Type="http://schemas.openxmlformats.org/officeDocument/2006/relationships/hyperlink" Target="https://erdr.gp.gov.ua/erdr/erdr.bi.web.Listing.cls?link=t412m1c10r28&amp;key=12057978" TargetMode="External"/><Relationship Id="rId761" Type="http://schemas.openxmlformats.org/officeDocument/2006/relationships/hyperlink" Target="https://erdr.gp.gov.ua/erdr/erdr.bi.web.Listing.cls?link=t413m1c13r6&amp;key=12057978" TargetMode="External"/><Relationship Id="rId193" Type="http://schemas.openxmlformats.org/officeDocument/2006/relationships/hyperlink" Target="https://erdr.gp.gov.ua/erdr/erdr.bi.web.Listing.cls?link=t412m1c6r11&amp;key=12057978" TargetMode="External"/><Relationship Id="rId207" Type="http://schemas.openxmlformats.org/officeDocument/2006/relationships/hyperlink" Target="https://erdr.gp.gov.ua/erdr/erdr.bi.web.Listing.cls?link=t412m1c3r12&amp;key=12057978" TargetMode="External"/><Relationship Id="rId414" Type="http://schemas.openxmlformats.org/officeDocument/2006/relationships/hyperlink" Target="https://erdr.gp.gov.ua/erdr/erdr.bi.web.Listing.cls?link=t412m2c6r4&amp;key=12057978" TargetMode="External"/><Relationship Id="rId498" Type="http://schemas.openxmlformats.org/officeDocument/2006/relationships/hyperlink" Target="https://erdr.gp.gov.ua/erdr/erdr.bi.web.Listing.cls?link=t412m2c5r6&amp;key=12057978" TargetMode="External"/><Relationship Id="rId621" Type="http://schemas.openxmlformats.org/officeDocument/2006/relationships/hyperlink" Target="https://erdr.gp.gov.ua/erdr/erdr.bi.web.Listing.cls?link=t412m1c9r32&amp;key=12057978" TargetMode="External"/><Relationship Id="rId260" Type="http://schemas.openxmlformats.org/officeDocument/2006/relationships/hyperlink" Target="https://erdr.gp.gov.ua/erdr/erdr.bi.web.Listing.cls?link=t412m1c5r15&amp;key=12057978" TargetMode="External"/><Relationship Id="rId719" Type="http://schemas.openxmlformats.org/officeDocument/2006/relationships/hyperlink" Target="https://erdr.gp.gov.ua/erdr/erdr.bi.web.Listing.cls?link=t413m1c5r4&amp;key=12057978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4m1c15r7&amp;key=12057978" TargetMode="External"/><Relationship Id="rId21" Type="http://schemas.openxmlformats.org/officeDocument/2006/relationships/hyperlink" Target="https://erdr.gp.gov.ua/erdr/erdr.bi.web.Listing.cls?link=t414m1c4r2&amp;key=12057978" TargetMode="External"/><Relationship Id="rId324" Type="http://schemas.openxmlformats.org/officeDocument/2006/relationships/hyperlink" Target="https://erdr.gp.gov.ua/erdr/erdr.bi.web.Listing.cls?link=t414m1c1r20&amp;key=12057978" TargetMode="External"/><Relationship Id="rId531" Type="http://schemas.openxmlformats.org/officeDocument/2006/relationships/hyperlink" Target="https://erdr.gp.gov.ua/erdr/erdr.bi.web.Listing.cls?link=t414m1c4r32&amp;key=12057978" TargetMode="External"/><Relationship Id="rId170" Type="http://schemas.openxmlformats.org/officeDocument/2006/relationships/hyperlink" Target="https://erdr.gp.gov.ua/erdr/erdr.bi.web.Listing.cls?link=t414m1c17r10&amp;key=12057978" TargetMode="External"/><Relationship Id="rId268" Type="http://schemas.openxmlformats.org/officeDocument/2006/relationships/hyperlink" Target="https://erdr.gp.gov.ua/erdr/erdr.bi.web.Listing.cls?link=t414m1c13r16&amp;key=12057978" TargetMode="External"/><Relationship Id="rId475" Type="http://schemas.openxmlformats.org/officeDocument/2006/relationships/hyperlink" Target="https://erdr.gp.gov.ua/erdr/erdr.bi.web.Listing.cls?link=t414m1c16r28&amp;key=12057978" TargetMode="External"/><Relationship Id="rId32" Type="http://schemas.openxmlformats.org/officeDocument/2006/relationships/hyperlink" Target="https://erdr.gp.gov.ua/erdr/erdr.bi.web.Listing.cls?link=t414m1c15r2&amp;key=12057978" TargetMode="External"/><Relationship Id="rId128" Type="http://schemas.openxmlformats.org/officeDocument/2006/relationships/hyperlink" Target="https://erdr.gp.gov.ua/erdr/erdr.bi.web.Listing.cls?link=t414m1c9r8&amp;key=12057978" TargetMode="External"/><Relationship Id="rId335" Type="http://schemas.openxmlformats.org/officeDocument/2006/relationships/hyperlink" Target="https://erdr.gp.gov.ua/erdr/erdr.bi.web.Listing.cls?link=t414m1c12r20&amp;key=12057978" TargetMode="External"/><Relationship Id="rId542" Type="http://schemas.openxmlformats.org/officeDocument/2006/relationships/hyperlink" Target="https://erdr.gp.gov.ua/erdr/erdr.bi.web.Listing.cls?link=t414m1c15r32&amp;key=12057978" TargetMode="External"/><Relationship Id="rId181" Type="http://schemas.openxmlformats.org/officeDocument/2006/relationships/hyperlink" Target="https://erdr.gp.gov.ua/erdr/erdr.bi.web.Listing.cls?link=t414m1c11r11&amp;key=12057978" TargetMode="External"/><Relationship Id="rId402" Type="http://schemas.openxmlformats.org/officeDocument/2006/relationships/hyperlink" Target="https://erdr.gp.gov.ua/erdr/erdr.bi.web.Listing.cls?link=t414m1c11r24&amp;key=12057978" TargetMode="External"/><Relationship Id="rId279" Type="http://schemas.openxmlformats.org/officeDocument/2006/relationships/hyperlink" Target="https://erdr.gp.gov.ua/erdr/erdr.bi.web.Listing.cls?link=t414m1c7r17&amp;key=12057978" TargetMode="External"/><Relationship Id="rId486" Type="http://schemas.openxmlformats.org/officeDocument/2006/relationships/hyperlink" Target="https://erdr.gp.gov.ua/erdr/erdr.bi.web.Listing.cls?link=t414m1c10r29&amp;key=12057978" TargetMode="External"/><Relationship Id="rId43" Type="http://schemas.openxmlformats.org/officeDocument/2006/relationships/hyperlink" Target="https://erdr.gp.gov.ua/erdr/erdr.bi.web.Listing.cls?link=t414m1c9r3&amp;key=12057978" TargetMode="External"/><Relationship Id="rId139" Type="http://schemas.openxmlformats.org/officeDocument/2006/relationships/hyperlink" Target="https://erdr.gp.gov.ua/erdr/erdr.bi.web.Listing.cls?link=t414m1c3r9&amp;key=12057978" TargetMode="External"/><Relationship Id="rId346" Type="http://schemas.openxmlformats.org/officeDocument/2006/relationships/hyperlink" Target="https://erdr.gp.gov.ua/erdr/erdr.bi.web.Listing.cls?link=t414m1c6r21&amp;key=12057978" TargetMode="External"/><Relationship Id="rId553" Type="http://schemas.openxmlformats.org/officeDocument/2006/relationships/hyperlink" Target="https://erdr.gp.gov.ua/erdr/erdr.bi.web.Listing.cls?link=t414m1c9r33&amp;key=12057978" TargetMode="External"/><Relationship Id="rId192" Type="http://schemas.openxmlformats.org/officeDocument/2006/relationships/hyperlink" Target="https://erdr.gp.gov.ua/erdr/erdr.bi.web.Listing.cls?link=t414m1c5r12&amp;key=12057978" TargetMode="External"/><Relationship Id="rId206" Type="http://schemas.openxmlformats.org/officeDocument/2006/relationships/hyperlink" Target="https://erdr.gp.gov.ua/erdr/erdr.bi.web.Listing.cls?link=t414m1c2r13&amp;key=12057978" TargetMode="External"/><Relationship Id="rId413" Type="http://schemas.openxmlformats.org/officeDocument/2006/relationships/hyperlink" Target="https://erdr.gp.gov.ua/erdr/erdr.bi.web.Listing.cls?link=t414m1c5r25&amp;key=12057978" TargetMode="External"/><Relationship Id="rId497" Type="http://schemas.openxmlformats.org/officeDocument/2006/relationships/hyperlink" Target="https://erdr.gp.gov.ua/erdr/erdr.bi.web.Listing.cls?link=t414m1c4r30&amp;key=12057978" TargetMode="External"/><Relationship Id="rId357" Type="http://schemas.openxmlformats.org/officeDocument/2006/relationships/hyperlink" Target="https://erdr.gp.gov.ua/erdr/erdr.bi.web.Listing.cls?link=t414m1c17r21&amp;key=12057978" TargetMode="External"/><Relationship Id="rId54" Type="http://schemas.openxmlformats.org/officeDocument/2006/relationships/hyperlink" Target="https://erdr.gp.gov.ua/erdr/erdr.bi.web.Listing.cls?link=t414m1c3r4&amp;key=12057978" TargetMode="External"/><Relationship Id="rId217" Type="http://schemas.openxmlformats.org/officeDocument/2006/relationships/hyperlink" Target="https://erdr.gp.gov.ua/erdr/erdr.bi.web.Listing.cls?link=t414m1c13r13&amp;key=12057978" TargetMode="External"/><Relationship Id="rId424" Type="http://schemas.openxmlformats.org/officeDocument/2006/relationships/hyperlink" Target="https://erdr.gp.gov.ua/erdr/erdr.bi.web.Listing.cls?link=t414m1c16r25&amp;key=12057978" TargetMode="External"/><Relationship Id="rId23" Type="http://schemas.openxmlformats.org/officeDocument/2006/relationships/hyperlink" Target="https://erdr.gp.gov.ua/erdr/erdr.bi.web.Listing.cls?link=t414m1c6r2&amp;key=12057978" TargetMode="External"/><Relationship Id="rId119" Type="http://schemas.openxmlformats.org/officeDocument/2006/relationships/hyperlink" Target="https://erdr.gp.gov.ua/erdr/erdr.bi.web.Listing.cls?link=t414m1c17r7&amp;key=12057978" TargetMode="External"/><Relationship Id="rId270" Type="http://schemas.openxmlformats.org/officeDocument/2006/relationships/hyperlink" Target="https://erdr.gp.gov.ua/erdr/erdr.bi.web.Listing.cls?link=t414m1c15r16&amp;key=12057978" TargetMode="External"/><Relationship Id="rId326" Type="http://schemas.openxmlformats.org/officeDocument/2006/relationships/hyperlink" Target="https://erdr.gp.gov.ua/erdr/erdr.bi.web.Listing.cls?link=t414m1c3r20&amp;key=12057978" TargetMode="External"/><Relationship Id="rId533" Type="http://schemas.openxmlformats.org/officeDocument/2006/relationships/hyperlink" Target="https://erdr.gp.gov.ua/erdr/erdr.bi.web.Listing.cls?link=t414m1c6r32&amp;key=12057978" TargetMode="External"/><Relationship Id="rId65" Type="http://schemas.openxmlformats.org/officeDocument/2006/relationships/hyperlink" Target="https://erdr.gp.gov.ua/erdr/erdr.bi.web.Listing.cls?link=t414m1c14r4&amp;key=12057978" TargetMode="External"/><Relationship Id="rId130" Type="http://schemas.openxmlformats.org/officeDocument/2006/relationships/hyperlink" Target="https://erdr.gp.gov.ua/erdr/erdr.bi.web.Listing.cls?link=t414m1c11r8&amp;key=12057978" TargetMode="External"/><Relationship Id="rId368" Type="http://schemas.openxmlformats.org/officeDocument/2006/relationships/hyperlink" Target="https://erdr.gp.gov.ua/erdr/erdr.bi.web.Listing.cls?link=t414m1c11r22&amp;key=12057978" TargetMode="External"/><Relationship Id="rId172" Type="http://schemas.openxmlformats.org/officeDocument/2006/relationships/hyperlink" Target="https://erdr.gp.gov.ua/erdr/erdr.bi.web.Listing.cls?link=t414m1c2r11&amp;key=12057978" TargetMode="External"/><Relationship Id="rId228" Type="http://schemas.openxmlformats.org/officeDocument/2006/relationships/hyperlink" Target="https://erdr.gp.gov.ua/erdr/erdr.bi.web.Listing.cls?link=t414m1c7r14&amp;key=12057978" TargetMode="External"/><Relationship Id="rId435" Type="http://schemas.openxmlformats.org/officeDocument/2006/relationships/hyperlink" Target="https://erdr.gp.gov.ua/erdr/erdr.bi.web.Listing.cls?link=t414m1c10r26&amp;key=12057978" TargetMode="External"/><Relationship Id="rId477" Type="http://schemas.openxmlformats.org/officeDocument/2006/relationships/hyperlink" Target="https://erdr.gp.gov.ua/erdr/erdr.bi.web.Listing.cls?link=t414m1c1r29&amp;key=12057978" TargetMode="External"/><Relationship Id="rId281" Type="http://schemas.openxmlformats.org/officeDocument/2006/relationships/hyperlink" Target="https://erdr.gp.gov.ua/erdr/erdr.bi.web.Listing.cls?link=t414m1c9r17&amp;key=12057978" TargetMode="External"/><Relationship Id="rId337" Type="http://schemas.openxmlformats.org/officeDocument/2006/relationships/hyperlink" Target="https://erdr.gp.gov.ua/erdr/erdr.bi.web.Listing.cls?link=t414m1c14r20&amp;key=12057978" TargetMode="External"/><Relationship Id="rId502" Type="http://schemas.openxmlformats.org/officeDocument/2006/relationships/hyperlink" Target="https://erdr.gp.gov.ua/erdr/erdr.bi.web.Listing.cls?link=t414m1c9r30&amp;key=12057978" TargetMode="External"/><Relationship Id="rId34" Type="http://schemas.openxmlformats.org/officeDocument/2006/relationships/hyperlink" Target="https://erdr.gp.gov.ua/erdr/erdr.bi.web.Listing.cls?link=t414m1c17r2&amp;key=12057978" TargetMode="External"/><Relationship Id="rId76" Type="http://schemas.openxmlformats.org/officeDocument/2006/relationships/hyperlink" Target="https://erdr.gp.gov.ua/erdr/erdr.bi.web.Listing.cls?link=t414m1c8r5&amp;key=12057978" TargetMode="External"/><Relationship Id="rId141" Type="http://schemas.openxmlformats.org/officeDocument/2006/relationships/hyperlink" Target="https://erdr.gp.gov.ua/erdr/erdr.bi.web.Listing.cls?link=t414m1c5r9&amp;key=12057978" TargetMode="External"/><Relationship Id="rId379" Type="http://schemas.openxmlformats.org/officeDocument/2006/relationships/hyperlink" Target="https://erdr.gp.gov.ua/erdr/erdr.bi.web.Listing.cls?link=t414m1c5r23&amp;key=12057978" TargetMode="External"/><Relationship Id="rId544" Type="http://schemas.openxmlformats.org/officeDocument/2006/relationships/hyperlink" Target="https://erdr.gp.gov.ua/erdr/erdr.bi.web.Listing.cls?link=t414m1c17r32&amp;key=12057978" TargetMode="External"/><Relationship Id="rId7" Type="http://schemas.openxmlformats.org/officeDocument/2006/relationships/hyperlink" Target="https://erdr.gp.gov.ua/erdr/erdr.bi.web.Listing.cls?link=t414m1c7r1&amp;key=12057978" TargetMode="External"/><Relationship Id="rId183" Type="http://schemas.openxmlformats.org/officeDocument/2006/relationships/hyperlink" Target="https://erdr.gp.gov.ua/erdr/erdr.bi.web.Listing.cls?link=t414m1c13r11&amp;key=12057978" TargetMode="External"/><Relationship Id="rId239" Type="http://schemas.openxmlformats.org/officeDocument/2006/relationships/hyperlink" Target="https://erdr.gp.gov.ua/erdr/erdr.bi.web.Listing.cls?link=t414m1c1r15&amp;key=12057978" TargetMode="External"/><Relationship Id="rId390" Type="http://schemas.openxmlformats.org/officeDocument/2006/relationships/hyperlink" Target="https://erdr.gp.gov.ua/erdr/erdr.bi.web.Listing.cls?link=t414m1c16r23&amp;key=12057978" TargetMode="External"/><Relationship Id="rId404" Type="http://schemas.openxmlformats.org/officeDocument/2006/relationships/hyperlink" Target="https://erdr.gp.gov.ua/erdr/erdr.bi.web.Listing.cls?link=t414m1c13r24&amp;key=12057978" TargetMode="External"/><Relationship Id="rId446" Type="http://schemas.openxmlformats.org/officeDocument/2006/relationships/hyperlink" Target="https://erdr.gp.gov.ua/erdr/erdr.bi.web.Listing.cls?link=t414m1c4r27&amp;key=12057978" TargetMode="External"/><Relationship Id="rId250" Type="http://schemas.openxmlformats.org/officeDocument/2006/relationships/hyperlink" Target="https://erdr.gp.gov.ua/erdr/erdr.bi.web.Listing.cls?link=t414m1c12r15&amp;key=12057978" TargetMode="External"/><Relationship Id="rId292" Type="http://schemas.openxmlformats.org/officeDocument/2006/relationships/hyperlink" Target="https://erdr.gp.gov.ua/erdr/erdr.bi.web.Listing.cls?link=t414m1c3r18&amp;key=12057978" TargetMode="External"/><Relationship Id="rId306" Type="http://schemas.openxmlformats.org/officeDocument/2006/relationships/hyperlink" Target="https://erdr.gp.gov.ua/erdr/erdr.bi.web.Listing.cls?link=t414m1c17r18&amp;key=12057978" TargetMode="External"/><Relationship Id="rId488" Type="http://schemas.openxmlformats.org/officeDocument/2006/relationships/hyperlink" Target="https://erdr.gp.gov.ua/erdr/erdr.bi.web.Listing.cls?link=t414m1c12r29&amp;key=12057978" TargetMode="External"/><Relationship Id="rId45" Type="http://schemas.openxmlformats.org/officeDocument/2006/relationships/hyperlink" Target="https://erdr.gp.gov.ua/erdr/erdr.bi.web.Listing.cls?link=t414m1c11r3&amp;key=12057978" TargetMode="External"/><Relationship Id="rId87" Type="http://schemas.openxmlformats.org/officeDocument/2006/relationships/hyperlink" Target="https://erdr.gp.gov.ua/erdr/erdr.bi.web.Listing.cls?link=t414m1c2r6&amp;key=12057978" TargetMode="External"/><Relationship Id="rId110" Type="http://schemas.openxmlformats.org/officeDocument/2006/relationships/hyperlink" Target="https://erdr.gp.gov.ua/erdr/erdr.bi.web.Listing.cls?link=t414m1c8r7&amp;key=12057978" TargetMode="External"/><Relationship Id="rId348" Type="http://schemas.openxmlformats.org/officeDocument/2006/relationships/hyperlink" Target="https://erdr.gp.gov.ua/erdr/erdr.bi.web.Listing.cls?link=t414m1c8r21&amp;key=12057978" TargetMode="External"/><Relationship Id="rId513" Type="http://schemas.openxmlformats.org/officeDocument/2006/relationships/hyperlink" Target="https://erdr.gp.gov.ua/erdr/erdr.bi.web.Listing.cls?link=t414m1c3r31&amp;key=12057978" TargetMode="External"/><Relationship Id="rId555" Type="http://schemas.openxmlformats.org/officeDocument/2006/relationships/hyperlink" Target="https://erdr.gp.gov.ua/erdr/erdr.bi.web.Listing.cls?link=t414m1c11r33&amp;key=12057978" TargetMode="External"/><Relationship Id="rId152" Type="http://schemas.openxmlformats.org/officeDocument/2006/relationships/hyperlink" Target="https://erdr.gp.gov.ua/erdr/erdr.bi.web.Listing.cls?link=t414m1c16r9&amp;key=12057978" TargetMode="External"/><Relationship Id="rId194" Type="http://schemas.openxmlformats.org/officeDocument/2006/relationships/hyperlink" Target="https://erdr.gp.gov.ua/erdr/erdr.bi.web.Listing.cls?link=t414m1c7r12&amp;key=12057978" TargetMode="External"/><Relationship Id="rId208" Type="http://schemas.openxmlformats.org/officeDocument/2006/relationships/hyperlink" Target="https://erdr.gp.gov.ua/erdr/erdr.bi.web.Listing.cls?link=t414m1c4r13&amp;key=12057978" TargetMode="External"/><Relationship Id="rId415" Type="http://schemas.openxmlformats.org/officeDocument/2006/relationships/hyperlink" Target="https://erdr.gp.gov.ua/erdr/erdr.bi.web.Listing.cls?link=t414m1c7r25&amp;key=12057978" TargetMode="External"/><Relationship Id="rId457" Type="http://schemas.openxmlformats.org/officeDocument/2006/relationships/hyperlink" Target="https://erdr.gp.gov.ua/erdr/erdr.bi.web.Listing.cls?link=t414m1c15r27&amp;key=12057978" TargetMode="External"/><Relationship Id="rId261" Type="http://schemas.openxmlformats.org/officeDocument/2006/relationships/hyperlink" Target="https://erdr.gp.gov.ua/erdr/erdr.bi.web.Listing.cls?link=t414m1c6r16&amp;key=12057978" TargetMode="External"/><Relationship Id="rId499" Type="http://schemas.openxmlformats.org/officeDocument/2006/relationships/hyperlink" Target="https://erdr.gp.gov.ua/erdr/erdr.bi.web.Listing.cls?link=t414m1c6r30&amp;key=12057978" TargetMode="External"/><Relationship Id="rId14" Type="http://schemas.openxmlformats.org/officeDocument/2006/relationships/hyperlink" Target="https://erdr.gp.gov.ua/erdr/erdr.bi.web.Listing.cls?link=t414m1c14r1&amp;key=12057978" TargetMode="External"/><Relationship Id="rId56" Type="http://schemas.openxmlformats.org/officeDocument/2006/relationships/hyperlink" Target="https://erdr.gp.gov.ua/erdr/erdr.bi.web.Listing.cls?link=t414m1c5r4&amp;key=12057978" TargetMode="External"/><Relationship Id="rId317" Type="http://schemas.openxmlformats.org/officeDocument/2006/relationships/hyperlink" Target="https://erdr.gp.gov.ua/erdr/erdr.bi.web.Listing.cls?link=t414m1c11r19&amp;key=12057978" TargetMode="External"/><Relationship Id="rId359" Type="http://schemas.openxmlformats.org/officeDocument/2006/relationships/hyperlink" Target="https://erdr.gp.gov.ua/erdr/erdr.bi.web.Listing.cls?link=t414m1c2r22&amp;key=12057978" TargetMode="External"/><Relationship Id="rId524" Type="http://schemas.openxmlformats.org/officeDocument/2006/relationships/hyperlink" Target="https://erdr.gp.gov.ua/erdr/erdr.bi.web.Listing.cls?link=t414m1c14r31&amp;key=12057978" TargetMode="External"/><Relationship Id="rId98" Type="http://schemas.openxmlformats.org/officeDocument/2006/relationships/hyperlink" Target="https://erdr.gp.gov.ua/erdr/erdr.bi.web.Listing.cls?link=t414m1c13r6&amp;key=12057978" TargetMode="External"/><Relationship Id="rId121" Type="http://schemas.openxmlformats.org/officeDocument/2006/relationships/hyperlink" Target="https://erdr.gp.gov.ua/erdr/erdr.bi.web.Listing.cls?link=t414m1c2r8&amp;key=12057978" TargetMode="External"/><Relationship Id="rId163" Type="http://schemas.openxmlformats.org/officeDocument/2006/relationships/hyperlink" Target="https://erdr.gp.gov.ua/erdr/erdr.bi.web.Listing.cls?link=t414m1c10r10&amp;key=12057978" TargetMode="External"/><Relationship Id="rId219" Type="http://schemas.openxmlformats.org/officeDocument/2006/relationships/hyperlink" Target="https://erdr.gp.gov.ua/erdr/erdr.bi.web.Listing.cls?link=t414m1c15r13&amp;key=12057978" TargetMode="External"/><Relationship Id="rId370" Type="http://schemas.openxmlformats.org/officeDocument/2006/relationships/hyperlink" Target="https://erdr.gp.gov.ua/erdr/erdr.bi.web.Listing.cls?link=t414m1c13r22&amp;key=12057978" TargetMode="External"/><Relationship Id="rId426" Type="http://schemas.openxmlformats.org/officeDocument/2006/relationships/hyperlink" Target="https://erdr.gp.gov.ua/erdr/erdr.bi.web.Listing.cls?link=t414m1c1r26&amp;key=12057978" TargetMode="External"/><Relationship Id="rId230" Type="http://schemas.openxmlformats.org/officeDocument/2006/relationships/hyperlink" Target="https://erdr.gp.gov.ua/erdr/erdr.bi.web.Listing.cls?link=t414m1c9r14&amp;key=12057978" TargetMode="External"/><Relationship Id="rId468" Type="http://schemas.openxmlformats.org/officeDocument/2006/relationships/hyperlink" Target="https://erdr.gp.gov.ua/erdr/erdr.bi.web.Listing.cls?link=t414m1c9r28&amp;key=12057978" TargetMode="External"/><Relationship Id="rId25" Type="http://schemas.openxmlformats.org/officeDocument/2006/relationships/hyperlink" Target="https://erdr.gp.gov.ua/erdr/erdr.bi.web.Listing.cls?link=t414m1c8r2&amp;key=12057978" TargetMode="External"/><Relationship Id="rId67" Type="http://schemas.openxmlformats.org/officeDocument/2006/relationships/hyperlink" Target="https://erdr.gp.gov.ua/erdr/erdr.bi.web.Listing.cls?link=t414m1c16r4&amp;key=12057978" TargetMode="External"/><Relationship Id="rId272" Type="http://schemas.openxmlformats.org/officeDocument/2006/relationships/hyperlink" Target="https://erdr.gp.gov.ua/erdr/erdr.bi.web.Listing.cls?link=t414m1c17r16&amp;key=12057978" TargetMode="External"/><Relationship Id="rId328" Type="http://schemas.openxmlformats.org/officeDocument/2006/relationships/hyperlink" Target="https://erdr.gp.gov.ua/erdr/erdr.bi.web.Listing.cls?link=t414m1c5r20&amp;key=12057978" TargetMode="External"/><Relationship Id="rId535" Type="http://schemas.openxmlformats.org/officeDocument/2006/relationships/hyperlink" Target="https://erdr.gp.gov.ua/erdr/erdr.bi.web.Listing.cls?link=t414m1c8r32&amp;key=12057978" TargetMode="External"/><Relationship Id="rId132" Type="http://schemas.openxmlformats.org/officeDocument/2006/relationships/hyperlink" Target="https://erdr.gp.gov.ua/erdr/erdr.bi.web.Listing.cls?link=t414m1c13r8&amp;key=12057978" TargetMode="External"/><Relationship Id="rId174" Type="http://schemas.openxmlformats.org/officeDocument/2006/relationships/hyperlink" Target="https://erdr.gp.gov.ua/erdr/erdr.bi.web.Listing.cls?link=t414m1c4r11&amp;key=12057978" TargetMode="External"/><Relationship Id="rId381" Type="http://schemas.openxmlformats.org/officeDocument/2006/relationships/hyperlink" Target="https://erdr.gp.gov.ua/erdr/erdr.bi.web.Listing.cls?link=t414m1c7r23&amp;key=12057978" TargetMode="External"/><Relationship Id="rId241" Type="http://schemas.openxmlformats.org/officeDocument/2006/relationships/hyperlink" Target="https://erdr.gp.gov.ua/erdr/erdr.bi.web.Listing.cls?link=t414m1c3r15&amp;key=12057978" TargetMode="External"/><Relationship Id="rId437" Type="http://schemas.openxmlformats.org/officeDocument/2006/relationships/hyperlink" Target="https://erdr.gp.gov.ua/erdr/erdr.bi.web.Listing.cls?link=t414m1c12r26&amp;key=12057978" TargetMode="External"/><Relationship Id="rId479" Type="http://schemas.openxmlformats.org/officeDocument/2006/relationships/hyperlink" Target="https://erdr.gp.gov.ua/erdr/erdr.bi.web.Listing.cls?link=t414m1c3r29&amp;key=12057978" TargetMode="External"/><Relationship Id="rId36" Type="http://schemas.openxmlformats.org/officeDocument/2006/relationships/hyperlink" Target="https://erdr.gp.gov.ua/erdr/erdr.bi.web.Listing.cls?link=t414m1c2r3&amp;key=12057978" TargetMode="External"/><Relationship Id="rId283" Type="http://schemas.openxmlformats.org/officeDocument/2006/relationships/hyperlink" Target="https://erdr.gp.gov.ua/erdr/erdr.bi.web.Listing.cls?link=t414m1c11r17&amp;key=12057978" TargetMode="External"/><Relationship Id="rId339" Type="http://schemas.openxmlformats.org/officeDocument/2006/relationships/hyperlink" Target="https://erdr.gp.gov.ua/erdr/erdr.bi.web.Listing.cls?link=t414m1c16r20&amp;key=12057978" TargetMode="External"/><Relationship Id="rId490" Type="http://schemas.openxmlformats.org/officeDocument/2006/relationships/hyperlink" Target="https://erdr.gp.gov.ua/erdr/erdr.bi.web.Listing.cls?link=t414m1c14r29&amp;key=12057978" TargetMode="External"/><Relationship Id="rId504" Type="http://schemas.openxmlformats.org/officeDocument/2006/relationships/hyperlink" Target="https://erdr.gp.gov.ua/erdr/erdr.bi.web.Listing.cls?link=t414m1c11r30&amp;key=12057978" TargetMode="External"/><Relationship Id="rId546" Type="http://schemas.openxmlformats.org/officeDocument/2006/relationships/hyperlink" Target="https://erdr.gp.gov.ua/erdr/erdr.bi.web.Listing.cls?link=t414m1c2r33&amp;key=12057978" TargetMode="External"/><Relationship Id="rId78" Type="http://schemas.openxmlformats.org/officeDocument/2006/relationships/hyperlink" Target="https://erdr.gp.gov.ua/erdr/erdr.bi.web.Listing.cls?link=t414m1c10r5&amp;key=12057978" TargetMode="External"/><Relationship Id="rId101" Type="http://schemas.openxmlformats.org/officeDocument/2006/relationships/hyperlink" Target="https://erdr.gp.gov.ua/erdr/erdr.bi.web.Listing.cls?link=t414m1c16r6&amp;key=12057978" TargetMode="External"/><Relationship Id="rId143" Type="http://schemas.openxmlformats.org/officeDocument/2006/relationships/hyperlink" Target="https://erdr.gp.gov.ua/erdr/erdr.bi.web.Listing.cls?link=t414m1c7r9&amp;key=12057978" TargetMode="External"/><Relationship Id="rId185" Type="http://schemas.openxmlformats.org/officeDocument/2006/relationships/hyperlink" Target="https://erdr.gp.gov.ua/erdr/erdr.bi.web.Listing.cls?link=t414m1c15r11&amp;key=12057978" TargetMode="External"/><Relationship Id="rId350" Type="http://schemas.openxmlformats.org/officeDocument/2006/relationships/hyperlink" Target="https://erdr.gp.gov.ua/erdr/erdr.bi.web.Listing.cls?link=t414m1c10r21&amp;key=12057978" TargetMode="External"/><Relationship Id="rId406" Type="http://schemas.openxmlformats.org/officeDocument/2006/relationships/hyperlink" Target="https://erdr.gp.gov.ua/erdr/erdr.bi.web.Listing.cls?link=t414m1c15r24&amp;key=12057978" TargetMode="External"/><Relationship Id="rId9" Type="http://schemas.openxmlformats.org/officeDocument/2006/relationships/hyperlink" Target="https://erdr.gp.gov.ua/erdr/erdr.bi.web.Listing.cls?link=t414m1c9r1&amp;key=12057978" TargetMode="External"/><Relationship Id="rId210" Type="http://schemas.openxmlformats.org/officeDocument/2006/relationships/hyperlink" Target="https://erdr.gp.gov.ua/erdr/erdr.bi.web.Listing.cls?link=t414m1c6r13&amp;key=12057978" TargetMode="External"/><Relationship Id="rId392" Type="http://schemas.openxmlformats.org/officeDocument/2006/relationships/hyperlink" Target="https://erdr.gp.gov.ua/erdr/erdr.bi.web.Listing.cls?link=t414m1c1r24&amp;key=12057978" TargetMode="External"/><Relationship Id="rId448" Type="http://schemas.openxmlformats.org/officeDocument/2006/relationships/hyperlink" Target="https://erdr.gp.gov.ua/erdr/erdr.bi.web.Listing.cls?link=t414m1c6r27&amp;key=12057978" TargetMode="External"/><Relationship Id="rId252" Type="http://schemas.openxmlformats.org/officeDocument/2006/relationships/hyperlink" Target="https://erdr.gp.gov.ua/erdr/erdr.bi.web.Listing.cls?link=t414m1c14r15&amp;key=12057978" TargetMode="External"/><Relationship Id="rId294" Type="http://schemas.openxmlformats.org/officeDocument/2006/relationships/hyperlink" Target="https://erdr.gp.gov.ua/erdr/erdr.bi.web.Listing.cls?link=t414m1c5r18&amp;key=12057978" TargetMode="External"/><Relationship Id="rId308" Type="http://schemas.openxmlformats.org/officeDocument/2006/relationships/hyperlink" Target="https://erdr.gp.gov.ua/erdr/erdr.bi.web.Listing.cls?link=t414m1c2r19&amp;key=12057978" TargetMode="External"/><Relationship Id="rId515" Type="http://schemas.openxmlformats.org/officeDocument/2006/relationships/hyperlink" Target="https://erdr.gp.gov.ua/erdr/erdr.bi.web.Listing.cls?link=t414m1c5r31&amp;key=12057978" TargetMode="External"/><Relationship Id="rId47" Type="http://schemas.openxmlformats.org/officeDocument/2006/relationships/hyperlink" Target="https://erdr.gp.gov.ua/erdr/erdr.bi.web.Listing.cls?link=t414m1c13r3&amp;key=12057978" TargetMode="External"/><Relationship Id="rId89" Type="http://schemas.openxmlformats.org/officeDocument/2006/relationships/hyperlink" Target="https://erdr.gp.gov.ua/erdr/erdr.bi.web.Listing.cls?link=t414m1c4r6&amp;key=12057978" TargetMode="External"/><Relationship Id="rId112" Type="http://schemas.openxmlformats.org/officeDocument/2006/relationships/hyperlink" Target="https://erdr.gp.gov.ua/erdr/erdr.bi.web.Listing.cls?link=t414m1c10r7&amp;key=12057978" TargetMode="External"/><Relationship Id="rId154" Type="http://schemas.openxmlformats.org/officeDocument/2006/relationships/hyperlink" Target="https://erdr.gp.gov.ua/erdr/erdr.bi.web.Listing.cls?link=t414m1c1r10&amp;key=12057978" TargetMode="External"/><Relationship Id="rId361" Type="http://schemas.openxmlformats.org/officeDocument/2006/relationships/hyperlink" Target="https://erdr.gp.gov.ua/erdr/erdr.bi.web.Listing.cls?link=t414m1c4r22&amp;key=12057978" TargetMode="External"/><Relationship Id="rId557" Type="http://schemas.openxmlformats.org/officeDocument/2006/relationships/hyperlink" Target="https://erdr.gp.gov.ua/erdr/erdr.bi.web.Listing.cls?link=t414m1c13r33&amp;key=12057978" TargetMode="External"/><Relationship Id="rId196" Type="http://schemas.openxmlformats.org/officeDocument/2006/relationships/hyperlink" Target="https://erdr.gp.gov.ua/erdr/erdr.bi.web.Listing.cls?link=t414m1c9r12&amp;key=12057978" TargetMode="External"/><Relationship Id="rId417" Type="http://schemas.openxmlformats.org/officeDocument/2006/relationships/hyperlink" Target="https://erdr.gp.gov.ua/erdr/erdr.bi.web.Listing.cls?link=t414m1c9r25&amp;key=12057978" TargetMode="External"/><Relationship Id="rId459" Type="http://schemas.openxmlformats.org/officeDocument/2006/relationships/hyperlink" Target="https://erdr.gp.gov.ua/erdr/erdr.bi.web.Listing.cls?link=t414m1c17r27&amp;key=12057978" TargetMode="External"/><Relationship Id="rId16" Type="http://schemas.openxmlformats.org/officeDocument/2006/relationships/hyperlink" Target="https://erdr.gp.gov.ua/erdr/erdr.bi.web.Listing.cls?link=t414m1c16r1&amp;key=12057978" TargetMode="External"/><Relationship Id="rId221" Type="http://schemas.openxmlformats.org/officeDocument/2006/relationships/hyperlink" Target="https://erdr.gp.gov.ua/erdr/erdr.bi.web.Listing.cls?link=t414m1c17r13&amp;key=12057978" TargetMode="External"/><Relationship Id="rId263" Type="http://schemas.openxmlformats.org/officeDocument/2006/relationships/hyperlink" Target="https://erdr.gp.gov.ua/erdr/erdr.bi.web.Listing.cls?link=t414m1c8r16&amp;key=12057978" TargetMode="External"/><Relationship Id="rId319" Type="http://schemas.openxmlformats.org/officeDocument/2006/relationships/hyperlink" Target="https://erdr.gp.gov.ua/erdr/erdr.bi.web.Listing.cls?link=t414m1c13r19&amp;key=12057978" TargetMode="External"/><Relationship Id="rId470" Type="http://schemas.openxmlformats.org/officeDocument/2006/relationships/hyperlink" Target="https://erdr.gp.gov.ua/erdr/erdr.bi.web.Listing.cls?link=t414m1c11r28&amp;key=12057978" TargetMode="External"/><Relationship Id="rId526" Type="http://schemas.openxmlformats.org/officeDocument/2006/relationships/hyperlink" Target="https://erdr.gp.gov.ua/erdr/erdr.bi.web.Listing.cls?link=t414m1c16r31&amp;key=12057978" TargetMode="External"/><Relationship Id="rId58" Type="http://schemas.openxmlformats.org/officeDocument/2006/relationships/hyperlink" Target="https://erdr.gp.gov.ua/erdr/erdr.bi.web.Listing.cls?link=t414m1c7r4&amp;key=12057978" TargetMode="External"/><Relationship Id="rId123" Type="http://schemas.openxmlformats.org/officeDocument/2006/relationships/hyperlink" Target="https://erdr.gp.gov.ua/erdr/erdr.bi.web.Listing.cls?link=t414m1c4r8&amp;key=12057978" TargetMode="External"/><Relationship Id="rId330" Type="http://schemas.openxmlformats.org/officeDocument/2006/relationships/hyperlink" Target="https://erdr.gp.gov.ua/erdr/erdr.bi.web.Listing.cls?link=t414m1c7r20&amp;key=12057978" TargetMode="External"/><Relationship Id="rId165" Type="http://schemas.openxmlformats.org/officeDocument/2006/relationships/hyperlink" Target="https://erdr.gp.gov.ua/erdr/erdr.bi.web.Listing.cls?link=t414m1c12r10&amp;key=12057978" TargetMode="External"/><Relationship Id="rId372" Type="http://schemas.openxmlformats.org/officeDocument/2006/relationships/hyperlink" Target="https://erdr.gp.gov.ua/erdr/erdr.bi.web.Listing.cls?link=t414m1c15r22&amp;key=12057978" TargetMode="External"/><Relationship Id="rId428" Type="http://schemas.openxmlformats.org/officeDocument/2006/relationships/hyperlink" Target="https://erdr.gp.gov.ua/erdr/erdr.bi.web.Listing.cls?link=t414m1c3r26&amp;key=12057978" TargetMode="External"/><Relationship Id="rId232" Type="http://schemas.openxmlformats.org/officeDocument/2006/relationships/hyperlink" Target="https://erdr.gp.gov.ua/erdr/erdr.bi.web.Listing.cls?link=t414m1c11r14&amp;key=12057978" TargetMode="External"/><Relationship Id="rId274" Type="http://schemas.openxmlformats.org/officeDocument/2006/relationships/hyperlink" Target="https://erdr.gp.gov.ua/erdr/erdr.bi.web.Listing.cls?link=t414m1c2r17&amp;key=12057978" TargetMode="External"/><Relationship Id="rId481" Type="http://schemas.openxmlformats.org/officeDocument/2006/relationships/hyperlink" Target="https://erdr.gp.gov.ua/erdr/erdr.bi.web.Listing.cls?link=t414m1c5r29&amp;key=12057978" TargetMode="External"/><Relationship Id="rId27" Type="http://schemas.openxmlformats.org/officeDocument/2006/relationships/hyperlink" Target="https://erdr.gp.gov.ua/erdr/erdr.bi.web.Listing.cls?link=t414m1c10r2&amp;key=12057978" TargetMode="External"/><Relationship Id="rId69" Type="http://schemas.openxmlformats.org/officeDocument/2006/relationships/hyperlink" Target="https://erdr.gp.gov.ua/erdr/erdr.bi.web.Listing.cls?link=t414m1c1r5&amp;key=12057978" TargetMode="External"/><Relationship Id="rId134" Type="http://schemas.openxmlformats.org/officeDocument/2006/relationships/hyperlink" Target="https://erdr.gp.gov.ua/erdr/erdr.bi.web.Listing.cls?link=t414m1c15r8&amp;key=12057978" TargetMode="External"/><Relationship Id="rId537" Type="http://schemas.openxmlformats.org/officeDocument/2006/relationships/hyperlink" Target="https://erdr.gp.gov.ua/erdr/erdr.bi.web.Listing.cls?link=t414m1c10r32&amp;key=12057978" TargetMode="External"/><Relationship Id="rId80" Type="http://schemas.openxmlformats.org/officeDocument/2006/relationships/hyperlink" Target="https://erdr.gp.gov.ua/erdr/erdr.bi.web.Listing.cls?link=t414m1c12r5&amp;key=12057978" TargetMode="External"/><Relationship Id="rId176" Type="http://schemas.openxmlformats.org/officeDocument/2006/relationships/hyperlink" Target="https://erdr.gp.gov.ua/erdr/erdr.bi.web.Listing.cls?link=t414m1c6r11&amp;key=12057978" TargetMode="External"/><Relationship Id="rId341" Type="http://schemas.openxmlformats.org/officeDocument/2006/relationships/hyperlink" Target="https://erdr.gp.gov.ua/erdr/erdr.bi.web.Listing.cls?link=t414m1c1r21&amp;key=12057978" TargetMode="External"/><Relationship Id="rId383" Type="http://schemas.openxmlformats.org/officeDocument/2006/relationships/hyperlink" Target="https://erdr.gp.gov.ua/erdr/erdr.bi.web.Listing.cls?link=t414m1c9r23&amp;key=12057978" TargetMode="External"/><Relationship Id="rId439" Type="http://schemas.openxmlformats.org/officeDocument/2006/relationships/hyperlink" Target="https://erdr.gp.gov.ua/erdr/erdr.bi.web.Listing.cls?link=t414m1c14r26&amp;key=12057978" TargetMode="External"/><Relationship Id="rId201" Type="http://schemas.openxmlformats.org/officeDocument/2006/relationships/hyperlink" Target="https://erdr.gp.gov.ua/erdr/erdr.bi.web.Listing.cls?link=t414m1c14r12&amp;key=12057978" TargetMode="External"/><Relationship Id="rId243" Type="http://schemas.openxmlformats.org/officeDocument/2006/relationships/hyperlink" Target="https://erdr.gp.gov.ua/erdr/erdr.bi.web.Listing.cls?link=t414m1c5r15&amp;key=12057978" TargetMode="External"/><Relationship Id="rId285" Type="http://schemas.openxmlformats.org/officeDocument/2006/relationships/hyperlink" Target="https://erdr.gp.gov.ua/erdr/erdr.bi.web.Listing.cls?link=t414m1c13r17&amp;key=12057978" TargetMode="External"/><Relationship Id="rId450" Type="http://schemas.openxmlformats.org/officeDocument/2006/relationships/hyperlink" Target="https://erdr.gp.gov.ua/erdr/erdr.bi.web.Listing.cls?link=t414m1c8r27&amp;key=12057978" TargetMode="External"/><Relationship Id="rId506" Type="http://schemas.openxmlformats.org/officeDocument/2006/relationships/hyperlink" Target="https://erdr.gp.gov.ua/erdr/erdr.bi.web.Listing.cls?link=t414m1c13r30&amp;key=12057978" TargetMode="External"/><Relationship Id="rId38" Type="http://schemas.openxmlformats.org/officeDocument/2006/relationships/hyperlink" Target="https://erdr.gp.gov.ua/erdr/erdr.bi.web.Listing.cls?link=t414m1c4r3&amp;key=12057978" TargetMode="External"/><Relationship Id="rId103" Type="http://schemas.openxmlformats.org/officeDocument/2006/relationships/hyperlink" Target="https://erdr.gp.gov.ua/erdr/erdr.bi.web.Listing.cls?link=t414m1c1r7&amp;key=12057978" TargetMode="External"/><Relationship Id="rId310" Type="http://schemas.openxmlformats.org/officeDocument/2006/relationships/hyperlink" Target="https://erdr.gp.gov.ua/erdr/erdr.bi.web.Listing.cls?link=t414m1c4r19&amp;key=12057978" TargetMode="External"/><Relationship Id="rId492" Type="http://schemas.openxmlformats.org/officeDocument/2006/relationships/hyperlink" Target="https://erdr.gp.gov.ua/erdr/erdr.bi.web.Listing.cls?link=t414m1c16r29&amp;key=12057978" TargetMode="External"/><Relationship Id="rId548" Type="http://schemas.openxmlformats.org/officeDocument/2006/relationships/hyperlink" Target="https://erdr.gp.gov.ua/erdr/erdr.bi.web.Listing.cls?link=t414m1c4r33&amp;key=12057978" TargetMode="External"/><Relationship Id="rId91" Type="http://schemas.openxmlformats.org/officeDocument/2006/relationships/hyperlink" Target="https://erdr.gp.gov.ua/erdr/erdr.bi.web.Listing.cls?link=t414m1c6r6&amp;key=12057978" TargetMode="External"/><Relationship Id="rId145" Type="http://schemas.openxmlformats.org/officeDocument/2006/relationships/hyperlink" Target="https://erdr.gp.gov.ua/erdr/erdr.bi.web.Listing.cls?link=t414m1c9r9&amp;key=12057978" TargetMode="External"/><Relationship Id="rId187" Type="http://schemas.openxmlformats.org/officeDocument/2006/relationships/hyperlink" Target="https://erdr.gp.gov.ua/erdr/erdr.bi.web.Listing.cls?link=t414m1c17r11&amp;key=12057978" TargetMode="External"/><Relationship Id="rId352" Type="http://schemas.openxmlformats.org/officeDocument/2006/relationships/hyperlink" Target="https://erdr.gp.gov.ua/erdr/erdr.bi.web.Listing.cls?link=t414m1c12r21&amp;key=12057978" TargetMode="External"/><Relationship Id="rId394" Type="http://schemas.openxmlformats.org/officeDocument/2006/relationships/hyperlink" Target="https://erdr.gp.gov.ua/erdr/erdr.bi.web.Listing.cls?link=t414m1c3r24&amp;key=12057978" TargetMode="External"/><Relationship Id="rId408" Type="http://schemas.openxmlformats.org/officeDocument/2006/relationships/hyperlink" Target="https://erdr.gp.gov.ua/erdr/erdr.bi.web.Listing.cls?link=t414m1c17r24&amp;key=12057978" TargetMode="External"/><Relationship Id="rId212" Type="http://schemas.openxmlformats.org/officeDocument/2006/relationships/hyperlink" Target="https://erdr.gp.gov.ua/erdr/erdr.bi.web.Listing.cls?link=t414m1c8r13&amp;key=12057978" TargetMode="External"/><Relationship Id="rId254" Type="http://schemas.openxmlformats.org/officeDocument/2006/relationships/hyperlink" Target="https://erdr.gp.gov.ua/erdr/erdr.bi.web.Listing.cls?link=t414m1c16r15&amp;key=12057978" TargetMode="External"/><Relationship Id="rId49" Type="http://schemas.openxmlformats.org/officeDocument/2006/relationships/hyperlink" Target="https://erdr.gp.gov.ua/erdr/erdr.bi.web.Listing.cls?link=t414m1c15r3&amp;key=12057978" TargetMode="External"/><Relationship Id="rId114" Type="http://schemas.openxmlformats.org/officeDocument/2006/relationships/hyperlink" Target="https://erdr.gp.gov.ua/erdr/erdr.bi.web.Listing.cls?link=t414m1c12r7&amp;key=12057978" TargetMode="External"/><Relationship Id="rId296" Type="http://schemas.openxmlformats.org/officeDocument/2006/relationships/hyperlink" Target="https://erdr.gp.gov.ua/erdr/erdr.bi.web.Listing.cls?link=t414m1c7r18&amp;key=12057978" TargetMode="External"/><Relationship Id="rId461" Type="http://schemas.openxmlformats.org/officeDocument/2006/relationships/hyperlink" Target="https://erdr.gp.gov.ua/erdr/erdr.bi.web.Listing.cls?link=t414m1c2r28&amp;key=12057978" TargetMode="External"/><Relationship Id="rId517" Type="http://schemas.openxmlformats.org/officeDocument/2006/relationships/hyperlink" Target="https://erdr.gp.gov.ua/erdr/erdr.bi.web.Listing.cls?link=t414m1c7r31&amp;key=12057978" TargetMode="External"/><Relationship Id="rId559" Type="http://schemas.openxmlformats.org/officeDocument/2006/relationships/hyperlink" Target="https://erdr.gp.gov.ua/erdr/erdr.bi.web.Listing.cls?link=t414m1c15r33&amp;key=12057978" TargetMode="External"/><Relationship Id="rId60" Type="http://schemas.openxmlformats.org/officeDocument/2006/relationships/hyperlink" Target="https://erdr.gp.gov.ua/erdr/erdr.bi.web.Listing.cls?link=t414m1c9r4&amp;key=12057978" TargetMode="External"/><Relationship Id="rId156" Type="http://schemas.openxmlformats.org/officeDocument/2006/relationships/hyperlink" Target="https://erdr.gp.gov.ua/erdr/erdr.bi.web.Listing.cls?link=t414m1c3r10&amp;key=12057978" TargetMode="External"/><Relationship Id="rId198" Type="http://schemas.openxmlformats.org/officeDocument/2006/relationships/hyperlink" Target="https://erdr.gp.gov.ua/erdr/erdr.bi.web.Listing.cls?link=t414m1c11r12&amp;key=12057978" TargetMode="External"/><Relationship Id="rId321" Type="http://schemas.openxmlformats.org/officeDocument/2006/relationships/hyperlink" Target="https://erdr.gp.gov.ua/erdr/erdr.bi.web.Listing.cls?link=t414m1c15r19&amp;key=12057978" TargetMode="External"/><Relationship Id="rId363" Type="http://schemas.openxmlformats.org/officeDocument/2006/relationships/hyperlink" Target="https://erdr.gp.gov.ua/erdr/erdr.bi.web.Listing.cls?link=t414m1c6r22&amp;key=12057978" TargetMode="External"/><Relationship Id="rId419" Type="http://schemas.openxmlformats.org/officeDocument/2006/relationships/hyperlink" Target="https://erdr.gp.gov.ua/erdr/erdr.bi.web.Listing.cls?link=t414m1c11r25&amp;key=12057978" TargetMode="External"/><Relationship Id="rId223" Type="http://schemas.openxmlformats.org/officeDocument/2006/relationships/hyperlink" Target="https://erdr.gp.gov.ua/erdr/erdr.bi.web.Listing.cls?link=t414m1c2r14&amp;key=12057978" TargetMode="External"/><Relationship Id="rId430" Type="http://schemas.openxmlformats.org/officeDocument/2006/relationships/hyperlink" Target="https://erdr.gp.gov.ua/erdr/erdr.bi.web.Listing.cls?link=t414m1c5r26&amp;key=12057978" TargetMode="External"/><Relationship Id="rId18" Type="http://schemas.openxmlformats.org/officeDocument/2006/relationships/hyperlink" Target="https://erdr.gp.gov.ua/erdr/erdr.bi.web.Listing.cls?link=t414m1c1r2&amp;key=12057978" TargetMode="External"/><Relationship Id="rId265" Type="http://schemas.openxmlformats.org/officeDocument/2006/relationships/hyperlink" Target="https://erdr.gp.gov.ua/erdr/erdr.bi.web.Listing.cls?link=t414m1c10r16&amp;key=12057978" TargetMode="External"/><Relationship Id="rId472" Type="http://schemas.openxmlformats.org/officeDocument/2006/relationships/hyperlink" Target="https://erdr.gp.gov.ua/erdr/erdr.bi.web.Listing.cls?link=t414m1c13r28&amp;key=12057978" TargetMode="External"/><Relationship Id="rId528" Type="http://schemas.openxmlformats.org/officeDocument/2006/relationships/hyperlink" Target="https://erdr.gp.gov.ua/erdr/erdr.bi.web.Listing.cls?link=t414m1c1r32&amp;key=12057978" TargetMode="External"/><Relationship Id="rId125" Type="http://schemas.openxmlformats.org/officeDocument/2006/relationships/hyperlink" Target="https://erdr.gp.gov.ua/erdr/erdr.bi.web.Listing.cls?link=t414m1c6r8&amp;key=12057978" TargetMode="External"/><Relationship Id="rId167" Type="http://schemas.openxmlformats.org/officeDocument/2006/relationships/hyperlink" Target="https://erdr.gp.gov.ua/erdr/erdr.bi.web.Listing.cls?link=t414m1c14r10&amp;key=12057978" TargetMode="External"/><Relationship Id="rId332" Type="http://schemas.openxmlformats.org/officeDocument/2006/relationships/hyperlink" Target="https://erdr.gp.gov.ua/erdr/erdr.bi.web.Listing.cls?link=t414m1c9r20&amp;key=12057978" TargetMode="External"/><Relationship Id="rId374" Type="http://schemas.openxmlformats.org/officeDocument/2006/relationships/hyperlink" Target="https://erdr.gp.gov.ua/erdr/erdr.bi.web.Listing.cls?link=t414m1c17r22&amp;key=12057978" TargetMode="External"/><Relationship Id="rId71" Type="http://schemas.openxmlformats.org/officeDocument/2006/relationships/hyperlink" Target="https://erdr.gp.gov.ua/erdr/erdr.bi.web.Listing.cls?link=t414m1c3r5&amp;key=12057978" TargetMode="External"/><Relationship Id="rId234" Type="http://schemas.openxmlformats.org/officeDocument/2006/relationships/hyperlink" Target="https://erdr.gp.gov.ua/erdr/erdr.bi.web.Listing.cls?link=t414m1c13r14&amp;key=12057978" TargetMode="External"/><Relationship Id="rId2" Type="http://schemas.openxmlformats.org/officeDocument/2006/relationships/hyperlink" Target="https://erdr.gp.gov.ua/erdr/erdr.bi.web.Listing.cls?link=t414m1c2r1&amp;key=12057978" TargetMode="External"/><Relationship Id="rId29" Type="http://schemas.openxmlformats.org/officeDocument/2006/relationships/hyperlink" Target="https://erdr.gp.gov.ua/erdr/erdr.bi.web.Listing.cls?link=t414m1c12r2&amp;key=12057978" TargetMode="External"/><Relationship Id="rId276" Type="http://schemas.openxmlformats.org/officeDocument/2006/relationships/hyperlink" Target="https://erdr.gp.gov.ua/erdr/erdr.bi.web.Listing.cls?link=t414m1c4r17&amp;key=12057978" TargetMode="External"/><Relationship Id="rId441" Type="http://schemas.openxmlformats.org/officeDocument/2006/relationships/hyperlink" Target="https://erdr.gp.gov.ua/erdr/erdr.bi.web.Listing.cls?link=t414m1c16r26&amp;key=12057978" TargetMode="External"/><Relationship Id="rId483" Type="http://schemas.openxmlformats.org/officeDocument/2006/relationships/hyperlink" Target="https://erdr.gp.gov.ua/erdr/erdr.bi.web.Listing.cls?link=t414m1c7r29&amp;key=12057978" TargetMode="External"/><Relationship Id="rId539" Type="http://schemas.openxmlformats.org/officeDocument/2006/relationships/hyperlink" Target="https://erdr.gp.gov.ua/erdr/erdr.bi.web.Listing.cls?link=t414m1c12r32&amp;key=12057978" TargetMode="External"/><Relationship Id="rId40" Type="http://schemas.openxmlformats.org/officeDocument/2006/relationships/hyperlink" Target="https://erdr.gp.gov.ua/erdr/erdr.bi.web.Listing.cls?link=t414m1c6r3&amp;key=12057978" TargetMode="External"/><Relationship Id="rId136" Type="http://schemas.openxmlformats.org/officeDocument/2006/relationships/hyperlink" Target="https://erdr.gp.gov.ua/erdr/erdr.bi.web.Listing.cls?link=t414m1c17r8&amp;key=12057978" TargetMode="External"/><Relationship Id="rId178" Type="http://schemas.openxmlformats.org/officeDocument/2006/relationships/hyperlink" Target="https://erdr.gp.gov.ua/erdr/erdr.bi.web.Listing.cls?link=t414m1c8r11&amp;key=12057978" TargetMode="External"/><Relationship Id="rId301" Type="http://schemas.openxmlformats.org/officeDocument/2006/relationships/hyperlink" Target="https://erdr.gp.gov.ua/erdr/erdr.bi.web.Listing.cls?link=t414m1c12r18&amp;key=12057978" TargetMode="External"/><Relationship Id="rId343" Type="http://schemas.openxmlformats.org/officeDocument/2006/relationships/hyperlink" Target="https://erdr.gp.gov.ua/erdr/erdr.bi.web.Listing.cls?link=t414m1c3r21&amp;key=12057978" TargetMode="External"/><Relationship Id="rId550" Type="http://schemas.openxmlformats.org/officeDocument/2006/relationships/hyperlink" Target="https://erdr.gp.gov.ua/erdr/erdr.bi.web.Listing.cls?link=t414m1c6r33&amp;key=12057978" TargetMode="External"/><Relationship Id="rId82" Type="http://schemas.openxmlformats.org/officeDocument/2006/relationships/hyperlink" Target="https://erdr.gp.gov.ua/erdr/erdr.bi.web.Listing.cls?link=t414m1c14r5&amp;key=12057978" TargetMode="External"/><Relationship Id="rId203" Type="http://schemas.openxmlformats.org/officeDocument/2006/relationships/hyperlink" Target="https://erdr.gp.gov.ua/erdr/erdr.bi.web.Listing.cls?link=t414m1c16r12&amp;key=12057978" TargetMode="External"/><Relationship Id="rId385" Type="http://schemas.openxmlformats.org/officeDocument/2006/relationships/hyperlink" Target="https://erdr.gp.gov.ua/erdr/erdr.bi.web.Listing.cls?link=t414m1c11r23&amp;key=12057978" TargetMode="External"/><Relationship Id="rId245" Type="http://schemas.openxmlformats.org/officeDocument/2006/relationships/hyperlink" Target="https://erdr.gp.gov.ua/erdr/erdr.bi.web.Listing.cls?link=t414m1c7r15&amp;key=12057978" TargetMode="External"/><Relationship Id="rId287" Type="http://schemas.openxmlformats.org/officeDocument/2006/relationships/hyperlink" Target="https://erdr.gp.gov.ua/erdr/erdr.bi.web.Listing.cls?link=t414m1c15r17&amp;key=12057978" TargetMode="External"/><Relationship Id="rId410" Type="http://schemas.openxmlformats.org/officeDocument/2006/relationships/hyperlink" Target="https://erdr.gp.gov.ua/erdr/erdr.bi.web.Listing.cls?link=t414m1c2r25&amp;key=12057978" TargetMode="External"/><Relationship Id="rId452" Type="http://schemas.openxmlformats.org/officeDocument/2006/relationships/hyperlink" Target="https://erdr.gp.gov.ua/erdr/erdr.bi.web.Listing.cls?link=t414m1c10r27&amp;key=12057978" TargetMode="External"/><Relationship Id="rId494" Type="http://schemas.openxmlformats.org/officeDocument/2006/relationships/hyperlink" Target="https://erdr.gp.gov.ua/erdr/erdr.bi.web.Listing.cls?link=t414m1c1r30&amp;key=12057978" TargetMode="External"/><Relationship Id="rId508" Type="http://schemas.openxmlformats.org/officeDocument/2006/relationships/hyperlink" Target="https://erdr.gp.gov.ua/erdr/erdr.bi.web.Listing.cls?link=t414m1c15r30&amp;key=12057978" TargetMode="External"/><Relationship Id="rId105" Type="http://schemas.openxmlformats.org/officeDocument/2006/relationships/hyperlink" Target="https://erdr.gp.gov.ua/erdr/erdr.bi.web.Listing.cls?link=t414m1c3r7&amp;key=12057978" TargetMode="External"/><Relationship Id="rId147" Type="http://schemas.openxmlformats.org/officeDocument/2006/relationships/hyperlink" Target="https://erdr.gp.gov.ua/erdr/erdr.bi.web.Listing.cls?link=t414m1c11r9&amp;key=12057978" TargetMode="External"/><Relationship Id="rId312" Type="http://schemas.openxmlformats.org/officeDocument/2006/relationships/hyperlink" Target="https://erdr.gp.gov.ua/erdr/erdr.bi.web.Listing.cls?link=t414m1c6r19&amp;key=12057978" TargetMode="External"/><Relationship Id="rId354" Type="http://schemas.openxmlformats.org/officeDocument/2006/relationships/hyperlink" Target="https://erdr.gp.gov.ua/erdr/erdr.bi.web.Listing.cls?link=t414m1c14r21&amp;key=12057978" TargetMode="External"/><Relationship Id="rId51" Type="http://schemas.openxmlformats.org/officeDocument/2006/relationships/hyperlink" Target="https://erdr.gp.gov.ua/erdr/erdr.bi.web.Listing.cls?link=t414m1c17r3&amp;key=12057978" TargetMode="External"/><Relationship Id="rId93" Type="http://schemas.openxmlformats.org/officeDocument/2006/relationships/hyperlink" Target="https://erdr.gp.gov.ua/erdr/erdr.bi.web.Listing.cls?link=t414m1c8r6&amp;key=12057978" TargetMode="External"/><Relationship Id="rId189" Type="http://schemas.openxmlformats.org/officeDocument/2006/relationships/hyperlink" Target="https://erdr.gp.gov.ua/erdr/erdr.bi.web.Listing.cls?link=t414m1c2r12&amp;key=12057978" TargetMode="External"/><Relationship Id="rId396" Type="http://schemas.openxmlformats.org/officeDocument/2006/relationships/hyperlink" Target="https://erdr.gp.gov.ua/erdr/erdr.bi.web.Listing.cls?link=t414m1c5r24&amp;key=12057978" TargetMode="External"/><Relationship Id="rId561" Type="http://schemas.openxmlformats.org/officeDocument/2006/relationships/hyperlink" Target="https://erdr.gp.gov.ua/erdr/erdr.bi.web.Listing.cls?link=t414m1c17r33&amp;key=12057978" TargetMode="External"/><Relationship Id="rId214" Type="http://schemas.openxmlformats.org/officeDocument/2006/relationships/hyperlink" Target="https://erdr.gp.gov.ua/erdr/erdr.bi.web.Listing.cls?link=t414m1c10r13&amp;key=12057978" TargetMode="External"/><Relationship Id="rId256" Type="http://schemas.openxmlformats.org/officeDocument/2006/relationships/hyperlink" Target="https://erdr.gp.gov.ua/erdr/erdr.bi.web.Listing.cls?link=t414m1c1r16&amp;key=12057978" TargetMode="External"/><Relationship Id="rId298" Type="http://schemas.openxmlformats.org/officeDocument/2006/relationships/hyperlink" Target="https://erdr.gp.gov.ua/erdr/erdr.bi.web.Listing.cls?link=t414m1c9r18&amp;key=12057978" TargetMode="External"/><Relationship Id="rId421" Type="http://schemas.openxmlformats.org/officeDocument/2006/relationships/hyperlink" Target="https://erdr.gp.gov.ua/erdr/erdr.bi.web.Listing.cls?link=t414m1c13r25&amp;key=12057978" TargetMode="External"/><Relationship Id="rId463" Type="http://schemas.openxmlformats.org/officeDocument/2006/relationships/hyperlink" Target="https://erdr.gp.gov.ua/erdr/erdr.bi.web.Listing.cls?link=t414m1c4r28&amp;key=12057978" TargetMode="External"/><Relationship Id="rId519" Type="http://schemas.openxmlformats.org/officeDocument/2006/relationships/hyperlink" Target="https://erdr.gp.gov.ua/erdr/erdr.bi.web.Listing.cls?link=t414m1c9r31&amp;key=12057978" TargetMode="External"/><Relationship Id="rId116" Type="http://schemas.openxmlformats.org/officeDocument/2006/relationships/hyperlink" Target="https://erdr.gp.gov.ua/erdr/erdr.bi.web.Listing.cls?link=t414m1c14r7&amp;key=12057978" TargetMode="External"/><Relationship Id="rId158" Type="http://schemas.openxmlformats.org/officeDocument/2006/relationships/hyperlink" Target="https://erdr.gp.gov.ua/erdr/erdr.bi.web.Listing.cls?link=t414m1c5r10&amp;key=12057978" TargetMode="External"/><Relationship Id="rId323" Type="http://schemas.openxmlformats.org/officeDocument/2006/relationships/hyperlink" Target="https://erdr.gp.gov.ua/erdr/erdr.bi.web.Listing.cls?link=t414m1c17r19&amp;key=12057978" TargetMode="External"/><Relationship Id="rId530" Type="http://schemas.openxmlformats.org/officeDocument/2006/relationships/hyperlink" Target="https://erdr.gp.gov.ua/erdr/erdr.bi.web.Listing.cls?link=t414m1c3r32&amp;key=12057978" TargetMode="External"/><Relationship Id="rId20" Type="http://schemas.openxmlformats.org/officeDocument/2006/relationships/hyperlink" Target="https://erdr.gp.gov.ua/erdr/erdr.bi.web.Listing.cls?link=t414m1c3r2&amp;key=12057978" TargetMode="External"/><Relationship Id="rId62" Type="http://schemas.openxmlformats.org/officeDocument/2006/relationships/hyperlink" Target="https://erdr.gp.gov.ua/erdr/erdr.bi.web.Listing.cls?link=t414m1c11r4&amp;key=12057978" TargetMode="External"/><Relationship Id="rId365" Type="http://schemas.openxmlformats.org/officeDocument/2006/relationships/hyperlink" Target="https://erdr.gp.gov.ua/erdr/erdr.bi.web.Listing.cls?link=t414m1c8r22&amp;key=12057978" TargetMode="External"/><Relationship Id="rId225" Type="http://schemas.openxmlformats.org/officeDocument/2006/relationships/hyperlink" Target="https://erdr.gp.gov.ua/erdr/erdr.bi.web.Listing.cls?link=t414m1c4r14&amp;key=12057978" TargetMode="External"/><Relationship Id="rId267" Type="http://schemas.openxmlformats.org/officeDocument/2006/relationships/hyperlink" Target="https://erdr.gp.gov.ua/erdr/erdr.bi.web.Listing.cls?link=t414m1c12r16&amp;key=12057978" TargetMode="External"/><Relationship Id="rId432" Type="http://schemas.openxmlformats.org/officeDocument/2006/relationships/hyperlink" Target="https://erdr.gp.gov.ua/erdr/erdr.bi.web.Listing.cls?link=t414m1c7r26&amp;key=12057978" TargetMode="External"/><Relationship Id="rId474" Type="http://schemas.openxmlformats.org/officeDocument/2006/relationships/hyperlink" Target="https://erdr.gp.gov.ua/erdr/erdr.bi.web.Listing.cls?link=t414m1c15r28&amp;key=12057978" TargetMode="External"/><Relationship Id="rId127" Type="http://schemas.openxmlformats.org/officeDocument/2006/relationships/hyperlink" Target="https://erdr.gp.gov.ua/erdr/erdr.bi.web.Listing.cls?link=t414m1c8r8&amp;key=12057978" TargetMode="External"/><Relationship Id="rId31" Type="http://schemas.openxmlformats.org/officeDocument/2006/relationships/hyperlink" Target="https://erdr.gp.gov.ua/erdr/erdr.bi.web.Listing.cls?link=t414m1c14r2&amp;key=12057978" TargetMode="External"/><Relationship Id="rId73" Type="http://schemas.openxmlformats.org/officeDocument/2006/relationships/hyperlink" Target="https://erdr.gp.gov.ua/erdr/erdr.bi.web.Listing.cls?link=t414m1c5r5&amp;key=12057978" TargetMode="External"/><Relationship Id="rId169" Type="http://schemas.openxmlformats.org/officeDocument/2006/relationships/hyperlink" Target="https://erdr.gp.gov.ua/erdr/erdr.bi.web.Listing.cls?link=t414m1c16r10&amp;key=12057978" TargetMode="External"/><Relationship Id="rId334" Type="http://schemas.openxmlformats.org/officeDocument/2006/relationships/hyperlink" Target="https://erdr.gp.gov.ua/erdr/erdr.bi.web.Listing.cls?link=t414m1c11r20&amp;key=12057978" TargetMode="External"/><Relationship Id="rId376" Type="http://schemas.openxmlformats.org/officeDocument/2006/relationships/hyperlink" Target="https://erdr.gp.gov.ua/erdr/erdr.bi.web.Listing.cls?link=t414m1c2r23&amp;key=12057978" TargetMode="External"/><Relationship Id="rId541" Type="http://schemas.openxmlformats.org/officeDocument/2006/relationships/hyperlink" Target="https://erdr.gp.gov.ua/erdr/erdr.bi.web.Listing.cls?link=t414m1c14r32&amp;key=12057978" TargetMode="External"/><Relationship Id="rId4" Type="http://schemas.openxmlformats.org/officeDocument/2006/relationships/hyperlink" Target="https://erdr.gp.gov.ua/erdr/erdr.bi.web.Listing.cls?link=t414m1c4r1&amp;key=12057978" TargetMode="External"/><Relationship Id="rId180" Type="http://schemas.openxmlformats.org/officeDocument/2006/relationships/hyperlink" Target="https://erdr.gp.gov.ua/erdr/erdr.bi.web.Listing.cls?link=t414m1c10r11&amp;key=12057978" TargetMode="External"/><Relationship Id="rId236" Type="http://schemas.openxmlformats.org/officeDocument/2006/relationships/hyperlink" Target="https://erdr.gp.gov.ua/erdr/erdr.bi.web.Listing.cls?link=t414m1c15r14&amp;key=12057978" TargetMode="External"/><Relationship Id="rId278" Type="http://schemas.openxmlformats.org/officeDocument/2006/relationships/hyperlink" Target="https://erdr.gp.gov.ua/erdr/erdr.bi.web.Listing.cls?link=t414m1c6r17&amp;key=12057978" TargetMode="External"/><Relationship Id="rId401" Type="http://schemas.openxmlformats.org/officeDocument/2006/relationships/hyperlink" Target="https://erdr.gp.gov.ua/erdr/erdr.bi.web.Listing.cls?link=t414m1c10r24&amp;key=12057978" TargetMode="External"/><Relationship Id="rId443" Type="http://schemas.openxmlformats.org/officeDocument/2006/relationships/hyperlink" Target="https://erdr.gp.gov.ua/erdr/erdr.bi.web.Listing.cls?link=t414m1c1r27&amp;key=12057978" TargetMode="External"/><Relationship Id="rId303" Type="http://schemas.openxmlformats.org/officeDocument/2006/relationships/hyperlink" Target="https://erdr.gp.gov.ua/erdr/erdr.bi.web.Listing.cls?link=t414m1c14r18&amp;key=12057978" TargetMode="External"/><Relationship Id="rId485" Type="http://schemas.openxmlformats.org/officeDocument/2006/relationships/hyperlink" Target="https://erdr.gp.gov.ua/erdr/erdr.bi.web.Listing.cls?link=t414m1c9r29&amp;key=12057978" TargetMode="External"/><Relationship Id="rId42" Type="http://schemas.openxmlformats.org/officeDocument/2006/relationships/hyperlink" Target="https://erdr.gp.gov.ua/erdr/erdr.bi.web.Listing.cls?link=t414m1c8r3&amp;key=12057978" TargetMode="External"/><Relationship Id="rId84" Type="http://schemas.openxmlformats.org/officeDocument/2006/relationships/hyperlink" Target="https://erdr.gp.gov.ua/erdr/erdr.bi.web.Listing.cls?link=t414m1c16r5&amp;key=12057978" TargetMode="External"/><Relationship Id="rId138" Type="http://schemas.openxmlformats.org/officeDocument/2006/relationships/hyperlink" Target="https://erdr.gp.gov.ua/erdr/erdr.bi.web.Listing.cls?link=t414m1c2r9&amp;key=12057978" TargetMode="External"/><Relationship Id="rId345" Type="http://schemas.openxmlformats.org/officeDocument/2006/relationships/hyperlink" Target="https://erdr.gp.gov.ua/erdr/erdr.bi.web.Listing.cls?link=t414m1c5r21&amp;key=12057978" TargetMode="External"/><Relationship Id="rId387" Type="http://schemas.openxmlformats.org/officeDocument/2006/relationships/hyperlink" Target="https://erdr.gp.gov.ua/erdr/erdr.bi.web.Listing.cls?link=t414m1c13r23&amp;key=12057978" TargetMode="External"/><Relationship Id="rId510" Type="http://schemas.openxmlformats.org/officeDocument/2006/relationships/hyperlink" Target="https://erdr.gp.gov.ua/erdr/erdr.bi.web.Listing.cls?link=t414m1c17r30&amp;key=12057978" TargetMode="External"/><Relationship Id="rId552" Type="http://schemas.openxmlformats.org/officeDocument/2006/relationships/hyperlink" Target="https://erdr.gp.gov.ua/erdr/erdr.bi.web.Listing.cls?link=t414m1c8r33&amp;key=12057978" TargetMode="External"/><Relationship Id="rId191" Type="http://schemas.openxmlformats.org/officeDocument/2006/relationships/hyperlink" Target="https://erdr.gp.gov.ua/erdr/erdr.bi.web.Listing.cls?link=t414m1c4r12&amp;key=12057978" TargetMode="External"/><Relationship Id="rId205" Type="http://schemas.openxmlformats.org/officeDocument/2006/relationships/hyperlink" Target="https://erdr.gp.gov.ua/erdr/erdr.bi.web.Listing.cls?link=t414m1c1r13&amp;key=12057978" TargetMode="External"/><Relationship Id="rId247" Type="http://schemas.openxmlformats.org/officeDocument/2006/relationships/hyperlink" Target="https://erdr.gp.gov.ua/erdr/erdr.bi.web.Listing.cls?link=t414m1c9r15&amp;key=12057978" TargetMode="External"/><Relationship Id="rId412" Type="http://schemas.openxmlformats.org/officeDocument/2006/relationships/hyperlink" Target="https://erdr.gp.gov.ua/erdr/erdr.bi.web.Listing.cls?link=t414m1c4r25&amp;key=12057978" TargetMode="External"/><Relationship Id="rId107" Type="http://schemas.openxmlformats.org/officeDocument/2006/relationships/hyperlink" Target="https://erdr.gp.gov.ua/erdr/erdr.bi.web.Listing.cls?link=t414m1c5r7&amp;key=12057978" TargetMode="External"/><Relationship Id="rId289" Type="http://schemas.openxmlformats.org/officeDocument/2006/relationships/hyperlink" Target="https://erdr.gp.gov.ua/erdr/erdr.bi.web.Listing.cls?link=t414m1c17r17&amp;key=12057978" TargetMode="External"/><Relationship Id="rId454" Type="http://schemas.openxmlformats.org/officeDocument/2006/relationships/hyperlink" Target="https://erdr.gp.gov.ua/erdr/erdr.bi.web.Listing.cls?link=t414m1c12r27&amp;key=12057978" TargetMode="External"/><Relationship Id="rId496" Type="http://schemas.openxmlformats.org/officeDocument/2006/relationships/hyperlink" Target="https://erdr.gp.gov.ua/erdr/erdr.bi.web.Listing.cls?link=t414m1c3r30&amp;key=12057978" TargetMode="External"/><Relationship Id="rId11" Type="http://schemas.openxmlformats.org/officeDocument/2006/relationships/hyperlink" Target="https://erdr.gp.gov.ua/erdr/erdr.bi.web.Listing.cls?link=t414m1c11r1&amp;key=12057978" TargetMode="External"/><Relationship Id="rId53" Type="http://schemas.openxmlformats.org/officeDocument/2006/relationships/hyperlink" Target="https://erdr.gp.gov.ua/erdr/erdr.bi.web.Listing.cls?link=t414m1c2r4&amp;key=12057978" TargetMode="External"/><Relationship Id="rId149" Type="http://schemas.openxmlformats.org/officeDocument/2006/relationships/hyperlink" Target="https://erdr.gp.gov.ua/erdr/erdr.bi.web.Listing.cls?link=t414m1c13r9&amp;key=12057978" TargetMode="External"/><Relationship Id="rId314" Type="http://schemas.openxmlformats.org/officeDocument/2006/relationships/hyperlink" Target="https://erdr.gp.gov.ua/erdr/erdr.bi.web.Listing.cls?link=t414m1c8r19&amp;key=12057978" TargetMode="External"/><Relationship Id="rId356" Type="http://schemas.openxmlformats.org/officeDocument/2006/relationships/hyperlink" Target="https://erdr.gp.gov.ua/erdr/erdr.bi.web.Listing.cls?link=t414m1c16r21&amp;key=12057978" TargetMode="External"/><Relationship Id="rId398" Type="http://schemas.openxmlformats.org/officeDocument/2006/relationships/hyperlink" Target="https://erdr.gp.gov.ua/erdr/erdr.bi.web.Listing.cls?link=t414m1c7r24&amp;key=12057978" TargetMode="External"/><Relationship Id="rId521" Type="http://schemas.openxmlformats.org/officeDocument/2006/relationships/hyperlink" Target="https://erdr.gp.gov.ua/erdr/erdr.bi.web.Listing.cls?link=t414m1c11r31&amp;key=12057978" TargetMode="External"/><Relationship Id="rId95" Type="http://schemas.openxmlformats.org/officeDocument/2006/relationships/hyperlink" Target="https://erdr.gp.gov.ua/erdr/erdr.bi.web.Listing.cls?link=t414m1c10r6&amp;key=12057978" TargetMode="External"/><Relationship Id="rId160" Type="http://schemas.openxmlformats.org/officeDocument/2006/relationships/hyperlink" Target="https://erdr.gp.gov.ua/erdr/erdr.bi.web.Listing.cls?link=t414m1c7r10&amp;key=12057978" TargetMode="External"/><Relationship Id="rId216" Type="http://schemas.openxmlformats.org/officeDocument/2006/relationships/hyperlink" Target="https://erdr.gp.gov.ua/erdr/erdr.bi.web.Listing.cls?link=t414m1c12r13&amp;key=12057978" TargetMode="External"/><Relationship Id="rId423" Type="http://schemas.openxmlformats.org/officeDocument/2006/relationships/hyperlink" Target="https://erdr.gp.gov.ua/erdr/erdr.bi.web.Listing.cls?link=t414m1c15r25&amp;key=12057978" TargetMode="External"/><Relationship Id="rId258" Type="http://schemas.openxmlformats.org/officeDocument/2006/relationships/hyperlink" Target="https://erdr.gp.gov.ua/erdr/erdr.bi.web.Listing.cls?link=t414m1c3r16&amp;key=12057978" TargetMode="External"/><Relationship Id="rId465" Type="http://schemas.openxmlformats.org/officeDocument/2006/relationships/hyperlink" Target="https://erdr.gp.gov.ua/erdr/erdr.bi.web.Listing.cls?link=t414m1c6r28&amp;key=12057978" TargetMode="External"/><Relationship Id="rId22" Type="http://schemas.openxmlformats.org/officeDocument/2006/relationships/hyperlink" Target="https://erdr.gp.gov.ua/erdr/erdr.bi.web.Listing.cls?link=t414m1c5r2&amp;key=12057978" TargetMode="External"/><Relationship Id="rId64" Type="http://schemas.openxmlformats.org/officeDocument/2006/relationships/hyperlink" Target="https://erdr.gp.gov.ua/erdr/erdr.bi.web.Listing.cls?link=t414m1c13r4&amp;key=12057978" TargetMode="External"/><Relationship Id="rId118" Type="http://schemas.openxmlformats.org/officeDocument/2006/relationships/hyperlink" Target="https://erdr.gp.gov.ua/erdr/erdr.bi.web.Listing.cls?link=t414m1c16r7&amp;key=12057978" TargetMode="External"/><Relationship Id="rId325" Type="http://schemas.openxmlformats.org/officeDocument/2006/relationships/hyperlink" Target="https://erdr.gp.gov.ua/erdr/erdr.bi.web.Listing.cls?link=t414m1c2r20&amp;key=12057978" TargetMode="External"/><Relationship Id="rId367" Type="http://schemas.openxmlformats.org/officeDocument/2006/relationships/hyperlink" Target="https://erdr.gp.gov.ua/erdr/erdr.bi.web.Listing.cls?link=t414m1c10r22&amp;key=12057978" TargetMode="External"/><Relationship Id="rId532" Type="http://schemas.openxmlformats.org/officeDocument/2006/relationships/hyperlink" Target="https://erdr.gp.gov.ua/erdr/erdr.bi.web.Listing.cls?link=t414m1c5r32&amp;key=12057978" TargetMode="External"/><Relationship Id="rId171" Type="http://schemas.openxmlformats.org/officeDocument/2006/relationships/hyperlink" Target="https://erdr.gp.gov.ua/erdr/erdr.bi.web.Listing.cls?link=t414m1c1r11&amp;key=12057978" TargetMode="External"/><Relationship Id="rId227" Type="http://schemas.openxmlformats.org/officeDocument/2006/relationships/hyperlink" Target="https://erdr.gp.gov.ua/erdr/erdr.bi.web.Listing.cls?link=t414m1c6r14&amp;key=12057978" TargetMode="External"/><Relationship Id="rId269" Type="http://schemas.openxmlformats.org/officeDocument/2006/relationships/hyperlink" Target="https://erdr.gp.gov.ua/erdr/erdr.bi.web.Listing.cls?link=t414m1c14r16&amp;key=12057978" TargetMode="External"/><Relationship Id="rId434" Type="http://schemas.openxmlformats.org/officeDocument/2006/relationships/hyperlink" Target="https://erdr.gp.gov.ua/erdr/erdr.bi.web.Listing.cls?link=t414m1c9r26&amp;key=12057978" TargetMode="External"/><Relationship Id="rId476" Type="http://schemas.openxmlformats.org/officeDocument/2006/relationships/hyperlink" Target="https://erdr.gp.gov.ua/erdr/erdr.bi.web.Listing.cls?link=t414m1c17r28&amp;key=12057978" TargetMode="External"/><Relationship Id="rId33" Type="http://schemas.openxmlformats.org/officeDocument/2006/relationships/hyperlink" Target="https://erdr.gp.gov.ua/erdr/erdr.bi.web.Listing.cls?link=t414m1c16r2&amp;key=12057978" TargetMode="External"/><Relationship Id="rId129" Type="http://schemas.openxmlformats.org/officeDocument/2006/relationships/hyperlink" Target="https://erdr.gp.gov.ua/erdr/erdr.bi.web.Listing.cls?link=t414m1c10r8&amp;key=12057978" TargetMode="External"/><Relationship Id="rId280" Type="http://schemas.openxmlformats.org/officeDocument/2006/relationships/hyperlink" Target="https://erdr.gp.gov.ua/erdr/erdr.bi.web.Listing.cls?link=t414m1c8r17&amp;key=12057978" TargetMode="External"/><Relationship Id="rId336" Type="http://schemas.openxmlformats.org/officeDocument/2006/relationships/hyperlink" Target="https://erdr.gp.gov.ua/erdr/erdr.bi.web.Listing.cls?link=t414m1c13r20&amp;key=12057978" TargetMode="External"/><Relationship Id="rId501" Type="http://schemas.openxmlformats.org/officeDocument/2006/relationships/hyperlink" Target="https://erdr.gp.gov.ua/erdr/erdr.bi.web.Listing.cls?link=t414m1c8r30&amp;key=12057978" TargetMode="External"/><Relationship Id="rId543" Type="http://schemas.openxmlformats.org/officeDocument/2006/relationships/hyperlink" Target="https://erdr.gp.gov.ua/erdr/erdr.bi.web.Listing.cls?link=t414m1c16r32&amp;key=12057978" TargetMode="External"/><Relationship Id="rId75" Type="http://schemas.openxmlformats.org/officeDocument/2006/relationships/hyperlink" Target="https://erdr.gp.gov.ua/erdr/erdr.bi.web.Listing.cls?link=t414m1c7r5&amp;key=12057978" TargetMode="External"/><Relationship Id="rId140" Type="http://schemas.openxmlformats.org/officeDocument/2006/relationships/hyperlink" Target="https://erdr.gp.gov.ua/erdr/erdr.bi.web.Listing.cls?link=t414m1c4r9&amp;key=12057978" TargetMode="External"/><Relationship Id="rId182" Type="http://schemas.openxmlformats.org/officeDocument/2006/relationships/hyperlink" Target="https://erdr.gp.gov.ua/erdr/erdr.bi.web.Listing.cls?link=t414m1c12r11&amp;key=12057978" TargetMode="External"/><Relationship Id="rId378" Type="http://schemas.openxmlformats.org/officeDocument/2006/relationships/hyperlink" Target="https://erdr.gp.gov.ua/erdr/erdr.bi.web.Listing.cls?link=t414m1c4r23&amp;key=12057978" TargetMode="External"/><Relationship Id="rId403" Type="http://schemas.openxmlformats.org/officeDocument/2006/relationships/hyperlink" Target="https://erdr.gp.gov.ua/erdr/erdr.bi.web.Listing.cls?link=t414m1c12r24&amp;key=12057978" TargetMode="External"/><Relationship Id="rId6" Type="http://schemas.openxmlformats.org/officeDocument/2006/relationships/hyperlink" Target="https://erdr.gp.gov.ua/erdr/erdr.bi.web.Listing.cls?link=t414m1c6r1&amp;key=12057978" TargetMode="External"/><Relationship Id="rId238" Type="http://schemas.openxmlformats.org/officeDocument/2006/relationships/hyperlink" Target="https://erdr.gp.gov.ua/erdr/erdr.bi.web.Listing.cls?link=t414m1c17r14&amp;key=12057978" TargetMode="External"/><Relationship Id="rId445" Type="http://schemas.openxmlformats.org/officeDocument/2006/relationships/hyperlink" Target="https://erdr.gp.gov.ua/erdr/erdr.bi.web.Listing.cls?link=t414m1c3r27&amp;key=12057978" TargetMode="External"/><Relationship Id="rId487" Type="http://schemas.openxmlformats.org/officeDocument/2006/relationships/hyperlink" Target="https://erdr.gp.gov.ua/erdr/erdr.bi.web.Listing.cls?link=t414m1c11r29&amp;key=12057978" TargetMode="External"/><Relationship Id="rId291" Type="http://schemas.openxmlformats.org/officeDocument/2006/relationships/hyperlink" Target="https://erdr.gp.gov.ua/erdr/erdr.bi.web.Listing.cls?link=t414m1c2r18&amp;key=12057978" TargetMode="External"/><Relationship Id="rId305" Type="http://schemas.openxmlformats.org/officeDocument/2006/relationships/hyperlink" Target="https://erdr.gp.gov.ua/erdr/erdr.bi.web.Listing.cls?link=t414m1c16r18&amp;key=12057978" TargetMode="External"/><Relationship Id="rId347" Type="http://schemas.openxmlformats.org/officeDocument/2006/relationships/hyperlink" Target="https://erdr.gp.gov.ua/erdr/erdr.bi.web.Listing.cls?link=t414m1c7r21&amp;key=12057978" TargetMode="External"/><Relationship Id="rId512" Type="http://schemas.openxmlformats.org/officeDocument/2006/relationships/hyperlink" Target="https://erdr.gp.gov.ua/erdr/erdr.bi.web.Listing.cls?link=t414m1c2r31&amp;key=12057978" TargetMode="External"/><Relationship Id="rId44" Type="http://schemas.openxmlformats.org/officeDocument/2006/relationships/hyperlink" Target="https://erdr.gp.gov.ua/erdr/erdr.bi.web.Listing.cls?link=t414m1c10r3&amp;key=12057978" TargetMode="External"/><Relationship Id="rId86" Type="http://schemas.openxmlformats.org/officeDocument/2006/relationships/hyperlink" Target="https://erdr.gp.gov.ua/erdr/erdr.bi.web.Listing.cls?link=t414m1c1r6&amp;key=12057978" TargetMode="External"/><Relationship Id="rId151" Type="http://schemas.openxmlformats.org/officeDocument/2006/relationships/hyperlink" Target="https://erdr.gp.gov.ua/erdr/erdr.bi.web.Listing.cls?link=t414m1c15r9&amp;key=12057978" TargetMode="External"/><Relationship Id="rId389" Type="http://schemas.openxmlformats.org/officeDocument/2006/relationships/hyperlink" Target="https://erdr.gp.gov.ua/erdr/erdr.bi.web.Listing.cls?link=t414m1c15r23&amp;key=12057978" TargetMode="External"/><Relationship Id="rId554" Type="http://schemas.openxmlformats.org/officeDocument/2006/relationships/hyperlink" Target="https://erdr.gp.gov.ua/erdr/erdr.bi.web.Listing.cls?link=t414m1c10r33&amp;key=12057978" TargetMode="External"/><Relationship Id="rId193" Type="http://schemas.openxmlformats.org/officeDocument/2006/relationships/hyperlink" Target="https://erdr.gp.gov.ua/erdr/erdr.bi.web.Listing.cls?link=t414m1c6r12&amp;key=12057978" TargetMode="External"/><Relationship Id="rId207" Type="http://schemas.openxmlformats.org/officeDocument/2006/relationships/hyperlink" Target="https://erdr.gp.gov.ua/erdr/erdr.bi.web.Listing.cls?link=t414m1c3r13&amp;key=12057978" TargetMode="External"/><Relationship Id="rId249" Type="http://schemas.openxmlformats.org/officeDocument/2006/relationships/hyperlink" Target="https://erdr.gp.gov.ua/erdr/erdr.bi.web.Listing.cls?link=t414m1c11r15&amp;key=12057978" TargetMode="External"/><Relationship Id="rId414" Type="http://schemas.openxmlformats.org/officeDocument/2006/relationships/hyperlink" Target="https://erdr.gp.gov.ua/erdr/erdr.bi.web.Listing.cls?link=t414m1c6r25&amp;key=12057978" TargetMode="External"/><Relationship Id="rId456" Type="http://schemas.openxmlformats.org/officeDocument/2006/relationships/hyperlink" Target="https://erdr.gp.gov.ua/erdr/erdr.bi.web.Listing.cls?link=t414m1c14r27&amp;key=12057978" TargetMode="External"/><Relationship Id="rId498" Type="http://schemas.openxmlformats.org/officeDocument/2006/relationships/hyperlink" Target="https://erdr.gp.gov.ua/erdr/erdr.bi.web.Listing.cls?link=t414m1c5r30&amp;key=12057978" TargetMode="External"/><Relationship Id="rId13" Type="http://schemas.openxmlformats.org/officeDocument/2006/relationships/hyperlink" Target="https://erdr.gp.gov.ua/erdr/erdr.bi.web.Listing.cls?link=t414m1c13r1&amp;key=12057978" TargetMode="External"/><Relationship Id="rId109" Type="http://schemas.openxmlformats.org/officeDocument/2006/relationships/hyperlink" Target="https://erdr.gp.gov.ua/erdr/erdr.bi.web.Listing.cls?link=t414m1c7r7&amp;key=12057978" TargetMode="External"/><Relationship Id="rId260" Type="http://schemas.openxmlformats.org/officeDocument/2006/relationships/hyperlink" Target="https://erdr.gp.gov.ua/erdr/erdr.bi.web.Listing.cls?link=t414m1c5r16&amp;key=12057978" TargetMode="External"/><Relationship Id="rId316" Type="http://schemas.openxmlformats.org/officeDocument/2006/relationships/hyperlink" Target="https://erdr.gp.gov.ua/erdr/erdr.bi.web.Listing.cls?link=t414m1c10r19&amp;key=12057978" TargetMode="External"/><Relationship Id="rId523" Type="http://schemas.openxmlformats.org/officeDocument/2006/relationships/hyperlink" Target="https://erdr.gp.gov.ua/erdr/erdr.bi.web.Listing.cls?link=t414m1c13r31&amp;key=12057978" TargetMode="External"/><Relationship Id="rId55" Type="http://schemas.openxmlformats.org/officeDocument/2006/relationships/hyperlink" Target="https://erdr.gp.gov.ua/erdr/erdr.bi.web.Listing.cls?link=t414m1c4r4&amp;key=12057978" TargetMode="External"/><Relationship Id="rId97" Type="http://schemas.openxmlformats.org/officeDocument/2006/relationships/hyperlink" Target="https://erdr.gp.gov.ua/erdr/erdr.bi.web.Listing.cls?link=t414m1c12r6&amp;key=12057978" TargetMode="External"/><Relationship Id="rId120" Type="http://schemas.openxmlformats.org/officeDocument/2006/relationships/hyperlink" Target="https://erdr.gp.gov.ua/erdr/erdr.bi.web.Listing.cls?link=t414m1c1r8&amp;key=12057978" TargetMode="External"/><Relationship Id="rId358" Type="http://schemas.openxmlformats.org/officeDocument/2006/relationships/hyperlink" Target="https://erdr.gp.gov.ua/erdr/erdr.bi.web.Listing.cls?link=t414m1c1r22&amp;key=12057978" TargetMode="External"/><Relationship Id="rId162" Type="http://schemas.openxmlformats.org/officeDocument/2006/relationships/hyperlink" Target="https://erdr.gp.gov.ua/erdr/erdr.bi.web.Listing.cls?link=t414m1c9r10&amp;key=12057978" TargetMode="External"/><Relationship Id="rId218" Type="http://schemas.openxmlformats.org/officeDocument/2006/relationships/hyperlink" Target="https://erdr.gp.gov.ua/erdr/erdr.bi.web.Listing.cls?link=t414m1c14r13&amp;key=12057978" TargetMode="External"/><Relationship Id="rId425" Type="http://schemas.openxmlformats.org/officeDocument/2006/relationships/hyperlink" Target="https://erdr.gp.gov.ua/erdr/erdr.bi.web.Listing.cls?link=t414m1c17r25&amp;key=12057978" TargetMode="External"/><Relationship Id="rId467" Type="http://schemas.openxmlformats.org/officeDocument/2006/relationships/hyperlink" Target="https://erdr.gp.gov.ua/erdr/erdr.bi.web.Listing.cls?link=t414m1c8r28&amp;key=12057978" TargetMode="External"/><Relationship Id="rId271" Type="http://schemas.openxmlformats.org/officeDocument/2006/relationships/hyperlink" Target="https://erdr.gp.gov.ua/erdr/erdr.bi.web.Listing.cls?link=t414m1c16r16&amp;key=12057978" TargetMode="External"/><Relationship Id="rId24" Type="http://schemas.openxmlformats.org/officeDocument/2006/relationships/hyperlink" Target="https://erdr.gp.gov.ua/erdr/erdr.bi.web.Listing.cls?link=t414m1c7r2&amp;key=12057978" TargetMode="External"/><Relationship Id="rId66" Type="http://schemas.openxmlformats.org/officeDocument/2006/relationships/hyperlink" Target="https://erdr.gp.gov.ua/erdr/erdr.bi.web.Listing.cls?link=t414m1c15r4&amp;key=12057978" TargetMode="External"/><Relationship Id="rId131" Type="http://schemas.openxmlformats.org/officeDocument/2006/relationships/hyperlink" Target="https://erdr.gp.gov.ua/erdr/erdr.bi.web.Listing.cls?link=t414m1c12r8&amp;key=12057978" TargetMode="External"/><Relationship Id="rId327" Type="http://schemas.openxmlformats.org/officeDocument/2006/relationships/hyperlink" Target="https://erdr.gp.gov.ua/erdr/erdr.bi.web.Listing.cls?link=t414m1c4r20&amp;key=12057978" TargetMode="External"/><Relationship Id="rId369" Type="http://schemas.openxmlformats.org/officeDocument/2006/relationships/hyperlink" Target="https://erdr.gp.gov.ua/erdr/erdr.bi.web.Listing.cls?link=t414m1c12r22&amp;key=12057978" TargetMode="External"/><Relationship Id="rId534" Type="http://schemas.openxmlformats.org/officeDocument/2006/relationships/hyperlink" Target="https://erdr.gp.gov.ua/erdr/erdr.bi.web.Listing.cls?link=t414m1c7r32&amp;key=12057978" TargetMode="External"/><Relationship Id="rId173" Type="http://schemas.openxmlformats.org/officeDocument/2006/relationships/hyperlink" Target="https://erdr.gp.gov.ua/erdr/erdr.bi.web.Listing.cls?link=t414m1c3r11&amp;key=12057978" TargetMode="External"/><Relationship Id="rId229" Type="http://schemas.openxmlformats.org/officeDocument/2006/relationships/hyperlink" Target="https://erdr.gp.gov.ua/erdr/erdr.bi.web.Listing.cls?link=t414m1c8r14&amp;key=12057978" TargetMode="External"/><Relationship Id="rId380" Type="http://schemas.openxmlformats.org/officeDocument/2006/relationships/hyperlink" Target="https://erdr.gp.gov.ua/erdr/erdr.bi.web.Listing.cls?link=t414m1c6r23&amp;key=12057978" TargetMode="External"/><Relationship Id="rId436" Type="http://schemas.openxmlformats.org/officeDocument/2006/relationships/hyperlink" Target="https://erdr.gp.gov.ua/erdr/erdr.bi.web.Listing.cls?link=t414m1c11r26&amp;key=12057978" TargetMode="External"/><Relationship Id="rId240" Type="http://schemas.openxmlformats.org/officeDocument/2006/relationships/hyperlink" Target="https://erdr.gp.gov.ua/erdr/erdr.bi.web.Listing.cls?link=t414m1c2r15&amp;key=12057978" TargetMode="External"/><Relationship Id="rId478" Type="http://schemas.openxmlformats.org/officeDocument/2006/relationships/hyperlink" Target="https://erdr.gp.gov.ua/erdr/erdr.bi.web.Listing.cls?link=t414m1c2r29&amp;key=12057978" TargetMode="External"/><Relationship Id="rId35" Type="http://schemas.openxmlformats.org/officeDocument/2006/relationships/hyperlink" Target="https://erdr.gp.gov.ua/erdr/erdr.bi.web.Listing.cls?link=t414m1c1r3&amp;key=12057978" TargetMode="External"/><Relationship Id="rId77" Type="http://schemas.openxmlformats.org/officeDocument/2006/relationships/hyperlink" Target="https://erdr.gp.gov.ua/erdr/erdr.bi.web.Listing.cls?link=t414m1c9r5&amp;key=12057978" TargetMode="External"/><Relationship Id="rId100" Type="http://schemas.openxmlformats.org/officeDocument/2006/relationships/hyperlink" Target="https://erdr.gp.gov.ua/erdr/erdr.bi.web.Listing.cls?link=t414m1c15r6&amp;key=12057978" TargetMode="External"/><Relationship Id="rId282" Type="http://schemas.openxmlformats.org/officeDocument/2006/relationships/hyperlink" Target="https://erdr.gp.gov.ua/erdr/erdr.bi.web.Listing.cls?link=t414m1c10r17&amp;key=12057978" TargetMode="External"/><Relationship Id="rId338" Type="http://schemas.openxmlformats.org/officeDocument/2006/relationships/hyperlink" Target="https://erdr.gp.gov.ua/erdr/erdr.bi.web.Listing.cls?link=t414m1c15r20&amp;key=12057978" TargetMode="External"/><Relationship Id="rId503" Type="http://schemas.openxmlformats.org/officeDocument/2006/relationships/hyperlink" Target="https://erdr.gp.gov.ua/erdr/erdr.bi.web.Listing.cls?link=t414m1c10r30&amp;key=12057978" TargetMode="External"/><Relationship Id="rId545" Type="http://schemas.openxmlformats.org/officeDocument/2006/relationships/hyperlink" Target="https://erdr.gp.gov.ua/erdr/erdr.bi.web.Listing.cls?link=t414m1c1r33&amp;key=12057978" TargetMode="External"/><Relationship Id="rId8" Type="http://schemas.openxmlformats.org/officeDocument/2006/relationships/hyperlink" Target="https://erdr.gp.gov.ua/erdr/erdr.bi.web.Listing.cls?link=t414m1c8r1&amp;key=12057978" TargetMode="External"/><Relationship Id="rId142" Type="http://schemas.openxmlformats.org/officeDocument/2006/relationships/hyperlink" Target="https://erdr.gp.gov.ua/erdr/erdr.bi.web.Listing.cls?link=t414m1c6r9&amp;key=12057978" TargetMode="External"/><Relationship Id="rId184" Type="http://schemas.openxmlformats.org/officeDocument/2006/relationships/hyperlink" Target="https://erdr.gp.gov.ua/erdr/erdr.bi.web.Listing.cls?link=t414m1c14r11&amp;key=12057978" TargetMode="External"/><Relationship Id="rId391" Type="http://schemas.openxmlformats.org/officeDocument/2006/relationships/hyperlink" Target="https://erdr.gp.gov.ua/erdr/erdr.bi.web.Listing.cls?link=t414m1c17r23&amp;key=12057978" TargetMode="External"/><Relationship Id="rId405" Type="http://schemas.openxmlformats.org/officeDocument/2006/relationships/hyperlink" Target="https://erdr.gp.gov.ua/erdr/erdr.bi.web.Listing.cls?link=t414m1c14r24&amp;key=12057978" TargetMode="External"/><Relationship Id="rId447" Type="http://schemas.openxmlformats.org/officeDocument/2006/relationships/hyperlink" Target="https://erdr.gp.gov.ua/erdr/erdr.bi.web.Listing.cls?link=t414m1c5r27&amp;key=12057978" TargetMode="External"/><Relationship Id="rId251" Type="http://schemas.openxmlformats.org/officeDocument/2006/relationships/hyperlink" Target="https://erdr.gp.gov.ua/erdr/erdr.bi.web.Listing.cls?link=t414m1c13r15&amp;key=12057978" TargetMode="External"/><Relationship Id="rId489" Type="http://schemas.openxmlformats.org/officeDocument/2006/relationships/hyperlink" Target="https://erdr.gp.gov.ua/erdr/erdr.bi.web.Listing.cls?link=t414m1c13r29&amp;key=12057978" TargetMode="External"/><Relationship Id="rId46" Type="http://schemas.openxmlformats.org/officeDocument/2006/relationships/hyperlink" Target="https://erdr.gp.gov.ua/erdr/erdr.bi.web.Listing.cls?link=t414m1c12r3&amp;key=12057978" TargetMode="External"/><Relationship Id="rId293" Type="http://schemas.openxmlformats.org/officeDocument/2006/relationships/hyperlink" Target="https://erdr.gp.gov.ua/erdr/erdr.bi.web.Listing.cls?link=t414m1c4r18&amp;key=12057978" TargetMode="External"/><Relationship Id="rId307" Type="http://schemas.openxmlformats.org/officeDocument/2006/relationships/hyperlink" Target="https://erdr.gp.gov.ua/erdr/erdr.bi.web.Listing.cls?link=t414m1c1r19&amp;key=12057978" TargetMode="External"/><Relationship Id="rId349" Type="http://schemas.openxmlformats.org/officeDocument/2006/relationships/hyperlink" Target="https://erdr.gp.gov.ua/erdr/erdr.bi.web.Listing.cls?link=t414m1c9r21&amp;key=12057978" TargetMode="External"/><Relationship Id="rId514" Type="http://schemas.openxmlformats.org/officeDocument/2006/relationships/hyperlink" Target="https://erdr.gp.gov.ua/erdr/erdr.bi.web.Listing.cls?link=t414m1c4r31&amp;key=12057978" TargetMode="External"/><Relationship Id="rId556" Type="http://schemas.openxmlformats.org/officeDocument/2006/relationships/hyperlink" Target="https://erdr.gp.gov.ua/erdr/erdr.bi.web.Listing.cls?link=t414m1c12r33&amp;key=12057978" TargetMode="External"/><Relationship Id="rId88" Type="http://schemas.openxmlformats.org/officeDocument/2006/relationships/hyperlink" Target="https://erdr.gp.gov.ua/erdr/erdr.bi.web.Listing.cls?link=t414m1c3r6&amp;key=12057978" TargetMode="External"/><Relationship Id="rId111" Type="http://schemas.openxmlformats.org/officeDocument/2006/relationships/hyperlink" Target="https://erdr.gp.gov.ua/erdr/erdr.bi.web.Listing.cls?link=t414m1c9r7&amp;key=12057978" TargetMode="External"/><Relationship Id="rId153" Type="http://schemas.openxmlformats.org/officeDocument/2006/relationships/hyperlink" Target="https://erdr.gp.gov.ua/erdr/erdr.bi.web.Listing.cls?link=t414m1c17r9&amp;key=12057978" TargetMode="External"/><Relationship Id="rId195" Type="http://schemas.openxmlformats.org/officeDocument/2006/relationships/hyperlink" Target="https://erdr.gp.gov.ua/erdr/erdr.bi.web.Listing.cls?link=t414m1c8r12&amp;key=12057978" TargetMode="External"/><Relationship Id="rId209" Type="http://schemas.openxmlformats.org/officeDocument/2006/relationships/hyperlink" Target="https://erdr.gp.gov.ua/erdr/erdr.bi.web.Listing.cls?link=t414m1c5r13&amp;key=12057978" TargetMode="External"/><Relationship Id="rId360" Type="http://schemas.openxmlformats.org/officeDocument/2006/relationships/hyperlink" Target="https://erdr.gp.gov.ua/erdr/erdr.bi.web.Listing.cls?link=t414m1c3r22&amp;key=12057978" TargetMode="External"/><Relationship Id="rId416" Type="http://schemas.openxmlformats.org/officeDocument/2006/relationships/hyperlink" Target="https://erdr.gp.gov.ua/erdr/erdr.bi.web.Listing.cls?link=t414m1c8r25&amp;key=12057978" TargetMode="External"/><Relationship Id="rId220" Type="http://schemas.openxmlformats.org/officeDocument/2006/relationships/hyperlink" Target="https://erdr.gp.gov.ua/erdr/erdr.bi.web.Listing.cls?link=t414m1c16r13&amp;key=12057978" TargetMode="External"/><Relationship Id="rId458" Type="http://schemas.openxmlformats.org/officeDocument/2006/relationships/hyperlink" Target="https://erdr.gp.gov.ua/erdr/erdr.bi.web.Listing.cls?link=t414m1c16r27&amp;key=12057978" TargetMode="External"/><Relationship Id="rId15" Type="http://schemas.openxmlformats.org/officeDocument/2006/relationships/hyperlink" Target="https://erdr.gp.gov.ua/erdr/erdr.bi.web.Listing.cls?link=t414m1c15r1&amp;key=12057978" TargetMode="External"/><Relationship Id="rId57" Type="http://schemas.openxmlformats.org/officeDocument/2006/relationships/hyperlink" Target="https://erdr.gp.gov.ua/erdr/erdr.bi.web.Listing.cls?link=t414m1c6r4&amp;key=12057978" TargetMode="External"/><Relationship Id="rId262" Type="http://schemas.openxmlformats.org/officeDocument/2006/relationships/hyperlink" Target="https://erdr.gp.gov.ua/erdr/erdr.bi.web.Listing.cls?link=t414m1c7r16&amp;key=12057978" TargetMode="External"/><Relationship Id="rId318" Type="http://schemas.openxmlformats.org/officeDocument/2006/relationships/hyperlink" Target="https://erdr.gp.gov.ua/erdr/erdr.bi.web.Listing.cls?link=t414m1c12r19&amp;key=12057978" TargetMode="External"/><Relationship Id="rId525" Type="http://schemas.openxmlformats.org/officeDocument/2006/relationships/hyperlink" Target="https://erdr.gp.gov.ua/erdr/erdr.bi.web.Listing.cls?link=t414m1c15r31&amp;key=12057978" TargetMode="External"/><Relationship Id="rId99" Type="http://schemas.openxmlformats.org/officeDocument/2006/relationships/hyperlink" Target="https://erdr.gp.gov.ua/erdr/erdr.bi.web.Listing.cls?link=t414m1c14r6&amp;key=12057978" TargetMode="External"/><Relationship Id="rId122" Type="http://schemas.openxmlformats.org/officeDocument/2006/relationships/hyperlink" Target="https://erdr.gp.gov.ua/erdr/erdr.bi.web.Listing.cls?link=t414m1c3r8&amp;key=12057978" TargetMode="External"/><Relationship Id="rId164" Type="http://schemas.openxmlformats.org/officeDocument/2006/relationships/hyperlink" Target="https://erdr.gp.gov.ua/erdr/erdr.bi.web.Listing.cls?link=t414m1c11r10&amp;key=12057978" TargetMode="External"/><Relationship Id="rId371" Type="http://schemas.openxmlformats.org/officeDocument/2006/relationships/hyperlink" Target="https://erdr.gp.gov.ua/erdr/erdr.bi.web.Listing.cls?link=t414m1c14r22&amp;key=12057978" TargetMode="External"/><Relationship Id="rId427" Type="http://schemas.openxmlformats.org/officeDocument/2006/relationships/hyperlink" Target="https://erdr.gp.gov.ua/erdr/erdr.bi.web.Listing.cls?link=t414m1c2r26&amp;key=12057978" TargetMode="External"/><Relationship Id="rId469" Type="http://schemas.openxmlformats.org/officeDocument/2006/relationships/hyperlink" Target="https://erdr.gp.gov.ua/erdr/erdr.bi.web.Listing.cls?link=t414m1c10r28&amp;key=12057978" TargetMode="External"/><Relationship Id="rId26" Type="http://schemas.openxmlformats.org/officeDocument/2006/relationships/hyperlink" Target="https://erdr.gp.gov.ua/erdr/erdr.bi.web.Listing.cls?link=t414m1c9r2&amp;key=12057978" TargetMode="External"/><Relationship Id="rId231" Type="http://schemas.openxmlformats.org/officeDocument/2006/relationships/hyperlink" Target="https://erdr.gp.gov.ua/erdr/erdr.bi.web.Listing.cls?link=t414m1c10r14&amp;key=12057978" TargetMode="External"/><Relationship Id="rId273" Type="http://schemas.openxmlformats.org/officeDocument/2006/relationships/hyperlink" Target="https://erdr.gp.gov.ua/erdr/erdr.bi.web.Listing.cls?link=t414m1c1r17&amp;key=12057978" TargetMode="External"/><Relationship Id="rId329" Type="http://schemas.openxmlformats.org/officeDocument/2006/relationships/hyperlink" Target="https://erdr.gp.gov.ua/erdr/erdr.bi.web.Listing.cls?link=t414m1c6r20&amp;key=12057978" TargetMode="External"/><Relationship Id="rId480" Type="http://schemas.openxmlformats.org/officeDocument/2006/relationships/hyperlink" Target="https://erdr.gp.gov.ua/erdr/erdr.bi.web.Listing.cls?link=t414m1c4r29&amp;key=12057978" TargetMode="External"/><Relationship Id="rId536" Type="http://schemas.openxmlformats.org/officeDocument/2006/relationships/hyperlink" Target="https://erdr.gp.gov.ua/erdr/erdr.bi.web.Listing.cls?link=t414m1c9r32&amp;key=12057978" TargetMode="External"/><Relationship Id="rId68" Type="http://schemas.openxmlformats.org/officeDocument/2006/relationships/hyperlink" Target="https://erdr.gp.gov.ua/erdr/erdr.bi.web.Listing.cls?link=t414m1c17r4&amp;key=12057978" TargetMode="External"/><Relationship Id="rId133" Type="http://schemas.openxmlformats.org/officeDocument/2006/relationships/hyperlink" Target="https://erdr.gp.gov.ua/erdr/erdr.bi.web.Listing.cls?link=t414m1c14r8&amp;key=12057978" TargetMode="External"/><Relationship Id="rId175" Type="http://schemas.openxmlformats.org/officeDocument/2006/relationships/hyperlink" Target="https://erdr.gp.gov.ua/erdr/erdr.bi.web.Listing.cls?link=t414m1c5r11&amp;key=12057978" TargetMode="External"/><Relationship Id="rId340" Type="http://schemas.openxmlformats.org/officeDocument/2006/relationships/hyperlink" Target="https://erdr.gp.gov.ua/erdr/erdr.bi.web.Listing.cls?link=t414m1c17r20&amp;key=12057978" TargetMode="External"/><Relationship Id="rId200" Type="http://schemas.openxmlformats.org/officeDocument/2006/relationships/hyperlink" Target="https://erdr.gp.gov.ua/erdr/erdr.bi.web.Listing.cls?link=t414m1c13r12&amp;key=12057978" TargetMode="External"/><Relationship Id="rId382" Type="http://schemas.openxmlformats.org/officeDocument/2006/relationships/hyperlink" Target="https://erdr.gp.gov.ua/erdr/erdr.bi.web.Listing.cls?link=t414m1c8r23&amp;key=12057978" TargetMode="External"/><Relationship Id="rId438" Type="http://schemas.openxmlformats.org/officeDocument/2006/relationships/hyperlink" Target="https://erdr.gp.gov.ua/erdr/erdr.bi.web.Listing.cls?link=t414m1c13r26&amp;key=12057978" TargetMode="External"/><Relationship Id="rId242" Type="http://schemas.openxmlformats.org/officeDocument/2006/relationships/hyperlink" Target="https://erdr.gp.gov.ua/erdr/erdr.bi.web.Listing.cls?link=t414m1c4r15&amp;key=12057978" TargetMode="External"/><Relationship Id="rId284" Type="http://schemas.openxmlformats.org/officeDocument/2006/relationships/hyperlink" Target="https://erdr.gp.gov.ua/erdr/erdr.bi.web.Listing.cls?link=t414m1c12r17&amp;key=12057978" TargetMode="External"/><Relationship Id="rId491" Type="http://schemas.openxmlformats.org/officeDocument/2006/relationships/hyperlink" Target="https://erdr.gp.gov.ua/erdr/erdr.bi.web.Listing.cls?link=t414m1c15r29&amp;key=12057978" TargetMode="External"/><Relationship Id="rId505" Type="http://schemas.openxmlformats.org/officeDocument/2006/relationships/hyperlink" Target="https://erdr.gp.gov.ua/erdr/erdr.bi.web.Listing.cls?link=t414m1c12r30&amp;key=12057978" TargetMode="External"/><Relationship Id="rId37" Type="http://schemas.openxmlformats.org/officeDocument/2006/relationships/hyperlink" Target="https://erdr.gp.gov.ua/erdr/erdr.bi.web.Listing.cls?link=t414m1c3r3&amp;key=12057978" TargetMode="External"/><Relationship Id="rId79" Type="http://schemas.openxmlformats.org/officeDocument/2006/relationships/hyperlink" Target="https://erdr.gp.gov.ua/erdr/erdr.bi.web.Listing.cls?link=t414m1c11r5&amp;key=12057978" TargetMode="External"/><Relationship Id="rId102" Type="http://schemas.openxmlformats.org/officeDocument/2006/relationships/hyperlink" Target="https://erdr.gp.gov.ua/erdr/erdr.bi.web.Listing.cls?link=t414m1c17r6&amp;key=12057978" TargetMode="External"/><Relationship Id="rId144" Type="http://schemas.openxmlformats.org/officeDocument/2006/relationships/hyperlink" Target="https://erdr.gp.gov.ua/erdr/erdr.bi.web.Listing.cls?link=t414m1c8r9&amp;key=12057978" TargetMode="External"/><Relationship Id="rId547" Type="http://schemas.openxmlformats.org/officeDocument/2006/relationships/hyperlink" Target="https://erdr.gp.gov.ua/erdr/erdr.bi.web.Listing.cls?link=t414m1c3r33&amp;key=12057978" TargetMode="External"/><Relationship Id="rId90" Type="http://schemas.openxmlformats.org/officeDocument/2006/relationships/hyperlink" Target="https://erdr.gp.gov.ua/erdr/erdr.bi.web.Listing.cls?link=t414m1c5r6&amp;key=12057978" TargetMode="External"/><Relationship Id="rId186" Type="http://schemas.openxmlformats.org/officeDocument/2006/relationships/hyperlink" Target="https://erdr.gp.gov.ua/erdr/erdr.bi.web.Listing.cls?link=t414m1c16r11&amp;key=12057978" TargetMode="External"/><Relationship Id="rId351" Type="http://schemas.openxmlformats.org/officeDocument/2006/relationships/hyperlink" Target="https://erdr.gp.gov.ua/erdr/erdr.bi.web.Listing.cls?link=t414m1c11r21&amp;key=12057978" TargetMode="External"/><Relationship Id="rId393" Type="http://schemas.openxmlformats.org/officeDocument/2006/relationships/hyperlink" Target="https://erdr.gp.gov.ua/erdr/erdr.bi.web.Listing.cls?link=t414m1c2r24&amp;key=12057978" TargetMode="External"/><Relationship Id="rId407" Type="http://schemas.openxmlformats.org/officeDocument/2006/relationships/hyperlink" Target="https://erdr.gp.gov.ua/erdr/erdr.bi.web.Listing.cls?link=t414m1c16r24&amp;key=12057978" TargetMode="External"/><Relationship Id="rId449" Type="http://schemas.openxmlformats.org/officeDocument/2006/relationships/hyperlink" Target="https://erdr.gp.gov.ua/erdr/erdr.bi.web.Listing.cls?link=t414m1c7r27&amp;key=12057978" TargetMode="External"/><Relationship Id="rId211" Type="http://schemas.openxmlformats.org/officeDocument/2006/relationships/hyperlink" Target="https://erdr.gp.gov.ua/erdr/erdr.bi.web.Listing.cls?link=t414m1c7r13&amp;key=12057978" TargetMode="External"/><Relationship Id="rId253" Type="http://schemas.openxmlformats.org/officeDocument/2006/relationships/hyperlink" Target="https://erdr.gp.gov.ua/erdr/erdr.bi.web.Listing.cls?link=t414m1c15r15&amp;key=12057978" TargetMode="External"/><Relationship Id="rId295" Type="http://schemas.openxmlformats.org/officeDocument/2006/relationships/hyperlink" Target="https://erdr.gp.gov.ua/erdr/erdr.bi.web.Listing.cls?link=t414m1c6r18&amp;key=12057978" TargetMode="External"/><Relationship Id="rId309" Type="http://schemas.openxmlformats.org/officeDocument/2006/relationships/hyperlink" Target="https://erdr.gp.gov.ua/erdr/erdr.bi.web.Listing.cls?link=t414m1c3r19&amp;key=12057978" TargetMode="External"/><Relationship Id="rId460" Type="http://schemas.openxmlformats.org/officeDocument/2006/relationships/hyperlink" Target="https://erdr.gp.gov.ua/erdr/erdr.bi.web.Listing.cls?link=t414m1c1r28&amp;key=12057978" TargetMode="External"/><Relationship Id="rId516" Type="http://schemas.openxmlformats.org/officeDocument/2006/relationships/hyperlink" Target="https://erdr.gp.gov.ua/erdr/erdr.bi.web.Listing.cls?link=t414m1c6r31&amp;key=12057978" TargetMode="External"/><Relationship Id="rId48" Type="http://schemas.openxmlformats.org/officeDocument/2006/relationships/hyperlink" Target="https://erdr.gp.gov.ua/erdr/erdr.bi.web.Listing.cls?link=t414m1c14r3&amp;key=12057978" TargetMode="External"/><Relationship Id="rId113" Type="http://schemas.openxmlformats.org/officeDocument/2006/relationships/hyperlink" Target="https://erdr.gp.gov.ua/erdr/erdr.bi.web.Listing.cls?link=t414m1c11r7&amp;key=12057978" TargetMode="External"/><Relationship Id="rId320" Type="http://schemas.openxmlformats.org/officeDocument/2006/relationships/hyperlink" Target="https://erdr.gp.gov.ua/erdr/erdr.bi.web.Listing.cls?link=t414m1c14r19&amp;key=12057978" TargetMode="External"/><Relationship Id="rId558" Type="http://schemas.openxmlformats.org/officeDocument/2006/relationships/hyperlink" Target="https://erdr.gp.gov.ua/erdr/erdr.bi.web.Listing.cls?link=t414m1c14r33&amp;key=12057978" TargetMode="External"/><Relationship Id="rId155" Type="http://schemas.openxmlformats.org/officeDocument/2006/relationships/hyperlink" Target="https://erdr.gp.gov.ua/erdr/erdr.bi.web.Listing.cls?link=t414m1c2r10&amp;key=12057978" TargetMode="External"/><Relationship Id="rId197" Type="http://schemas.openxmlformats.org/officeDocument/2006/relationships/hyperlink" Target="https://erdr.gp.gov.ua/erdr/erdr.bi.web.Listing.cls?link=t414m1c10r12&amp;key=12057978" TargetMode="External"/><Relationship Id="rId362" Type="http://schemas.openxmlformats.org/officeDocument/2006/relationships/hyperlink" Target="https://erdr.gp.gov.ua/erdr/erdr.bi.web.Listing.cls?link=t414m1c5r22&amp;key=12057978" TargetMode="External"/><Relationship Id="rId418" Type="http://schemas.openxmlformats.org/officeDocument/2006/relationships/hyperlink" Target="https://erdr.gp.gov.ua/erdr/erdr.bi.web.Listing.cls?link=t414m1c10r25&amp;key=12057978" TargetMode="External"/><Relationship Id="rId222" Type="http://schemas.openxmlformats.org/officeDocument/2006/relationships/hyperlink" Target="https://erdr.gp.gov.ua/erdr/erdr.bi.web.Listing.cls?link=t414m1c1r14&amp;key=12057978" TargetMode="External"/><Relationship Id="rId264" Type="http://schemas.openxmlformats.org/officeDocument/2006/relationships/hyperlink" Target="https://erdr.gp.gov.ua/erdr/erdr.bi.web.Listing.cls?link=t414m1c9r16&amp;key=12057978" TargetMode="External"/><Relationship Id="rId471" Type="http://schemas.openxmlformats.org/officeDocument/2006/relationships/hyperlink" Target="https://erdr.gp.gov.ua/erdr/erdr.bi.web.Listing.cls?link=t414m1c12r28&amp;key=12057978" TargetMode="External"/><Relationship Id="rId17" Type="http://schemas.openxmlformats.org/officeDocument/2006/relationships/hyperlink" Target="https://erdr.gp.gov.ua/erdr/erdr.bi.web.Listing.cls?link=t414m1c17r1&amp;key=12057978" TargetMode="External"/><Relationship Id="rId59" Type="http://schemas.openxmlformats.org/officeDocument/2006/relationships/hyperlink" Target="https://erdr.gp.gov.ua/erdr/erdr.bi.web.Listing.cls?link=t414m1c8r4&amp;key=12057978" TargetMode="External"/><Relationship Id="rId124" Type="http://schemas.openxmlformats.org/officeDocument/2006/relationships/hyperlink" Target="https://erdr.gp.gov.ua/erdr/erdr.bi.web.Listing.cls?link=t414m1c5r8&amp;key=12057978" TargetMode="External"/><Relationship Id="rId527" Type="http://schemas.openxmlformats.org/officeDocument/2006/relationships/hyperlink" Target="https://erdr.gp.gov.ua/erdr/erdr.bi.web.Listing.cls?link=t414m1c17r31&amp;key=12057978" TargetMode="External"/><Relationship Id="rId70" Type="http://schemas.openxmlformats.org/officeDocument/2006/relationships/hyperlink" Target="https://erdr.gp.gov.ua/erdr/erdr.bi.web.Listing.cls?link=t414m1c2r5&amp;key=12057978" TargetMode="External"/><Relationship Id="rId166" Type="http://schemas.openxmlformats.org/officeDocument/2006/relationships/hyperlink" Target="https://erdr.gp.gov.ua/erdr/erdr.bi.web.Listing.cls?link=t414m1c13r10&amp;key=12057978" TargetMode="External"/><Relationship Id="rId331" Type="http://schemas.openxmlformats.org/officeDocument/2006/relationships/hyperlink" Target="https://erdr.gp.gov.ua/erdr/erdr.bi.web.Listing.cls?link=t414m1c8r20&amp;key=12057978" TargetMode="External"/><Relationship Id="rId373" Type="http://schemas.openxmlformats.org/officeDocument/2006/relationships/hyperlink" Target="https://erdr.gp.gov.ua/erdr/erdr.bi.web.Listing.cls?link=t414m1c16r22&amp;key=12057978" TargetMode="External"/><Relationship Id="rId429" Type="http://schemas.openxmlformats.org/officeDocument/2006/relationships/hyperlink" Target="https://erdr.gp.gov.ua/erdr/erdr.bi.web.Listing.cls?link=t414m1c4r26&amp;key=12057978" TargetMode="External"/><Relationship Id="rId1" Type="http://schemas.openxmlformats.org/officeDocument/2006/relationships/hyperlink" Target="https://erdr.gp.gov.ua/erdr/erdr.bi.web.Listing.cls?link=t414m1c1r1&amp;key=12057978" TargetMode="External"/><Relationship Id="rId233" Type="http://schemas.openxmlformats.org/officeDocument/2006/relationships/hyperlink" Target="https://erdr.gp.gov.ua/erdr/erdr.bi.web.Listing.cls?link=t414m1c12r14&amp;key=12057978" TargetMode="External"/><Relationship Id="rId440" Type="http://schemas.openxmlformats.org/officeDocument/2006/relationships/hyperlink" Target="https://erdr.gp.gov.ua/erdr/erdr.bi.web.Listing.cls?link=t414m1c15r26&amp;key=12057978" TargetMode="External"/><Relationship Id="rId28" Type="http://schemas.openxmlformats.org/officeDocument/2006/relationships/hyperlink" Target="https://erdr.gp.gov.ua/erdr/erdr.bi.web.Listing.cls?link=t414m1c11r2&amp;key=12057978" TargetMode="External"/><Relationship Id="rId275" Type="http://schemas.openxmlformats.org/officeDocument/2006/relationships/hyperlink" Target="https://erdr.gp.gov.ua/erdr/erdr.bi.web.Listing.cls?link=t414m1c3r17&amp;key=12057978" TargetMode="External"/><Relationship Id="rId300" Type="http://schemas.openxmlformats.org/officeDocument/2006/relationships/hyperlink" Target="https://erdr.gp.gov.ua/erdr/erdr.bi.web.Listing.cls?link=t414m1c11r18&amp;key=12057978" TargetMode="External"/><Relationship Id="rId482" Type="http://schemas.openxmlformats.org/officeDocument/2006/relationships/hyperlink" Target="https://erdr.gp.gov.ua/erdr/erdr.bi.web.Listing.cls?link=t414m1c6r29&amp;key=12057978" TargetMode="External"/><Relationship Id="rId538" Type="http://schemas.openxmlformats.org/officeDocument/2006/relationships/hyperlink" Target="https://erdr.gp.gov.ua/erdr/erdr.bi.web.Listing.cls?link=t414m1c11r32&amp;key=12057978" TargetMode="External"/><Relationship Id="rId81" Type="http://schemas.openxmlformats.org/officeDocument/2006/relationships/hyperlink" Target="https://erdr.gp.gov.ua/erdr/erdr.bi.web.Listing.cls?link=t414m1c13r5&amp;key=12057978" TargetMode="External"/><Relationship Id="rId135" Type="http://schemas.openxmlformats.org/officeDocument/2006/relationships/hyperlink" Target="https://erdr.gp.gov.ua/erdr/erdr.bi.web.Listing.cls?link=t414m1c16r8&amp;key=12057978" TargetMode="External"/><Relationship Id="rId177" Type="http://schemas.openxmlformats.org/officeDocument/2006/relationships/hyperlink" Target="https://erdr.gp.gov.ua/erdr/erdr.bi.web.Listing.cls?link=t414m1c7r11&amp;key=12057978" TargetMode="External"/><Relationship Id="rId342" Type="http://schemas.openxmlformats.org/officeDocument/2006/relationships/hyperlink" Target="https://erdr.gp.gov.ua/erdr/erdr.bi.web.Listing.cls?link=t414m1c2r21&amp;key=12057978" TargetMode="External"/><Relationship Id="rId384" Type="http://schemas.openxmlformats.org/officeDocument/2006/relationships/hyperlink" Target="https://erdr.gp.gov.ua/erdr/erdr.bi.web.Listing.cls?link=t414m1c10r23&amp;key=12057978" TargetMode="External"/><Relationship Id="rId202" Type="http://schemas.openxmlformats.org/officeDocument/2006/relationships/hyperlink" Target="https://erdr.gp.gov.ua/erdr/erdr.bi.web.Listing.cls?link=t414m1c15r12&amp;key=12057978" TargetMode="External"/><Relationship Id="rId244" Type="http://schemas.openxmlformats.org/officeDocument/2006/relationships/hyperlink" Target="https://erdr.gp.gov.ua/erdr/erdr.bi.web.Listing.cls?link=t414m1c6r15&amp;key=12057978" TargetMode="External"/><Relationship Id="rId39" Type="http://schemas.openxmlformats.org/officeDocument/2006/relationships/hyperlink" Target="https://erdr.gp.gov.ua/erdr/erdr.bi.web.Listing.cls?link=t414m1c5r3&amp;key=12057978" TargetMode="External"/><Relationship Id="rId286" Type="http://schemas.openxmlformats.org/officeDocument/2006/relationships/hyperlink" Target="https://erdr.gp.gov.ua/erdr/erdr.bi.web.Listing.cls?link=t414m1c14r17&amp;key=12057978" TargetMode="External"/><Relationship Id="rId451" Type="http://schemas.openxmlformats.org/officeDocument/2006/relationships/hyperlink" Target="https://erdr.gp.gov.ua/erdr/erdr.bi.web.Listing.cls?link=t414m1c9r27&amp;key=12057978" TargetMode="External"/><Relationship Id="rId493" Type="http://schemas.openxmlformats.org/officeDocument/2006/relationships/hyperlink" Target="https://erdr.gp.gov.ua/erdr/erdr.bi.web.Listing.cls?link=t414m1c17r29&amp;key=12057978" TargetMode="External"/><Relationship Id="rId507" Type="http://schemas.openxmlformats.org/officeDocument/2006/relationships/hyperlink" Target="https://erdr.gp.gov.ua/erdr/erdr.bi.web.Listing.cls?link=t414m1c14r30&amp;key=12057978" TargetMode="External"/><Relationship Id="rId549" Type="http://schemas.openxmlformats.org/officeDocument/2006/relationships/hyperlink" Target="https://erdr.gp.gov.ua/erdr/erdr.bi.web.Listing.cls?link=t414m1c5r33&amp;key=12057978" TargetMode="External"/><Relationship Id="rId50" Type="http://schemas.openxmlformats.org/officeDocument/2006/relationships/hyperlink" Target="https://erdr.gp.gov.ua/erdr/erdr.bi.web.Listing.cls?link=t414m1c16r3&amp;key=12057978" TargetMode="External"/><Relationship Id="rId104" Type="http://schemas.openxmlformats.org/officeDocument/2006/relationships/hyperlink" Target="https://erdr.gp.gov.ua/erdr/erdr.bi.web.Listing.cls?link=t414m1c2r7&amp;key=12057978" TargetMode="External"/><Relationship Id="rId146" Type="http://schemas.openxmlformats.org/officeDocument/2006/relationships/hyperlink" Target="https://erdr.gp.gov.ua/erdr/erdr.bi.web.Listing.cls?link=t414m1c10r9&amp;key=12057978" TargetMode="External"/><Relationship Id="rId188" Type="http://schemas.openxmlformats.org/officeDocument/2006/relationships/hyperlink" Target="https://erdr.gp.gov.ua/erdr/erdr.bi.web.Listing.cls?link=t414m1c1r12&amp;key=12057978" TargetMode="External"/><Relationship Id="rId311" Type="http://schemas.openxmlformats.org/officeDocument/2006/relationships/hyperlink" Target="https://erdr.gp.gov.ua/erdr/erdr.bi.web.Listing.cls?link=t414m1c5r19&amp;key=12057978" TargetMode="External"/><Relationship Id="rId353" Type="http://schemas.openxmlformats.org/officeDocument/2006/relationships/hyperlink" Target="https://erdr.gp.gov.ua/erdr/erdr.bi.web.Listing.cls?link=t414m1c13r21&amp;key=12057978" TargetMode="External"/><Relationship Id="rId395" Type="http://schemas.openxmlformats.org/officeDocument/2006/relationships/hyperlink" Target="https://erdr.gp.gov.ua/erdr/erdr.bi.web.Listing.cls?link=t414m1c4r24&amp;key=12057978" TargetMode="External"/><Relationship Id="rId409" Type="http://schemas.openxmlformats.org/officeDocument/2006/relationships/hyperlink" Target="https://erdr.gp.gov.ua/erdr/erdr.bi.web.Listing.cls?link=t414m1c1r25&amp;key=12057978" TargetMode="External"/><Relationship Id="rId560" Type="http://schemas.openxmlformats.org/officeDocument/2006/relationships/hyperlink" Target="https://erdr.gp.gov.ua/erdr/erdr.bi.web.Listing.cls?link=t414m1c16r33&amp;key=12057978" TargetMode="External"/><Relationship Id="rId92" Type="http://schemas.openxmlformats.org/officeDocument/2006/relationships/hyperlink" Target="https://erdr.gp.gov.ua/erdr/erdr.bi.web.Listing.cls?link=t414m1c7r6&amp;key=12057978" TargetMode="External"/><Relationship Id="rId213" Type="http://schemas.openxmlformats.org/officeDocument/2006/relationships/hyperlink" Target="https://erdr.gp.gov.ua/erdr/erdr.bi.web.Listing.cls?link=t414m1c9r13&amp;key=12057978" TargetMode="External"/><Relationship Id="rId420" Type="http://schemas.openxmlformats.org/officeDocument/2006/relationships/hyperlink" Target="https://erdr.gp.gov.ua/erdr/erdr.bi.web.Listing.cls?link=t414m1c12r25&amp;key=12057978" TargetMode="External"/><Relationship Id="rId255" Type="http://schemas.openxmlformats.org/officeDocument/2006/relationships/hyperlink" Target="https://erdr.gp.gov.ua/erdr/erdr.bi.web.Listing.cls?link=t414m1c17r15&amp;key=12057978" TargetMode="External"/><Relationship Id="rId297" Type="http://schemas.openxmlformats.org/officeDocument/2006/relationships/hyperlink" Target="https://erdr.gp.gov.ua/erdr/erdr.bi.web.Listing.cls?link=t414m1c8r18&amp;key=12057978" TargetMode="External"/><Relationship Id="rId462" Type="http://schemas.openxmlformats.org/officeDocument/2006/relationships/hyperlink" Target="https://erdr.gp.gov.ua/erdr/erdr.bi.web.Listing.cls?link=t414m1c3r28&amp;key=12057978" TargetMode="External"/><Relationship Id="rId518" Type="http://schemas.openxmlformats.org/officeDocument/2006/relationships/hyperlink" Target="https://erdr.gp.gov.ua/erdr/erdr.bi.web.Listing.cls?link=t414m1c8r31&amp;key=12057978" TargetMode="External"/><Relationship Id="rId115" Type="http://schemas.openxmlformats.org/officeDocument/2006/relationships/hyperlink" Target="https://erdr.gp.gov.ua/erdr/erdr.bi.web.Listing.cls?link=t414m1c13r7&amp;key=12057978" TargetMode="External"/><Relationship Id="rId157" Type="http://schemas.openxmlformats.org/officeDocument/2006/relationships/hyperlink" Target="https://erdr.gp.gov.ua/erdr/erdr.bi.web.Listing.cls?link=t414m1c4r10&amp;key=12057978" TargetMode="External"/><Relationship Id="rId322" Type="http://schemas.openxmlformats.org/officeDocument/2006/relationships/hyperlink" Target="https://erdr.gp.gov.ua/erdr/erdr.bi.web.Listing.cls?link=t414m1c16r19&amp;key=12057978" TargetMode="External"/><Relationship Id="rId364" Type="http://schemas.openxmlformats.org/officeDocument/2006/relationships/hyperlink" Target="https://erdr.gp.gov.ua/erdr/erdr.bi.web.Listing.cls?link=t414m1c7r22&amp;key=12057978" TargetMode="External"/><Relationship Id="rId61" Type="http://schemas.openxmlformats.org/officeDocument/2006/relationships/hyperlink" Target="https://erdr.gp.gov.ua/erdr/erdr.bi.web.Listing.cls?link=t414m1c10r4&amp;key=12057978" TargetMode="External"/><Relationship Id="rId199" Type="http://schemas.openxmlformats.org/officeDocument/2006/relationships/hyperlink" Target="https://erdr.gp.gov.ua/erdr/erdr.bi.web.Listing.cls?link=t414m1c12r12&amp;key=12057978" TargetMode="External"/><Relationship Id="rId19" Type="http://schemas.openxmlformats.org/officeDocument/2006/relationships/hyperlink" Target="https://erdr.gp.gov.ua/erdr/erdr.bi.web.Listing.cls?link=t414m1c2r2&amp;key=12057978" TargetMode="External"/><Relationship Id="rId224" Type="http://schemas.openxmlformats.org/officeDocument/2006/relationships/hyperlink" Target="https://erdr.gp.gov.ua/erdr/erdr.bi.web.Listing.cls?link=t414m1c3r14&amp;key=12057978" TargetMode="External"/><Relationship Id="rId266" Type="http://schemas.openxmlformats.org/officeDocument/2006/relationships/hyperlink" Target="https://erdr.gp.gov.ua/erdr/erdr.bi.web.Listing.cls?link=t414m1c11r16&amp;key=12057978" TargetMode="External"/><Relationship Id="rId431" Type="http://schemas.openxmlformats.org/officeDocument/2006/relationships/hyperlink" Target="https://erdr.gp.gov.ua/erdr/erdr.bi.web.Listing.cls?link=t414m1c6r26&amp;key=12057978" TargetMode="External"/><Relationship Id="rId473" Type="http://schemas.openxmlformats.org/officeDocument/2006/relationships/hyperlink" Target="https://erdr.gp.gov.ua/erdr/erdr.bi.web.Listing.cls?link=t414m1c14r28&amp;key=12057978" TargetMode="External"/><Relationship Id="rId529" Type="http://schemas.openxmlformats.org/officeDocument/2006/relationships/hyperlink" Target="https://erdr.gp.gov.ua/erdr/erdr.bi.web.Listing.cls?link=t414m1c2r32&amp;key=12057978" TargetMode="External"/><Relationship Id="rId30" Type="http://schemas.openxmlformats.org/officeDocument/2006/relationships/hyperlink" Target="https://erdr.gp.gov.ua/erdr/erdr.bi.web.Listing.cls?link=t414m1c13r2&amp;key=12057978" TargetMode="External"/><Relationship Id="rId126" Type="http://schemas.openxmlformats.org/officeDocument/2006/relationships/hyperlink" Target="https://erdr.gp.gov.ua/erdr/erdr.bi.web.Listing.cls?link=t414m1c7r8&amp;key=12057978" TargetMode="External"/><Relationship Id="rId168" Type="http://schemas.openxmlformats.org/officeDocument/2006/relationships/hyperlink" Target="https://erdr.gp.gov.ua/erdr/erdr.bi.web.Listing.cls?link=t414m1c15r10&amp;key=12057978" TargetMode="External"/><Relationship Id="rId333" Type="http://schemas.openxmlformats.org/officeDocument/2006/relationships/hyperlink" Target="https://erdr.gp.gov.ua/erdr/erdr.bi.web.Listing.cls?link=t414m1c10r20&amp;key=12057978" TargetMode="External"/><Relationship Id="rId540" Type="http://schemas.openxmlformats.org/officeDocument/2006/relationships/hyperlink" Target="https://erdr.gp.gov.ua/erdr/erdr.bi.web.Listing.cls?link=t414m1c13r32&amp;key=12057978" TargetMode="External"/><Relationship Id="rId72" Type="http://schemas.openxmlformats.org/officeDocument/2006/relationships/hyperlink" Target="https://erdr.gp.gov.ua/erdr/erdr.bi.web.Listing.cls?link=t414m1c4r5&amp;key=12057978" TargetMode="External"/><Relationship Id="rId375" Type="http://schemas.openxmlformats.org/officeDocument/2006/relationships/hyperlink" Target="https://erdr.gp.gov.ua/erdr/erdr.bi.web.Listing.cls?link=t414m1c1r23&amp;key=12057978" TargetMode="External"/><Relationship Id="rId3" Type="http://schemas.openxmlformats.org/officeDocument/2006/relationships/hyperlink" Target="https://erdr.gp.gov.ua/erdr/erdr.bi.web.Listing.cls?link=t414m1c3r1&amp;key=12057978" TargetMode="External"/><Relationship Id="rId235" Type="http://schemas.openxmlformats.org/officeDocument/2006/relationships/hyperlink" Target="https://erdr.gp.gov.ua/erdr/erdr.bi.web.Listing.cls?link=t414m1c14r14&amp;key=12057978" TargetMode="External"/><Relationship Id="rId277" Type="http://schemas.openxmlformats.org/officeDocument/2006/relationships/hyperlink" Target="https://erdr.gp.gov.ua/erdr/erdr.bi.web.Listing.cls?link=t414m1c5r17&amp;key=12057978" TargetMode="External"/><Relationship Id="rId400" Type="http://schemas.openxmlformats.org/officeDocument/2006/relationships/hyperlink" Target="https://erdr.gp.gov.ua/erdr/erdr.bi.web.Listing.cls?link=t414m1c9r24&amp;key=12057978" TargetMode="External"/><Relationship Id="rId442" Type="http://schemas.openxmlformats.org/officeDocument/2006/relationships/hyperlink" Target="https://erdr.gp.gov.ua/erdr/erdr.bi.web.Listing.cls?link=t414m1c17r26&amp;key=12057978" TargetMode="External"/><Relationship Id="rId484" Type="http://schemas.openxmlformats.org/officeDocument/2006/relationships/hyperlink" Target="https://erdr.gp.gov.ua/erdr/erdr.bi.web.Listing.cls?link=t414m1c8r29&amp;key=12057978" TargetMode="External"/><Relationship Id="rId137" Type="http://schemas.openxmlformats.org/officeDocument/2006/relationships/hyperlink" Target="https://erdr.gp.gov.ua/erdr/erdr.bi.web.Listing.cls?link=t414m1c1r9&amp;key=12057978" TargetMode="External"/><Relationship Id="rId302" Type="http://schemas.openxmlformats.org/officeDocument/2006/relationships/hyperlink" Target="https://erdr.gp.gov.ua/erdr/erdr.bi.web.Listing.cls?link=t414m1c13r18&amp;key=12057978" TargetMode="External"/><Relationship Id="rId344" Type="http://schemas.openxmlformats.org/officeDocument/2006/relationships/hyperlink" Target="https://erdr.gp.gov.ua/erdr/erdr.bi.web.Listing.cls?link=t414m1c4r21&amp;key=12057978" TargetMode="External"/><Relationship Id="rId41" Type="http://schemas.openxmlformats.org/officeDocument/2006/relationships/hyperlink" Target="https://erdr.gp.gov.ua/erdr/erdr.bi.web.Listing.cls?link=t414m1c7r3&amp;key=12057978" TargetMode="External"/><Relationship Id="rId83" Type="http://schemas.openxmlformats.org/officeDocument/2006/relationships/hyperlink" Target="https://erdr.gp.gov.ua/erdr/erdr.bi.web.Listing.cls?link=t414m1c15r5&amp;key=12057978" TargetMode="External"/><Relationship Id="rId179" Type="http://schemas.openxmlformats.org/officeDocument/2006/relationships/hyperlink" Target="https://erdr.gp.gov.ua/erdr/erdr.bi.web.Listing.cls?link=t414m1c9r11&amp;key=12057978" TargetMode="External"/><Relationship Id="rId386" Type="http://schemas.openxmlformats.org/officeDocument/2006/relationships/hyperlink" Target="https://erdr.gp.gov.ua/erdr/erdr.bi.web.Listing.cls?link=t414m1c12r23&amp;key=12057978" TargetMode="External"/><Relationship Id="rId551" Type="http://schemas.openxmlformats.org/officeDocument/2006/relationships/hyperlink" Target="https://erdr.gp.gov.ua/erdr/erdr.bi.web.Listing.cls?link=t414m1c7r33&amp;key=12057978" TargetMode="External"/><Relationship Id="rId190" Type="http://schemas.openxmlformats.org/officeDocument/2006/relationships/hyperlink" Target="https://erdr.gp.gov.ua/erdr/erdr.bi.web.Listing.cls?link=t414m1c3r12&amp;key=12057978" TargetMode="External"/><Relationship Id="rId204" Type="http://schemas.openxmlformats.org/officeDocument/2006/relationships/hyperlink" Target="https://erdr.gp.gov.ua/erdr/erdr.bi.web.Listing.cls?link=t414m1c17r12&amp;key=12057978" TargetMode="External"/><Relationship Id="rId246" Type="http://schemas.openxmlformats.org/officeDocument/2006/relationships/hyperlink" Target="https://erdr.gp.gov.ua/erdr/erdr.bi.web.Listing.cls?link=t414m1c8r15&amp;key=12057978" TargetMode="External"/><Relationship Id="rId288" Type="http://schemas.openxmlformats.org/officeDocument/2006/relationships/hyperlink" Target="https://erdr.gp.gov.ua/erdr/erdr.bi.web.Listing.cls?link=t414m1c16r17&amp;key=12057978" TargetMode="External"/><Relationship Id="rId411" Type="http://schemas.openxmlformats.org/officeDocument/2006/relationships/hyperlink" Target="https://erdr.gp.gov.ua/erdr/erdr.bi.web.Listing.cls?link=t414m1c3r25&amp;key=12057978" TargetMode="External"/><Relationship Id="rId453" Type="http://schemas.openxmlformats.org/officeDocument/2006/relationships/hyperlink" Target="https://erdr.gp.gov.ua/erdr/erdr.bi.web.Listing.cls?link=t414m1c11r27&amp;key=12057978" TargetMode="External"/><Relationship Id="rId509" Type="http://schemas.openxmlformats.org/officeDocument/2006/relationships/hyperlink" Target="https://erdr.gp.gov.ua/erdr/erdr.bi.web.Listing.cls?link=t414m1c16r30&amp;key=12057978" TargetMode="External"/><Relationship Id="rId106" Type="http://schemas.openxmlformats.org/officeDocument/2006/relationships/hyperlink" Target="https://erdr.gp.gov.ua/erdr/erdr.bi.web.Listing.cls?link=t414m1c4r7&amp;key=12057978" TargetMode="External"/><Relationship Id="rId313" Type="http://schemas.openxmlformats.org/officeDocument/2006/relationships/hyperlink" Target="https://erdr.gp.gov.ua/erdr/erdr.bi.web.Listing.cls?link=t414m1c7r19&amp;key=12057978" TargetMode="External"/><Relationship Id="rId495" Type="http://schemas.openxmlformats.org/officeDocument/2006/relationships/hyperlink" Target="https://erdr.gp.gov.ua/erdr/erdr.bi.web.Listing.cls?link=t414m1c2r30&amp;key=12057978" TargetMode="External"/><Relationship Id="rId10" Type="http://schemas.openxmlformats.org/officeDocument/2006/relationships/hyperlink" Target="https://erdr.gp.gov.ua/erdr/erdr.bi.web.Listing.cls?link=t414m1c10r1&amp;key=12057978" TargetMode="External"/><Relationship Id="rId52" Type="http://schemas.openxmlformats.org/officeDocument/2006/relationships/hyperlink" Target="https://erdr.gp.gov.ua/erdr/erdr.bi.web.Listing.cls?link=t414m1c1r4&amp;key=12057978" TargetMode="External"/><Relationship Id="rId94" Type="http://schemas.openxmlformats.org/officeDocument/2006/relationships/hyperlink" Target="https://erdr.gp.gov.ua/erdr/erdr.bi.web.Listing.cls?link=t414m1c9r6&amp;key=12057978" TargetMode="External"/><Relationship Id="rId148" Type="http://schemas.openxmlformats.org/officeDocument/2006/relationships/hyperlink" Target="https://erdr.gp.gov.ua/erdr/erdr.bi.web.Listing.cls?link=t414m1c12r9&amp;key=12057978" TargetMode="External"/><Relationship Id="rId355" Type="http://schemas.openxmlformats.org/officeDocument/2006/relationships/hyperlink" Target="https://erdr.gp.gov.ua/erdr/erdr.bi.web.Listing.cls?link=t414m1c15r21&amp;key=12057978" TargetMode="External"/><Relationship Id="rId397" Type="http://schemas.openxmlformats.org/officeDocument/2006/relationships/hyperlink" Target="https://erdr.gp.gov.ua/erdr/erdr.bi.web.Listing.cls?link=t414m1c6r24&amp;key=12057978" TargetMode="External"/><Relationship Id="rId520" Type="http://schemas.openxmlformats.org/officeDocument/2006/relationships/hyperlink" Target="https://erdr.gp.gov.ua/erdr/erdr.bi.web.Listing.cls?link=t414m1c10r31&amp;key=12057978" TargetMode="External"/><Relationship Id="rId562" Type="http://schemas.openxmlformats.org/officeDocument/2006/relationships/printerSettings" Target="../printerSettings/printerSettings17.bin"/><Relationship Id="rId215" Type="http://schemas.openxmlformats.org/officeDocument/2006/relationships/hyperlink" Target="https://erdr.gp.gov.ua/erdr/erdr.bi.web.Listing.cls?link=t414m1c11r13&amp;key=12057978" TargetMode="External"/><Relationship Id="rId257" Type="http://schemas.openxmlformats.org/officeDocument/2006/relationships/hyperlink" Target="https://erdr.gp.gov.ua/erdr/erdr.bi.web.Listing.cls?link=t414m1c2r16&amp;key=12057978" TargetMode="External"/><Relationship Id="rId422" Type="http://schemas.openxmlformats.org/officeDocument/2006/relationships/hyperlink" Target="https://erdr.gp.gov.ua/erdr/erdr.bi.web.Listing.cls?link=t414m1c14r25&amp;key=12057978" TargetMode="External"/><Relationship Id="rId464" Type="http://schemas.openxmlformats.org/officeDocument/2006/relationships/hyperlink" Target="https://erdr.gp.gov.ua/erdr/erdr.bi.web.Listing.cls?link=t414m1c5r28&amp;key=12057978" TargetMode="External"/><Relationship Id="rId299" Type="http://schemas.openxmlformats.org/officeDocument/2006/relationships/hyperlink" Target="https://erdr.gp.gov.ua/erdr/erdr.bi.web.Listing.cls?link=t414m1c10r18&amp;key=12057978" TargetMode="External"/><Relationship Id="rId63" Type="http://schemas.openxmlformats.org/officeDocument/2006/relationships/hyperlink" Target="https://erdr.gp.gov.ua/erdr/erdr.bi.web.Listing.cls?link=t414m1c12r4&amp;key=12057978" TargetMode="External"/><Relationship Id="rId159" Type="http://schemas.openxmlformats.org/officeDocument/2006/relationships/hyperlink" Target="https://erdr.gp.gov.ua/erdr/erdr.bi.web.Listing.cls?link=t414m1c6r10&amp;key=12057978" TargetMode="External"/><Relationship Id="rId366" Type="http://schemas.openxmlformats.org/officeDocument/2006/relationships/hyperlink" Target="https://erdr.gp.gov.ua/erdr/erdr.bi.web.Listing.cls?link=t414m1c9r22&amp;key=12057978" TargetMode="External"/><Relationship Id="rId226" Type="http://schemas.openxmlformats.org/officeDocument/2006/relationships/hyperlink" Target="https://erdr.gp.gov.ua/erdr/erdr.bi.web.Listing.cls?link=t414m1c5r14&amp;key=12057978" TargetMode="External"/><Relationship Id="rId433" Type="http://schemas.openxmlformats.org/officeDocument/2006/relationships/hyperlink" Target="https://erdr.gp.gov.ua/erdr/erdr.bi.web.Listing.cls?link=t414m1c8r26&amp;key=12057978" TargetMode="External"/><Relationship Id="rId74" Type="http://schemas.openxmlformats.org/officeDocument/2006/relationships/hyperlink" Target="https://erdr.gp.gov.ua/erdr/erdr.bi.web.Listing.cls?link=t414m1c6r5&amp;key=12057978" TargetMode="External"/><Relationship Id="rId377" Type="http://schemas.openxmlformats.org/officeDocument/2006/relationships/hyperlink" Target="https://erdr.gp.gov.ua/erdr/erdr.bi.web.Listing.cls?link=t414m1c3r23&amp;key=12057978" TargetMode="External"/><Relationship Id="rId500" Type="http://schemas.openxmlformats.org/officeDocument/2006/relationships/hyperlink" Target="https://erdr.gp.gov.ua/erdr/erdr.bi.web.Listing.cls?link=t414m1c7r30&amp;key=12057978" TargetMode="External"/><Relationship Id="rId5" Type="http://schemas.openxmlformats.org/officeDocument/2006/relationships/hyperlink" Target="https://erdr.gp.gov.ua/erdr/erdr.bi.web.Listing.cls?link=t414m1c5r1&amp;key=12057978" TargetMode="External"/><Relationship Id="rId237" Type="http://schemas.openxmlformats.org/officeDocument/2006/relationships/hyperlink" Target="https://erdr.gp.gov.ua/erdr/erdr.bi.web.Listing.cls?link=t414m1c16r14&amp;key=12057978" TargetMode="External"/><Relationship Id="rId444" Type="http://schemas.openxmlformats.org/officeDocument/2006/relationships/hyperlink" Target="https://erdr.gp.gov.ua/erdr/erdr.bi.web.Listing.cls?link=t414m1c2r27&amp;key=12057978" TargetMode="External"/><Relationship Id="rId290" Type="http://schemas.openxmlformats.org/officeDocument/2006/relationships/hyperlink" Target="https://erdr.gp.gov.ua/erdr/erdr.bi.web.Listing.cls?link=t414m1c1r18&amp;key=12057978" TargetMode="External"/><Relationship Id="rId304" Type="http://schemas.openxmlformats.org/officeDocument/2006/relationships/hyperlink" Target="https://erdr.gp.gov.ua/erdr/erdr.bi.web.Listing.cls?link=t414m1c15r18&amp;key=12057978" TargetMode="External"/><Relationship Id="rId388" Type="http://schemas.openxmlformats.org/officeDocument/2006/relationships/hyperlink" Target="https://erdr.gp.gov.ua/erdr/erdr.bi.web.Listing.cls?link=t414m1c14r23&amp;key=12057978" TargetMode="External"/><Relationship Id="rId511" Type="http://schemas.openxmlformats.org/officeDocument/2006/relationships/hyperlink" Target="https://erdr.gp.gov.ua/erdr/erdr.bi.web.Listing.cls?link=t414m1c1r31&amp;key=12057978" TargetMode="External"/><Relationship Id="rId85" Type="http://schemas.openxmlformats.org/officeDocument/2006/relationships/hyperlink" Target="https://erdr.gp.gov.ua/erdr/erdr.bi.web.Listing.cls?link=t414m1c17r5&amp;key=12057978" TargetMode="External"/><Relationship Id="rId150" Type="http://schemas.openxmlformats.org/officeDocument/2006/relationships/hyperlink" Target="https://erdr.gp.gov.ua/erdr/erdr.bi.web.Listing.cls?link=t414m1c14r9&amp;key=12057978" TargetMode="External"/><Relationship Id="rId248" Type="http://schemas.openxmlformats.org/officeDocument/2006/relationships/hyperlink" Target="https://erdr.gp.gov.ua/erdr/erdr.bi.web.Listing.cls?link=t414m1c10r15&amp;key=12057978" TargetMode="External"/><Relationship Id="rId455" Type="http://schemas.openxmlformats.org/officeDocument/2006/relationships/hyperlink" Target="https://erdr.gp.gov.ua/erdr/erdr.bi.web.Listing.cls?link=t414m1c13r27&amp;key=12057978" TargetMode="External"/><Relationship Id="rId12" Type="http://schemas.openxmlformats.org/officeDocument/2006/relationships/hyperlink" Target="https://erdr.gp.gov.ua/erdr/erdr.bi.web.Listing.cls?link=t414m1c12r1&amp;key=12057978" TargetMode="External"/><Relationship Id="rId108" Type="http://schemas.openxmlformats.org/officeDocument/2006/relationships/hyperlink" Target="https://erdr.gp.gov.ua/erdr/erdr.bi.web.Listing.cls?link=t414m1c6r7&amp;key=12057978" TargetMode="External"/><Relationship Id="rId315" Type="http://schemas.openxmlformats.org/officeDocument/2006/relationships/hyperlink" Target="https://erdr.gp.gov.ua/erdr/erdr.bi.web.Listing.cls?link=t414m1c9r19&amp;key=12057978" TargetMode="External"/><Relationship Id="rId522" Type="http://schemas.openxmlformats.org/officeDocument/2006/relationships/hyperlink" Target="https://erdr.gp.gov.ua/erdr/erdr.bi.web.Listing.cls?link=t414m1c12r31&amp;key=12057978" TargetMode="External"/><Relationship Id="rId96" Type="http://schemas.openxmlformats.org/officeDocument/2006/relationships/hyperlink" Target="https://erdr.gp.gov.ua/erdr/erdr.bi.web.Listing.cls?link=t414m1c11r6&amp;key=12057978" TargetMode="External"/><Relationship Id="rId161" Type="http://schemas.openxmlformats.org/officeDocument/2006/relationships/hyperlink" Target="https://erdr.gp.gov.ua/erdr/erdr.bi.web.Listing.cls?link=t414m1c8r10&amp;key=12057978" TargetMode="External"/><Relationship Id="rId399" Type="http://schemas.openxmlformats.org/officeDocument/2006/relationships/hyperlink" Target="https://erdr.gp.gov.ua/erdr/erdr.bi.web.Listing.cls?link=t414m1c8r24&amp;key=12057978" TargetMode="External"/><Relationship Id="rId259" Type="http://schemas.openxmlformats.org/officeDocument/2006/relationships/hyperlink" Target="https://erdr.gp.gov.ua/erdr/erdr.bi.web.Listing.cls?link=t414m1c4r16&amp;key=12057978" TargetMode="External"/><Relationship Id="rId466" Type="http://schemas.openxmlformats.org/officeDocument/2006/relationships/hyperlink" Target="https://erdr.gp.gov.ua/erdr/erdr.bi.web.Listing.cls?link=t414m1c7r28&amp;key=12057978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5m1c15r7&amp;key=12057978" TargetMode="External"/><Relationship Id="rId21" Type="http://schemas.openxmlformats.org/officeDocument/2006/relationships/hyperlink" Target="https://erdr.gp.gov.ua/erdr/erdr.bi.web.Listing.cls?link=t415m1c4r2&amp;key=12057978" TargetMode="External"/><Relationship Id="rId324" Type="http://schemas.openxmlformats.org/officeDocument/2006/relationships/hyperlink" Target="https://erdr.gp.gov.ua/erdr/erdr.bi.web.Listing.cls?link=t416m1c1r8&amp;key=12057978" TargetMode="External"/><Relationship Id="rId531" Type="http://schemas.openxmlformats.org/officeDocument/2006/relationships/hyperlink" Target="https://erdr.gp.gov.ua/erdr/erdr.bi.web.Listing.cls?link=t416m1c4r20&amp;key=12057978" TargetMode="External"/><Relationship Id="rId170" Type="http://schemas.openxmlformats.org/officeDocument/2006/relationships/hyperlink" Target="https://erdr.gp.gov.ua/erdr/erdr.bi.web.Listing.cls?link=t415m1c17r10&amp;key=12057978" TargetMode="External"/><Relationship Id="rId268" Type="http://schemas.openxmlformats.org/officeDocument/2006/relationships/hyperlink" Target="https://erdr.gp.gov.ua/erdr/erdr.bi.web.Listing.cls?link=t416m1c13r4&amp;key=12057978" TargetMode="External"/><Relationship Id="rId475" Type="http://schemas.openxmlformats.org/officeDocument/2006/relationships/hyperlink" Target="https://erdr.gp.gov.ua/erdr/erdr.bi.web.Listing.cls?link=t416m1c16r16&amp;key=12057978" TargetMode="External"/><Relationship Id="rId32" Type="http://schemas.openxmlformats.org/officeDocument/2006/relationships/hyperlink" Target="https://erdr.gp.gov.ua/erdr/erdr.bi.web.Listing.cls?link=t415m1c15r2&amp;key=12057978" TargetMode="External"/><Relationship Id="rId128" Type="http://schemas.openxmlformats.org/officeDocument/2006/relationships/hyperlink" Target="https://erdr.gp.gov.ua/erdr/erdr.bi.web.Listing.cls?link=t415m1c9r8&amp;key=12057978" TargetMode="External"/><Relationship Id="rId335" Type="http://schemas.openxmlformats.org/officeDocument/2006/relationships/hyperlink" Target="https://erdr.gp.gov.ua/erdr/erdr.bi.web.Listing.cls?link=t416m1c12r8&amp;key=12057978" TargetMode="External"/><Relationship Id="rId542" Type="http://schemas.openxmlformats.org/officeDocument/2006/relationships/hyperlink" Target="https://erdr.gp.gov.ua/erdr/erdr.bi.web.Listing.cls?link=t416m1c15r20&amp;key=12057978" TargetMode="External"/><Relationship Id="rId181" Type="http://schemas.openxmlformats.org/officeDocument/2006/relationships/hyperlink" Target="https://erdr.gp.gov.ua/erdr/erdr.bi.web.Listing.cls?link=t415m1c11r11&amp;key=12057978" TargetMode="External"/><Relationship Id="rId402" Type="http://schemas.openxmlformats.org/officeDocument/2006/relationships/hyperlink" Target="https://erdr.gp.gov.ua/erdr/erdr.bi.web.Listing.cls?link=t416m1c11r12&amp;key=12057978" TargetMode="External"/><Relationship Id="rId279" Type="http://schemas.openxmlformats.org/officeDocument/2006/relationships/hyperlink" Target="https://erdr.gp.gov.ua/erdr/erdr.bi.web.Listing.cls?link=t416m1c7r5&amp;key=12057978" TargetMode="External"/><Relationship Id="rId486" Type="http://schemas.openxmlformats.org/officeDocument/2006/relationships/hyperlink" Target="https://erdr.gp.gov.ua/erdr/erdr.bi.web.Listing.cls?link=t416m1c10r17&amp;key=12057978" TargetMode="External"/><Relationship Id="rId43" Type="http://schemas.openxmlformats.org/officeDocument/2006/relationships/hyperlink" Target="https://erdr.gp.gov.ua/erdr/erdr.bi.web.Listing.cls?link=t415m1c9r3&amp;key=12057978" TargetMode="External"/><Relationship Id="rId139" Type="http://schemas.openxmlformats.org/officeDocument/2006/relationships/hyperlink" Target="https://erdr.gp.gov.ua/erdr/erdr.bi.web.Listing.cls?link=t415m1c3r9&amp;key=12057978" TargetMode="External"/><Relationship Id="rId346" Type="http://schemas.openxmlformats.org/officeDocument/2006/relationships/hyperlink" Target="https://erdr.gp.gov.ua/erdr/erdr.bi.web.Listing.cls?link=t416m1c6r9&amp;key=12057978" TargetMode="External"/><Relationship Id="rId553" Type="http://schemas.openxmlformats.org/officeDocument/2006/relationships/hyperlink" Target="https://erdr.gp.gov.ua/erdr/erdr.bi.web.Listing.cls?link=t416m1c9r21&amp;key=12057978" TargetMode="External"/><Relationship Id="rId192" Type="http://schemas.openxmlformats.org/officeDocument/2006/relationships/hyperlink" Target="https://erdr.gp.gov.ua/erdr/erdr.bi.web.Listing.cls?link=t415m1c5r12&amp;key=12057978" TargetMode="External"/><Relationship Id="rId206" Type="http://schemas.openxmlformats.org/officeDocument/2006/relationships/hyperlink" Target="https://erdr.gp.gov.ua/erdr/erdr.bi.web.Listing.cls?link=t416m1c2r1&amp;key=12057978" TargetMode="External"/><Relationship Id="rId413" Type="http://schemas.openxmlformats.org/officeDocument/2006/relationships/hyperlink" Target="https://erdr.gp.gov.ua/erdr/erdr.bi.web.Listing.cls?link=t416m1c5r13&amp;key=12057978" TargetMode="External"/><Relationship Id="rId497" Type="http://schemas.openxmlformats.org/officeDocument/2006/relationships/hyperlink" Target="https://erdr.gp.gov.ua/erdr/erdr.bi.web.Listing.cls?link=t416m1c4r18&amp;key=12057978" TargetMode="External"/><Relationship Id="rId357" Type="http://schemas.openxmlformats.org/officeDocument/2006/relationships/hyperlink" Target="https://erdr.gp.gov.ua/erdr/erdr.bi.web.Listing.cls?link=t416m1c17r9&amp;key=12057978" TargetMode="External"/><Relationship Id="rId54" Type="http://schemas.openxmlformats.org/officeDocument/2006/relationships/hyperlink" Target="https://erdr.gp.gov.ua/erdr/erdr.bi.web.Listing.cls?link=t415m1c3r4&amp;key=12057978" TargetMode="External"/><Relationship Id="rId217" Type="http://schemas.openxmlformats.org/officeDocument/2006/relationships/hyperlink" Target="https://erdr.gp.gov.ua/erdr/erdr.bi.web.Listing.cls?link=t416m1c13r1&amp;key=12057978" TargetMode="External"/><Relationship Id="rId564" Type="http://schemas.openxmlformats.org/officeDocument/2006/relationships/hyperlink" Target="https://erdr.gp.gov.ua/erdr/erdr.bi.web.Listing.cls?link=t416m1c3r22&amp;key=12057978" TargetMode="External"/><Relationship Id="rId424" Type="http://schemas.openxmlformats.org/officeDocument/2006/relationships/hyperlink" Target="https://erdr.gp.gov.ua/erdr/erdr.bi.web.Listing.cls?link=t416m1c16r13&amp;key=12057978" TargetMode="External"/><Relationship Id="rId270" Type="http://schemas.openxmlformats.org/officeDocument/2006/relationships/hyperlink" Target="https://erdr.gp.gov.ua/erdr/erdr.bi.web.Listing.cls?link=t416m1c15r4&amp;key=12057978" TargetMode="External"/><Relationship Id="rId65" Type="http://schemas.openxmlformats.org/officeDocument/2006/relationships/hyperlink" Target="https://erdr.gp.gov.ua/erdr/erdr.bi.web.Listing.cls?link=t415m1c14r4&amp;key=12057978" TargetMode="External"/><Relationship Id="rId130" Type="http://schemas.openxmlformats.org/officeDocument/2006/relationships/hyperlink" Target="https://erdr.gp.gov.ua/erdr/erdr.bi.web.Listing.cls?link=t415m1c11r8&amp;key=12057978" TargetMode="External"/><Relationship Id="rId368" Type="http://schemas.openxmlformats.org/officeDocument/2006/relationships/hyperlink" Target="https://erdr.gp.gov.ua/erdr/erdr.bi.web.Listing.cls?link=t416m1c11r10&amp;key=12057978" TargetMode="External"/><Relationship Id="rId575" Type="http://schemas.openxmlformats.org/officeDocument/2006/relationships/hyperlink" Target="https://erdr.gp.gov.ua/erdr/erdr.bi.web.Listing.cls?link=t416m1c14r22&amp;key=12057978" TargetMode="External"/><Relationship Id="rId228" Type="http://schemas.openxmlformats.org/officeDocument/2006/relationships/hyperlink" Target="https://erdr.gp.gov.ua/erdr/erdr.bi.web.Listing.cls?link=t416m1c7r2&amp;key=12057978" TargetMode="External"/><Relationship Id="rId435" Type="http://schemas.openxmlformats.org/officeDocument/2006/relationships/hyperlink" Target="https://erdr.gp.gov.ua/erdr/erdr.bi.web.Listing.cls?link=t416m1c10r14&amp;key=12057978" TargetMode="External"/><Relationship Id="rId281" Type="http://schemas.openxmlformats.org/officeDocument/2006/relationships/hyperlink" Target="https://erdr.gp.gov.ua/erdr/erdr.bi.web.Listing.cls?link=t416m1c9r5&amp;key=12057978" TargetMode="External"/><Relationship Id="rId502" Type="http://schemas.openxmlformats.org/officeDocument/2006/relationships/hyperlink" Target="https://erdr.gp.gov.ua/erdr/erdr.bi.web.Listing.cls?link=t416m1c9r18&amp;key=12057978" TargetMode="External"/><Relationship Id="rId76" Type="http://schemas.openxmlformats.org/officeDocument/2006/relationships/hyperlink" Target="https://erdr.gp.gov.ua/erdr/erdr.bi.web.Listing.cls?link=t415m1c8r5&amp;key=12057978" TargetMode="External"/><Relationship Id="rId141" Type="http://schemas.openxmlformats.org/officeDocument/2006/relationships/hyperlink" Target="https://erdr.gp.gov.ua/erdr/erdr.bi.web.Listing.cls?link=t415m1c5r9&amp;key=12057978" TargetMode="External"/><Relationship Id="rId379" Type="http://schemas.openxmlformats.org/officeDocument/2006/relationships/hyperlink" Target="https://erdr.gp.gov.ua/erdr/erdr.bi.web.Listing.cls?link=t416m1c5r11&amp;key=12057978" TargetMode="External"/><Relationship Id="rId586" Type="http://schemas.openxmlformats.org/officeDocument/2006/relationships/hyperlink" Target="https://erdr.gp.gov.ua/erdr/erdr.bi.web.Listing.cls?link=t416m1c8r23&amp;key=12057978" TargetMode="External"/><Relationship Id="rId7" Type="http://schemas.openxmlformats.org/officeDocument/2006/relationships/hyperlink" Target="https://erdr.gp.gov.ua/erdr/erdr.bi.web.Listing.cls?link=t415m1c7r1&amp;key=12057978" TargetMode="External"/><Relationship Id="rId239" Type="http://schemas.openxmlformats.org/officeDocument/2006/relationships/hyperlink" Target="https://erdr.gp.gov.ua/erdr/erdr.bi.web.Listing.cls?link=t416m1c1r3&amp;key=12057978" TargetMode="External"/><Relationship Id="rId446" Type="http://schemas.openxmlformats.org/officeDocument/2006/relationships/hyperlink" Target="https://erdr.gp.gov.ua/erdr/erdr.bi.web.Listing.cls?link=t416m1c4r15&amp;key=12057978" TargetMode="External"/><Relationship Id="rId292" Type="http://schemas.openxmlformats.org/officeDocument/2006/relationships/hyperlink" Target="https://erdr.gp.gov.ua/erdr/erdr.bi.web.Listing.cls?link=t416m1c3r6&amp;key=12057978" TargetMode="External"/><Relationship Id="rId306" Type="http://schemas.openxmlformats.org/officeDocument/2006/relationships/hyperlink" Target="https://erdr.gp.gov.ua/erdr/erdr.bi.web.Listing.cls?link=t416m1c17r6&amp;key=12057978" TargetMode="External"/><Relationship Id="rId87" Type="http://schemas.openxmlformats.org/officeDocument/2006/relationships/hyperlink" Target="https://erdr.gp.gov.ua/erdr/erdr.bi.web.Listing.cls?link=t415m1c2r6&amp;key=12057978" TargetMode="External"/><Relationship Id="rId513" Type="http://schemas.openxmlformats.org/officeDocument/2006/relationships/hyperlink" Target="https://erdr.gp.gov.ua/erdr/erdr.bi.web.Listing.cls?link=t416m1c3r19&amp;key=12057978" TargetMode="External"/><Relationship Id="rId152" Type="http://schemas.openxmlformats.org/officeDocument/2006/relationships/hyperlink" Target="https://erdr.gp.gov.ua/erdr/erdr.bi.web.Listing.cls?link=t415m1c16r9&amp;key=12057978" TargetMode="External"/><Relationship Id="rId194" Type="http://schemas.openxmlformats.org/officeDocument/2006/relationships/hyperlink" Target="https://erdr.gp.gov.ua/erdr/erdr.bi.web.Listing.cls?link=t415m1c7r12&amp;key=12057978" TargetMode="External"/><Relationship Id="rId208" Type="http://schemas.openxmlformats.org/officeDocument/2006/relationships/hyperlink" Target="https://erdr.gp.gov.ua/erdr/erdr.bi.web.Listing.cls?link=t416m1c4r1&amp;key=12057978" TargetMode="External"/><Relationship Id="rId415" Type="http://schemas.openxmlformats.org/officeDocument/2006/relationships/hyperlink" Target="https://erdr.gp.gov.ua/erdr/erdr.bi.web.Listing.cls?link=t416m1c7r13&amp;key=12057978" TargetMode="External"/><Relationship Id="rId457" Type="http://schemas.openxmlformats.org/officeDocument/2006/relationships/hyperlink" Target="https://erdr.gp.gov.ua/erdr/erdr.bi.web.Listing.cls?link=t416m1c15r15&amp;key=12057978" TargetMode="External"/><Relationship Id="rId261" Type="http://schemas.openxmlformats.org/officeDocument/2006/relationships/hyperlink" Target="https://erdr.gp.gov.ua/erdr/erdr.bi.web.Listing.cls?link=t416m1c6r4&amp;key=12057978" TargetMode="External"/><Relationship Id="rId499" Type="http://schemas.openxmlformats.org/officeDocument/2006/relationships/hyperlink" Target="https://erdr.gp.gov.ua/erdr/erdr.bi.web.Listing.cls?link=t416m1c6r18&amp;key=12057978" TargetMode="External"/><Relationship Id="rId14" Type="http://schemas.openxmlformats.org/officeDocument/2006/relationships/hyperlink" Target="https://erdr.gp.gov.ua/erdr/erdr.bi.web.Listing.cls?link=t415m1c14r1&amp;key=12057978" TargetMode="External"/><Relationship Id="rId56" Type="http://schemas.openxmlformats.org/officeDocument/2006/relationships/hyperlink" Target="https://erdr.gp.gov.ua/erdr/erdr.bi.web.Listing.cls?link=t415m1c5r4&amp;key=12057978" TargetMode="External"/><Relationship Id="rId317" Type="http://schemas.openxmlformats.org/officeDocument/2006/relationships/hyperlink" Target="https://erdr.gp.gov.ua/erdr/erdr.bi.web.Listing.cls?link=t416m1c11r7&amp;key=12057978" TargetMode="External"/><Relationship Id="rId359" Type="http://schemas.openxmlformats.org/officeDocument/2006/relationships/hyperlink" Target="https://erdr.gp.gov.ua/erdr/erdr.bi.web.Listing.cls?link=t416m1c2r10&amp;key=12057978" TargetMode="External"/><Relationship Id="rId524" Type="http://schemas.openxmlformats.org/officeDocument/2006/relationships/hyperlink" Target="https://erdr.gp.gov.ua/erdr/erdr.bi.web.Listing.cls?link=t416m1c14r19&amp;key=12057978" TargetMode="External"/><Relationship Id="rId566" Type="http://schemas.openxmlformats.org/officeDocument/2006/relationships/hyperlink" Target="https://erdr.gp.gov.ua/erdr/erdr.bi.web.Listing.cls?link=t416m1c5r22&amp;key=12057978" TargetMode="External"/><Relationship Id="rId98" Type="http://schemas.openxmlformats.org/officeDocument/2006/relationships/hyperlink" Target="https://erdr.gp.gov.ua/erdr/erdr.bi.web.Listing.cls?link=t415m1c13r6&amp;key=12057978" TargetMode="External"/><Relationship Id="rId121" Type="http://schemas.openxmlformats.org/officeDocument/2006/relationships/hyperlink" Target="https://erdr.gp.gov.ua/erdr/erdr.bi.web.Listing.cls?link=t415m1c2r8&amp;key=12057978" TargetMode="External"/><Relationship Id="rId163" Type="http://schemas.openxmlformats.org/officeDocument/2006/relationships/hyperlink" Target="https://erdr.gp.gov.ua/erdr/erdr.bi.web.Listing.cls?link=t415m1c10r10&amp;key=12057978" TargetMode="External"/><Relationship Id="rId219" Type="http://schemas.openxmlformats.org/officeDocument/2006/relationships/hyperlink" Target="https://erdr.gp.gov.ua/erdr/erdr.bi.web.Listing.cls?link=t416m1c15r1&amp;key=12057978" TargetMode="External"/><Relationship Id="rId370" Type="http://schemas.openxmlformats.org/officeDocument/2006/relationships/hyperlink" Target="https://erdr.gp.gov.ua/erdr/erdr.bi.web.Listing.cls?link=t416m1c13r10&amp;key=12057978" TargetMode="External"/><Relationship Id="rId426" Type="http://schemas.openxmlformats.org/officeDocument/2006/relationships/hyperlink" Target="https://erdr.gp.gov.ua/erdr/erdr.bi.web.Listing.cls?link=t416m1c1r14&amp;key=12057978" TargetMode="External"/><Relationship Id="rId230" Type="http://schemas.openxmlformats.org/officeDocument/2006/relationships/hyperlink" Target="https://erdr.gp.gov.ua/erdr/erdr.bi.web.Listing.cls?link=t416m1c9r2&amp;key=12057978" TargetMode="External"/><Relationship Id="rId468" Type="http://schemas.openxmlformats.org/officeDocument/2006/relationships/hyperlink" Target="https://erdr.gp.gov.ua/erdr/erdr.bi.web.Listing.cls?link=t416m1c9r16&amp;key=12057978" TargetMode="External"/><Relationship Id="rId25" Type="http://schemas.openxmlformats.org/officeDocument/2006/relationships/hyperlink" Target="https://erdr.gp.gov.ua/erdr/erdr.bi.web.Listing.cls?link=t415m1c8r2&amp;key=12057978" TargetMode="External"/><Relationship Id="rId67" Type="http://schemas.openxmlformats.org/officeDocument/2006/relationships/hyperlink" Target="https://erdr.gp.gov.ua/erdr/erdr.bi.web.Listing.cls?link=t415m1c16r4&amp;key=12057978" TargetMode="External"/><Relationship Id="rId272" Type="http://schemas.openxmlformats.org/officeDocument/2006/relationships/hyperlink" Target="https://erdr.gp.gov.ua/erdr/erdr.bi.web.Listing.cls?link=t416m1c17r4&amp;key=12057978" TargetMode="External"/><Relationship Id="rId328" Type="http://schemas.openxmlformats.org/officeDocument/2006/relationships/hyperlink" Target="https://erdr.gp.gov.ua/erdr/erdr.bi.web.Listing.cls?link=t416m1c5r8&amp;key=12057978" TargetMode="External"/><Relationship Id="rId535" Type="http://schemas.openxmlformats.org/officeDocument/2006/relationships/hyperlink" Target="https://erdr.gp.gov.ua/erdr/erdr.bi.web.Listing.cls?link=t416m1c8r20&amp;key=12057978" TargetMode="External"/><Relationship Id="rId577" Type="http://schemas.openxmlformats.org/officeDocument/2006/relationships/hyperlink" Target="https://erdr.gp.gov.ua/erdr/erdr.bi.web.Listing.cls?link=t416m1c16r22&amp;key=12057978" TargetMode="External"/><Relationship Id="rId132" Type="http://schemas.openxmlformats.org/officeDocument/2006/relationships/hyperlink" Target="https://erdr.gp.gov.ua/erdr/erdr.bi.web.Listing.cls?link=t415m1c13r8&amp;key=12057978" TargetMode="External"/><Relationship Id="rId174" Type="http://schemas.openxmlformats.org/officeDocument/2006/relationships/hyperlink" Target="https://erdr.gp.gov.ua/erdr/erdr.bi.web.Listing.cls?link=t415m1c4r11&amp;key=12057978" TargetMode="External"/><Relationship Id="rId381" Type="http://schemas.openxmlformats.org/officeDocument/2006/relationships/hyperlink" Target="https://erdr.gp.gov.ua/erdr/erdr.bi.web.Listing.cls?link=t416m1c7r11&amp;key=12057978" TargetMode="External"/><Relationship Id="rId241" Type="http://schemas.openxmlformats.org/officeDocument/2006/relationships/hyperlink" Target="https://erdr.gp.gov.ua/erdr/erdr.bi.web.Listing.cls?link=t416m1c3r3&amp;key=12057978" TargetMode="External"/><Relationship Id="rId437" Type="http://schemas.openxmlformats.org/officeDocument/2006/relationships/hyperlink" Target="https://erdr.gp.gov.ua/erdr/erdr.bi.web.Listing.cls?link=t416m1c12r14&amp;key=12057978" TargetMode="External"/><Relationship Id="rId479" Type="http://schemas.openxmlformats.org/officeDocument/2006/relationships/hyperlink" Target="https://erdr.gp.gov.ua/erdr/erdr.bi.web.Listing.cls?link=t416m1c3r17&amp;key=12057978" TargetMode="External"/><Relationship Id="rId36" Type="http://schemas.openxmlformats.org/officeDocument/2006/relationships/hyperlink" Target="https://erdr.gp.gov.ua/erdr/erdr.bi.web.Listing.cls?link=t415m1c2r3&amp;key=12057978" TargetMode="External"/><Relationship Id="rId283" Type="http://schemas.openxmlformats.org/officeDocument/2006/relationships/hyperlink" Target="https://erdr.gp.gov.ua/erdr/erdr.bi.web.Listing.cls?link=t416m1c11r5&amp;key=12057978" TargetMode="External"/><Relationship Id="rId339" Type="http://schemas.openxmlformats.org/officeDocument/2006/relationships/hyperlink" Target="https://erdr.gp.gov.ua/erdr/erdr.bi.web.Listing.cls?link=t416m1c16r8&amp;key=12057978" TargetMode="External"/><Relationship Id="rId490" Type="http://schemas.openxmlformats.org/officeDocument/2006/relationships/hyperlink" Target="https://erdr.gp.gov.ua/erdr/erdr.bi.web.Listing.cls?link=t416m1c14r17&amp;key=12057978" TargetMode="External"/><Relationship Id="rId504" Type="http://schemas.openxmlformats.org/officeDocument/2006/relationships/hyperlink" Target="https://erdr.gp.gov.ua/erdr/erdr.bi.web.Listing.cls?link=t416m1c11r18&amp;key=12057978" TargetMode="External"/><Relationship Id="rId546" Type="http://schemas.openxmlformats.org/officeDocument/2006/relationships/hyperlink" Target="https://erdr.gp.gov.ua/erdr/erdr.bi.web.Listing.cls?link=t416m1c2r21&amp;key=12057978" TargetMode="External"/><Relationship Id="rId78" Type="http://schemas.openxmlformats.org/officeDocument/2006/relationships/hyperlink" Target="https://erdr.gp.gov.ua/erdr/erdr.bi.web.Listing.cls?link=t415m1c10r5&amp;key=12057978" TargetMode="External"/><Relationship Id="rId101" Type="http://schemas.openxmlformats.org/officeDocument/2006/relationships/hyperlink" Target="https://erdr.gp.gov.ua/erdr/erdr.bi.web.Listing.cls?link=t415m1c16r6&amp;key=12057978" TargetMode="External"/><Relationship Id="rId143" Type="http://schemas.openxmlformats.org/officeDocument/2006/relationships/hyperlink" Target="https://erdr.gp.gov.ua/erdr/erdr.bi.web.Listing.cls?link=t415m1c7r9&amp;key=12057978" TargetMode="External"/><Relationship Id="rId185" Type="http://schemas.openxmlformats.org/officeDocument/2006/relationships/hyperlink" Target="https://erdr.gp.gov.ua/erdr/erdr.bi.web.Listing.cls?link=t415m1c15r11&amp;key=12057978" TargetMode="External"/><Relationship Id="rId350" Type="http://schemas.openxmlformats.org/officeDocument/2006/relationships/hyperlink" Target="https://erdr.gp.gov.ua/erdr/erdr.bi.web.Listing.cls?link=t416m1c10r9&amp;key=12057978" TargetMode="External"/><Relationship Id="rId406" Type="http://schemas.openxmlformats.org/officeDocument/2006/relationships/hyperlink" Target="https://erdr.gp.gov.ua/erdr/erdr.bi.web.Listing.cls?link=t416m1c15r12&amp;key=12057978" TargetMode="External"/><Relationship Id="rId588" Type="http://schemas.openxmlformats.org/officeDocument/2006/relationships/hyperlink" Target="https://erdr.gp.gov.ua/erdr/erdr.bi.web.Listing.cls?link=t416m1c10r23&amp;key=12057978" TargetMode="External"/><Relationship Id="rId9" Type="http://schemas.openxmlformats.org/officeDocument/2006/relationships/hyperlink" Target="https://erdr.gp.gov.ua/erdr/erdr.bi.web.Listing.cls?link=t415m1c9r1&amp;key=12057978" TargetMode="External"/><Relationship Id="rId210" Type="http://schemas.openxmlformats.org/officeDocument/2006/relationships/hyperlink" Target="https://erdr.gp.gov.ua/erdr/erdr.bi.web.Listing.cls?link=t416m1c6r1&amp;key=12057978" TargetMode="External"/><Relationship Id="rId392" Type="http://schemas.openxmlformats.org/officeDocument/2006/relationships/hyperlink" Target="https://erdr.gp.gov.ua/erdr/erdr.bi.web.Listing.cls?link=t416m1c1r12&amp;key=12057978" TargetMode="External"/><Relationship Id="rId448" Type="http://schemas.openxmlformats.org/officeDocument/2006/relationships/hyperlink" Target="https://erdr.gp.gov.ua/erdr/erdr.bi.web.Listing.cls?link=t416m1c6r15&amp;key=12057978" TargetMode="External"/><Relationship Id="rId252" Type="http://schemas.openxmlformats.org/officeDocument/2006/relationships/hyperlink" Target="https://erdr.gp.gov.ua/erdr/erdr.bi.web.Listing.cls?link=t416m1c14r3&amp;key=12057978" TargetMode="External"/><Relationship Id="rId294" Type="http://schemas.openxmlformats.org/officeDocument/2006/relationships/hyperlink" Target="https://erdr.gp.gov.ua/erdr/erdr.bi.web.Listing.cls?link=t416m1c5r6&amp;key=12057978" TargetMode="External"/><Relationship Id="rId308" Type="http://schemas.openxmlformats.org/officeDocument/2006/relationships/hyperlink" Target="https://erdr.gp.gov.ua/erdr/erdr.bi.web.Listing.cls?link=t416m1c2r7&amp;key=12057978" TargetMode="External"/><Relationship Id="rId515" Type="http://schemas.openxmlformats.org/officeDocument/2006/relationships/hyperlink" Target="https://erdr.gp.gov.ua/erdr/erdr.bi.web.Listing.cls?link=t416m1c5r19&amp;key=12057978" TargetMode="External"/><Relationship Id="rId47" Type="http://schemas.openxmlformats.org/officeDocument/2006/relationships/hyperlink" Target="https://erdr.gp.gov.ua/erdr/erdr.bi.web.Listing.cls?link=t415m1c13r3&amp;key=12057978" TargetMode="External"/><Relationship Id="rId89" Type="http://schemas.openxmlformats.org/officeDocument/2006/relationships/hyperlink" Target="https://erdr.gp.gov.ua/erdr/erdr.bi.web.Listing.cls?link=t415m1c4r6&amp;key=12057978" TargetMode="External"/><Relationship Id="rId112" Type="http://schemas.openxmlformats.org/officeDocument/2006/relationships/hyperlink" Target="https://erdr.gp.gov.ua/erdr/erdr.bi.web.Listing.cls?link=t415m1c10r7&amp;key=12057978" TargetMode="External"/><Relationship Id="rId154" Type="http://schemas.openxmlformats.org/officeDocument/2006/relationships/hyperlink" Target="https://erdr.gp.gov.ua/erdr/erdr.bi.web.Listing.cls?link=t415m1c1r10&amp;key=12057978" TargetMode="External"/><Relationship Id="rId361" Type="http://schemas.openxmlformats.org/officeDocument/2006/relationships/hyperlink" Target="https://erdr.gp.gov.ua/erdr/erdr.bi.web.Listing.cls?link=t416m1c4r10&amp;key=12057978" TargetMode="External"/><Relationship Id="rId557" Type="http://schemas.openxmlformats.org/officeDocument/2006/relationships/hyperlink" Target="https://erdr.gp.gov.ua/erdr/erdr.bi.web.Listing.cls?link=t416m1c13r21&amp;key=12057978" TargetMode="External"/><Relationship Id="rId196" Type="http://schemas.openxmlformats.org/officeDocument/2006/relationships/hyperlink" Target="https://erdr.gp.gov.ua/erdr/erdr.bi.web.Listing.cls?link=t415m1c9r12&amp;key=12057978" TargetMode="External"/><Relationship Id="rId417" Type="http://schemas.openxmlformats.org/officeDocument/2006/relationships/hyperlink" Target="https://erdr.gp.gov.ua/erdr/erdr.bi.web.Listing.cls?link=t416m1c9r13&amp;key=12057978" TargetMode="External"/><Relationship Id="rId459" Type="http://schemas.openxmlformats.org/officeDocument/2006/relationships/hyperlink" Target="https://erdr.gp.gov.ua/erdr/erdr.bi.web.Listing.cls?link=t416m1c17r15&amp;key=12057978" TargetMode="External"/><Relationship Id="rId16" Type="http://schemas.openxmlformats.org/officeDocument/2006/relationships/hyperlink" Target="https://erdr.gp.gov.ua/erdr/erdr.bi.web.Listing.cls?link=t415m1c16r1&amp;key=12057978" TargetMode="External"/><Relationship Id="rId221" Type="http://schemas.openxmlformats.org/officeDocument/2006/relationships/hyperlink" Target="https://erdr.gp.gov.ua/erdr/erdr.bi.web.Listing.cls?link=t416m1c17r1&amp;key=12057978" TargetMode="External"/><Relationship Id="rId263" Type="http://schemas.openxmlformats.org/officeDocument/2006/relationships/hyperlink" Target="https://erdr.gp.gov.ua/erdr/erdr.bi.web.Listing.cls?link=t416m1c8r4&amp;key=12057978" TargetMode="External"/><Relationship Id="rId319" Type="http://schemas.openxmlformats.org/officeDocument/2006/relationships/hyperlink" Target="https://erdr.gp.gov.ua/erdr/erdr.bi.web.Listing.cls?link=t416m1c13r7&amp;key=12057978" TargetMode="External"/><Relationship Id="rId470" Type="http://schemas.openxmlformats.org/officeDocument/2006/relationships/hyperlink" Target="https://erdr.gp.gov.ua/erdr/erdr.bi.web.Listing.cls?link=t416m1c11r16&amp;key=12057978" TargetMode="External"/><Relationship Id="rId526" Type="http://schemas.openxmlformats.org/officeDocument/2006/relationships/hyperlink" Target="https://erdr.gp.gov.ua/erdr/erdr.bi.web.Listing.cls?link=t416m1c16r19&amp;key=12057978" TargetMode="External"/><Relationship Id="rId58" Type="http://schemas.openxmlformats.org/officeDocument/2006/relationships/hyperlink" Target="https://erdr.gp.gov.ua/erdr/erdr.bi.web.Listing.cls?link=t415m1c7r4&amp;key=12057978" TargetMode="External"/><Relationship Id="rId123" Type="http://schemas.openxmlformats.org/officeDocument/2006/relationships/hyperlink" Target="https://erdr.gp.gov.ua/erdr/erdr.bi.web.Listing.cls?link=t415m1c4r8&amp;key=12057978" TargetMode="External"/><Relationship Id="rId330" Type="http://schemas.openxmlformats.org/officeDocument/2006/relationships/hyperlink" Target="https://erdr.gp.gov.ua/erdr/erdr.bi.web.Listing.cls?link=t416m1c7r8&amp;key=12057978" TargetMode="External"/><Relationship Id="rId568" Type="http://schemas.openxmlformats.org/officeDocument/2006/relationships/hyperlink" Target="https://erdr.gp.gov.ua/erdr/erdr.bi.web.Listing.cls?link=t416m1c7r22&amp;key=12057978" TargetMode="External"/><Relationship Id="rId165" Type="http://schemas.openxmlformats.org/officeDocument/2006/relationships/hyperlink" Target="https://erdr.gp.gov.ua/erdr/erdr.bi.web.Listing.cls?link=t415m1c12r10&amp;key=12057978" TargetMode="External"/><Relationship Id="rId372" Type="http://schemas.openxmlformats.org/officeDocument/2006/relationships/hyperlink" Target="https://erdr.gp.gov.ua/erdr/erdr.bi.web.Listing.cls?link=t416m1c15r10&amp;key=12057978" TargetMode="External"/><Relationship Id="rId428" Type="http://schemas.openxmlformats.org/officeDocument/2006/relationships/hyperlink" Target="https://erdr.gp.gov.ua/erdr/erdr.bi.web.Listing.cls?link=t416m1c3r14&amp;key=12057978" TargetMode="External"/><Relationship Id="rId232" Type="http://schemas.openxmlformats.org/officeDocument/2006/relationships/hyperlink" Target="https://erdr.gp.gov.ua/erdr/erdr.bi.web.Listing.cls?link=t416m1c11r2&amp;key=12057978" TargetMode="External"/><Relationship Id="rId274" Type="http://schemas.openxmlformats.org/officeDocument/2006/relationships/hyperlink" Target="https://erdr.gp.gov.ua/erdr/erdr.bi.web.Listing.cls?link=t416m1c2r5&amp;key=12057978" TargetMode="External"/><Relationship Id="rId481" Type="http://schemas.openxmlformats.org/officeDocument/2006/relationships/hyperlink" Target="https://erdr.gp.gov.ua/erdr/erdr.bi.web.Listing.cls?link=t416m1c5r17&amp;key=12057978" TargetMode="External"/><Relationship Id="rId27" Type="http://schemas.openxmlformats.org/officeDocument/2006/relationships/hyperlink" Target="https://erdr.gp.gov.ua/erdr/erdr.bi.web.Listing.cls?link=t415m1c10r2&amp;key=12057978" TargetMode="External"/><Relationship Id="rId69" Type="http://schemas.openxmlformats.org/officeDocument/2006/relationships/hyperlink" Target="https://erdr.gp.gov.ua/erdr/erdr.bi.web.Listing.cls?link=t415m1c1r5&amp;key=12057978" TargetMode="External"/><Relationship Id="rId134" Type="http://schemas.openxmlformats.org/officeDocument/2006/relationships/hyperlink" Target="https://erdr.gp.gov.ua/erdr/erdr.bi.web.Listing.cls?link=t415m1c15r8&amp;key=12057978" TargetMode="External"/><Relationship Id="rId537" Type="http://schemas.openxmlformats.org/officeDocument/2006/relationships/hyperlink" Target="https://erdr.gp.gov.ua/erdr/erdr.bi.web.Listing.cls?link=t416m1c10r20&amp;key=12057978" TargetMode="External"/><Relationship Id="rId579" Type="http://schemas.openxmlformats.org/officeDocument/2006/relationships/hyperlink" Target="https://erdr.gp.gov.ua/erdr/erdr.bi.web.Listing.cls?link=t416m1c1r23&amp;key=12057978" TargetMode="External"/><Relationship Id="rId80" Type="http://schemas.openxmlformats.org/officeDocument/2006/relationships/hyperlink" Target="https://erdr.gp.gov.ua/erdr/erdr.bi.web.Listing.cls?link=t415m1c12r5&amp;key=12057978" TargetMode="External"/><Relationship Id="rId176" Type="http://schemas.openxmlformats.org/officeDocument/2006/relationships/hyperlink" Target="https://erdr.gp.gov.ua/erdr/erdr.bi.web.Listing.cls?link=t415m1c6r11&amp;key=12057978" TargetMode="External"/><Relationship Id="rId341" Type="http://schemas.openxmlformats.org/officeDocument/2006/relationships/hyperlink" Target="https://erdr.gp.gov.ua/erdr/erdr.bi.web.Listing.cls?link=t416m1c1r9&amp;key=12057978" TargetMode="External"/><Relationship Id="rId383" Type="http://schemas.openxmlformats.org/officeDocument/2006/relationships/hyperlink" Target="https://erdr.gp.gov.ua/erdr/erdr.bi.web.Listing.cls?link=t416m1c9r11&amp;key=12057978" TargetMode="External"/><Relationship Id="rId439" Type="http://schemas.openxmlformats.org/officeDocument/2006/relationships/hyperlink" Target="https://erdr.gp.gov.ua/erdr/erdr.bi.web.Listing.cls?link=t416m1c14r14&amp;key=12057978" TargetMode="External"/><Relationship Id="rId590" Type="http://schemas.openxmlformats.org/officeDocument/2006/relationships/hyperlink" Target="https://erdr.gp.gov.ua/erdr/erdr.bi.web.Listing.cls?link=t416m1c12r23&amp;key=12057978" TargetMode="External"/><Relationship Id="rId201" Type="http://schemas.openxmlformats.org/officeDocument/2006/relationships/hyperlink" Target="https://erdr.gp.gov.ua/erdr/erdr.bi.web.Listing.cls?link=t415m1c14r12&amp;key=12057978" TargetMode="External"/><Relationship Id="rId243" Type="http://schemas.openxmlformats.org/officeDocument/2006/relationships/hyperlink" Target="https://erdr.gp.gov.ua/erdr/erdr.bi.web.Listing.cls?link=t416m1c5r3&amp;key=12057978" TargetMode="External"/><Relationship Id="rId285" Type="http://schemas.openxmlformats.org/officeDocument/2006/relationships/hyperlink" Target="https://erdr.gp.gov.ua/erdr/erdr.bi.web.Listing.cls?link=t416m1c13r5&amp;key=12057978" TargetMode="External"/><Relationship Id="rId450" Type="http://schemas.openxmlformats.org/officeDocument/2006/relationships/hyperlink" Target="https://erdr.gp.gov.ua/erdr/erdr.bi.web.Listing.cls?link=t416m1c8r15&amp;key=12057978" TargetMode="External"/><Relationship Id="rId506" Type="http://schemas.openxmlformats.org/officeDocument/2006/relationships/hyperlink" Target="https://erdr.gp.gov.ua/erdr/erdr.bi.web.Listing.cls?link=t416m1c13r18&amp;key=12057978" TargetMode="External"/><Relationship Id="rId38" Type="http://schemas.openxmlformats.org/officeDocument/2006/relationships/hyperlink" Target="https://erdr.gp.gov.ua/erdr/erdr.bi.web.Listing.cls?link=t415m1c4r3&amp;key=12057978" TargetMode="External"/><Relationship Id="rId103" Type="http://schemas.openxmlformats.org/officeDocument/2006/relationships/hyperlink" Target="https://erdr.gp.gov.ua/erdr/erdr.bi.web.Listing.cls?link=t415m1c1r7&amp;key=12057978" TargetMode="External"/><Relationship Id="rId310" Type="http://schemas.openxmlformats.org/officeDocument/2006/relationships/hyperlink" Target="https://erdr.gp.gov.ua/erdr/erdr.bi.web.Listing.cls?link=t416m1c4r7&amp;key=12057978" TargetMode="External"/><Relationship Id="rId492" Type="http://schemas.openxmlformats.org/officeDocument/2006/relationships/hyperlink" Target="https://erdr.gp.gov.ua/erdr/erdr.bi.web.Listing.cls?link=t416m1c16r17&amp;key=12057978" TargetMode="External"/><Relationship Id="rId548" Type="http://schemas.openxmlformats.org/officeDocument/2006/relationships/hyperlink" Target="https://erdr.gp.gov.ua/erdr/erdr.bi.web.Listing.cls?link=t416m1c4r21&amp;key=12057978" TargetMode="External"/><Relationship Id="rId91" Type="http://schemas.openxmlformats.org/officeDocument/2006/relationships/hyperlink" Target="https://erdr.gp.gov.ua/erdr/erdr.bi.web.Listing.cls?link=t415m1c6r6&amp;key=12057978" TargetMode="External"/><Relationship Id="rId145" Type="http://schemas.openxmlformats.org/officeDocument/2006/relationships/hyperlink" Target="https://erdr.gp.gov.ua/erdr/erdr.bi.web.Listing.cls?link=t415m1c9r9&amp;key=12057978" TargetMode="External"/><Relationship Id="rId187" Type="http://schemas.openxmlformats.org/officeDocument/2006/relationships/hyperlink" Target="https://erdr.gp.gov.ua/erdr/erdr.bi.web.Listing.cls?link=t415m1c17r11&amp;key=12057978" TargetMode="External"/><Relationship Id="rId352" Type="http://schemas.openxmlformats.org/officeDocument/2006/relationships/hyperlink" Target="https://erdr.gp.gov.ua/erdr/erdr.bi.web.Listing.cls?link=t416m1c12r9&amp;key=12057978" TargetMode="External"/><Relationship Id="rId394" Type="http://schemas.openxmlformats.org/officeDocument/2006/relationships/hyperlink" Target="https://erdr.gp.gov.ua/erdr/erdr.bi.web.Listing.cls?link=t416m1c3r12&amp;key=12057978" TargetMode="External"/><Relationship Id="rId408" Type="http://schemas.openxmlformats.org/officeDocument/2006/relationships/hyperlink" Target="https://erdr.gp.gov.ua/erdr/erdr.bi.web.Listing.cls?link=t416m1c17r12&amp;key=12057978" TargetMode="External"/><Relationship Id="rId212" Type="http://schemas.openxmlformats.org/officeDocument/2006/relationships/hyperlink" Target="https://erdr.gp.gov.ua/erdr/erdr.bi.web.Listing.cls?link=t416m1c8r1&amp;key=12057978" TargetMode="External"/><Relationship Id="rId254" Type="http://schemas.openxmlformats.org/officeDocument/2006/relationships/hyperlink" Target="https://erdr.gp.gov.ua/erdr/erdr.bi.web.Listing.cls?link=t416m1c16r3&amp;key=12057978" TargetMode="External"/><Relationship Id="rId49" Type="http://schemas.openxmlformats.org/officeDocument/2006/relationships/hyperlink" Target="https://erdr.gp.gov.ua/erdr/erdr.bi.web.Listing.cls?link=t415m1c15r3&amp;key=12057978" TargetMode="External"/><Relationship Id="rId114" Type="http://schemas.openxmlformats.org/officeDocument/2006/relationships/hyperlink" Target="https://erdr.gp.gov.ua/erdr/erdr.bi.web.Listing.cls?link=t415m1c12r7&amp;key=12057978" TargetMode="External"/><Relationship Id="rId296" Type="http://schemas.openxmlformats.org/officeDocument/2006/relationships/hyperlink" Target="https://erdr.gp.gov.ua/erdr/erdr.bi.web.Listing.cls?link=t416m1c7r6&amp;key=12057978" TargetMode="External"/><Relationship Id="rId461" Type="http://schemas.openxmlformats.org/officeDocument/2006/relationships/hyperlink" Target="https://erdr.gp.gov.ua/erdr/erdr.bi.web.Listing.cls?link=t416m1c2r16&amp;key=12057978" TargetMode="External"/><Relationship Id="rId517" Type="http://schemas.openxmlformats.org/officeDocument/2006/relationships/hyperlink" Target="https://erdr.gp.gov.ua/erdr/erdr.bi.web.Listing.cls?link=t416m1c7r19&amp;key=12057978" TargetMode="External"/><Relationship Id="rId559" Type="http://schemas.openxmlformats.org/officeDocument/2006/relationships/hyperlink" Target="https://erdr.gp.gov.ua/erdr/erdr.bi.web.Listing.cls?link=t416m1c15r21&amp;key=12057978" TargetMode="External"/><Relationship Id="rId60" Type="http://schemas.openxmlformats.org/officeDocument/2006/relationships/hyperlink" Target="https://erdr.gp.gov.ua/erdr/erdr.bi.web.Listing.cls?link=t415m1c9r4&amp;key=12057978" TargetMode="External"/><Relationship Id="rId156" Type="http://schemas.openxmlformats.org/officeDocument/2006/relationships/hyperlink" Target="https://erdr.gp.gov.ua/erdr/erdr.bi.web.Listing.cls?link=t415m1c3r10&amp;key=12057978" TargetMode="External"/><Relationship Id="rId198" Type="http://schemas.openxmlformats.org/officeDocument/2006/relationships/hyperlink" Target="https://erdr.gp.gov.ua/erdr/erdr.bi.web.Listing.cls?link=t415m1c11r12&amp;key=12057978" TargetMode="External"/><Relationship Id="rId321" Type="http://schemas.openxmlformats.org/officeDocument/2006/relationships/hyperlink" Target="https://erdr.gp.gov.ua/erdr/erdr.bi.web.Listing.cls?link=t416m1c15r7&amp;key=12057978" TargetMode="External"/><Relationship Id="rId363" Type="http://schemas.openxmlformats.org/officeDocument/2006/relationships/hyperlink" Target="https://erdr.gp.gov.ua/erdr/erdr.bi.web.Listing.cls?link=t416m1c6r10&amp;key=12057978" TargetMode="External"/><Relationship Id="rId419" Type="http://schemas.openxmlformats.org/officeDocument/2006/relationships/hyperlink" Target="https://erdr.gp.gov.ua/erdr/erdr.bi.web.Listing.cls?link=t416m1c11r13&amp;key=12057978" TargetMode="External"/><Relationship Id="rId570" Type="http://schemas.openxmlformats.org/officeDocument/2006/relationships/hyperlink" Target="https://erdr.gp.gov.ua/erdr/erdr.bi.web.Listing.cls?link=t416m1c9r22&amp;key=12057978" TargetMode="External"/><Relationship Id="rId223" Type="http://schemas.openxmlformats.org/officeDocument/2006/relationships/hyperlink" Target="https://erdr.gp.gov.ua/erdr/erdr.bi.web.Listing.cls?link=t416m1c2r2&amp;key=12057978" TargetMode="External"/><Relationship Id="rId430" Type="http://schemas.openxmlformats.org/officeDocument/2006/relationships/hyperlink" Target="https://erdr.gp.gov.ua/erdr/erdr.bi.web.Listing.cls?link=t416m1c5r14&amp;key=12057978" TargetMode="External"/><Relationship Id="rId18" Type="http://schemas.openxmlformats.org/officeDocument/2006/relationships/hyperlink" Target="https://erdr.gp.gov.ua/erdr/erdr.bi.web.Listing.cls?link=t415m1c1r2&amp;key=12057978" TargetMode="External"/><Relationship Id="rId265" Type="http://schemas.openxmlformats.org/officeDocument/2006/relationships/hyperlink" Target="https://erdr.gp.gov.ua/erdr/erdr.bi.web.Listing.cls?link=t416m1c10r4&amp;key=12057978" TargetMode="External"/><Relationship Id="rId472" Type="http://schemas.openxmlformats.org/officeDocument/2006/relationships/hyperlink" Target="https://erdr.gp.gov.ua/erdr/erdr.bi.web.Listing.cls?link=t416m1c13r16&amp;key=12057978" TargetMode="External"/><Relationship Id="rId528" Type="http://schemas.openxmlformats.org/officeDocument/2006/relationships/hyperlink" Target="https://erdr.gp.gov.ua/erdr/erdr.bi.web.Listing.cls?link=t416m1c1r20&amp;key=12057978" TargetMode="External"/><Relationship Id="rId125" Type="http://schemas.openxmlformats.org/officeDocument/2006/relationships/hyperlink" Target="https://erdr.gp.gov.ua/erdr/erdr.bi.web.Listing.cls?link=t415m1c6r8&amp;key=12057978" TargetMode="External"/><Relationship Id="rId167" Type="http://schemas.openxmlformats.org/officeDocument/2006/relationships/hyperlink" Target="https://erdr.gp.gov.ua/erdr/erdr.bi.web.Listing.cls?link=t415m1c14r10&amp;key=12057978" TargetMode="External"/><Relationship Id="rId332" Type="http://schemas.openxmlformats.org/officeDocument/2006/relationships/hyperlink" Target="https://erdr.gp.gov.ua/erdr/erdr.bi.web.Listing.cls?link=t416m1c9r8&amp;key=12057978" TargetMode="External"/><Relationship Id="rId374" Type="http://schemas.openxmlformats.org/officeDocument/2006/relationships/hyperlink" Target="https://erdr.gp.gov.ua/erdr/erdr.bi.web.Listing.cls?link=t416m1c17r10&amp;key=12057978" TargetMode="External"/><Relationship Id="rId581" Type="http://schemas.openxmlformats.org/officeDocument/2006/relationships/hyperlink" Target="https://erdr.gp.gov.ua/erdr/erdr.bi.web.Listing.cls?link=t416m1c3r23&amp;key=12057978" TargetMode="External"/><Relationship Id="rId71" Type="http://schemas.openxmlformats.org/officeDocument/2006/relationships/hyperlink" Target="https://erdr.gp.gov.ua/erdr/erdr.bi.web.Listing.cls?link=t415m1c3r5&amp;key=12057978" TargetMode="External"/><Relationship Id="rId234" Type="http://schemas.openxmlformats.org/officeDocument/2006/relationships/hyperlink" Target="https://erdr.gp.gov.ua/erdr/erdr.bi.web.Listing.cls?link=t416m1c13r2&amp;key=12057978" TargetMode="External"/><Relationship Id="rId2" Type="http://schemas.openxmlformats.org/officeDocument/2006/relationships/hyperlink" Target="https://erdr.gp.gov.ua/erdr/erdr.bi.web.Listing.cls?link=t415m1c2r1&amp;key=12057978" TargetMode="External"/><Relationship Id="rId29" Type="http://schemas.openxmlformats.org/officeDocument/2006/relationships/hyperlink" Target="https://erdr.gp.gov.ua/erdr/erdr.bi.web.Listing.cls?link=t415m1c12r2&amp;key=12057978" TargetMode="External"/><Relationship Id="rId276" Type="http://schemas.openxmlformats.org/officeDocument/2006/relationships/hyperlink" Target="https://erdr.gp.gov.ua/erdr/erdr.bi.web.Listing.cls?link=t416m1c4r5&amp;key=12057978" TargetMode="External"/><Relationship Id="rId441" Type="http://schemas.openxmlformats.org/officeDocument/2006/relationships/hyperlink" Target="https://erdr.gp.gov.ua/erdr/erdr.bi.web.Listing.cls?link=t416m1c16r14&amp;key=12057978" TargetMode="External"/><Relationship Id="rId483" Type="http://schemas.openxmlformats.org/officeDocument/2006/relationships/hyperlink" Target="https://erdr.gp.gov.ua/erdr/erdr.bi.web.Listing.cls?link=t416m1c7r17&amp;key=12057978" TargetMode="External"/><Relationship Id="rId539" Type="http://schemas.openxmlformats.org/officeDocument/2006/relationships/hyperlink" Target="https://erdr.gp.gov.ua/erdr/erdr.bi.web.Listing.cls?link=t416m1c12r20&amp;key=12057978" TargetMode="External"/><Relationship Id="rId40" Type="http://schemas.openxmlformats.org/officeDocument/2006/relationships/hyperlink" Target="https://erdr.gp.gov.ua/erdr/erdr.bi.web.Listing.cls?link=t415m1c6r3&amp;key=12057978" TargetMode="External"/><Relationship Id="rId136" Type="http://schemas.openxmlformats.org/officeDocument/2006/relationships/hyperlink" Target="https://erdr.gp.gov.ua/erdr/erdr.bi.web.Listing.cls?link=t415m1c17r8&amp;key=12057978" TargetMode="External"/><Relationship Id="rId178" Type="http://schemas.openxmlformats.org/officeDocument/2006/relationships/hyperlink" Target="https://erdr.gp.gov.ua/erdr/erdr.bi.web.Listing.cls?link=t415m1c8r11&amp;key=12057978" TargetMode="External"/><Relationship Id="rId301" Type="http://schemas.openxmlformats.org/officeDocument/2006/relationships/hyperlink" Target="https://erdr.gp.gov.ua/erdr/erdr.bi.web.Listing.cls?link=t416m1c12r6&amp;key=12057978" TargetMode="External"/><Relationship Id="rId343" Type="http://schemas.openxmlformats.org/officeDocument/2006/relationships/hyperlink" Target="https://erdr.gp.gov.ua/erdr/erdr.bi.web.Listing.cls?link=t416m1c3r9&amp;key=12057978" TargetMode="External"/><Relationship Id="rId550" Type="http://schemas.openxmlformats.org/officeDocument/2006/relationships/hyperlink" Target="https://erdr.gp.gov.ua/erdr/erdr.bi.web.Listing.cls?link=t416m1c6r21&amp;key=12057978" TargetMode="External"/><Relationship Id="rId82" Type="http://schemas.openxmlformats.org/officeDocument/2006/relationships/hyperlink" Target="https://erdr.gp.gov.ua/erdr/erdr.bi.web.Listing.cls?link=t415m1c14r5&amp;key=12057978" TargetMode="External"/><Relationship Id="rId203" Type="http://schemas.openxmlformats.org/officeDocument/2006/relationships/hyperlink" Target="https://erdr.gp.gov.ua/erdr/erdr.bi.web.Listing.cls?link=t415m1c16r12&amp;key=12057978" TargetMode="External"/><Relationship Id="rId385" Type="http://schemas.openxmlformats.org/officeDocument/2006/relationships/hyperlink" Target="https://erdr.gp.gov.ua/erdr/erdr.bi.web.Listing.cls?link=t416m1c11r11&amp;key=12057978" TargetMode="External"/><Relationship Id="rId592" Type="http://schemas.openxmlformats.org/officeDocument/2006/relationships/hyperlink" Target="https://erdr.gp.gov.ua/erdr/erdr.bi.web.Listing.cls?link=t416m1c14r23&amp;key=12057978" TargetMode="External"/><Relationship Id="rId245" Type="http://schemas.openxmlformats.org/officeDocument/2006/relationships/hyperlink" Target="https://erdr.gp.gov.ua/erdr/erdr.bi.web.Listing.cls?link=t416m1c7r3&amp;key=12057978" TargetMode="External"/><Relationship Id="rId287" Type="http://schemas.openxmlformats.org/officeDocument/2006/relationships/hyperlink" Target="https://erdr.gp.gov.ua/erdr/erdr.bi.web.Listing.cls?link=t416m1c15r5&amp;key=12057978" TargetMode="External"/><Relationship Id="rId410" Type="http://schemas.openxmlformats.org/officeDocument/2006/relationships/hyperlink" Target="https://erdr.gp.gov.ua/erdr/erdr.bi.web.Listing.cls?link=t416m1c2r13&amp;key=12057978" TargetMode="External"/><Relationship Id="rId452" Type="http://schemas.openxmlformats.org/officeDocument/2006/relationships/hyperlink" Target="https://erdr.gp.gov.ua/erdr/erdr.bi.web.Listing.cls?link=t416m1c10r15&amp;key=12057978" TargetMode="External"/><Relationship Id="rId494" Type="http://schemas.openxmlformats.org/officeDocument/2006/relationships/hyperlink" Target="https://erdr.gp.gov.ua/erdr/erdr.bi.web.Listing.cls?link=t416m1c1r18&amp;key=12057978" TargetMode="External"/><Relationship Id="rId508" Type="http://schemas.openxmlformats.org/officeDocument/2006/relationships/hyperlink" Target="https://erdr.gp.gov.ua/erdr/erdr.bi.web.Listing.cls?link=t416m1c15r18&amp;key=12057978" TargetMode="External"/><Relationship Id="rId105" Type="http://schemas.openxmlformats.org/officeDocument/2006/relationships/hyperlink" Target="https://erdr.gp.gov.ua/erdr/erdr.bi.web.Listing.cls?link=t415m1c3r7&amp;key=12057978" TargetMode="External"/><Relationship Id="rId147" Type="http://schemas.openxmlformats.org/officeDocument/2006/relationships/hyperlink" Target="https://erdr.gp.gov.ua/erdr/erdr.bi.web.Listing.cls?link=t415m1c11r9&amp;key=12057978" TargetMode="External"/><Relationship Id="rId312" Type="http://schemas.openxmlformats.org/officeDocument/2006/relationships/hyperlink" Target="https://erdr.gp.gov.ua/erdr/erdr.bi.web.Listing.cls?link=t416m1c6r7&amp;key=12057978" TargetMode="External"/><Relationship Id="rId354" Type="http://schemas.openxmlformats.org/officeDocument/2006/relationships/hyperlink" Target="https://erdr.gp.gov.ua/erdr/erdr.bi.web.Listing.cls?link=t416m1c14r9&amp;key=12057978" TargetMode="External"/><Relationship Id="rId51" Type="http://schemas.openxmlformats.org/officeDocument/2006/relationships/hyperlink" Target="https://erdr.gp.gov.ua/erdr/erdr.bi.web.Listing.cls?link=t415m1c17r3&amp;key=12057978" TargetMode="External"/><Relationship Id="rId93" Type="http://schemas.openxmlformats.org/officeDocument/2006/relationships/hyperlink" Target="https://erdr.gp.gov.ua/erdr/erdr.bi.web.Listing.cls?link=t415m1c8r6&amp;key=12057978" TargetMode="External"/><Relationship Id="rId189" Type="http://schemas.openxmlformats.org/officeDocument/2006/relationships/hyperlink" Target="https://erdr.gp.gov.ua/erdr/erdr.bi.web.Listing.cls?link=t415m1c2r12&amp;key=12057978" TargetMode="External"/><Relationship Id="rId396" Type="http://schemas.openxmlformats.org/officeDocument/2006/relationships/hyperlink" Target="https://erdr.gp.gov.ua/erdr/erdr.bi.web.Listing.cls?link=t416m1c5r12&amp;key=12057978" TargetMode="External"/><Relationship Id="rId561" Type="http://schemas.openxmlformats.org/officeDocument/2006/relationships/hyperlink" Target="https://erdr.gp.gov.ua/erdr/erdr.bi.web.Listing.cls?link=t416m1c17r21&amp;key=12057978" TargetMode="External"/><Relationship Id="rId214" Type="http://schemas.openxmlformats.org/officeDocument/2006/relationships/hyperlink" Target="https://erdr.gp.gov.ua/erdr/erdr.bi.web.Listing.cls?link=t416m1c10r1&amp;key=12057978" TargetMode="External"/><Relationship Id="rId256" Type="http://schemas.openxmlformats.org/officeDocument/2006/relationships/hyperlink" Target="https://erdr.gp.gov.ua/erdr/erdr.bi.web.Listing.cls?link=t416m1c1r4&amp;key=12057978" TargetMode="External"/><Relationship Id="rId298" Type="http://schemas.openxmlformats.org/officeDocument/2006/relationships/hyperlink" Target="https://erdr.gp.gov.ua/erdr/erdr.bi.web.Listing.cls?link=t416m1c9r6&amp;key=12057978" TargetMode="External"/><Relationship Id="rId421" Type="http://schemas.openxmlformats.org/officeDocument/2006/relationships/hyperlink" Target="https://erdr.gp.gov.ua/erdr/erdr.bi.web.Listing.cls?link=t416m1c13r13&amp;key=12057978" TargetMode="External"/><Relationship Id="rId463" Type="http://schemas.openxmlformats.org/officeDocument/2006/relationships/hyperlink" Target="https://erdr.gp.gov.ua/erdr/erdr.bi.web.Listing.cls?link=t416m1c4r16&amp;key=12057978" TargetMode="External"/><Relationship Id="rId519" Type="http://schemas.openxmlformats.org/officeDocument/2006/relationships/hyperlink" Target="https://erdr.gp.gov.ua/erdr/erdr.bi.web.Listing.cls?link=t416m1c9r19&amp;key=12057978" TargetMode="External"/><Relationship Id="rId116" Type="http://schemas.openxmlformats.org/officeDocument/2006/relationships/hyperlink" Target="https://erdr.gp.gov.ua/erdr/erdr.bi.web.Listing.cls?link=t415m1c14r7&amp;key=12057978" TargetMode="External"/><Relationship Id="rId158" Type="http://schemas.openxmlformats.org/officeDocument/2006/relationships/hyperlink" Target="https://erdr.gp.gov.ua/erdr/erdr.bi.web.Listing.cls?link=t415m1c5r10&amp;key=12057978" TargetMode="External"/><Relationship Id="rId323" Type="http://schemas.openxmlformats.org/officeDocument/2006/relationships/hyperlink" Target="https://erdr.gp.gov.ua/erdr/erdr.bi.web.Listing.cls?link=t416m1c17r7&amp;key=12057978" TargetMode="External"/><Relationship Id="rId530" Type="http://schemas.openxmlformats.org/officeDocument/2006/relationships/hyperlink" Target="https://erdr.gp.gov.ua/erdr/erdr.bi.web.Listing.cls?link=t416m1c3r20&amp;key=12057978" TargetMode="External"/><Relationship Id="rId20" Type="http://schemas.openxmlformats.org/officeDocument/2006/relationships/hyperlink" Target="https://erdr.gp.gov.ua/erdr/erdr.bi.web.Listing.cls?link=t415m1c3r2&amp;key=12057978" TargetMode="External"/><Relationship Id="rId62" Type="http://schemas.openxmlformats.org/officeDocument/2006/relationships/hyperlink" Target="https://erdr.gp.gov.ua/erdr/erdr.bi.web.Listing.cls?link=t415m1c11r4&amp;key=12057978" TargetMode="External"/><Relationship Id="rId365" Type="http://schemas.openxmlformats.org/officeDocument/2006/relationships/hyperlink" Target="https://erdr.gp.gov.ua/erdr/erdr.bi.web.Listing.cls?link=t416m1c8r10&amp;key=12057978" TargetMode="External"/><Relationship Id="rId572" Type="http://schemas.openxmlformats.org/officeDocument/2006/relationships/hyperlink" Target="https://erdr.gp.gov.ua/erdr/erdr.bi.web.Listing.cls?link=t416m1c11r22&amp;key=12057978" TargetMode="External"/><Relationship Id="rId225" Type="http://schemas.openxmlformats.org/officeDocument/2006/relationships/hyperlink" Target="https://erdr.gp.gov.ua/erdr/erdr.bi.web.Listing.cls?link=t416m1c4r2&amp;key=12057978" TargetMode="External"/><Relationship Id="rId267" Type="http://schemas.openxmlformats.org/officeDocument/2006/relationships/hyperlink" Target="https://erdr.gp.gov.ua/erdr/erdr.bi.web.Listing.cls?link=t416m1c12r4&amp;key=12057978" TargetMode="External"/><Relationship Id="rId432" Type="http://schemas.openxmlformats.org/officeDocument/2006/relationships/hyperlink" Target="https://erdr.gp.gov.ua/erdr/erdr.bi.web.Listing.cls?link=t416m1c7r14&amp;key=12057978" TargetMode="External"/><Relationship Id="rId474" Type="http://schemas.openxmlformats.org/officeDocument/2006/relationships/hyperlink" Target="https://erdr.gp.gov.ua/erdr/erdr.bi.web.Listing.cls?link=t416m1c15r16&amp;key=12057978" TargetMode="External"/><Relationship Id="rId127" Type="http://schemas.openxmlformats.org/officeDocument/2006/relationships/hyperlink" Target="https://erdr.gp.gov.ua/erdr/erdr.bi.web.Listing.cls?link=t415m1c8r8&amp;key=12057978" TargetMode="External"/><Relationship Id="rId31" Type="http://schemas.openxmlformats.org/officeDocument/2006/relationships/hyperlink" Target="https://erdr.gp.gov.ua/erdr/erdr.bi.web.Listing.cls?link=t415m1c14r2&amp;key=12057978" TargetMode="External"/><Relationship Id="rId73" Type="http://schemas.openxmlformats.org/officeDocument/2006/relationships/hyperlink" Target="https://erdr.gp.gov.ua/erdr/erdr.bi.web.Listing.cls?link=t415m1c5r5&amp;key=12057978" TargetMode="External"/><Relationship Id="rId169" Type="http://schemas.openxmlformats.org/officeDocument/2006/relationships/hyperlink" Target="https://erdr.gp.gov.ua/erdr/erdr.bi.web.Listing.cls?link=t415m1c16r10&amp;key=12057978" TargetMode="External"/><Relationship Id="rId334" Type="http://schemas.openxmlformats.org/officeDocument/2006/relationships/hyperlink" Target="https://erdr.gp.gov.ua/erdr/erdr.bi.web.Listing.cls?link=t416m1c11r8&amp;key=12057978" TargetMode="External"/><Relationship Id="rId376" Type="http://schemas.openxmlformats.org/officeDocument/2006/relationships/hyperlink" Target="https://erdr.gp.gov.ua/erdr/erdr.bi.web.Listing.cls?link=t416m1c2r11&amp;key=12057978" TargetMode="External"/><Relationship Id="rId541" Type="http://schemas.openxmlformats.org/officeDocument/2006/relationships/hyperlink" Target="https://erdr.gp.gov.ua/erdr/erdr.bi.web.Listing.cls?link=t416m1c14r20&amp;key=12057978" TargetMode="External"/><Relationship Id="rId583" Type="http://schemas.openxmlformats.org/officeDocument/2006/relationships/hyperlink" Target="https://erdr.gp.gov.ua/erdr/erdr.bi.web.Listing.cls?link=t416m1c5r23&amp;key=12057978" TargetMode="External"/><Relationship Id="rId4" Type="http://schemas.openxmlformats.org/officeDocument/2006/relationships/hyperlink" Target="https://erdr.gp.gov.ua/erdr/erdr.bi.web.Listing.cls?link=t415m1c4r1&amp;key=12057978" TargetMode="External"/><Relationship Id="rId180" Type="http://schemas.openxmlformats.org/officeDocument/2006/relationships/hyperlink" Target="https://erdr.gp.gov.ua/erdr/erdr.bi.web.Listing.cls?link=t415m1c10r11&amp;key=12057978" TargetMode="External"/><Relationship Id="rId236" Type="http://schemas.openxmlformats.org/officeDocument/2006/relationships/hyperlink" Target="https://erdr.gp.gov.ua/erdr/erdr.bi.web.Listing.cls?link=t416m1c15r2&amp;key=12057978" TargetMode="External"/><Relationship Id="rId278" Type="http://schemas.openxmlformats.org/officeDocument/2006/relationships/hyperlink" Target="https://erdr.gp.gov.ua/erdr/erdr.bi.web.Listing.cls?link=t416m1c6r5&amp;key=12057978" TargetMode="External"/><Relationship Id="rId401" Type="http://schemas.openxmlformats.org/officeDocument/2006/relationships/hyperlink" Target="https://erdr.gp.gov.ua/erdr/erdr.bi.web.Listing.cls?link=t416m1c10r12&amp;key=12057978" TargetMode="External"/><Relationship Id="rId443" Type="http://schemas.openxmlformats.org/officeDocument/2006/relationships/hyperlink" Target="https://erdr.gp.gov.ua/erdr/erdr.bi.web.Listing.cls?link=t416m1c1r15&amp;key=12057978" TargetMode="External"/><Relationship Id="rId303" Type="http://schemas.openxmlformats.org/officeDocument/2006/relationships/hyperlink" Target="https://erdr.gp.gov.ua/erdr/erdr.bi.web.Listing.cls?link=t416m1c14r6&amp;key=12057978" TargetMode="External"/><Relationship Id="rId485" Type="http://schemas.openxmlformats.org/officeDocument/2006/relationships/hyperlink" Target="https://erdr.gp.gov.ua/erdr/erdr.bi.web.Listing.cls?link=t416m1c9r17&amp;key=12057978" TargetMode="External"/><Relationship Id="rId42" Type="http://schemas.openxmlformats.org/officeDocument/2006/relationships/hyperlink" Target="https://erdr.gp.gov.ua/erdr/erdr.bi.web.Listing.cls?link=t415m1c8r3&amp;key=12057978" TargetMode="External"/><Relationship Id="rId84" Type="http://schemas.openxmlformats.org/officeDocument/2006/relationships/hyperlink" Target="https://erdr.gp.gov.ua/erdr/erdr.bi.web.Listing.cls?link=t415m1c16r5&amp;key=12057978" TargetMode="External"/><Relationship Id="rId138" Type="http://schemas.openxmlformats.org/officeDocument/2006/relationships/hyperlink" Target="https://erdr.gp.gov.ua/erdr/erdr.bi.web.Listing.cls?link=t415m1c2r9&amp;key=12057978" TargetMode="External"/><Relationship Id="rId345" Type="http://schemas.openxmlformats.org/officeDocument/2006/relationships/hyperlink" Target="https://erdr.gp.gov.ua/erdr/erdr.bi.web.Listing.cls?link=t416m1c5r9&amp;key=12057978" TargetMode="External"/><Relationship Id="rId387" Type="http://schemas.openxmlformats.org/officeDocument/2006/relationships/hyperlink" Target="https://erdr.gp.gov.ua/erdr/erdr.bi.web.Listing.cls?link=t416m1c13r11&amp;key=12057978" TargetMode="External"/><Relationship Id="rId510" Type="http://schemas.openxmlformats.org/officeDocument/2006/relationships/hyperlink" Target="https://erdr.gp.gov.ua/erdr/erdr.bi.web.Listing.cls?link=t416m1c17r18&amp;key=12057978" TargetMode="External"/><Relationship Id="rId552" Type="http://schemas.openxmlformats.org/officeDocument/2006/relationships/hyperlink" Target="https://erdr.gp.gov.ua/erdr/erdr.bi.web.Listing.cls?link=t416m1c8r21&amp;key=12057978" TargetMode="External"/><Relationship Id="rId594" Type="http://schemas.openxmlformats.org/officeDocument/2006/relationships/hyperlink" Target="https://erdr.gp.gov.ua/erdr/erdr.bi.web.Listing.cls?link=t416m1c16r23&amp;key=12057978" TargetMode="External"/><Relationship Id="rId191" Type="http://schemas.openxmlformats.org/officeDocument/2006/relationships/hyperlink" Target="https://erdr.gp.gov.ua/erdr/erdr.bi.web.Listing.cls?link=t415m1c4r12&amp;key=12057978" TargetMode="External"/><Relationship Id="rId205" Type="http://schemas.openxmlformats.org/officeDocument/2006/relationships/hyperlink" Target="https://erdr.gp.gov.ua/erdr/erdr.bi.web.Listing.cls?link=t416m1c1r1&amp;key=12057978" TargetMode="External"/><Relationship Id="rId247" Type="http://schemas.openxmlformats.org/officeDocument/2006/relationships/hyperlink" Target="https://erdr.gp.gov.ua/erdr/erdr.bi.web.Listing.cls?link=t416m1c9r3&amp;key=12057978" TargetMode="External"/><Relationship Id="rId412" Type="http://schemas.openxmlformats.org/officeDocument/2006/relationships/hyperlink" Target="https://erdr.gp.gov.ua/erdr/erdr.bi.web.Listing.cls?link=t416m1c4r13&amp;key=12057978" TargetMode="External"/><Relationship Id="rId107" Type="http://schemas.openxmlformats.org/officeDocument/2006/relationships/hyperlink" Target="https://erdr.gp.gov.ua/erdr/erdr.bi.web.Listing.cls?link=t415m1c5r7&amp;key=12057978" TargetMode="External"/><Relationship Id="rId289" Type="http://schemas.openxmlformats.org/officeDocument/2006/relationships/hyperlink" Target="https://erdr.gp.gov.ua/erdr/erdr.bi.web.Listing.cls?link=t416m1c17r5&amp;key=12057978" TargetMode="External"/><Relationship Id="rId454" Type="http://schemas.openxmlformats.org/officeDocument/2006/relationships/hyperlink" Target="https://erdr.gp.gov.ua/erdr/erdr.bi.web.Listing.cls?link=t416m1c12r15&amp;key=12057978" TargetMode="External"/><Relationship Id="rId496" Type="http://schemas.openxmlformats.org/officeDocument/2006/relationships/hyperlink" Target="https://erdr.gp.gov.ua/erdr/erdr.bi.web.Listing.cls?link=t416m1c3r18&amp;key=12057978" TargetMode="External"/><Relationship Id="rId11" Type="http://schemas.openxmlformats.org/officeDocument/2006/relationships/hyperlink" Target="https://erdr.gp.gov.ua/erdr/erdr.bi.web.Listing.cls?link=t415m1c11r1&amp;key=12057978" TargetMode="External"/><Relationship Id="rId53" Type="http://schemas.openxmlformats.org/officeDocument/2006/relationships/hyperlink" Target="https://erdr.gp.gov.ua/erdr/erdr.bi.web.Listing.cls?link=t415m1c2r4&amp;key=12057978" TargetMode="External"/><Relationship Id="rId149" Type="http://schemas.openxmlformats.org/officeDocument/2006/relationships/hyperlink" Target="https://erdr.gp.gov.ua/erdr/erdr.bi.web.Listing.cls?link=t415m1c13r9&amp;key=12057978" TargetMode="External"/><Relationship Id="rId314" Type="http://schemas.openxmlformats.org/officeDocument/2006/relationships/hyperlink" Target="https://erdr.gp.gov.ua/erdr/erdr.bi.web.Listing.cls?link=t416m1c8r7&amp;key=12057978" TargetMode="External"/><Relationship Id="rId356" Type="http://schemas.openxmlformats.org/officeDocument/2006/relationships/hyperlink" Target="https://erdr.gp.gov.ua/erdr/erdr.bi.web.Listing.cls?link=t416m1c16r9&amp;key=12057978" TargetMode="External"/><Relationship Id="rId398" Type="http://schemas.openxmlformats.org/officeDocument/2006/relationships/hyperlink" Target="https://erdr.gp.gov.ua/erdr/erdr.bi.web.Listing.cls?link=t416m1c7r12&amp;key=12057978" TargetMode="External"/><Relationship Id="rId521" Type="http://schemas.openxmlformats.org/officeDocument/2006/relationships/hyperlink" Target="https://erdr.gp.gov.ua/erdr/erdr.bi.web.Listing.cls?link=t416m1c11r19&amp;key=12057978" TargetMode="External"/><Relationship Id="rId563" Type="http://schemas.openxmlformats.org/officeDocument/2006/relationships/hyperlink" Target="https://erdr.gp.gov.ua/erdr/erdr.bi.web.Listing.cls?link=t416m1c2r22&amp;key=12057978" TargetMode="External"/><Relationship Id="rId95" Type="http://schemas.openxmlformats.org/officeDocument/2006/relationships/hyperlink" Target="https://erdr.gp.gov.ua/erdr/erdr.bi.web.Listing.cls?link=t415m1c10r6&amp;key=12057978" TargetMode="External"/><Relationship Id="rId160" Type="http://schemas.openxmlformats.org/officeDocument/2006/relationships/hyperlink" Target="https://erdr.gp.gov.ua/erdr/erdr.bi.web.Listing.cls?link=t415m1c7r10&amp;key=12057978" TargetMode="External"/><Relationship Id="rId216" Type="http://schemas.openxmlformats.org/officeDocument/2006/relationships/hyperlink" Target="https://erdr.gp.gov.ua/erdr/erdr.bi.web.Listing.cls?link=t416m1c12r1&amp;key=12057978" TargetMode="External"/><Relationship Id="rId423" Type="http://schemas.openxmlformats.org/officeDocument/2006/relationships/hyperlink" Target="https://erdr.gp.gov.ua/erdr/erdr.bi.web.Listing.cls?link=t416m1c15r13&amp;key=12057978" TargetMode="External"/><Relationship Id="rId258" Type="http://schemas.openxmlformats.org/officeDocument/2006/relationships/hyperlink" Target="https://erdr.gp.gov.ua/erdr/erdr.bi.web.Listing.cls?link=t416m1c3r4&amp;key=12057978" TargetMode="External"/><Relationship Id="rId465" Type="http://schemas.openxmlformats.org/officeDocument/2006/relationships/hyperlink" Target="https://erdr.gp.gov.ua/erdr/erdr.bi.web.Listing.cls?link=t416m1c6r16&amp;key=12057978" TargetMode="External"/><Relationship Id="rId22" Type="http://schemas.openxmlformats.org/officeDocument/2006/relationships/hyperlink" Target="https://erdr.gp.gov.ua/erdr/erdr.bi.web.Listing.cls?link=t415m1c5r2&amp;key=12057978" TargetMode="External"/><Relationship Id="rId64" Type="http://schemas.openxmlformats.org/officeDocument/2006/relationships/hyperlink" Target="https://erdr.gp.gov.ua/erdr/erdr.bi.web.Listing.cls?link=t415m1c13r4&amp;key=12057978" TargetMode="External"/><Relationship Id="rId118" Type="http://schemas.openxmlformats.org/officeDocument/2006/relationships/hyperlink" Target="https://erdr.gp.gov.ua/erdr/erdr.bi.web.Listing.cls?link=t415m1c16r7&amp;key=12057978" TargetMode="External"/><Relationship Id="rId325" Type="http://schemas.openxmlformats.org/officeDocument/2006/relationships/hyperlink" Target="https://erdr.gp.gov.ua/erdr/erdr.bi.web.Listing.cls?link=t416m1c2r8&amp;key=12057978" TargetMode="External"/><Relationship Id="rId367" Type="http://schemas.openxmlformats.org/officeDocument/2006/relationships/hyperlink" Target="https://erdr.gp.gov.ua/erdr/erdr.bi.web.Listing.cls?link=t416m1c10r10&amp;key=12057978" TargetMode="External"/><Relationship Id="rId532" Type="http://schemas.openxmlformats.org/officeDocument/2006/relationships/hyperlink" Target="https://erdr.gp.gov.ua/erdr/erdr.bi.web.Listing.cls?link=t416m1c5r20&amp;key=12057978" TargetMode="External"/><Relationship Id="rId574" Type="http://schemas.openxmlformats.org/officeDocument/2006/relationships/hyperlink" Target="https://erdr.gp.gov.ua/erdr/erdr.bi.web.Listing.cls?link=t416m1c13r22&amp;key=12057978" TargetMode="External"/><Relationship Id="rId171" Type="http://schemas.openxmlformats.org/officeDocument/2006/relationships/hyperlink" Target="https://erdr.gp.gov.ua/erdr/erdr.bi.web.Listing.cls?link=t415m1c1r11&amp;key=12057978" TargetMode="External"/><Relationship Id="rId227" Type="http://schemas.openxmlformats.org/officeDocument/2006/relationships/hyperlink" Target="https://erdr.gp.gov.ua/erdr/erdr.bi.web.Listing.cls?link=t416m1c6r2&amp;key=12057978" TargetMode="External"/><Relationship Id="rId269" Type="http://schemas.openxmlformats.org/officeDocument/2006/relationships/hyperlink" Target="https://erdr.gp.gov.ua/erdr/erdr.bi.web.Listing.cls?link=t416m1c14r4&amp;key=12057978" TargetMode="External"/><Relationship Id="rId434" Type="http://schemas.openxmlformats.org/officeDocument/2006/relationships/hyperlink" Target="https://erdr.gp.gov.ua/erdr/erdr.bi.web.Listing.cls?link=t416m1c9r14&amp;key=12057978" TargetMode="External"/><Relationship Id="rId476" Type="http://schemas.openxmlformats.org/officeDocument/2006/relationships/hyperlink" Target="https://erdr.gp.gov.ua/erdr/erdr.bi.web.Listing.cls?link=t416m1c17r16&amp;key=12057978" TargetMode="External"/><Relationship Id="rId33" Type="http://schemas.openxmlformats.org/officeDocument/2006/relationships/hyperlink" Target="https://erdr.gp.gov.ua/erdr/erdr.bi.web.Listing.cls?link=t415m1c16r2&amp;key=12057978" TargetMode="External"/><Relationship Id="rId129" Type="http://schemas.openxmlformats.org/officeDocument/2006/relationships/hyperlink" Target="https://erdr.gp.gov.ua/erdr/erdr.bi.web.Listing.cls?link=t415m1c10r8&amp;key=12057978" TargetMode="External"/><Relationship Id="rId280" Type="http://schemas.openxmlformats.org/officeDocument/2006/relationships/hyperlink" Target="https://erdr.gp.gov.ua/erdr/erdr.bi.web.Listing.cls?link=t416m1c8r5&amp;key=12057978" TargetMode="External"/><Relationship Id="rId336" Type="http://schemas.openxmlformats.org/officeDocument/2006/relationships/hyperlink" Target="https://erdr.gp.gov.ua/erdr/erdr.bi.web.Listing.cls?link=t416m1c13r8&amp;key=12057978" TargetMode="External"/><Relationship Id="rId501" Type="http://schemas.openxmlformats.org/officeDocument/2006/relationships/hyperlink" Target="https://erdr.gp.gov.ua/erdr/erdr.bi.web.Listing.cls?link=t416m1c8r18&amp;key=12057978" TargetMode="External"/><Relationship Id="rId543" Type="http://schemas.openxmlformats.org/officeDocument/2006/relationships/hyperlink" Target="https://erdr.gp.gov.ua/erdr/erdr.bi.web.Listing.cls?link=t416m1c16r20&amp;key=12057978" TargetMode="External"/><Relationship Id="rId75" Type="http://schemas.openxmlformats.org/officeDocument/2006/relationships/hyperlink" Target="https://erdr.gp.gov.ua/erdr/erdr.bi.web.Listing.cls?link=t415m1c7r5&amp;key=12057978" TargetMode="External"/><Relationship Id="rId140" Type="http://schemas.openxmlformats.org/officeDocument/2006/relationships/hyperlink" Target="https://erdr.gp.gov.ua/erdr/erdr.bi.web.Listing.cls?link=t415m1c4r9&amp;key=12057978" TargetMode="External"/><Relationship Id="rId182" Type="http://schemas.openxmlformats.org/officeDocument/2006/relationships/hyperlink" Target="https://erdr.gp.gov.ua/erdr/erdr.bi.web.Listing.cls?link=t415m1c12r11&amp;key=12057978" TargetMode="External"/><Relationship Id="rId378" Type="http://schemas.openxmlformats.org/officeDocument/2006/relationships/hyperlink" Target="https://erdr.gp.gov.ua/erdr/erdr.bi.web.Listing.cls?link=t416m1c4r11&amp;key=12057978" TargetMode="External"/><Relationship Id="rId403" Type="http://schemas.openxmlformats.org/officeDocument/2006/relationships/hyperlink" Target="https://erdr.gp.gov.ua/erdr/erdr.bi.web.Listing.cls?link=t416m1c12r12&amp;key=12057978" TargetMode="External"/><Relationship Id="rId585" Type="http://schemas.openxmlformats.org/officeDocument/2006/relationships/hyperlink" Target="https://erdr.gp.gov.ua/erdr/erdr.bi.web.Listing.cls?link=t416m1c7r23&amp;key=12057978" TargetMode="External"/><Relationship Id="rId6" Type="http://schemas.openxmlformats.org/officeDocument/2006/relationships/hyperlink" Target="https://erdr.gp.gov.ua/erdr/erdr.bi.web.Listing.cls?link=t415m1c6r1&amp;key=12057978" TargetMode="External"/><Relationship Id="rId238" Type="http://schemas.openxmlformats.org/officeDocument/2006/relationships/hyperlink" Target="https://erdr.gp.gov.ua/erdr/erdr.bi.web.Listing.cls?link=t416m1c17r2&amp;key=12057978" TargetMode="External"/><Relationship Id="rId445" Type="http://schemas.openxmlformats.org/officeDocument/2006/relationships/hyperlink" Target="https://erdr.gp.gov.ua/erdr/erdr.bi.web.Listing.cls?link=t416m1c3r15&amp;key=12057978" TargetMode="External"/><Relationship Id="rId487" Type="http://schemas.openxmlformats.org/officeDocument/2006/relationships/hyperlink" Target="https://erdr.gp.gov.ua/erdr/erdr.bi.web.Listing.cls?link=t416m1c11r17&amp;key=12057978" TargetMode="External"/><Relationship Id="rId291" Type="http://schemas.openxmlformats.org/officeDocument/2006/relationships/hyperlink" Target="https://erdr.gp.gov.ua/erdr/erdr.bi.web.Listing.cls?link=t416m1c2r6&amp;key=12057978" TargetMode="External"/><Relationship Id="rId305" Type="http://schemas.openxmlformats.org/officeDocument/2006/relationships/hyperlink" Target="https://erdr.gp.gov.ua/erdr/erdr.bi.web.Listing.cls?link=t416m1c16r6&amp;key=12057978" TargetMode="External"/><Relationship Id="rId347" Type="http://schemas.openxmlformats.org/officeDocument/2006/relationships/hyperlink" Target="https://erdr.gp.gov.ua/erdr/erdr.bi.web.Listing.cls?link=t416m1c7r9&amp;key=12057978" TargetMode="External"/><Relationship Id="rId512" Type="http://schemas.openxmlformats.org/officeDocument/2006/relationships/hyperlink" Target="https://erdr.gp.gov.ua/erdr/erdr.bi.web.Listing.cls?link=t416m1c2r19&amp;key=12057978" TargetMode="External"/><Relationship Id="rId44" Type="http://schemas.openxmlformats.org/officeDocument/2006/relationships/hyperlink" Target="https://erdr.gp.gov.ua/erdr/erdr.bi.web.Listing.cls?link=t415m1c10r3&amp;key=12057978" TargetMode="External"/><Relationship Id="rId86" Type="http://schemas.openxmlformats.org/officeDocument/2006/relationships/hyperlink" Target="https://erdr.gp.gov.ua/erdr/erdr.bi.web.Listing.cls?link=t415m1c1r6&amp;key=12057978" TargetMode="External"/><Relationship Id="rId151" Type="http://schemas.openxmlformats.org/officeDocument/2006/relationships/hyperlink" Target="https://erdr.gp.gov.ua/erdr/erdr.bi.web.Listing.cls?link=t415m1c15r9&amp;key=12057978" TargetMode="External"/><Relationship Id="rId389" Type="http://schemas.openxmlformats.org/officeDocument/2006/relationships/hyperlink" Target="https://erdr.gp.gov.ua/erdr/erdr.bi.web.Listing.cls?link=t416m1c15r11&amp;key=12057978" TargetMode="External"/><Relationship Id="rId554" Type="http://schemas.openxmlformats.org/officeDocument/2006/relationships/hyperlink" Target="https://erdr.gp.gov.ua/erdr/erdr.bi.web.Listing.cls?link=t416m1c10r21&amp;key=12057978" TargetMode="External"/><Relationship Id="rId596" Type="http://schemas.openxmlformats.org/officeDocument/2006/relationships/printerSettings" Target="../printerSettings/printerSettings18.bin"/><Relationship Id="rId193" Type="http://schemas.openxmlformats.org/officeDocument/2006/relationships/hyperlink" Target="https://erdr.gp.gov.ua/erdr/erdr.bi.web.Listing.cls?link=t415m1c6r12&amp;key=12057978" TargetMode="External"/><Relationship Id="rId207" Type="http://schemas.openxmlformats.org/officeDocument/2006/relationships/hyperlink" Target="https://erdr.gp.gov.ua/erdr/erdr.bi.web.Listing.cls?link=t416m1c3r1&amp;key=12057978" TargetMode="External"/><Relationship Id="rId249" Type="http://schemas.openxmlformats.org/officeDocument/2006/relationships/hyperlink" Target="https://erdr.gp.gov.ua/erdr/erdr.bi.web.Listing.cls?link=t416m1c11r3&amp;key=12057978" TargetMode="External"/><Relationship Id="rId414" Type="http://schemas.openxmlformats.org/officeDocument/2006/relationships/hyperlink" Target="https://erdr.gp.gov.ua/erdr/erdr.bi.web.Listing.cls?link=t416m1c6r13&amp;key=12057978" TargetMode="External"/><Relationship Id="rId456" Type="http://schemas.openxmlformats.org/officeDocument/2006/relationships/hyperlink" Target="https://erdr.gp.gov.ua/erdr/erdr.bi.web.Listing.cls?link=t416m1c14r15&amp;key=12057978" TargetMode="External"/><Relationship Id="rId498" Type="http://schemas.openxmlformats.org/officeDocument/2006/relationships/hyperlink" Target="https://erdr.gp.gov.ua/erdr/erdr.bi.web.Listing.cls?link=t416m1c5r18&amp;key=12057978" TargetMode="External"/><Relationship Id="rId13" Type="http://schemas.openxmlformats.org/officeDocument/2006/relationships/hyperlink" Target="https://erdr.gp.gov.ua/erdr/erdr.bi.web.Listing.cls?link=t415m1c13r1&amp;key=12057978" TargetMode="External"/><Relationship Id="rId109" Type="http://schemas.openxmlformats.org/officeDocument/2006/relationships/hyperlink" Target="https://erdr.gp.gov.ua/erdr/erdr.bi.web.Listing.cls?link=t415m1c7r7&amp;key=12057978" TargetMode="External"/><Relationship Id="rId260" Type="http://schemas.openxmlformats.org/officeDocument/2006/relationships/hyperlink" Target="https://erdr.gp.gov.ua/erdr/erdr.bi.web.Listing.cls?link=t416m1c5r4&amp;key=12057978" TargetMode="External"/><Relationship Id="rId316" Type="http://schemas.openxmlformats.org/officeDocument/2006/relationships/hyperlink" Target="https://erdr.gp.gov.ua/erdr/erdr.bi.web.Listing.cls?link=t416m1c10r7&amp;key=12057978" TargetMode="External"/><Relationship Id="rId523" Type="http://schemas.openxmlformats.org/officeDocument/2006/relationships/hyperlink" Target="https://erdr.gp.gov.ua/erdr/erdr.bi.web.Listing.cls?link=t416m1c13r19&amp;key=12057978" TargetMode="External"/><Relationship Id="rId55" Type="http://schemas.openxmlformats.org/officeDocument/2006/relationships/hyperlink" Target="https://erdr.gp.gov.ua/erdr/erdr.bi.web.Listing.cls?link=t415m1c4r4&amp;key=12057978" TargetMode="External"/><Relationship Id="rId97" Type="http://schemas.openxmlformats.org/officeDocument/2006/relationships/hyperlink" Target="https://erdr.gp.gov.ua/erdr/erdr.bi.web.Listing.cls?link=t415m1c12r6&amp;key=12057978" TargetMode="External"/><Relationship Id="rId120" Type="http://schemas.openxmlformats.org/officeDocument/2006/relationships/hyperlink" Target="https://erdr.gp.gov.ua/erdr/erdr.bi.web.Listing.cls?link=t415m1c1r8&amp;key=12057978" TargetMode="External"/><Relationship Id="rId358" Type="http://schemas.openxmlformats.org/officeDocument/2006/relationships/hyperlink" Target="https://erdr.gp.gov.ua/erdr/erdr.bi.web.Listing.cls?link=t416m1c1r10&amp;key=12057978" TargetMode="External"/><Relationship Id="rId565" Type="http://schemas.openxmlformats.org/officeDocument/2006/relationships/hyperlink" Target="https://erdr.gp.gov.ua/erdr/erdr.bi.web.Listing.cls?link=t416m1c4r22&amp;key=12057978" TargetMode="External"/><Relationship Id="rId162" Type="http://schemas.openxmlformats.org/officeDocument/2006/relationships/hyperlink" Target="https://erdr.gp.gov.ua/erdr/erdr.bi.web.Listing.cls?link=t415m1c9r10&amp;key=12057978" TargetMode="External"/><Relationship Id="rId218" Type="http://schemas.openxmlformats.org/officeDocument/2006/relationships/hyperlink" Target="https://erdr.gp.gov.ua/erdr/erdr.bi.web.Listing.cls?link=t416m1c14r1&amp;key=12057978" TargetMode="External"/><Relationship Id="rId425" Type="http://schemas.openxmlformats.org/officeDocument/2006/relationships/hyperlink" Target="https://erdr.gp.gov.ua/erdr/erdr.bi.web.Listing.cls?link=t416m1c17r13&amp;key=12057978" TargetMode="External"/><Relationship Id="rId467" Type="http://schemas.openxmlformats.org/officeDocument/2006/relationships/hyperlink" Target="https://erdr.gp.gov.ua/erdr/erdr.bi.web.Listing.cls?link=t416m1c8r16&amp;key=12057978" TargetMode="External"/><Relationship Id="rId271" Type="http://schemas.openxmlformats.org/officeDocument/2006/relationships/hyperlink" Target="https://erdr.gp.gov.ua/erdr/erdr.bi.web.Listing.cls?link=t416m1c16r4&amp;key=12057978" TargetMode="External"/><Relationship Id="rId24" Type="http://schemas.openxmlformats.org/officeDocument/2006/relationships/hyperlink" Target="https://erdr.gp.gov.ua/erdr/erdr.bi.web.Listing.cls?link=t415m1c7r2&amp;key=12057978" TargetMode="External"/><Relationship Id="rId66" Type="http://schemas.openxmlformats.org/officeDocument/2006/relationships/hyperlink" Target="https://erdr.gp.gov.ua/erdr/erdr.bi.web.Listing.cls?link=t415m1c15r4&amp;key=12057978" TargetMode="External"/><Relationship Id="rId131" Type="http://schemas.openxmlformats.org/officeDocument/2006/relationships/hyperlink" Target="https://erdr.gp.gov.ua/erdr/erdr.bi.web.Listing.cls?link=t415m1c12r8&amp;key=12057978" TargetMode="External"/><Relationship Id="rId327" Type="http://schemas.openxmlformats.org/officeDocument/2006/relationships/hyperlink" Target="https://erdr.gp.gov.ua/erdr/erdr.bi.web.Listing.cls?link=t416m1c4r8&amp;key=12057978" TargetMode="External"/><Relationship Id="rId369" Type="http://schemas.openxmlformats.org/officeDocument/2006/relationships/hyperlink" Target="https://erdr.gp.gov.ua/erdr/erdr.bi.web.Listing.cls?link=t416m1c12r10&amp;key=12057978" TargetMode="External"/><Relationship Id="rId534" Type="http://schemas.openxmlformats.org/officeDocument/2006/relationships/hyperlink" Target="https://erdr.gp.gov.ua/erdr/erdr.bi.web.Listing.cls?link=t416m1c7r20&amp;key=12057978" TargetMode="External"/><Relationship Id="rId576" Type="http://schemas.openxmlformats.org/officeDocument/2006/relationships/hyperlink" Target="https://erdr.gp.gov.ua/erdr/erdr.bi.web.Listing.cls?link=t416m1c15r22&amp;key=12057978" TargetMode="External"/><Relationship Id="rId173" Type="http://schemas.openxmlformats.org/officeDocument/2006/relationships/hyperlink" Target="https://erdr.gp.gov.ua/erdr/erdr.bi.web.Listing.cls?link=t415m1c3r11&amp;key=12057978" TargetMode="External"/><Relationship Id="rId229" Type="http://schemas.openxmlformats.org/officeDocument/2006/relationships/hyperlink" Target="https://erdr.gp.gov.ua/erdr/erdr.bi.web.Listing.cls?link=t416m1c8r2&amp;key=12057978" TargetMode="External"/><Relationship Id="rId380" Type="http://schemas.openxmlformats.org/officeDocument/2006/relationships/hyperlink" Target="https://erdr.gp.gov.ua/erdr/erdr.bi.web.Listing.cls?link=t416m1c6r11&amp;key=12057978" TargetMode="External"/><Relationship Id="rId436" Type="http://schemas.openxmlformats.org/officeDocument/2006/relationships/hyperlink" Target="https://erdr.gp.gov.ua/erdr/erdr.bi.web.Listing.cls?link=t416m1c11r14&amp;key=12057978" TargetMode="External"/><Relationship Id="rId240" Type="http://schemas.openxmlformats.org/officeDocument/2006/relationships/hyperlink" Target="https://erdr.gp.gov.ua/erdr/erdr.bi.web.Listing.cls?link=t416m1c2r3&amp;key=12057978" TargetMode="External"/><Relationship Id="rId478" Type="http://schemas.openxmlformats.org/officeDocument/2006/relationships/hyperlink" Target="https://erdr.gp.gov.ua/erdr/erdr.bi.web.Listing.cls?link=t416m1c2r17&amp;key=12057978" TargetMode="External"/><Relationship Id="rId35" Type="http://schemas.openxmlformats.org/officeDocument/2006/relationships/hyperlink" Target="https://erdr.gp.gov.ua/erdr/erdr.bi.web.Listing.cls?link=t415m1c1r3&amp;key=12057978" TargetMode="External"/><Relationship Id="rId77" Type="http://schemas.openxmlformats.org/officeDocument/2006/relationships/hyperlink" Target="https://erdr.gp.gov.ua/erdr/erdr.bi.web.Listing.cls?link=t415m1c9r5&amp;key=12057978" TargetMode="External"/><Relationship Id="rId100" Type="http://schemas.openxmlformats.org/officeDocument/2006/relationships/hyperlink" Target="https://erdr.gp.gov.ua/erdr/erdr.bi.web.Listing.cls?link=t415m1c15r6&amp;key=12057978" TargetMode="External"/><Relationship Id="rId282" Type="http://schemas.openxmlformats.org/officeDocument/2006/relationships/hyperlink" Target="https://erdr.gp.gov.ua/erdr/erdr.bi.web.Listing.cls?link=t416m1c10r5&amp;key=12057978" TargetMode="External"/><Relationship Id="rId338" Type="http://schemas.openxmlformats.org/officeDocument/2006/relationships/hyperlink" Target="https://erdr.gp.gov.ua/erdr/erdr.bi.web.Listing.cls?link=t416m1c15r8&amp;key=12057978" TargetMode="External"/><Relationship Id="rId503" Type="http://schemas.openxmlformats.org/officeDocument/2006/relationships/hyperlink" Target="https://erdr.gp.gov.ua/erdr/erdr.bi.web.Listing.cls?link=t416m1c10r18&amp;key=12057978" TargetMode="External"/><Relationship Id="rId545" Type="http://schemas.openxmlformats.org/officeDocument/2006/relationships/hyperlink" Target="https://erdr.gp.gov.ua/erdr/erdr.bi.web.Listing.cls?link=t416m1c1r21&amp;key=12057978" TargetMode="External"/><Relationship Id="rId587" Type="http://schemas.openxmlformats.org/officeDocument/2006/relationships/hyperlink" Target="https://erdr.gp.gov.ua/erdr/erdr.bi.web.Listing.cls?link=t416m1c9r23&amp;key=12057978" TargetMode="External"/><Relationship Id="rId8" Type="http://schemas.openxmlformats.org/officeDocument/2006/relationships/hyperlink" Target="https://erdr.gp.gov.ua/erdr/erdr.bi.web.Listing.cls?link=t415m1c8r1&amp;key=12057978" TargetMode="External"/><Relationship Id="rId142" Type="http://schemas.openxmlformats.org/officeDocument/2006/relationships/hyperlink" Target="https://erdr.gp.gov.ua/erdr/erdr.bi.web.Listing.cls?link=t415m1c6r9&amp;key=12057978" TargetMode="External"/><Relationship Id="rId184" Type="http://schemas.openxmlformats.org/officeDocument/2006/relationships/hyperlink" Target="https://erdr.gp.gov.ua/erdr/erdr.bi.web.Listing.cls?link=t415m1c14r11&amp;key=12057978" TargetMode="External"/><Relationship Id="rId391" Type="http://schemas.openxmlformats.org/officeDocument/2006/relationships/hyperlink" Target="https://erdr.gp.gov.ua/erdr/erdr.bi.web.Listing.cls?link=t416m1c17r11&amp;key=12057978" TargetMode="External"/><Relationship Id="rId405" Type="http://schemas.openxmlformats.org/officeDocument/2006/relationships/hyperlink" Target="https://erdr.gp.gov.ua/erdr/erdr.bi.web.Listing.cls?link=t416m1c14r12&amp;key=12057978" TargetMode="External"/><Relationship Id="rId447" Type="http://schemas.openxmlformats.org/officeDocument/2006/relationships/hyperlink" Target="https://erdr.gp.gov.ua/erdr/erdr.bi.web.Listing.cls?link=t416m1c5r15&amp;key=12057978" TargetMode="External"/><Relationship Id="rId251" Type="http://schemas.openxmlformats.org/officeDocument/2006/relationships/hyperlink" Target="https://erdr.gp.gov.ua/erdr/erdr.bi.web.Listing.cls?link=t416m1c13r3&amp;key=12057978" TargetMode="External"/><Relationship Id="rId489" Type="http://schemas.openxmlformats.org/officeDocument/2006/relationships/hyperlink" Target="https://erdr.gp.gov.ua/erdr/erdr.bi.web.Listing.cls?link=t416m1c13r17&amp;key=12057978" TargetMode="External"/><Relationship Id="rId46" Type="http://schemas.openxmlformats.org/officeDocument/2006/relationships/hyperlink" Target="https://erdr.gp.gov.ua/erdr/erdr.bi.web.Listing.cls?link=t415m1c12r3&amp;key=12057978" TargetMode="External"/><Relationship Id="rId293" Type="http://schemas.openxmlformats.org/officeDocument/2006/relationships/hyperlink" Target="https://erdr.gp.gov.ua/erdr/erdr.bi.web.Listing.cls?link=t416m1c4r6&amp;key=12057978" TargetMode="External"/><Relationship Id="rId307" Type="http://schemas.openxmlformats.org/officeDocument/2006/relationships/hyperlink" Target="https://erdr.gp.gov.ua/erdr/erdr.bi.web.Listing.cls?link=t416m1c1r7&amp;key=12057978" TargetMode="External"/><Relationship Id="rId349" Type="http://schemas.openxmlformats.org/officeDocument/2006/relationships/hyperlink" Target="https://erdr.gp.gov.ua/erdr/erdr.bi.web.Listing.cls?link=t416m1c9r9&amp;key=12057978" TargetMode="External"/><Relationship Id="rId514" Type="http://schemas.openxmlformats.org/officeDocument/2006/relationships/hyperlink" Target="https://erdr.gp.gov.ua/erdr/erdr.bi.web.Listing.cls?link=t416m1c4r19&amp;key=12057978" TargetMode="External"/><Relationship Id="rId556" Type="http://schemas.openxmlformats.org/officeDocument/2006/relationships/hyperlink" Target="https://erdr.gp.gov.ua/erdr/erdr.bi.web.Listing.cls?link=t416m1c12r21&amp;key=12057978" TargetMode="External"/><Relationship Id="rId88" Type="http://schemas.openxmlformats.org/officeDocument/2006/relationships/hyperlink" Target="https://erdr.gp.gov.ua/erdr/erdr.bi.web.Listing.cls?link=t415m1c3r6&amp;key=12057978" TargetMode="External"/><Relationship Id="rId111" Type="http://schemas.openxmlformats.org/officeDocument/2006/relationships/hyperlink" Target="https://erdr.gp.gov.ua/erdr/erdr.bi.web.Listing.cls?link=t415m1c9r7&amp;key=12057978" TargetMode="External"/><Relationship Id="rId153" Type="http://schemas.openxmlformats.org/officeDocument/2006/relationships/hyperlink" Target="https://erdr.gp.gov.ua/erdr/erdr.bi.web.Listing.cls?link=t415m1c17r9&amp;key=12057978" TargetMode="External"/><Relationship Id="rId195" Type="http://schemas.openxmlformats.org/officeDocument/2006/relationships/hyperlink" Target="https://erdr.gp.gov.ua/erdr/erdr.bi.web.Listing.cls?link=t415m1c8r12&amp;key=12057978" TargetMode="External"/><Relationship Id="rId209" Type="http://schemas.openxmlformats.org/officeDocument/2006/relationships/hyperlink" Target="https://erdr.gp.gov.ua/erdr/erdr.bi.web.Listing.cls?link=t416m1c5r1&amp;key=12057978" TargetMode="External"/><Relationship Id="rId360" Type="http://schemas.openxmlformats.org/officeDocument/2006/relationships/hyperlink" Target="https://erdr.gp.gov.ua/erdr/erdr.bi.web.Listing.cls?link=t416m1c3r10&amp;key=12057978" TargetMode="External"/><Relationship Id="rId416" Type="http://schemas.openxmlformats.org/officeDocument/2006/relationships/hyperlink" Target="https://erdr.gp.gov.ua/erdr/erdr.bi.web.Listing.cls?link=t416m1c8r13&amp;key=12057978" TargetMode="External"/><Relationship Id="rId220" Type="http://schemas.openxmlformats.org/officeDocument/2006/relationships/hyperlink" Target="https://erdr.gp.gov.ua/erdr/erdr.bi.web.Listing.cls?link=t416m1c16r1&amp;key=12057978" TargetMode="External"/><Relationship Id="rId458" Type="http://schemas.openxmlformats.org/officeDocument/2006/relationships/hyperlink" Target="https://erdr.gp.gov.ua/erdr/erdr.bi.web.Listing.cls?link=t416m1c16r15&amp;key=12057978" TargetMode="External"/><Relationship Id="rId15" Type="http://schemas.openxmlformats.org/officeDocument/2006/relationships/hyperlink" Target="https://erdr.gp.gov.ua/erdr/erdr.bi.web.Listing.cls?link=t415m1c15r1&amp;key=12057978" TargetMode="External"/><Relationship Id="rId57" Type="http://schemas.openxmlformats.org/officeDocument/2006/relationships/hyperlink" Target="https://erdr.gp.gov.ua/erdr/erdr.bi.web.Listing.cls?link=t415m1c6r4&amp;key=12057978" TargetMode="External"/><Relationship Id="rId262" Type="http://schemas.openxmlformats.org/officeDocument/2006/relationships/hyperlink" Target="https://erdr.gp.gov.ua/erdr/erdr.bi.web.Listing.cls?link=t416m1c7r4&amp;key=12057978" TargetMode="External"/><Relationship Id="rId318" Type="http://schemas.openxmlformats.org/officeDocument/2006/relationships/hyperlink" Target="https://erdr.gp.gov.ua/erdr/erdr.bi.web.Listing.cls?link=t416m1c12r7&amp;key=12057978" TargetMode="External"/><Relationship Id="rId525" Type="http://schemas.openxmlformats.org/officeDocument/2006/relationships/hyperlink" Target="https://erdr.gp.gov.ua/erdr/erdr.bi.web.Listing.cls?link=t416m1c15r19&amp;key=12057978" TargetMode="External"/><Relationship Id="rId567" Type="http://schemas.openxmlformats.org/officeDocument/2006/relationships/hyperlink" Target="https://erdr.gp.gov.ua/erdr/erdr.bi.web.Listing.cls?link=t416m1c6r22&amp;key=12057978" TargetMode="External"/><Relationship Id="rId99" Type="http://schemas.openxmlformats.org/officeDocument/2006/relationships/hyperlink" Target="https://erdr.gp.gov.ua/erdr/erdr.bi.web.Listing.cls?link=t415m1c14r6&amp;key=12057978" TargetMode="External"/><Relationship Id="rId122" Type="http://schemas.openxmlformats.org/officeDocument/2006/relationships/hyperlink" Target="https://erdr.gp.gov.ua/erdr/erdr.bi.web.Listing.cls?link=t415m1c3r8&amp;key=12057978" TargetMode="External"/><Relationship Id="rId164" Type="http://schemas.openxmlformats.org/officeDocument/2006/relationships/hyperlink" Target="https://erdr.gp.gov.ua/erdr/erdr.bi.web.Listing.cls?link=t415m1c11r10&amp;key=12057978" TargetMode="External"/><Relationship Id="rId371" Type="http://schemas.openxmlformats.org/officeDocument/2006/relationships/hyperlink" Target="https://erdr.gp.gov.ua/erdr/erdr.bi.web.Listing.cls?link=t416m1c14r10&amp;key=12057978" TargetMode="External"/><Relationship Id="rId427" Type="http://schemas.openxmlformats.org/officeDocument/2006/relationships/hyperlink" Target="https://erdr.gp.gov.ua/erdr/erdr.bi.web.Listing.cls?link=t416m1c2r14&amp;key=12057978" TargetMode="External"/><Relationship Id="rId469" Type="http://schemas.openxmlformats.org/officeDocument/2006/relationships/hyperlink" Target="https://erdr.gp.gov.ua/erdr/erdr.bi.web.Listing.cls?link=t416m1c10r16&amp;key=12057978" TargetMode="External"/><Relationship Id="rId26" Type="http://schemas.openxmlformats.org/officeDocument/2006/relationships/hyperlink" Target="https://erdr.gp.gov.ua/erdr/erdr.bi.web.Listing.cls?link=t415m1c9r2&amp;key=12057978" TargetMode="External"/><Relationship Id="rId231" Type="http://schemas.openxmlformats.org/officeDocument/2006/relationships/hyperlink" Target="https://erdr.gp.gov.ua/erdr/erdr.bi.web.Listing.cls?link=t416m1c10r2&amp;key=12057978" TargetMode="External"/><Relationship Id="rId273" Type="http://schemas.openxmlformats.org/officeDocument/2006/relationships/hyperlink" Target="https://erdr.gp.gov.ua/erdr/erdr.bi.web.Listing.cls?link=t416m1c1r5&amp;key=12057978" TargetMode="External"/><Relationship Id="rId329" Type="http://schemas.openxmlformats.org/officeDocument/2006/relationships/hyperlink" Target="https://erdr.gp.gov.ua/erdr/erdr.bi.web.Listing.cls?link=t416m1c6r8&amp;key=12057978" TargetMode="External"/><Relationship Id="rId480" Type="http://schemas.openxmlformats.org/officeDocument/2006/relationships/hyperlink" Target="https://erdr.gp.gov.ua/erdr/erdr.bi.web.Listing.cls?link=t416m1c4r17&amp;key=12057978" TargetMode="External"/><Relationship Id="rId536" Type="http://schemas.openxmlformats.org/officeDocument/2006/relationships/hyperlink" Target="https://erdr.gp.gov.ua/erdr/erdr.bi.web.Listing.cls?link=t416m1c9r20&amp;key=12057978" TargetMode="External"/><Relationship Id="rId68" Type="http://schemas.openxmlformats.org/officeDocument/2006/relationships/hyperlink" Target="https://erdr.gp.gov.ua/erdr/erdr.bi.web.Listing.cls?link=t415m1c17r4&amp;key=12057978" TargetMode="External"/><Relationship Id="rId133" Type="http://schemas.openxmlformats.org/officeDocument/2006/relationships/hyperlink" Target="https://erdr.gp.gov.ua/erdr/erdr.bi.web.Listing.cls?link=t415m1c14r8&amp;key=12057978" TargetMode="External"/><Relationship Id="rId175" Type="http://schemas.openxmlformats.org/officeDocument/2006/relationships/hyperlink" Target="https://erdr.gp.gov.ua/erdr/erdr.bi.web.Listing.cls?link=t415m1c5r11&amp;key=12057978" TargetMode="External"/><Relationship Id="rId340" Type="http://schemas.openxmlformats.org/officeDocument/2006/relationships/hyperlink" Target="https://erdr.gp.gov.ua/erdr/erdr.bi.web.Listing.cls?link=t416m1c17r8&amp;key=12057978" TargetMode="External"/><Relationship Id="rId578" Type="http://schemas.openxmlformats.org/officeDocument/2006/relationships/hyperlink" Target="https://erdr.gp.gov.ua/erdr/erdr.bi.web.Listing.cls?link=t416m1c17r22&amp;key=12057978" TargetMode="External"/><Relationship Id="rId200" Type="http://schemas.openxmlformats.org/officeDocument/2006/relationships/hyperlink" Target="https://erdr.gp.gov.ua/erdr/erdr.bi.web.Listing.cls?link=t415m1c13r12&amp;key=12057978" TargetMode="External"/><Relationship Id="rId382" Type="http://schemas.openxmlformats.org/officeDocument/2006/relationships/hyperlink" Target="https://erdr.gp.gov.ua/erdr/erdr.bi.web.Listing.cls?link=t416m1c8r11&amp;key=12057978" TargetMode="External"/><Relationship Id="rId438" Type="http://schemas.openxmlformats.org/officeDocument/2006/relationships/hyperlink" Target="https://erdr.gp.gov.ua/erdr/erdr.bi.web.Listing.cls?link=t416m1c13r14&amp;key=12057978" TargetMode="External"/><Relationship Id="rId242" Type="http://schemas.openxmlformats.org/officeDocument/2006/relationships/hyperlink" Target="https://erdr.gp.gov.ua/erdr/erdr.bi.web.Listing.cls?link=t416m1c4r3&amp;key=12057978" TargetMode="External"/><Relationship Id="rId284" Type="http://schemas.openxmlformats.org/officeDocument/2006/relationships/hyperlink" Target="https://erdr.gp.gov.ua/erdr/erdr.bi.web.Listing.cls?link=t416m1c12r5&amp;key=12057978" TargetMode="External"/><Relationship Id="rId491" Type="http://schemas.openxmlformats.org/officeDocument/2006/relationships/hyperlink" Target="https://erdr.gp.gov.ua/erdr/erdr.bi.web.Listing.cls?link=t416m1c15r17&amp;key=12057978" TargetMode="External"/><Relationship Id="rId505" Type="http://schemas.openxmlformats.org/officeDocument/2006/relationships/hyperlink" Target="https://erdr.gp.gov.ua/erdr/erdr.bi.web.Listing.cls?link=t416m1c12r18&amp;key=12057978" TargetMode="External"/><Relationship Id="rId37" Type="http://schemas.openxmlformats.org/officeDocument/2006/relationships/hyperlink" Target="https://erdr.gp.gov.ua/erdr/erdr.bi.web.Listing.cls?link=t415m1c3r3&amp;key=12057978" TargetMode="External"/><Relationship Id="rId79" Type="http://schemas.openxmlformats.org/officeDocument/2006/relationships/hyperlink" Target="https://erdr.gp.gov.ua/erdr/erdr.bi.web.Listing.cls?link=t415m1c11r5&amp;key=12057978" TargetMode="External"/><Relationship Id="rId102" Type="http://schemas.openxmlformats.org/officeDocument/2006/relationships/hyperlink" Target="https://erdr.gp.gov.ua/erdr/erdr.bi.web.Listing.cls?link=t415m1c17r6&amp;key=12057978" TargetMode="External"/><Relationship Id="rId144" Type="http://schemas.openxmlformats.org/officeDocument/2006/relationships/hyperlink" Target="https://erdr.gp.gov.ua/erdr/erdr.bi.web.Listing.cls?link=t415m1c8r9&amp;key=12057978" TargetMode="External"/><Relationship Id="rId547" Type="http://schemas.openxmlformats.org/officeDocument/2006/relationships/hyperlink" Target="https://erdr.gp.gov.ua/erdr/erdr.bi.web.Listing.cls?link=t416m1c3r21&amp;key=12057978" TargetMode="External"/><Relationship Id="rId589" Type="http://schemas.openxmlformats.org/officeDocument/2006/relationships/hyperlink" Target="https://erdr.gp.gov.ua/erdr/erdr.bi.web.Listing.cls?link=t416m1c11r23&amp;key=12057978" TargetMode="External"/><Relationship Id="rId90" Type="http://schemas.openxmlformats.org/officeDocument/2006/relationships/hyperlink" Target="https://erdr.gp.gov.ua/erdr/erdr.bi.web.Listing.cls?link=t415m1c5r6&amp;key=12057978" TargetMode="External"/><Relationship Id="rId186" Type="http://schemas.openxmlformats.org/officeDocument/2006/relationships/hyperlink" Target="https://erdr.gp.gov.ua/erdr/erdr.bi.web.Listing.cls?link=t415m1c16r11&amp;key=12057978" TargetMode="External"/><Relationship Id="rId351" Type="http://schemas.openxmlformats.org/officeDocument/2006/relationships/hyperlink" Target="https://erdr.gp.gov.ua/erdr/erdr.bi.web.Listing.cls?link=t416m1c11r9&amp;key=12057978" TargetMode="External"/><Relationship Id="rId393" Type="http://schemas.openxmlformats.org/officeDocument/2006/relationships/hyperlink" Target="https://erdr.gp.gov.ua/erdr/erdr.bi.web.Listing.cls?link=t416m1c2r12&amp;key=12057978" TargetMode="External"/><Relationship Id="rId407" Type="http://schemas.openxmlformats.org/officeDocument/2006/relationships/hyperlink" Target="https://erdr.gp.gov.ua/erdr/erdr.bi.web.Listing.cls?link=t416m1c16r12&amp;key=12057978" TargetMode="External"/><Relationship Id="rId449" Type="http://schemas.openxmlformats.org/officeDocument/2006/relationships/hyperlink" Target="https://erdr.gp.gov.ua/erdr/erdr.bi.web.Listing.cls?link=t416m1c7r15&amp;key=12057978" TargetMode="External"/><Relationship Id="rId211" Type="http://schemas.openxmlformats.org/officeDocument/2006/relationships/hyperlink" Target="https://erdr.gp.gov.ua/erdr/erdr.bi.web.Listing.cls?link=t416m1c7r1&amp;key=12057978" TargetMode="External"/><Relationship Id="rId253" Type="http://schemas.openxmlformats.org/officeDocument/2006/relationships/hyperlink" Target="https://erdr.gp.gov.ua/erdr/erdr.bi.web.Listing.cls?link=t416m1c15r3&amp;key=12057978" TargetMode="External"/><Relationship Id="rId295" Type="http://schemas.openxmlformats.org/officeDocument/2006/relationships/hyperlink" Target="https://erdr.gp.gov.ua/erdr/erdr.bi.web.Listing.cls?link=t416m1c6r6&amp;key=12057978" TargetMode="External"/><Relationship Id="rId309" Type="http://schemas.openxmlformats.org/officeDocument/2006/relationships/hyperlink" Target="https://erdr.gp.gov.ua/erdr/erdr.bi.web.Listing.cls?link=t416m1c3r7&amp;key=12057978" TargetMode="External"/><Relationship Id="rId460" Type="http://schemas.openxmlformats.org/officeDocument/2006/relationships/hyperlink" Target="https://erdr.gp.gov.ua/erdr/erdr.bi.web.Listing.cls?link=t416m1c1r16&amp;key=12057978" TargetMode="External"/><Relationship Id="rId516" Type="http://schemas.openxmlformats.org/officeDocument/2006/relationships/hyperlink" Target="https://erdr.gp.gov.ua/erdr/erdr.bi.web.Listing.cls?link=t416m1c6r19&amp;key=12057978" TargetMode="External"/><Relationship Id="rId48" Type="http://schemas.openxmlformats.org/officeDocument/2006/relationships/hyperlink" Target="https://erdr.gp.gov.ua/erdr/erdr.bi.web.Listing.cls?link=t415m1c14r3&amp;key=12057978" TargetMode="External"/><Relationship Id="rId113" Type="http://schemas.openxmlformats.org/officeDocument/2006/relationships/hyperlink" Target="https://erdr.gp.gov.ua/erdr/erdr.bi.web.Listing.cls?link=t415m1c11r7&amp;key=12057978" TargetMode="External"/><Relationship Id="rId320" Type="http://schemas.openxmlformats.org/officeDocument/2006/relationships/hyperlink" Target="https://erdr.gp.gov.ua/erdr/erdr.bi.web.Listing.cls?link=t416m1c14r7&amp;key=12057978" TargetMode="External"/><Relationship Id="rId558" Type="http://schemas.openxmlformats.org/officeDocument/2006/relationships/hyperlink" Target="https://erdr.gp.gov.ua/erdr/erdr.bi.web.Listing.cls?link=t416m1c14r21&amp;key=12057978" TargetMode="External"/><Relationship Id="rId155" Type="http://schemas.openxmlformats.org/officeDocument/2006/relationships/hyperlink" Target="https://erdr.gp.gov.ua/erdr/erdr.bi.web.Listing.cls?link=t415m1c2r10&amp;key=12057978" TargetMode="External"/><Relationship Id="rId197" Type="http://schemas.openxmlformats.org/officeDocument/2006/relationships/hyperlink" Target="https://erdr.gp.gov.ua/erdr/erdr.bi.web.Listing.cls?link=t415m1c10r12&amp;key=12057978" TargetMode="External"/><Relationship Id="rId362" Type="http://schemas.openxmlformats.org/officeDocument/2006/relationships/hyperlink" Target="https://erdr.gp.gov.ua/erdr/erdr.bi.web.Listing.cls?link=t416m1c5r10&amp;key=12057978" TargetMode="External"/><Relationship Id="rId418" Type="http://schemas.openxmlformats.org/officeDocument/2006/relationships/hyperlink" Target="https://erdr.gp.gov.ua/erdr/erdr.bi.web.Listing.cls?link=t416m1c10r13&amp;key=12057978" TargetMode="External"/><Relationship Id="rId222" Type="http://schemas.openxmlformats.org/officeDocument/2006/relationships/hyperlink" Target="https://erdr.gp.gov.ua/erdr/erdr.bi.web.Listing.cls?link=t416m1c1r2&amp;key=12057978" TargetMode="External"/><Relationship Id="rId264" Type="http://schemas.openxmlformats.org/officeDocument/2006/relationships/hyperlink" Target="https://erdr.gp.gov.ua/erdr/erdr.bi.web.Listing.cls?link=t416m1c9r4&amp;key=12057978" TargetMode="External"/><Relationship Id="rId471" Type="http://schemas.openxmlformats.org/officeDocument/2006/relationships/hyperlink" Target="https://erdr.gp.gov.ua/erdr/erdr.bi.web.Listing.cls?link=t416m1c12r16&amp;key=12057978" TargetMode="External"/><Relationship Id="rId17" Type="http://schemas.openxmlformats.org/officeDocument/2006/relationships/hyperlink" Target="https://erdr.gp.gov.ua/erdr/erdr.bi.web.Listing.cls?link=t415m1c17r1&amp;key=12057978" TargetMode="External"/><Relationship Id="rId59" Type="http://schemas.openxmlformats.org/officeDocument/2006/relationships/hyperlink" Target="https://erdr.gp.gov.ua/erdr/erdr.bi.web.Listing.cls?link=t415m1c8r4&amp;key=12057978" TargetMode="External"/><Relationship Id="rId124" Type="http://schemas.openxmlformats.org/officeDocument/2006/relationships/hyperlink" Target="https://erdr.gp.gov.ua/erdr/erdr.bi.web.Listing.cls?link=t415m1c5r8&amp;key=12057978" TargetMode="External"/><Relationship Id="rId527" Type="http://schemas.openxmlformats.org/officeDocument/2006/relationships/hyperlink" Target="https://erdr.gp.gov.ua/erdr/erdr.bi.web.Listing.cls?link=t416m1c17r19&amp;key=12057978" TargetMode="External"/><Relationship Id="rId569" Type="http://schemas.openxmlformats.org/officeDocument/2006/relationships/hyperlink" Target="https://erdr.gp.gov.ua/erdr/erdr.bi.web.Listing.cls?link=t416m1c8r22&amp;key=12057978" TargetMode="External"/><Relationship Id="rId70" Type="http://schemas.openxmlformats.org/officeDocument/2006/relationships/hyperlink" Target="https://erdr.gp.gov.ua/erdr/erdr.bi.web.Listing.cls?link=t415m1c2r5&amp;key=12057978" TargetMode="External"/><Relationship Id="rId166" Type="http://schemas.openxmlformats.org/officeDocument/2006/relationships/hyperlink" Target="https://erdr.gp.gov.ua/erdr/erdr.bi.web.Listing.cls?link=t415m1c13r10&amp;key=12057978" TargetMode="External"/><Relationship Id="rId331" Type="http://schemas.openxmlformats.org/officeDocument/2006/relationships/hyperlink" Target="https://erdr.gp.gov.ua/erdr/erdr.bi.web.Listing.cls?link=t416m1c8r8&amp;key=12057978" TargetMode="External"/><Relationship Id="rId373" Type="http://schemas.openxmlformats.org/officeDocument/2006/relationships/hyperlink" Target="https://erdr.gp.gov.ua/erdr/erdr.bi.web.Listing.cls?link=t416m1c16r10&amp;key=12057978" TargetMode="External"/><Relationship Id="rId429" Type="http://schemas.openxmlformats.org/officeDocument/2006/relationships/hyperlink" Target="https://erdr.gp.gov.ua/erdr/erdr.bi.web.Listing.cls?link=t416m1c4r14&amp;key=12057978" TargetMode="External"/><Relationship Id="rId580" Type="http://schemas.openxmlformats.org/officeDocument/2006/relationships/hyperlink" Target="https://erdr.gp.gov.ua/erdr/erdr.bi.web.Listing.cls?link=t416m1c2r23&amp;key=12057978" TargetMode="External"/><Relationship Id="rId1" Type="http://schemas.openxmlformats.org/officeDocument/2006/relationships/hyperlink" Target="https://erdr.gp.gov.ua/erdr/erdr.bi.web.Listing.cls?link=t415m1c1r1&amp;key=12057978" TargetMode="External"/><Relationship Id="rId233" Type="http://schemas.openxmlformats.org/officeDocument/2006/relationships/hyperlink" Target="https://erdr.gp.gov.ua/erdr/erdr.bi.web.Listing.cls?link=t416m1c12r2&amp;key=12057978" TargetMode="External"/><Relationship Id="rId440" Type="http://schemas.openxmlformats.org/officeDocument/2006/relationships/hyperlink" Target="https://erdr.gp.gov.ua/erdr/erdr.bi.web.Listing.cls?link=t416m1c15r14&amp;key=12057978" TargetMode="External"/><Relationship Id="rId28" Type="http://schemas.openxmlformats.org/officeDocument/2006/relationships/hyperlink" Target="https://erdr.gp.gov.ua/erdr/erdr.bi.web.Listing.cls?link=t415m1c11r2&amp;key=12057978" TargetMode="External"/><Relationship Id="rId275" Type="http://schemas.openxmlformats.org/officeDocument/2006/relationships/hyperlink" Target="https://erdr.gp.gov.ua/erdr/erdr.bi.web.Listing.cls?link=t416m1c3r5&amp;key=12057978" TargetMode="External"/><Relationship Id="rId300" Type="http://schemas.openxmlformats.org/officeDocument/2006/relationships/hyperlink" Target="https://erdr.gp.gov.ua/erdr/erdr.bi.web.Listing.cls?link=t416m1c11r6&amp;key=12057978" TargetMode="External"/><Relationship Id="rId482" Type="http://schemas.openxmlformats.org/officeDocument/2006/relationships/hyperlink" Target="https://erdr.gp.gov.ua/erdr/erdr.bi.web.Listing.cls?link=t416m1c6r17&amp;key=12057978" TargetMode="External"/><Relationship Id="rId538" Type="http://schemas.openxmlformats.org/officeDocument/2006/relationships/hyperlink" Target="https://erdr.gp.gov.ua/erdr/erdr.bi.web.Listing.cls?link=t416m1c11r20&amp;key=12057978" TargetMode="External"/><Relationship Id="rId81" Type="http://schemas.openxmlformats.org/officeDocument/2006/relationships/hyperlink" Target="https://erdr.gp.gov.ua/erdr/erdr.bi.web.Listing.cls?link=t415m1c13r5&amp;key=12057978" TargetMode="External"/><Relationship Id="rId135" Type="http://schemas.openxmlformats.org/officeDocument/2006/relationships/hyperlink" Target="https://erdr.gp.gov.ua/erdr/erdr.bi.web.Listing.cls?link=t415m1c16r8&amp;key=12057978" TargetMode="External"/><Relationship Id="rId177" Type="http://schemas.openxmlformats.org/officeDocument/2006/relationships/hyperlink" Target="https://erdr.gp.gov.ua/erdr/erdr.bi.web.Listing.cls?link=t415m1c7r11&amp;key=12057978" TargetMode="External"/><Relationship Id="rId342" Type="http://schemas.openxmlformats.org/officeDocument/2006/relationships/hyperlink" Target="https://erdr.gp.gov.ua/erdr/erdr.bi.web.Listing.cls?link=t416m1c2r9&amp;key=12057978" TargetMode="External"/><Relationship Id="rId384" Type="http://schemas.openxmlformats.org/officeDocument/2006/relationships/hyperlink" Target="https://erdr.gp.gov.ua/erdr/erdr.bi.web.Listing.cls?link=t416m1c10r11&amp;key=12057978" TargetMode="External"/><Relationship Id="rId591" Type="http://schemas.openxmlformats.org/officeDocument/2006/relationships/hyperlink" Target="https://erdr.gp.gov.ua/erdr/erdr.bi.web.Listing.cls?link=t416m1c13r23&amp;key=12057978" TargetMode="External"/><Relationship Id="rId202" Type="http://schemas.openxmlformats.org/officeDocument/2006/relationships/hyperlink" Target="https://erdr.gp.gov.ua/erdr/erdr.bi.web.Listing.cls?link=t415m1c15r12&amp;key=12057978" TargetMode="External"/><Relationship Id="rId244" Type="http://schemas.openxmlformats.org/officeDocument/2006/relationships/hyperlink" Target="https://erdr.gp.gov.ua/erdr/erdr.bi.web.Listing.cls?link=t416m1c6r3&amp;key=12057978" TargetMode="External"/><Relationship Id="rId39" Type="http://schemas.openxmlformats.org/officeDocument/2006/relationships/hyperlink" Target="https://erdr.gp.gov.ua/erdr/erdr.bi.web.Listing.cls?link=t415m1c5r3&amp;key=12057978" TargetMode="External"/><Relationship Id="rId286" Type="http://schemas.openxmlformats.org/officeDocument/2006/relationships/hyperlink" Target="https://erdr.gp.gov.ua/erdr/erdr.bi.web.Listing.cls?link=t416m1c14r5&amp;key=12057978" TargetMode="External"/><Relationship Id="rId451" Type="http://schemas.openxmlformats.org/officeDocument/2006/relationships/hyperlink" Target="https://erdr.gp.gov.ua/erdr/erdr.bi.web.Listing.cls?link=t416m1c9r15&amp;key=12057978" TargetMode="External"/><Relationship Id="rId493" Type="http://schemas.openxmlformats.org/officeDocument/2006/relationships/hyperlink" Target="https://erdr.gp.gov.ua/erdr/erdr.bi.web.Listing.cls?link=t416m1c17r17&amp;key=12057978" TargetMode="External"/><Relationship Id="rId507" Type="http://schemas.openxmlformats.org/officeDocument/2006/relationships/hyperlink" Target="https://erdr.gp.gov.ua/erdr/erdr.bi.web.Listing.cls?link=t416m1c14r18&amp;key=12057978" TargetMode="External"/><Relationship Id="rId549" Type="http://schemas.openxmlformats.org/officeDocument/2006/relationships/hyperlink" Target="https://erdr.gp.gov.ua/erdr/erdr.bi.web.Listing.cls?link=t416m1c5r21&amp;key=12057978" TargetMode="External"/><Relationship Id="rId50" Type="http://schemas.openxmlformats.org/officeDocument/2006/relationships/hyperlink" Target="https://erdr.gp.gov.ua/erdr/erdr.bi.web.Listing.cls?link=t415m1c16r3&amp;key=12057978" TargetMode="External"/><Relationship Id="rId104" Type="http://schemas.openxmlformats.org/officeDocument/2006/relationships/hyperlink" Target="https://erdr.gp.gov.ua/erdr/erdr.bi.web.Listing.cls?link=t415m1c2r7&amp;key=12057978" TargetMode="External"/><Relationship Id="rId146" Type="http://schemas.openxmlformats.org/officeDocument/2006/relationships/hyperlink" Target="https://erdr.gp.gov.ua/erdr/erdr.bi.web.Listing.cls?link=t415m1c10r9&amp;key=12057978" TargetMode="External"/><Relationship Id="rId188" Type="http://schemas.openxmlformats.org/officeDocument/2006/relationships/hyperlink" Target="https://erdr.gp.gov.ua/erdr/erdr.bi.web.Listing.cls?link=t415m1c1r12&amp;key=12057978" TargetMode="External"/><Relationship Id="rId311" Type="http://schemas.openxmlformats.org/officeDocument/2006/relationships/hyperlink" Target="https://erdr.gp.gov.ua/erdr/erdr.bi.web.Listing.cls?link=t416m1c5r7&amp;key=12057978" TargetMode="External"/><Relationship Id="rId353" Type="http://schemas.openxmlformats.org/officeDocument/2006/relationships/hyperlink" Target="https://erdr.gp.gov.ua/erdr/erdr.bi.web.Listing.cls?link=t416m1c13r9&amp;key=12057978" TargetMode="External"/><Relationship Id="rId395" Type="http://schemas.openxmlformats.org/officeDocument/2006/relationships/hyperlink" Target="https://erdr.gp.gov.ua/erdr/erdr.bi.web.Listing.cls?link=t416m1c4r12&amp;key=12057978" TargetMode="External"/><Relationship Id="rId409" Type="http://schemas.openxmlformats.org/officeDocument/2006/relationships/hyperlink" Target="https://erdr.gp.gov.ua/erdr/erdr.bi.web.Listing.cls?link=t416m1c1r13&amp;key=12057978" TargetMode="External"/><Relationship Id="rId560" Type="http://schemas.openxmlformats.org/officeDocument/2006/relationships/hyperlink" Target="https://erdr.gp.gov.ua/erdr/erdr.bi.web.Listing.cls?link=t416m1c16r21&amp;key=12057978" TargetMode="External"/><Relationship Id="rId92" Type="http://schemas.openxmlformats.org/officeDocument/2006/relationships/hyperlink" Target="https://erdr.gp.gov.ua/erdr/erdr.bi.web.Listing.cls?link=t415m1c7r6&amp;key=12057978" TargetMode="External"/><Relationship Id="rId213" Type="http://schemas.openxmlformats.org/officeDocument/2006/relationships/hyperlink" Target="https://erdr.gp.gov.ua/erdr/erdr.bi.web.Listing.cls?link=t416m1c9r1&amp;key=12057978" TargetMode="External"/><Relationship Id="rId420" Type="http://schemas.openxmlformats.org/officeDocument/2006/relationships/hyperlink" Target="https://erdr.gp.gov.ua/erdr/erdr.bi.web.Listing.cls?link=t416m1c12r13&amp;key=12057978" TargetMode="External"/><Relationship Id="rId255" Type="http://schemas.openxmlformats.org/officeDocument/2006/relationships/hyperlink" Target="https://erdr.gp.gov.ua/erdr/erdr.bi.web.Listing.cls?link=t416m1c17r3&amp;key=12057978" TargetMode="External"/><Relationship Id="rId297" Type="http://schemas.openxmlformats.org/officeDocument/2006/relationships/hyperlink" Target="https://erdr.gp.gov.ua/erdr/erdr.bi.web.Listing.cls?link=t416m1c8r6&amp;key=12057978" TargetMode="External"/><Relationship Id="rId462" Type="http://schemas.openxmlformats.org/officeDocument/2006/relationships/hyperlink" Target="https://erdr.gp.gov.ua/erdr/erdr.bi.web.Listing.cls?link=t416m1c3r16&amp;key=12057978" TargetMode="External"/><Relationship Id="rId518" Type="http://schemas.openxmlformats.org/officeDocument/2006/relationships/hyperlink" Target="https://erdr.gp.gov.ua/erdr/erdr.bi.web.Listing.cls?link=t416m1c8r19&amp;key=12057978" TargetMode="External"/><Relationship Id="rId115" Type="http://schemas.openxmlformats.org/officeDocument/2006/relationships/hyperlink" Target="https://erdr.gp.gov.ua/erdr/erdr.bi.web.Listing.cls?link=t415m1c13r7&amp;key=12057978" TargetMode="External"/><Relationship Id="rId157" Type="http://schemas.openxmlformats.org/officeDocument/2006/relationships/hyperlink" Target="https://erdr.gp.gov.ua/erdr/erdr.bi.web.Listing.cls?link=t415m1c4r10&amp;key=12057978" TargetMode="External"/><Relationship Id="rId322" Type="http://schemas.openxmlformats.org/officeDocument/2006/relationships/hyperlink" Target="https://erdr.gp.gov.ua/erdr/erdr.bi.web.Listing.cls?link=t416m1c16r7&amp;key=12057978" TargetMode="External"/><Relationship Id="rId364" Type="http://schemas.openxmlformats.org/officeDocument/2006/relationships/hyperlink" Target="https://erdr.gp.gov.ua/erdr/erdr.bi.web.Listing.cls?link=t416m1c7r10&amp;key=12057978" TargetMode="External"/><Relationship Id="rId61" Type="http://schemas.openxmlformats.org/officeDocument/2006/relationships/hyperlink" Target="https://erdr.gp.gov.ua/erdr/erdr.bi.web.Listing.cls?link=t415m1c10r4&amp;key=12057978" TargetMode="External"/><Relationship Id="rId199" Type="http://schemas.openxmlformats.org/officeDocument/2006/relationships/hyperlink" Target="https://erdr.gp.gov.ua/erdr/erdr.bi.web.Listing.cls?link=t415m1c12r12&amp;key=12057978" TargetMode="External"/><Relationship Id="rId571" Type="http://schemas.openxmlformats.org/officeDocument/2006/relationships/hyperlink" Target="https://erdr.gp.gov.ua/erdr/erdr.bi.web.Listing.cls?link=t416m1c10r22&amp;key=12057978" TargetMode="External"/><Relationship Id="rId19" Type="http://schemas.openxmlformats.org/officeDocument/2006/relationships/hyperlink" Target="https://erdr.gp.gov.ua/erdr/erdr.bi.web.Listing.cls?link=t415m1c2r2&amp;key=12057978" TargetMode="External"/><Relationship Id="rId224" Type="http://schemas.openxmlformats.org/officeDocument/2006/relationships/hyperlink" Target="https://erdr.gp.gov.ua/erdr/erdr.bi.web.Listing.cls?link=t416m1c3r2&amp;key=12057978" TargetMode="External"/><Relationship Id="rId266" Type="http://schemas.openxmlformats.org/officeDocument/2006/relationships/hyperlink" Target="https://erdr.gp.gov.ua/erdr/erdr.bi.web.Listing.cls?link=t416m1c11r4&amp;key=12057978" TargetMode="External"/><Relationship Id="rId431" Type="http://schemas.openxmlformats.org/officeDocument/2006/relationships/hyperlink" Target="https://erdr.gp.gov.ua/erdr/erdr.bi.web.Listing.cls?link=t416m1c6r14&amp;key=12057978" TargetMode="External"/><Relationship Id="rId473" Type="http://schemas.openxmlformats.org/officeDocument/2006/relationships/hyperlink" Target="https://erdr.gp.gov.ua/erdr/erdr.bi.web.Listing.cls?link=t416m1c14r16&amp;key=12057978" TargetMode="External"/><Relationship Id="rId529" Type="http://schemas.openxmlformats.org/officeDocument/2006/relationships/hyperlink" Target="https://erdr.gp.gov.ua/erdr/erdr.bi.web.Listing.cls?link=t416m1c2r20&amp;key=12057978" TargetMode="External"/><Relationship Id="rId30" Type="http://schemas.openxmlformats.org/officeDocument/2006/relationships/hyperlink" Target="https://erdr.gp.gov.ua/erdr/erdr.bi.web.Listing.cls?link=t415m1c13r2&amp;key=12057978" TargetMode="External"/><Relationship Id="rId126" Type="http://schemas.openxmlformats.org/officeDocument/2006/relationships/hyperlink" Target="https://erdr.gp.gov.ua/erdr/erdr.bi.web.Listing.cls?link=t415m1c7r8&amp;key=12057978" TargetMode="External"/><Relationship Id="rId168" Type="http://schemas.openxmlformats.org/officeDocument/2006/relationships/hyperlink" Target="https://erdr.gp.gov.ua/erdr/erdr.bi.web.Listing.cls?link=t415m1c15r10&amp;key=12057978" TargetMode="External"/><Relationship Id="rId333" Type="http://schemas.openxmlformats.org/officeDocument/2006/relationships/hyperlink" Target="https://erdr.gp.gov.ua/erdr/erdr.bi.web.Listing.cls?link=t416m1c10r8&amp;key=12057978" TargetMode="External"/><Relationship Id="rId540" Type="http://schemas.openxmlformats.org/officeDocument/2006/relationships/hyperlink" Target="https://erdr.gp.gov.ua/erdr/erdr.bi.web.Listing.cls?link=t416m1c13r20&amp;key=12057978" TargetMode="External"/><Relationship Id="rId72" Type="http://schemas.openxmlformats.org/officeDocument/2006/relationships/hyperlink" Target="https://erdr.gp.gov.ua/erdr/erdr.bi.web.Listing.cls?link=t415m1c4r5&amp;key=12057978" TargetMode="External"/><Relationship Id="rId375" Type="http://schemas.openxmlformats.org/officeDocument/2006/relationships/hyperlink" Target="https://erdr.gp.gov.ua/erdr/erdr.bi.web.Listing.cls?link=t416m1c1r11&amp;key=12057978" TargetMode="External"/><Relationship Id="rId582" Type="http://schemas.openxmlformats.org/officeDocument/2006/relationships/hyperlink" Target="https://erdr.gp.gov.ua/erdr/erdr.bi.web.Listing.cls?link=t416m1c4r23&amp;key=12057978" TargetMode="External"/><Relationship Id="rId3" Type="http://schemas.openxmlformats.org/officeDocument/2006/relationships/hyperlink" Target="https://erdr.gp.gov.ua/erdr/erdr.bi.web.Listing.cls?link=t415m1c3r1&amp;key=12057978" TargetMode="External"/><Relationship Id="rId235" Type="http://schemas.openxmlformats.org/officeDocument/2006/relationships/hyperlink" Target="https://erdr.gp.gov.ua/erdr/erdr.bi.web.Listing.cls?link=t416m1c14r2&amp;key=12057978" TargetMode="External"/><Relationship Id="rId277" Type="http://schemas.openxmlformats.org/officeDocument/2006/relationships/hyperlink" Target="https://erdr.gp.gov.ua/erdr/erdr.bi.web.Listing.cls?link=t416m1c5r5&amp;key=12057978" TargetMode="External"/><Relationship Id="rId400" Type="http://schemas.openxmlformats.org/officeDocument/2006/relationships/hyperlink" Target="https://erdr.gp.gov.ua/erdr/erdr.bi.web.Listing.cls?link=t416m1c9r12&amp;key=12057978" TargetMode="External"/><Relationship Id="rId442" Type="http://schemas.openxmlformats.org/officeDocument/2006/relationships/hyperlink" Target="https://erdr.gp.gov.ua/erdr/erdr.bi.web.Listing.cls?link=t416m1c17r14&amp;key=12057978" TargetMode="External"/><Relationship Id="rId484" Type="http://schemas.openxmlformats.org/officeDocument/2006/relationships/hyperlink" Target="https://erdr.gp.gov.ua/erdr/erdr.bi.web.Listing.cls?link=t416m1c8r17&amp;key=12057978" TargetMode="External"/><Relationship Id="rId137" Type="http://schemas.openxmlformats.org/officeDocument/2006/relationships/hyperlink" Target="https://erdr.gp.gov.ua/erdr/erdr.bi.web.Listing.cls?link=t415m1c1r9&amp;key=12057978" TargetMode="External"/><Relationship Id="rId302" Type="http://schemas.openxmlformats.org/officeDocument/2006/relationships/hyperlink" Target="https://erdr.gp.gov.ua/erdr/erdr.bi.web.Listing.cls?link=t416m1c13r6&amp;key=12057978" TargetMode="External"/><Relationship Id="rId344" Type="http://schemas.openxmlformats.org/officeDocument/2006/relationships/hyperlink" Target="https://erdr.gp.gov.ua/erdr/erdr.bi.web.Listing.cls?link=t416m1c4r9&amp;key=12057978" TargetMode="External"/><Relationship Id="rId41" Type="http://schemas.openxmlformats.org/officeDocument/2006/relationships/hyperlink" Target="https://erdr.gp.gov.ua/erdr/erdr.bi.web.Listing.cls?link=t415m1c7r3&amp;key=12057978" TargetMode="External"/><Relationship Id="rId83" Type="http://schemas.openxmlformats.org/officeDocument/2006/relationships/hyperlink" Target="https://erdr.gp.gov.ua/erdr/erdr.bi.web.Listing.cls?link=t415m1c15r5&amp;key=12057978" TargetMode="External"/><Relationship Id="rId179" Type="http://schemas.openxmlformats.org/officeDocument/2006/relationships/hyperlink" Target="https://erdr.gp.gov.ua/erdr/erdr.bi.web.Listing.cls?link=t415m1c9r11&amp;key=12057978" TargetMode="External"/><Relationship Id="rId386" Type="http://schemas.openxmlformats.org/officeDocument/2006/relationships/hyperlink" Target="https://erdr.gp.gov.ua/erdr/erdr.bi.web.Listing.cls?link=t416m1c12r11&amp;key=12057978" TargetMode="External"/><Relationship Id="rId551" Type="http://schemas.openxmlformats.org/officeDocument/2006/relationships/hyperlink" Target="https://erdr.gp.gov.ua/erdr/erdr.bi.web.Listing.cls?link=t416m1c7r21&amp;key=12057978" TargetMode="External"/><Relationship Id="rId593" Type="http://schemas.openxmlformats.org/officeDocument/2006/relationships/hyperlink" Target="https://erdr.gp.gov.ua/erdr/erdr.bi.web.Listing.cls?link=t416m1c15r23&amp;key=12057978" TargetMode="External"/><Relationship Id="rId190" Type="http://schemas.openxmlformats.org/officeDocument/2006/relationships/hyperlink" Target="https://erdr.gp.gov.ua/erdr/erdr.bi.web.Listing.cls?link=t415m1c3r12&amp;key=12057978" TargetMode="External"/><Relationship Id="rId204" Type="http://schemas.openxmlformats.org/officeDocument/2006/relationships/hyperlink" Target="https://erdr.gp.gov.ua/erdr/erdr.bi.web.Listing.cls?link=t415m1c17r12&amp;key=12057978" TargetMode="External"/><Relationship Id="rId246" Type="http://schemas.openxmlformats.org/officeDocument/2006/relationships/hyperlink" Target="https://erdr.gp.gov.ua/erdr/erdr.bi.web.Listing.cls?link=t416m1c8r3&amp;key=12057978" TargetMode="External"/><Relationship Id="rId288" Type="http://schemas.openxmlformats.org/officeDocument/2006/relationships/hyperlink" Target="https://erdr.gp.gov.ua/erdr/erdr.bi.web.Listing.cls?link=t416m1c16r5&amp;key=12057978" TargetMode="External"/><Relationship Id="rId411" Type="http://schemas.openxmlformats.org/officeDocument/2006/relationships/hyperlink" Target="https://erdr.gp.gov.ua/erdr/erdr.bi.web.Listing.cls?link=t416m1c3r13&amp;key=12057978" TargetMode="External"/><Relationship Id="rId453" Type="http://schemas.openxmlformats.org/officeDocument/2006/relationships/hyperlink" Target="https://erdr.gp.gov.ua/erdr/erdr.bi.web.Listing.cls?link=t416m1c11r15&amp;key=12057978" TargetMode="External"/><Relationship Id="rId509" Type="http://schemas.openxmlformats.org/officeDocument/2006/relationships/hyperlink" Target="https://erdr.gp.gov.ua/erdr/erdr.bi.web.Listing.cls?link=t416m1c16r18&amp;key=12057978" TargetMode="External"/><Relationship Id="rId106" Type="http://schemas.openxmlformats.org/officeDocument/2006/relationships/hyperlink" Target="https://erdr.gp.gov.ua/erdr/erdr.bi.web.Listing.cls?link=t415m1c4r7&amp;key=12057978" TargetMode="External"/><Relationship Id="rId313" Type="http://schemas.openxmlformats.org/officeDocument/2006/relationships/hyperlink" Target="https://erdr.gp.gov.ua/erdr/erdr.bi.web.Listing.cls?link=t416m1c7r7&amp;key=12057978" TargetMode="External"/><Relationship Id="rId495" Type="http://schemas.openxmlformats.org/officeDocument/2006/relationships/hyperlink" Target="https://erdr.gp.gov.ua/erdr/erdr.bi.web.Listing.cls?link=t416m1c2r18&amp;key=12057978" TargetMode="External"/><Relationship Id="rId10" Type="http://schemas.openxmlformats.org/officeDocument/2006/relationships/hyperlink" Target="https://erdr.gp.gov.ua/erdr/erdr.bi.web.Listing.cls?link=t415m1c10r1&amp;key=12057978" TargetMode="External"/><Relationship Id="rId52" Type="http://schemas.openxmlformats.org/officeDocument/2006/relationships/hyperlink" Target="https://erdr.gp.gov.ua/erdr/erdr.bi.web.Listing.cls?link=t415m1c1r4&amp;key=12057978" TargetMode="External"/><Relationship Id="rId94" Type="http://schemas.openxmlformats.org/officeDocument/2006/relationships/hyperlink" Target="https://erdr.gp.gov.ua/erdr/erdr.bi.web.Listing.cls?link=t415m1c9r6&amp;key=12057978" TargetMode="External"/><Relationship Id="rId148" Type="http://schemas.openxmlformats.org/officeDocument/2006/relationships/hyperlink" Target="https://erdr.gp.gov.ua/erdr/erdr.bi.web.Listing.cls?link=t415m1c12r9&amp;key=12057978" TargetMode="External"/><Relationship Id="rId355" Type="http://schemas.openxmlformats.org/officeDocument/2006/relationships/hyperlink" Target="https://erdr.gp.gov.ua/erdr/erdr.bi.web.Listing.cls?link=t416m1c15r9&amp;key=12057978" TargetMode="External"/><Relationship Id="rId397" Type="http://schemas.openxmlformats.org/officeDocument/2006/relationships/hyperlink" Target="https://erdr.gp.gov.ua/erdr/erdr.bi.web.Listing.cls?link=t416m1c6r12&amp;key=12057978" TargetMode="External"/><Relationship Id="rId520" Type="http://schemas.openxmlformats.org/officeDocument/2006/relationships/hyperlink" Target="https://erdr.gp.gov.ua/erdr/erdr.bi.web.Listing.cls?link=t416m1c10r19&amp;key=12057978" TargetMode="External"/><Relationship Id="rId562" Type="http://schemas.openxmlformats.org/officeDocument/2006/relationships/hyperlink" Target="https://erdr.gp.gov.ua/erdr/erdr.bi.web.Listing.cls?link=t416m1c1r22&amp;key=12057978" TargetMode="External"/><Relationship Id="rId215" Type="http://schemas.openxmlformats.org/officeDocument/2006/relationships/hyperlink" Target="https://erdr.gp.gov.ua/erdr/erdr.bi.web.Listing.cls?link=t416m1c11r1&amp;key=12057978" TargetMode="External"/><Relationship Id="rId257" Type="http://schemas.openxmlformats.org/officeDocument/2006/relationships/hyperlink" Target="https://erdr.gp.gov.ua/erdr/erdr.bi.web.Listing.cls?link=t416m1c2r4&amp;key=12057978" TargetMode="External"/><Relationship Id="rId422" Type="http://schemas.openxmlformats.org/officeDocument/2006/relationships/hyperlink" Target="https://erdr.gp.gov.ua/erdr/erdr.bi.web.Listing.cls?link=t416m1c14r13&amp;key=12057978" TargetMode="External"/><Relationship Id="rId464" Type="http://schemas.openxmlformats.org/officeDocument/2006/relationships/hyperlink" Target="https://erdr.gp.gov.ua/erdr/erdr.bi.web.Listing.cls?link=t416m1c5r16&amp;key=12057978" TargetMode="External"/><Relationship Id="rId299" Type="http://schemas.openxmlformats.org/officeDocument/2006/relationships/hyperlink" Target="https://erdr.gp.gov.ua/erdr/erdr.bi.web.Listing.cls?link=t416m1c10r6&amp;key=12057978" TargetMode="External"/><Relationship Id="rId63" Type="http://schemas.openxmlformats.org/officeDocument/2006/relationships/hyperlink" Target="https://erdr.gp.gov.ua/erdr/erdr.bi.web.Listing.cls?link=t415m1c12r4&amp;key=12057978" TargetMode="External"/><Relationship Id="rId159" Type="http://schemas.openxmlformats.org/officeDocument/2006/relationships/hyperlink" Target="https://erdr.gp.gov.ua/erdr/erdr.bi.web.Listing.cls?link=t415m1c6r10&amp;key=12057978" TargetMode="External"/><Relationship Id="rId366" Type="http://schemas.openxmlformats.org/officeDocument/2006/relationships/hyperlink" Target="https://erdr.gp.gov.ua/erdr/erdr.bi.web.Listing.cls?link=t416m1c9r10&amp;key=12057978" TargetMode="External"/><Relationship Id="rId573" Type="http://schemas.openxmlformats.org/officeDocument/2006/relationships/hyperlink" Target="https://erdr.gp.gov.ua/erdr/erdr.bi.web.Listing.cls?link=t416m1c12r22&amp;key=12057978" TargetMode="External"/><Relationship Id="rId226" Type="http://schemas.openxmlformats.org/officeDocument/2006/relationships/hyperlink" Target="https://erdr.gp.gov.ua/erdr/erdr.bi.web.Listing.cls?link=t416m1c5r2&amp;key=12057978" TargetMode="External"/><Relationship Id="rId433" Type="http://schemas.openxmlformats.org/officeDocument/2006/relationships/hyperlink" Target="https://erdr.gp.gov.ua/erdr/erdr.bi.web.Listing.cls?link=t416m1c8r14&amp;key=12057978" TargetMode="External"/><Relationship Id="rId74" Type="http://schemas.openxmlformats.org/officeDocument/2006/relationships/hyperlink" Target="https://erdr.gp.gov.ua/erdr/erdr.bi.web.Listing.cls?link=t415m1c6r5&amp;key=12057978" TargetMode="External"/><Relationship Id="rId377" Type="http://schemas.openxmlformats.org/officeDocument/2006/relationships/hyperlink" Target="https://erdr.gp.gov.ua/erdr/erdr.bi.web.Listing.cls?link=t416m1c3r11&amp;key=12057978" TargetMode="External"/><Relationship Id="rId500" Type="http://schemas.openxmlformats.org/officeDocument/2006/relationships/hyperlink" Target="https://erdr.gp.gov.ua/erdr/erdr.bi.web.Listing.cls?link=t416m1c7r18&amp;key=12057978" TargetMode="External"/><Relationship Id="rId584" Type="http://schemas.openxmlformats.org/officeDocument/2006/relationships/hyperlink" Target="https://erdr.gp.gov.ua/erdr/erdr.bi.web.Listing.cls?link=t416m1c6r23&amp;key=12057978" TargetMode="External"/><Relationship Id="rId5" Type="http://schemas.openxmlformats.org/officeDocument/2006/relationships/hyperlink" Target="https://erdr.gp.gov.ua/erdr/erdr.bi.web.Listing.cls?link=t415m1c5r1&amp;key=12057978" TargetMode="External"/><Relationship Id="rId237" Type="http://schemas.openxmlformats.org/officeDocument/2006/relationships/hyperlink" Target="https://erdr.gp.gov.ua/erdr/erdr.bi.web.Listing.cls?link=t416m1c16r2&amp;key=12057978" TargetMode="External"/><Relationship Id="rId444" Type="http://schemas.openxmlformats.org/officeDocument/2006/relationships/hyperlink" Target="https://erdr.gp.gov.ua/erdr/erdr.bi.web.Listing.cls?link=t416m1c2r15&amp;key=12057978" TargetMode="External"/><Relationship Id="rId290" Type="http://schemas.openxmlformats.org/officeDocument/2006/relationships/hyperlink" Target="https://erdr.gp.gov.ua/erdr/erdr.bi.web.Listing.cls?link=t416m1c1r6&amp;key=12057978" TargetMode="External"/><Relationship Id="rId304" Type="http://schemas.openxmlformats.org/officeDocument/2006/relationships/hyperlink" Target="https://erdr.gp.gov.ua/erdr/erdr.bi.web.Listing.cls?link=t416m1c15r6&amp;key=12057978" TargetMode="External"/><Relationship Id="rId388" Type="http://schemas.openxmlformats.org/officeDocument/2006/relationships/hyperlink" Target="https://erdr.gp.gov.ua/erdr/erdr.bi.web.Listing.cls?link=t416m1c14r11&amp;key=12057978" TargetMode="External"/><Relationship Id="rId511" Type="http://schemas.openxmlformats.org/officeDocument/2006/relationships/hyperlink" Target="https://erdr.gp.gov.ua/erdr/erdr.bi.web.Listing.cls?link=t416m1c1r19&amp;key=12057978" TargetMode="External"/><Relationship Id="rId85" Type="http://schemas.openxmlformats.org/officeDocument/2006/relationships/hyperlink" Target="https://erdr.gp.gov.ua/erdr/erdr.bi.web.Listing.cls?link=t415m1c17r5&amp;key=12057978" TargetMode="External"/><Relationship Id="rId150" Type="http://schemas.openxmlformats.org/officeDocument/2006/relationships/hyperlink" Target="https://erdr.gp.gov.ua/erdr/erdr.bi.web.Listing.cls?link=t415m1c14r9&amp;key=12057978" TargetMode="External"/><Relationship Id="rId595" Type="http://schemas.openxmlformats.org/officeDocument/2006/relationships/hyperlink" Target="https://erdr.gp.gov.ua/erdr/erdr.bi.web.Listing.cls?link=t416m1c17r23&amp;key=12057978" TargetMode="External"/><Relationship Id="rId248" Type="http://schemas.openxmlformats.org/officeDocument/2006/relationships/hyperlink" Target="https://erdr.gp.gov.ua/erdr/erdr.bi.web.Listing.cls?link=t416m1c10r3&amp;key=12057978" TargetMode="External"/><Relationship Id="rId455" Type="http://schemas.openxmlformats.org/officeDocument/2006/relationships/hyperlink" Target="https://erdr.gp.gov.ua/erdr/erdr.bi.web.Listing.cls?link=t416m1c13r15&amp;key=12057978" TargetMode="External"/><Relationship Id="rId12" Type="http://schemas.openxmlformats.org/officeDocument/2006/relationships/hyperlink" Target="https://erdr.gp.gov.ua/erdr/erdr.bi.web.Listing.cls?link=t415m1c12r1&amp;key=12057978" TargetMode="External"/><Relationship Id="rId108" Type="http://schemas.openxmlformats.org/officeDocument/2006/relationships/hyperlink" Target="https://erdr.gp.gov.ua/erdr/erdr.bi.web.Listing.cls?link=t415m1c6r7&amp;key=12057978" TargetMode="External"/><Relationship Id="rId315" Type="http://schemas.openxmlformats.org/officeDocument/2006/relationships/hyperlink" Target="https://erdr.gp.gov.ua/erdr/erdr.bi.web.Listing.cls?link=t416m1c9r7&amp;key=12057978" TargetMode="External"/><Relationship Id="rId522" Type="http://schemas.openxmlformats.org/officeDocument/2006/relationships/hyperlink" Target="https://erdr.gp.gov.ua/erdr/erdr.bi.web.Listing.cls?link=t416m1c12r19&amp;key=12057978" TargetMode="External"/><Relationship Id="rId96" Type="http://schemas.openxmlformats.org/officeDocument/2006/relationships/hyperlink" Target="https://erdr.gp.gov.ua/erdr/erdr.bi.web.Listing.cls?link=t415m1c11r6&amp;key=12057978" TargetMode="External"/><Relationship Id="rId161" Type="http://schemas.openxmlformats.org/officeDocument/2006/relationships/hyperlink" Target="https://erdr.gp.gov.ua/erdr/erdr.bi.web.Listing.cls?link=t415m1c8r10&amp;key=12057978" TargetMode="External"/><Relationship Id="rId399" Type="http://schemas.openxmlformats.org/officeDocument/2006/relationships/hyperlink" Target="https://erdr.gp.gov.ua/erdr/erdr.bi.web.Listing.cls?link=t416m1c8r12&amp;key=12057978" TargetMode="External"/><Relationship Id="rId259" Type="http://schemas.openxmlformats.org/officeDocument/2006/relationships/hyperlink" Target="https://erdr.gp.gov.ua/erdr/erdr.bi.web.Listing.cls?link=t416m1c4r4&amp;key=12057978" TargetMode="External"/><Relationship Id="rId466" Type="http://schemas.openxmlformats.org/officeDocument/2006/relationships/hyperlink" Target="https://erdr.gp.gov.ua/erdr/erdr.bi.web.Listing.cls?link=t416m1c7r16&amp;key=12057978" TargetMode="External"/><Relationship Id="rId23" Type="http://schemas.openxmlformats.org/officeDocument/2006/relationships/hyperlink" Target="https://erdr.gp.gov.ua/erdr/erdr.bi.web.Listing.cls?link=t415m1c6r2&amp;key=12057978" TargetMode="External"/><Relationship Id="rId119" Type="http://schemas.openxmlformats.org/officeDocument/2006/relationships/hyperlink" Target="https://erdr.gp.gov.ua/erdr/erdr.bi.web.Listing.cls?link=t415m1c17r7&amp;key=12057978" TargetMode="External"/><Relationship Id="rId326" Type="http://schemas.openxmlformats.org/officeDocument/2006/relationships/hyperlink" Target="https://erdr.gp.gov.ua/erdr/erdr.bi.web.Listing.cls?link=t416m1c3r8&amp;key=12057978" TargetMode="External"/><Relationship Id="rId533" Type="http://schemas.openxmlformats.org/officeDocument/2006/relationships/hyperlink" Target="https://erdr.gp.gov.ua/erdr/erdr.bi.web.Listing.cls?link=t416m1c6r20&amp;key=12057978" TargetMode="External"/><Relationship Id="rId172" Type="http://schemas.openxmlformats.org/officeDocument/2006/relationships/hyperlink" Target="https://erdr.gp.gov.ua/erdr/erdr.bi.web.Listing.cls?link=t415m1c2r11&amp;key=12057978" TargetMode="External"/><Relationship Id="rId477" Type="http://schemas.openxmlformats.org/officeDocument/2006/relationships/hyperlink" Target="https://erdr.gp.gov.ua/erdr/erdr.bi.web.Listing.cls?link=t416m1c1r17&amp;key=12057978" TargetMode="External"/><Relationship Id="rId337" Type="http://schemas.openxmlformats.org/officeDocument/2006/relationships/hyperlink" Target="https://erdr.gp.gov.ua/erdr/erdr.bi.web.Listing.cls?link=t416m1c14r8&amp;key=12057978" TargetMode="External"/><Relationship Id="rId34" Type="http://schemas.openxmlformats.org/officeDocument/2006/relationships/hyperlink" Target="https://erdr.gp.gov.ua/erdr/erdr.bi.web.Listing.cls?link=t415m1c17r2&amp;key=12057978" TargetMode="External"/><Relationship Id="rId544" Type="http://schemas.openxmlformats.org/officeDocument/2006/relationships/hyperlink" Target="https://erdr.gp.gov.ua/erdr/erdr.bi.web.Listing.cls?link=t416m1c17r20&amp;key=12057978" TargetMode="External"/><Relationship Id="rId183" Type="http://schemas.openxmlformats.org/officeDocument/2006/relationships/hyperlink" Target="https://erdr.gp.gov.ua/erdr/erdr.bi.web.Listing.cls?link=t415m1c13r11&amp;key=12057978" TargetMode="External"/><Relationship Id="rId390" Type="http://schemas.openxmlformats.org/officeDocument/2006/relationships/hyperlink" Target="https://erdr.gp.gov.ua/erdr/erdr.bi.web.Listing.cls?link=t416m1c16r11&amp;key=12057978" TargetMode="External"/><Relationship Id="rId404" Type="http://schemas.openxmlformats.org/officeDocument/2006/relationships/hyperlink" Target="https://erdr.gp.gov.ua/erdr/erdr.bi.web.Listing.cls?link=t416m1c13r12&amp;key=12057978" TargetMode="External"/><Relationship Id="rId250" Type="http://schemas.openxmlformats.org/officeDocument/2006/relationships/hyperlink" Target="https://erdr.gp.gov.ua/erdr/erdr.bi.web.Listing.cls?link=t416m1c12r3&amp;key=12057978" TargetMode="External"/><Relationship Id="rId488" Type="http://schemas.openxmlformats.org/officeDocument/2006/relationships/hyperlink" Target="https://erdr.gp.gov.ua/erdr/erdr.bi.web.Listing.cls?link=t416m1c12r17&amp;key=12057978" TargetMode="External"/><Relationship Id="rId45" Type="http://schemas.openxmlformats.org/officeDocument/2006/relationships/hyperlink" Target="https://erdr.gp.gov.ua/erdr/erdr.bi.web.Listing.cls?link=t415m1c11r3&amp;key=12057978" TargetMode="External"/><Relationship Id="rId110" Type="http://schemas.openxmlformats.org/officeDocument/2006/relationships/hyperlink" Target="https://erdr.gp.gov.ua/erdr/erdr.bi.web.Listing.cls?link=t415m1c8r7&amp;key=12057978" TargetMode="External"/><Relationship Id="rId348" Type="http://schemas.openxmlformats.org/officeDocument/2006/relationships/hyperlink" Target="https://erdr.gp.gov.ua/erdr/erdr.bi.web.Listing.cls?link=t416m1c8r9&amp;key=12057978" TargetMode="External"/><Relationship Id="rId555" Type="http://schemas.openxmlformats.org/officeDocument/2006/relationships/hyperlink" Target="https://erdr.gp.gov.ua/erdr/erdr.bi.web.Listing.cls?link=t416m1c11r21&amp;key=12057978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7m1c15r7&amp;key=12057978" TargetMode="External"/><Relationship Id="rId671" Type="http://schemas.openxmlformats.org/officeDocument/2006/relationships/hyperlink" Target="https://erdr.gp.gov.ua/erdr/erdr.bi.web.Listing.cls?link=t417m1c8r40&amp;key=12057978" TargetMode="External"/><Relationship Id="rId21" Type="http://schemas.openxmlformats.org/officeDocument/2006/relationships/hyperlink" Target="https://erdr.gp.gov.ua/erdr/erdr.bi.web.Listing.cls?link=t417m1c4r2&amp;key=12057978" TargetMode="External"/><Relationship Id="rId324" Type="http://schemas.openxmlformats.org/officeDocument/2006/relationships/hyperlink" Target="https://erdr.gp.gov.ua/erdr/erdr.bi.web.Listing.cls?link=t417m1c1r20&amp;key=12057978" TargetMode="External"/><Relationship Id="rId531" Type="http://schemas.openxmlformats.org/officeDocument/2006/relationships/hyperlink" Target="https://erdr.gp.gov.ua/erdr/erdr.bi.web.Listing.cls?link=t417m1c4r32&amp;key=12057978" TargetMode="External"/><Relationship Id="rId629" Type="http://schemas.openxmlformats.org/officeDocument/2006/relationships/hyperlink" Target="https://erdr.gp.gov.ua/erdr/erdr.bi.web.Listing.cls?link=t417m1c17r37&amp;key=12057978" TargetMode="External"/><Relationship Id="rId170" Type="http://schemas.openxmlformats.org/officeDocument/2006/relationships/hyperlink" Target="https://erdr.gp.gov.ua/erdr/erdr.bi.web.Listing.cls?link=t417m1c17r10&amp;key=12057978" TargetMode="External"/><Relationship Id="rId268" Type="http://schemas.openxmlformats.org/officeDocument/2006/relationships/hyperlink" Target="https://erdr.gp.gov.ua/erdr/erdr.bi.web.Listing.cls?link=t417m1c13r16&amp;key=12057978" TargetMode="External"/><Relationship Id="rId475" Type="http://schemas.openxmlformats.org/officeDocument/2006/relationships/hyperlink" Target="https://erdr.gp.gov.ua/erdr/erdr.bi.web.Listing.cls?link=t417m1c16r28&amp;key=12057978" TargetMode="External"/><Relationship Id="rId682" Type="http://schemas.openxmlformats.org/officeDocument/2006/relationships/hyperlink" Target="https://erdr.gp.gov.ua/erdr/erdr.bi.web.Listing.cls?link=t417m1c2r41&amp;key=12057978" TargetMode="External"/><Relationship Id="rId32" Type="http://schemas.openxmlformats.org/officeDocument/2006/relationships/hyperlink" Target="https://erdr.gp.gov.ua/erdr/erdr.bi.web.Listing.cls?link=t417m1c15r2&amp;key=12057978" TargetMode="External"/><Relationship Id="rId128" Type="http://schemas.openxmlformats.org/officeDocument/2006/relationships/hyperlink" Target="https://erdr.gp.gov.ua/erdr/erdr.bi.web.Listing.cls?link=t417m1c9r8&amp;key=12057978" TargetMode="External"/><Relationship Id="rId335" Type="http://schemas.openxmlformats.org/officeDocument/2006/relationships/hyperlink" Target="https://erdr.gp.gov.ua/erdr/erdr.bi.web.Listing.cls?link=t417m1c12r20&amp;key=12057978" TargetMode="External"/><Relationship Id="rId542" Type="http://schemas.openxmlformats.org/officeDocument/2006/relationships/hyperlink" Target="https://erdr.gp.gov.ua/erdr/erdr.bi.web.Listing.cls?link=t417m1c15r32&amp;key=12057978" TargetMode="External"/><Relationship Id="rId181" Type="http://schemas.openxmlformats.org/officeDocument/2006/relationships/hyperlink" Target="https://erdr.gp.gov.ua/erdr/erdr.bi.web.Listing.cls?link=t417m1c11r11&amp;key=12057978" TargetMode="External"/><Relationship Id="rId402" Type="http://schemas.openxmlformats.org/officeDocument/2006/relationships/hyperlink" Target="https://erdr.gp.gov.ua/erdr/erdr.bi.web.Listing.cls?link=t417m1c11r24&amp;key=12057978" TargetMode="External"/><Relationship Id="rId279" Type="http://schemas.openxmlformats.org/officeDocument/2006/relationships/hyperlink" Target="https://erdr.gp.gov.ua/erdr/erdr.bi.web.Listing.cls?link=t417m1c7r17&amp;key=12057978" TargetMode="External"/><Relationship Id="rId486" Type="http://schemas.openxmlformats.org/officeDocument/2006/relationships/hyperlink" Target="https://erdr.gp.gov.ua/erdr/erdr.bi.web.Listing.cls?link=t417m1c10r29&amp;key=12057978" TargetMode="External"/><Relationship Id="rId693" Type="http://schemas.openxmlformats.org/officeDocument/2006/relationships/hyperlink" Target="https://erdr.gp.gov.ua/erdr/erdr.bi.web.Listing.cls?link=t417m1c13r41&amp;key=12057978" TargetMode="External"/><Relationship Id="rId707" Type="http://schemas.openxmlformats.org/officeDocument/2006/relationships/hyperlink" Target="https://erdr.gp.gov.ua/erdr/erdr.bi.web.Listing.cls?link=t417m1c10r42&amp;key=12057978" TargetMode="External"/><Relationship Id="rId43" Type="http://schemas.openxmlformats.org/officeDocument/2006/relationships/hyperlink" Target="https://erdr.gp.gov.ua/erdr/erdr.bi.web.Listing.cls?link=t417m1c9r3&amp;key=12057978" TargetMode="External"/><Relationship Id="rId139" Type="http://schemas.openxmlformats.org/officeDocument/2006/relationships/hyperlink" Target="https://erdr.gp.gov.ua/erdr/erdr.bi.web.Listing.cls?link=t417m1c3r9&amp;key=12057978" TargetMode="External"/><Relationship Id="rId346" Type="http://schemas.openxmlformats.org/officeDocument/2006/relationships/hyperlink" Target="https://erdr.gp.gov.ua/erdr/erdr.bi.web.Listing.cls?link=t417m1c6r21&amp;key=12057978" TargetMode="External"/><Relationship Id="rId553" Type="http://schemas.openxmlformats.org/officeDocument/2006/relationships/hyperlink" Target="https://erdr.gp.gov.ua/erdr/erdr.bi.web.Listing.cls?link=t417m1c9r33&amp;key=12057978" TargetMode="External"/><Relationship Id="rId192" Type="http://schemas.openxmlformats.org/officeDocument/2006/relationships/hyperlink" Target="https://erdr.gp.gov.ua/erdr/erdr.bi.web.Listing.cls?link=t417m1c5r12&amp;key=12057978" TargetMode="External"/><Relationship Id="rId206" Type="http://schemas.openxmlformats.org/officeDocument/2006/relationships/hyperlink" Target="https://erdr.gp.gov.ua/erdr/erdr.bi.web.Listing.cls?link=t417m1c2r13&amp;key=12057978" TargetMode="External"/><Relationship Id="rId413" Type="http://schemas.openxmlformats.org/officeDocument/2006/relationships/hyperlink" Target="https://erdr.gp.gov.ua/erdr/erdr.bi.web.Listing.cls?link=t417m1c5r25&amp;key=12057978" TargetMode="External"/><Relationship Id="rId497" Type="http://schemas.openxmlformats.org/officeDocument/2006/relationships/hyperlink" Target="https://erdr.gp.gov.ua/erdr/erdr.bi.web.Listing.cls?link=t417m1c4r30&amp;key=12057978" TargetMode="External"/><Relationship Id="rId620" Type="http://schemas.openxmlformats.org/officeDocument/2006/relationships/hyperlink" Target="https://erdr.gp.gov.ua/erdr/erdr.bi.web.Listing.cls?link=t417m1c8r37&amp;key=12057978" TargetMode="External"/><Relationship Id="rId357" Type="http://schemas.openxmlformats.org/officeDocument/2006/relationships/hyperlink" Target="https://erdr.gp.gov.ua/erdr/erdr.bi.web.Listing.cls?link=t417m1c17r21&amp;key=12057978" TargetMode="External"/><Relationship Id="rId54" Type="http://schemas.openxmlformats.org/officeDocument/2006/relationships/hyperlink" Target="https://erdr.gp.gov.ua/erdr/erdr.bi.web.Listing.cls?link=t417m1c3r4&amp;key=12057978" TargetMode="External"/><Relationship Id="rId217" Type="http://schemas.openxmlformats.org/officeDocument/2006/relationships/hyperlink" Target="https://erdr.gp.gov.ua/erdr/erdr.bi.web.Listing.cls?link=t417m1c13r13&amp;key=12057978" TargetMode="External"/><Relationship Id="rId564" Type="http://schemas.openxmlformats.org/officeDocument/2006/relationships/hyperlink" Target="https://erdr.gp.gov.ua/erdr/erdr.bi.web.Listing.cls?link=t417m1c3r34&amp;key=12057978" TargetMode="External"/><Relationship Id="rId424" Type="http://schemas.openxmlformats.org/officeDocument/2006/relationships/hyperlink" Target="https://erdr.gp.gov.ua/erdr/erdr.bi.web.Listing.cls?link=t417m1c16r25&amp;key=12057978" TargetMode="External"/><Relationship Id="rId631" Type="http://schemas.openxmlformats.org/officeDocument/2006/relationships/hyperlink" Target="https://erdr.gp.gov.ua/erdr/erdr.bi.web.Listing.cls?link=t417m1c2r38&amp;key=12057978" TargetMode="External"/><Relationship Id="rId270" Type="http://schemas.openxmlformats.org/officeDocument/2006/relationships/hyperlink" Target="https://erdr.gp.gov.ua/erdr/erdr.bi.web.Listing.cls?link=t417m1c15r16&amp;key=12057978" TargetMode="External"/><Relationship Id="rId65" Type="http://schemas.openxmlformats.org/officeDocument/2006/relationships/hyperlink" Target="https://erdr.gp.gov.ua/erdr/erdr.bi.web.Listing.cls?link=t417m1c14r4&amp;key=12057978" TargetMode="External"/><Relationship Id="rId130" Type="http://schemas.openxmlformats.org/officeDocument/2006/relationships/hyperlink" Target="https://erdr.gp.gov.ua/erdr/erdr.bi.web.Listing.cls?link=t417m1c11r8&amp;key=12057978" TargetMode="External"/><Relationship Id="rId368" Type="http://schemas.openxmlformats.org/officeDocument/2006/relationships/hyperlink" Target="https://erdr.gp.gov.ua/erdr/erdr.bi.web.Listing.cls?link=t417m1c11r22&amp;key=12057978" TargetMode="External"/><Relationship Id="rId575" Type="http://schemas.openxmlformats.org/officeDocument/2006/relationships/hyperlink" Target="https://erdr.gp.gov.ua/erdr/erdr.bi.web.Listing.cls?link=t417m1c14r34&amp;key=12057978" TargetMode="External"/><Relationship Id="rId228" Type="http://schemas.openxmlformats.org/officeDocument/2006/relationships/hyperlink" Target="https://erdr.gp.gov.ua/erdr/erdr.bi.web.Listing.cls?link=t417m1c7r14&amp;key=12057978" TargetMode="External"/><Relationship Id="rId435" Type="http://schemas.openxmlformats.org/officeDocument/2006/relationships/hyperlink" Target="https://erdr.gp.gov.ua/erdr/erdr.bi.web.Listing.cls?link=t417m1c10r26&amp;key=12057978" TargetMode="External"/><Relationship Id="rId642" Type="http://schemas.openxmlformats.org/officeDocument/2006/relationships/hyperlink" Target="https://erdr.gp.gov.ua/erdr/erdr.bi.web.Listing.cls?link=t417m1c13r38&amp;key=12057978" TargetMode="External"/><Relationship Id="rId281" Type="http://schemas.openxmlformats.org/officeDocument/2006/relationships/hyperlink" Target="https://erdr.gp.gov.ua/erdr/erdr.bi.web.Listing.cls?link=t417m1c9r17&amp;key=12057978" TargetMode="External"/><Relationship Id="rId502" Type="http://schemas.openxmlformats.org/officeDocument/2006/relationships/hyperlink" Target="https://erdr.gp.gov.ua/erdr/erdr.bi.web.Listing.cls?link=t417m1c9r30&amp;key=12057978" TargetMode="External"/><Relationship Id="rId76" Type="http://schemas.openxmlformats.org/officeDocument/2006/relationships/hyperlink" Target="https://erdr.gp.gov.ua/erdr/erdr.bi.web.Listing.cls?link=t417m1c8r5&amp;key=12057978" TargetMode="External"/><Relationship Id="rId141" Type="http://schemas.openxmlformats.org/officeDocument/2006/relationships/hyperlink" Target="https://erdr.gp.gov.ua/erdr/erdr.bi.web.Listing.cls?link=t417m1c5r9&amp;key=12057978" TargetMode="External"/><Relationship Id="rId379" Type="http://schemas.openxmlformats.org/officeDocument/2006/relationships/hyperlink" Target="https://erdr.gp.gov.ua/erdr/erdr.bi.web.Listing.cls?link=t417m1c5r23&amp;key=12057978" TargetMode="External"/><Relationship Id="rId586" Type="http://schemas.openxmlformats.org/officeDocument/2006/relationships/hyperlink" Target="https://erdr.gp.gov.ua/erdr/erdr.bi.web.Listing.cls?link=t417m1c8r35&amp;key=12057978" TargetMode="External"/><Relationship Id="rId7" Type="http://schemas.openxmlformats.org/officeDocument/2006/relationships/hyperlink" Target="https://erdr.gp.gov.ua/erdr/erdr.bi.web.Listing.cls?link=t417m1c7r1&amp;key=12057978" TargetMode="External"/><Relationship Id="rId239" Type="http://schemas.openxmlformats.org/officeDocument/2006/relationships/hyperlink" Target="https://erdr.gp.gov.ua/erdr/erdr.bi.web.Listing.cls?link=t417m1c1r15&amp;key=12057978" TargetMode="External"/><Relationship Id="rId446" Type="http://schemas.openxmlformats.org/officeDocument/2006/relationships/hyperlink" Target="https://erdr.gp.gov.ua/erdr/erdr.bi.web.Listing.cls?link=t417m1c4r27&amp;key=12057978" TargetMode="External"/><Relationship Id="rId653" Type="http://schemas.openxmlformats.org/officeDocument/2006/relationships/hyperlink" Target="https://erdr.gp.gov.ua/erdr/erdr.bi.web.Listing.cls?link=t417m1c7r39&amp;key=12057978" TargetMode="External"/><Relationship Id="rId292" Type="http://schemas.openxmlformats.org/officeDocument/2006/relationships/hyperlink" Target="https://erdr.gp.gov.ua/erdr/erdr.bi.web.Listing.cls?link=t417m1c3r18&amp;key=12057978" TargetMode="External"/><Relationship Id="rId306" Type="http://schemas.openxmlformats.org/officeDocument/2006/relationships/hyperlink" Target="https://erdr.gp.gov.ua/erdr/erdr.bi.web.Listing.cls?link=t417m1c17r18&amp;key=12057978" TargetMode="External"/><Relationship Id="rId87" Type="http://schemas.openxmlformats.org/officeDocument/2006/relationships/hyperlink" Target="https://erdr.gp.gov.ua/erdr/erdr.bi.web.Listing.cls?link=t417m1c2r6&amp;key=12057978" TargetMode="External"/><Relationship Id="rId513" Type="http://schemas.openxmlformats.org/officeDocument/2006/relationships/hyperlink" Target="https://erdr.gp.gov.ua/erdr/erdr.bi.web.Listing.cls?link=t417m1c3r31&amp;key=12057978" TargetMode="External"/><Relationship Id="rId597" Type="http://schemas.openxmlformats.org/officeDocument/2006/relationships/hyperlink" Target="https://erdr.gp.gov.ua/erdr/erdr.bi.web.Listing.cls?link=t417m1c2r36&amp;key=12057978" TargetMode="External"/><Relationship Id="rId152" Type="http://schemas.openxmlformats.org/officeDocument/2006/relationships/hyperlink" Target="https://erdr.gp.gov.ua/erdr/erdr.bi.web.Listing.cls?link=t417m1c16r9&amp;key=12057978" TargetMode="External"/><Relationship Id="rId457" Type="http://schemas.openxmlformats.org/officeDocument/2006/relationships/hyperlink" Target="https://erdr.gp.gov.ua/erdr/erdr.bi.web.Listing.cls?link=t417m1c15r27&amp;key=12057978" TargetMode="External"/><Relationship Id="rId664" Type="http://schemas.openxmlformats.org/officeDocument/2006/relationships/hyperlink" Target="https://erdr.gp.gov.ua/erdr/erdr.bi.web.Listing.cls?link=t417m1c1r40&amp;key=12057978" TargetMode="External"/><Relationship Id="rId14" Type="http://schemas.openxmlformats.org/officeDocument/2006/relationships/hyperlink" Target="https://erdr.gp.gov.ua/erdr/erdr.bi.web.Listing.cls?link=t417m1c14r1&amp;key=12057978" TargetMode="External"/><Relationship Id="rId317" Type="http://schemas.openxmlformats.org/officeDocument/2006/relationships/hyperlink" Target="https://erdr.gp.gov.ua/erdr/erdr.bi.web.Listing.cls?link=t417m1c11r19&amp;key=12057978" TargetMode="External"/><Relationship Id="rId524" Type="http://schemas.openxmlformats.org/officeDocument/2006/relationships/hyperlink" Target="https://erdr.gp.gov.ua/erdr/erdr.bi.web.Listing.cls?link=t417m1c14r31&amp;key=12057978" TargetMode="External"/><Relationship Id="rId98" Type="http://schemas.openxmlformats.org/officeDocument/2006/relationships/hyperlink" Target="https://erdr.gp.gov.ua/erdr/erdr.bi.web.Listing.cls?link=t417m1c13r6&amp;key=12057978" TargetMode="External"/><Relationship Id="rId163" Type="http://schemas.openxmlformats.org/officeDocument/2006/relationships/hyperlink" Target="https://erdr.gp.gov.ua/erdr/erdr.bi.web.Listing.cls?link=t417m1c10r10&amp;key=12057978" TargetMode="External"/><Relationship Id="rId370" Type="http://schemas.openxmlformats.org/officeDocument/2006/relationships/hyperlink" Target="https://erdr.gp.gov.ua/erdr/erdr.bi.web.Listing.cls?link=t417m1c13r22&amp;key=12057978" TargetMode="External"/><Relationship Id="rId230" Type="http://schemas.openxmlformats.org/officeDocument/2006/relationships/hyperlink" Target="https://erdr.gp.gov.ua/erdr/erdr.bi.web.Listing.cls?link=t417m1c9r14&amp;key=12057978" TargetMode="External"/><Relationship Id="rId468" Type="http://schemas.openxmlformats.org/officeDocument/2006/relationships/hyperlink" Target="https://erdr.gp.gov.ua/erdr/erdr.bi.web.Listing.cls?link=t417m1c9r28&amp;key=12057978" TargetMode="External"/><Relationship Id="rId675" Type="http://schemas.openxmlformats.org/officeDocument/2006/relationships/hyperlink" Target="https://erdr.gp.gov.ua/erdr/erdr.bi.web.Listing.cls?link=t417m1c12r40&amp;key=12057978" TargetMode="External"/><Relationship Id="rId25" Type="http://schemas.openxmlformats.org/officeDocument/2006/relationships/hyperlink" Target="https://erdr.gp.gov.ua/erdr/erdr.bi.web.Listing.cls?link=t417m1c8r2&amp;key=12057978" TargetMode="External"/><Relationship Id="rId328" Type="http://schemas.openxmlformats.org/officeDocument/2006/relationships/hyperlink" Target="https://erdr.gp.gov.ua/erdr/erdr.bi.web.Listing.cls?link=t417m1c5r20&amp;key=12057978" TargetMode="External"/><Relationship Id="rId535" Type="http://schemas.openxmlformats.org/officeDocument/2006/relationships/hyperlink" Target="https://erdr.gp.gov.ua/erdr/erdr.bi.web.Listing.cls?link=t417m1c8r32&amp;key=12057978" TargetMode="External"/><Relationship Id="rId174" Type="http://schemas.openxmlformats.org/officeDocument/2006/relationships/hyperlink" Target="https://erdr.gp.gov.ua/erdr/erdr.bi.web.Listing.cls?link=t417m1c4r11&amp;key=12057978" TargetMode="External"/><Relationship Id="rId381" Type="http://schemas.openxmlformats.org/officeDocument/2006/relationships/hyperlink" Target="https://erdr.gp.gov.ua/erdr/erdr.bi.web.Listing.cls?link=t417m1c7r23&amp;key=12057978" TargetMode="External"/><Relationship Id="rId602" Type="http://schemas.openxmlformats.org/officeDocument/2006/relationships/hyperlink" Target="https://erdr.gp.gov.ua/erdr/erdr.bi.web.Listing.cls?link=t417m1c7r36&amp;key=12057978" TargetMode="External"/><Relationship Id="rId241" Type="http://schemas.openxmlformats.org/officeDocument/2006/relationships/hyperlink" Target="https://erdr.gp.gov.ua/erdr/erdr.bi.web.Listing.cls?link=t417m1c3r15&amp;key=12057978" TargetMode="External"/><Relationship Id="rId479" Type="http://schemas.openxmlformats.org/officeDocument/2006/relationships/hyperlink" Target="https://erdr.gp.gov.ua/erdr/erdr.bi.web.Listing.cls?link=t417m1c3r29&amp;key=12057978" TargetMode="External"/><Relationship Id="rId686" Type="http://schemas.openxmlformats.org/officeDocument/2006/relationships/hyperlink" Target="https://erdr.gp.gov.ua/erdr/erdr.bi.web.Listing.cls?link=t417m1c6r41&amp;key=12057978" TargetMode="External"/><Relationship Id="rId36" Type="http://schemas.openxmlformats.org/officeDocument/2006/relationships/hyperlink" Target="https://erdr.gp.gov.ua/erdr/erdr.bi.web.Listing.cls?link=t417m1c2r3&amp;key=12057978" TargetMode="External"/><Relationship Id="rId339" Type="http://schemas.openxmlformats.org/officeDocument/2006/relationships/hyperlink" Target="https://erdr.gp.gov.ua/erdr/erdr.bi.web.Listing.cls?link=t417m1c16r20&amp;key=12057978" TargetMode="External"/><Relationship Id="rId546" Type="http://schemas.openxmlformats.org/officeDocument/2006/relationships/hyperlink" Target="https://erdr.gp.gov.ua/erdr/erdr.bi.web.Listing.cls?link=t417m1c2r33&amp;key=12057978" TargetMode="External"/><Relationship Id="rId101" Type="http://schemas.openxmlformats.org/officeDocument/2006/relationships/hyperlink" Target="https://erdr.gp.gov.ua/erdr/erdr.bi.web.Listing.cls?link=t417m1c16r6&amp;key=12057978" TargetMode="External"/><Relationship Id="rId185" Type="http://schemas.openxmlformats.org/officeDocument/2006/relationships/hyperlink" Target="https://erdr.gp.gov.ua/erdr/erdr.bi.web.Listing.cls?link=t417m1c15r11&amp;key=12057978" TargetMode="External"/><Relationship Id="rId406" Type="http://schemas.openxmlformats.org/officeDocument/2006/relationships/hyperlink" Target="https://erdr.gp.gov.ua/erdr/erdr.bi.web.Listing.cls?link=t417m1c15r24&amp;key=12057978" TargetMode="External"/><Relationship Id="rId392" Type="http://schemas.openxmlformats.org/officeDocument/2006/relationships/hyperlink" Target="https://erdr.gp.gov.ua/erdr/erdr.bi.web.Listing.cls?link=t417m1c1r24&amp;key=12057978" TargetMode="External"/><Relationship Id="rId613" Type="http://schemas.openxmlformats.org/officeDocument/2006/relationships/hyperlink" Target="https://erdr.gp.gov.ua/erdr/erdr.bi.web.Listing.cls?link=t417m1c1r37&amp;key=12057978" TargetMode="External"/><Relationship Id="rId697" Type="http://schemas.openxmlformats.org/officeDocument/2006/relationships/hyperlink" Target="https://erdr.gp.gov.ua/erdr/erdr.bi.web.Listing.cls?link=t417m1c17r41&amp;key=12057978" TargetMode="External"/><Relationship Id="rId252" Type="http://schemas.openxmlformats.org/officeDocument/2006/relationships/hyperlink" Target="https://erdr.gp.gov.ua/erdr/erdr.bi.web.Listing.cls?link=t417m1c14r15&amp;key=12057978" TargetMode="External"/><Relationship Id="rId47" Type="http://schemas.openxmlformats.org/officeDocument/2006/relationships/hyperlink" Target="https://erdr.gp.gov.ua/erdr/erdr.bi.web.Listing.cls?link=t417m1c13r3&amp;key=12057978" TargetMode="External"/><Relationship Id="rId112" Type="http://schemas.openxmlformats.org/officeDocument/2006/relationships/hyperlink" Target="https://erdr.gp.gov.ua/erdr/erdr.bi.web.Listing.cls?link=t417m1c10r7&amp;key=12057978" TargetMode="External"/><Relationship Id="rId557" Type="http://schemas.openxmlformats.org/officeDocument/2006/relationships/hyperlink" Target="https://erdr.gp.gov.ua/erdr/erdr.bi.web.Listing.cls?link=t417m1c13r33&amp;key=12057978" TargetMode="External"/><Relationship Id="rId196" Type="http://schemas.openxmlformats.org/officeDocument/2006/relationships/hyperlink" Target="https://erdr.gp.gov.ua/erdr/erdr.bi.web.Listing.cls?link=t417m1c9r12&amp;key=12057978" TargetMode="External"/><Relationship Id="rId417" Type="http://schemas.openxmlformats.org/officeDocument/2006/relationships/hyperlink" Target="https://erdr.gp.gov.ua/erdr/erdr.bi.web.Listing.cls?link=t417m1c9r25&amp;key=12057978" TargetMode="External"/><Relationship Id="rId624" Type="http://schemas.openxmlformats.org/officeDocument/2006/relationships/hyperlink" Target="https://erdr.gp.gov.ua/erdr/erdr.bi.web.Listing.cls?link=t417m1c12r37&amp;key=12057978" TargetMode="External"/><Relationship Id="rId263" Type="http://schemas.openxmlformats.org/officeDocument/2006/relationships/hyperlink" Target="https://erdr.gp.gov.ua/erdr/erdr.bi.web.Listing.cls?link=t417m1c8r16&amp;key=12057978" TargetMode="External"/><Relationship Id="rId470" Type="http://schemas.openxmlformats.org/officeDocument/2006/relationships/hyperlink" Target="https://erdr.gp.gov.ua/erdr/erdr.bi.web.Listing.cls?link=t417m1c11r28&amp;key=12057978" TargetMode="External"/><Relationship Id="rId58" Type="http://schemas.openxmlformats.org/officeDocument/2006/relationships/hyperlink" Target="https://erdr.gp.gov.ua/erdr/erdr.bi.web.Listing.cls?link=t417m1c7r4&amp;key=12057978" TargetMode="External"/><Relationship Id="rId123" Type="http://schemas.openxmlformats.org/officeDocument/2006/relationships/hyperlink" Target="https://erdr.gp.gov.ua/erdr/erdr.bi.web.Listing.cls?link=t417m1c4r8&amp;key=12057978" TargetMode="External"/><Relationship Id="rId330" Type="http://schemas.openxmlformats.org/officeDocument/2006/relationships/hyperlink" Target="https://erdr.gp.gov.ua/erdr/erdr.bi.web.Listing.cls?link=t417m1c7r20&amp;key=12057978" TargetMode="External"/><Relationship Id="rId568" Type="http://schemas.openxmlformats.org/officeDocument/2006/relationships/hyperlink" Target="https://erdr.gp.gov.ua/erdr/erdr.bi.web.Listing.cls?link=t417m1c7r34&amp;key=12057978" TargetMode="External"/><Relationship Id="rId428" Type="http://schemas.openxmlformats.org/officeDocument/2006/relationships/hyperlink" Target="https://erdr.gp.gov.ua/erdr/erdr.bi.web.Listing.cls?link=t417m1c3r26&amp;key=12057978" TargetMode="External"/><Relationship Id="rId635" Type="http://schemas.openxmlformats.org/officeDocument/2006/relationships/hyperlink" Target="https://erdr.gp.gov.ua/erdr/erdr.bi.web.Listing.cls?link=t417m1c6r38&amp;key=12057978" TargetMode="External"/><Relationship Id="rId274" Type="http://schemas.openxmlformats.org/officeDocument/2006/relationships/hyperlink" Target="https://erdr.gp.gov.ua/erdr/erdr.bi.web.Listing.cls?link=t417m1c2r17&amp;key=12057978" TargetMode="External"/><Relationship Id="rId481" Type="http://schemas.openxmlformats.org/officeDocument/2006/relationships/hyperlink" Target="https://erdr.gp.gov.ua/erdr/erdr.bi.web.Listing.cls?link=t417m1c5r29&amp;key=12057978" TargetMode="External"/><Relationship Id="rId702" Type="http://schemas.openxmlformats.org/officeDocument/2006/relationships/hyperlink" Target="https://erdr.gp.gov.ua/erdr/erdr.bi.web.Listing.cls?link=t417m1c5r42&amp;key=12057978" TargetMode="External"/><Relationship Id="rId69" Type="http://schemas.openxmlformats.org/officeDocument/2006/relationships/hyperlink" Target="https://erdr.gp.gov.ua/erdr/erdr.bi.web.Listing.cls?link=t417m1c1r5&amp;key=12057978" TargetMode="External"/><Relationship Id="rId134" Type="http://schemas.openxmlformats.org/officeDocument/2006/relationships/hyperlink" Target="https://erdr.gp.gov.ua/erdr/erdr.bi.web.Listing.cls?link=t417m1c15r8&amp;key=12057978" TargetMode="External"/><Relationship Id="rId579" Type="http://schemas.openxmlformats.org/officeDocument/2006/relationships/hyperlink" Target="https://erdr.gp.gov.ua/erdr/erdr.bi.web.Listing.cls?link=t417m1c1r35&amp;key=12057978" TargetMode="External"/><Relationship Id="rId341" Type="http://schemas.openxmlformats.org/officeDocument/2006/relationships/hyperlink" Target="https://erdr.gp.gov.ua/erdr/erdr.bi.web.Listing.cls?link=t417m1c1r21&amp;key=12057978" TargetMode="External"/><Relationship Id="rId439" Type="http://schemas.openxmlformats.org/officeDocument/2006/relationships/hyperlink" Target="https://erdr.gp.gov.ua/erdr/erdr.bi.web.Listing.cls?link=t417m1c14r26&amp;key=12057978" TargetMode="External"/><Relationship Id="rId646" Type="http://schemas.openxmlformats.org/officeDocument/2006/relationships/hyperlink" Target="https://erdr.gp.gov.ua/erdr/erdr.bi.web.Listing.cls?link=t417m1c17r38&amp;key=12057978" TargetMode="External"/><Relationship Id="rId201" Type="http://schemas.openxmlformats.org/officeDocument/2006/relationships/hyperlink" Target="https://erdr.gp.gov.ua/erdr/erdr.bi.web.Listing.cls?link=t417m1c14r12&amp;key=12057978" TargetMode="External"/><Relationship Id="rId285" Type="http://schemas.openxmlformats.org/officeDocument/2006/relationships/hyperlink" Target="https://erdr.gp.gov.ua/erdr/erdr.bi.web.Listing.cls?link=t417m1c13r17&amp;key=12057978" TargetMode="External"/><Relationship Id="rId506" Type="http://schemas.openxmlformats.org/officeDocument/2006/relationships/hyperlink" Target="https://erdr.gp.gov.ua/erdr/erdr.bi.web.Listing.cls?link=t417m1c13r30&amp;key=12057978" TargetMode="External"/><Relationship Id="rId492" Type="http://schemas.openxmlformats.org/officeDocument/2006/relationships/hyperlink" Target="https://erdr.gp.gov.ua/erdr/erdr.bi.web.Listing.cls?link=t417m1c16r29&amp;key=12057978" TargetMode="External"/><Relationship Id="rId713" Type="http://schemas.openxmlformats.org/officeDocument/2006/relationships/hyperlink" Target="https://erdr.gp.gov.ua/erdr/erdr.bi.web.Listing.cls?link=t417m1c16r42&amp;key=12057978" TargetMode="External"/><Relationship Id="rId145" Type="http://schemas.openxmlformats.org/officeDocument/2006/relationships/hyperlink" Target="https://erdr.gp.gov.ua/erdr/erdr.bi.web.Listing.cls?link=t417m1c9r9&amp;key=12057978" TargetMode="External"/><Relationship Id="rId352" Type="http://schemas.openxmlformats.org/officeDocument/2006/relationships/hyperlink" Target="https://erdr.gp.gov.ua/erdr/erdr.bi.web.Listing.cls?link=t417m1c12r21&amp;key=12057978" TargetMode="External"/><Relationship Id="rId212" Type="http://schemas.openxmlformats.org/officeDocument/2006/relationships/hyperlink" Target="https://erdr.gp.gov.ua/erdr/erdr.bi.web.Listing.cls?link=t417m1c8r13&amp;key=12057978" TargetMode="External"/><Relationship Id="rId657" Type="http://schemas.openxmlformats.org/officeDocument/2006/relationships/hyperlink" Target="https://erdr.gp.gov.ua/erdr/erdr.bi.web.Listing.cls?link=t417m1c11r39&amp;key=12057978" TargetMode="External"/><Relationship Id="rId296" Type="http://schemas.openxmlformats.org/officeDocument/2006/relationships/hyperlink" Target="https://erdr.gp.gov.ua/erdr/erdr.bi.web.Listing.cls?link=t417m1c7r18&amp;key=12057978" TargetMode="External"/><Relationship Id="rId517" Type="http://schemas.openxmlformats.org/officeDocument/2006/relationships/hyperlink" Target="https://erdr.gp.gov.ua/erdr/erdr.bi.web.Listing.cls?link=t417m1c7r31&amp;key=12057978" TargetMode="External"/><Relationship Id="rId60" Type="http://schemas.openxmlformats.org/officeDocument/2006/relationships/hyperlink" Target="https://erdr.gp.gov.ua/erdr/erdr.bi.web.Listing.cls?link=t417m1c9r4&amp;key=12057978" TargetMode="External"/><Relationship Id="rId156" Type="http://schemas.openxmlformats.org/officeDocument/2006/relationships/hyperlink" Target="https://erdr.gp.gov.ua/erdr/erdr.bi.web.Listing.cls?link=t417m1c3r10&amp;key=12057978" TargetMode="External"/><Relationship Id="rId363" Type="http://schemas.openxmlformats.org/officeDocument/2006/relationships/hyperlink" Target="https://erdr.gp.gov.ua/erdr/erdr.bi.web.Listing.cls?link=t417m1c6r22&amp;key=12057978" TargetMode="External"/><Relationship Id="rId570" Type="http://schemas.openxmlformats.org/officeDocument/2006/relationships/hyperlink" Target="https://erdr.gp.gov.ua/erdr/erdr.bi.web.Listing.cls?link=t417m1c9r34&amp;key=12057978" TargetMode="External"/><Relationship Id="rId223" Type="http://schemas.openxmlformats.org/officeDocument/2006/relationships/hyperlink" Target="https://erdr.gp.gov.ua/erdr/erdr.bi.web.Listing.cls?link=t417m1c2r14&amp;key=12057978" TargetMode="External"/><Relationship Id="rId430" Type="http://schemas.openxmlformats.org/officeDocument/2006/relationships/hyperlink" Target="https://erdr.gp.gov.ua/erdr/erdr.bi.web.Listing.cls?link=t417m1c5r26&amp;key=12057978" TargetMode="External"/><Relationship Id="rId668" Type="http://schemas.openxmlformats.org/officeDocument/2006/relationships/hyperlink" Target="https://erdr.gp.gov.ua/erdr/erdr.bi.web.Listing.cls?link=t417m1c5r40&amp;key=12057978" TargetMode="External"/><Relationship Id="rId18" Type="http://schemas.openxmlformats.org/officeDocument/2006/relationships/hyperlink" Target="https://erdr.gp.gov.ua/erdr/erdr.bi.web.Listing.cls?link=t417m1c1r2&amp;key=12057978" TargetMode="External"/><Relationship Id="rId528" Type="http://schemas.openxmlformats.org/officeDocument/2006/relationships/hyperlink" Target="https://erdr.gp.gov.ua/erdr/erdr.bi.web.Listing.cls?link=t417m1c1r32&amp;key=12057978" TargetMode="External"/><Relationship Id="rId167" Type="http://schemas.openxmlformats.org/officeDocument/2006/relationships/hyperlink" Target="https://erdr.gp.gov.ua/erdr/erdr.bi.web.Listing.cls?link=t417m1c14r10&amp;key=12057978" TargetMode="External"/><Relationship Id="rId374" Type="http://schemas.openxmlformats.org/officeDocument/2006/relationships/hyperlink" Target="https://erdr.gp.gov.ua/erdr/erdr.bi.web.Listing.cls?link=t417m1c17r22&amp;key=12057978" TargetMode="External"/><Relationship Id="rId581" Type="http://schemas.openxmlformats.org/officeDocument/2006/relationships/hyperlink" Target="https://erdr.gp.gov.ua/erdr/erdr.bi.web.Listing.cls?link=t417m1c3r35&amp;key=12057978" TargetMode="External"/><Relationship Id="rId71" Type="http://schemas.openxmlformats.org/officeDocument/2006/relationships/hyperlink" Target="https://erdr.gp.gov.ua/erdr/erdr.bi.web.Listing.cls?link=t417m1c3r5&amp;key=12057978" TargetMode="External"/><Relationship Id="rId234" Type="http://schemas.openxmlformats.org/officeDocument/2006/relationships/hyperlink" Target="https://erdr.gp.gov.ua/erdr/erdr.bi.web.Listing.cls?link=t417m1c13r14&amp;key=12057978" TargetMode="External"/><Relationship Id="rId679" Type="http://schemas.openxmlformats.org/officeDocument/2006/relationships/hyperlink" Target="https://erdr.gp.gov.ua/erdr/erdr.bi.web.Listing.cls?link=t417m1c16r40&amp;key=12057978" TargetMode="External"/><Relationship Id="rId2" Type="http://schemas.openxmlformats.org/officeDocument/2006/relationships/hyperlink" Target="https://erdr.gp.gov.ua/erdr/erdr.bi.web.Listing.cls?link=t417m1c2r1&amp;key=12057978" TargetMode="External"/><Relationship Id="rId29" Type="http://schemas.openxmlformats.org/officeDocument/2006/relationships/hyperlink" Target="https://erdr.gp.gov.ua/erdr/erdr.bi.web.Listing.cls?link=t417m1c12r2&amp;key=12057978" TargetMode="External"/><Relationship Id="rId276" Type="http://schemas.openxmlformats.org/officeDocument/2006/relationships/hyperlink" Target="https://erdr.gp.gov.ua/erdr/erdr.bi.web.Listing.cls?link=t417m1c4r17&amp;key=12057978" TargetMode="External"/><Relationship Id="rId441" Type="http://schemas.openxmlformats.org/officeDocument/2006/relationships/hyperlink" Target="https://erdr.gp.gov.ua/erdr/erdr.bi.web.Listing.cls?link=t417m1c16r26&amp;key=12057978" TargetMode="External"/><Relationship Id="rId483" Type="http://schemas.openxmlformats.org/officeDocument/2006/relationships/hyperlink" Target="https://erdr.gp.gov.ua/erdr/erdr.bi.web.Listing.cls?link=t417m1c7r29&amp;key=12057978" TargetMode="External"/><Relationship Id="rId539" Type="http://schemas.openxmlformats.org/officeDocument/2006/relationships/hyperlink" Target="https://erdr.gp.gov.ua/erdr/erdr.bi.web.Listing.cls?link=t417m1c12r32&amp;key=12057978" TargetMode="External"/><Relationship Id="rId690" Type="http://schemas.openxmlformats.org/officeDocument/2006/relationships/hyperlink" Target="https://erdr.gp.gov.ua/erdr/erdr.bi.web.Listing.cls?link=t417m1c10r41&amp;key=12057978" TargetMode="External"/><Relationship Id="rId704" Type="http://schemas.openxmlformats.org/officeDocument/2006/relationships/hyperlink" Target="https://erdr.gp.gov.ua/erdr/erdr.bi.web.Listing.cls?link=t417m1c7r42&amp;key=12057978" TargetMode="External"/><Relationship Id="rId40" Type="http://schemas.openxmlformats.org/officeDocument/2006/relationships/hyperlink" Target="https://erdr.gp.gov.ua/erdr/erdr.bi.web.Listing.cls?link=t417m1c6r3&amp;key=12057978" TargetMode="External"/><Relationship Id="rId136" Type="http://schemas.openxmlformats.org/officeDocument/2006/relationships/hyperlink" Target="https://erdr.gp.gov.ua/erdr/erdr.bi.web.Listing.cls?link=t417m1c17r8&amp;key=12057978" TargetMode="External"/><Relationship Id="rId178" Type="http://schemas.openxmlformats.org/officeDocument/2006/relationships/hyperlink" Target="https://erdr.gp.gov.ua/erdr/erdr.bi.web.Listing.cls?link=t417m1c8r11&amp;key=12057978" TargetMode="External"/><Relationship Id="rId301" Type="http://schemas.openxmlformats.org/officeDocument/2006/relationships/hyperlink" Target="https://erdr.gp.gov.ua/erdr/erdr.bi.web.Listing.cls?link=t417m1c12r18&amp;key=12057978" TargetMode="External"/><Relationship Id="rId343" Type="http://schemas.openxmlformats.org/officeDocument/2006/relationships/hyperlink" Target="https://erdr.gp.gov.ua/erdr/erdr.bi.web.Listing.cls?link=t417m1c3r21&amp;key=12057978" TargetMode="External"/><Relationship Id="rId550" Type="http://schemas.openxmlformats.org/officeDocument/2006/relationships/hyperlink" Target="https://erdr.gp.gov.ua/erdr/erdr.bi.web.Listing.cls?link=t417m1c6r33&amp;key=12057978" TargetMode="External"/><Relationship Id="rId82" Type="http://schemas.openxmlformats.org/officeDocument/2006/relationships/hyperlink" Target="https://erdr.gp.gov.ua/erdr/erdr.bi.web.Listing.cls?link=t417m1c14r5&amp;key=12057978" TargetMode="External"/><Relationship Id="rId203" Type="http://schemas.openxmlformats.org/officeDocument/2006/relationships/hyperlink" Target="https://erdr.gp.gov.ua/erdr/erdr.bi.web.Listing.cls?link=t417m1c16r12&amp;key=12057978" TargetMode="External"/><Relationship Id="rId385" Type="http://schemas.openxmlformats.org/officeDocument/2006/relationships/hyperlink" Target="https://erdr.gp.gov.ua/erdr/erdr.bi.web.Listing.cls?link=t417m1c11r23&amp;key=12057978" TargetMode="External"/><Relationship Id="rId592" Type="http://schemas.openxmlformats.org/officeDocument/2006/relationships/hyperlink" Target="https://erdr.gp.gov.ua/erdr/erdr.bi.web.Listing.cls?link=t417m1c14r35&amp;key=12057978" TargetMode="External"/><Relationship Id="rId606" Type="http://schemas.openxmlformats.org/officeDocument/2006/relationships/hyperlink" Target="https://erdr.gp.gov.ua/erdr/erdr.bi.web.Listing.cls?link=t417m1c11r36&amp;key=12057978" TargetMode="External"/><Relationship Id="rId648" Type="http://schemas.openxmlformats.org/officeDocument/2006/relationships/hyperlink" Target="https://erdr.gp.gov.ua/erdr/erdr.bi.web.Listing.cls?link=t417m1c2r39&amp;key=12057978" TargetMode="External"/><Relationship Id="rId245" Type="http://schemas.openxmlformats.org/officeDocument/2006/relationships/hyperlink" Target="https://erdr.gp.gov.ua/erdr/erdr.bi.web.Listing.cls?link=t417m1c7r15&amp;key=12057978" TargetMode="External"/><Relationship Id="rId287" Type="http://schemas.openxmlformats.org/officeDocument/2006/relationships/hyperlink" Target="https://erdr.gp.gov.ua/erdr/erdr.bi.web.Listing.cls?link=t417m1c15r17&amp;key=12057978" TargetMode="External"/><Relationship Id="rId410" Type="http://schemas.openxmlformats.org/officeDocument/2006/relationships/hyperlink" Target="https://erdr.gp.gov.ua/erdr/erdr.bi.web.Listing.cls?link=t417m1c2r25&amp;key=12057978" TargetMode="External"/><Relationship Id="rId452" Type="http://schemas.openxmlformats.org/officeDocument/2006/relationships/hyperlink" Target="https://erdr.gp.gov.ua/erdr/erdr.bi.web.Listing.cls?link=t417m1c10r27&amp;key=12057978" TargetMode="External"/><Relationship Id="rId494" Type="http://schemas.openxmlformats.org/officeDocument/2006/relationships/hyperlink" Target="https://erdr.gp.gov.ua/erdr/erdr.bi.web.Listing.cls?link=t417m1c1r30&amp;key=12057978" TargetMode="External"/><Relationship Id="rId508" Type="http://schemas.openxmlformats.org/officeDocument/2006/relationships/hyperlink" Target="https://erdr.gp.gov.ua/erdr/erdr.bi.web.Listing.cls?link=t417m1c15r30&amp;key=12057978" TargetMode="External"/><Relationship Id="rId715" Type="http://schemas.openxmlformats.org/officeDocument/2006/relationships/printerSettings" Target="../printerSettings/printerSettings19.bin"/><Relationship Id="rId105" Type="http://schemas.openxmlformats.org/officeDocument/2006/relationships/hyperlink" Target="https://erdr.gp.gov.ua/erdr/erdr.bi.web.Listing.cls?link=t417m1c3r7&amp;key=12057978" TargetMode="External"/><Relationship Id="rId147" Type="http://schemas.openxmlformats.org/officeDocument/2006/relationships/hyperlink" Target="https://erdr.gp.gov.ua/erdr/erdr.bi.web.Listing.cls?link=t417m1c11r9&amp;key=12057978" TargetMode="External"/><Relationship Id="rId312" Type="http://schemas.openxmlformats.org/officeDocument/2006/relationships/hyperlink" Target="https://erdr.gp.gov.ua/erdr/erdr.bi.web.Listing.cls?link=t417m1c6r19&amp;key=12057978" TargetMode="External"/><Relationship Id="rId354" Type="http://schemas.openxmlformats.org/officeDocument/2006/relationships/hyperlink" Target="https://erdr.gp.gov.ua/erdr/erdr.bi.web.Listing.cls?link=t417m1c14r21&amp;key=12057978" TargetMode="External"/><Relationship Id="rId51" Type="http://schemas.openxmlformats.org/officeDocument/2006/relationships/hyperlink" Target="https://erdr.gp.gov.ua/erdr/erdr.bi.web.Listing.cls?link=t417m1c17r3&amp;key=12057978" TargetMode="External"/><Relationship Id="rId93" Type="http://schemas.openxmlformats.org/officeDocument/2006/relationships/hyperlink" Target="https://erdr.gp.gov.ua/erdr/erdr.bi.web.Listing.cls?link=t417m1c8r6&amp;key=12057978" TargetMode="External"/><Relationship Id="rId189" Type="http://schemas.openxmlformats.org/officeDocument/2006/relationships/hyperlink" Target="https://erdr.gp.gov.ua/erdr/erdr.bi.web.Listing.cls?link=t417m1c2r12&amp;key=12057978" TargetMode="External"/><Relationship Id="rId396" Type="http://schemas.openxmlformats.org/officeDocument/2006/relationships/hyperlink" Target="https://erdr.gp.gov.ua/erdr/erdr.bi.web.Listing.cls?link=t417m1c5r24&amp;key=12057978" TargetMode="External"/><Relationship Id="rId561" Type="http://schemas.openxmlformats.org/officeDocument/2006/relationships/hyperlink" Target="https://erdr.gp.gov.ua/erdr/erdr.bi.web.Listing.cls?link=t417m1c17r33&amp;key=12057978" TargetMode="External"/><Relationship Id="rId617" Type="http://schemas.openxmlformats.org/officeDocument/2006/relationships/hyperlink" Target="https://erdr.gp.gov.ua/erdr/erdr.bi.web.Listing.cls?link=t417m1c5r37&amp;key=12057978" TargetMode="External"/><Relationship Id="rId659" Type="http://schemas.openxmlformats.org/officeDocument/2006/relationships/hyperlink" Target="https://erdr.gp.gov.ua/erdr/erdr.bi.web.Listing.cls?link=t417m1c13r39&amp;key=12057978" TargetMode="External"/><Relationship Id="rId214" Type="http://schemas.openxmlformats.org/officeDocument/2006/relationships/hyperlink" Target="https://erdr.gp.gov.ua/erdr/erdr.bi.web.Listing.cls?link=t417m1c10r13&amp;key=12057978" TargetMode="External"/><Relationship Id="rId256" Type="http://schemas.openxmlformats.org/officeDocument/2006/relationships/hyperlink" Target="https://erdr.gp.gov.ua/erdr/erdr.bi.web.Listing.cls?link=t417m1c1r16&amp;key=12057978" TargetMode="External"/><Relationship Id="rId298" Type="http://schemas.openxmlformats.org/officeDocument/2006/relationships/hyperlink" Target="https://erdr.gp.gov.ua/erdr/erdr.bi.web.Listing.cls?link=t417m1c9r18&amp;key=12057978" TargetMode="External"/><Relationship Id="rId421" Type="http://schemas.openxmlformats.org/officeDocument/2006/relationships/hyperlink" Target="https://erdr.gp.gov.ua/erdr/erdr.bi.web.Listing.cls?link=t417m1c13r25&amp;key=12057978" TargetMode="External"/><Relationship Id="rId463" Type="http://schemas.openxmlformats.org/officeDocument/2006/relationships/hyperlink" Target="https://erdr.gp.gov.ua/erdr/erdr.bi.web.Listing.cls?link=t417m1c4r28&amp;key=12057978" TargetMode="External"/><Relationship Id="rId519" Type="http://schemas.openxmlformats.org/officeDocument/2006/relationships/hyperlink" Target="https://erdr.gp.gov.ua/erdr/erdr.bi.web.Listing.cls?link=t417m1c9r31&amp;key=12057978" TargetMode="External"/><Relationship Id="rId670" Type="http://schemas.openxmlformats.org/officeDocument/2006/relationships/hyperlink" Target="https://erdr.gp.gov.ua/erdr/erdr.bi.web.Listing.cls?link=t417m1c7r40&amp;key=12057978" TargetMode="External"/><Relationship Id="rId116" Type="http://schemas.openxmlformats.org/officeDocument/2006/relationships/hyperlink" Target="https://erdr.gp.gov.ua/erdr/erdr.bi.web.Listing.cls?link=t417m1c14r7&amp;key=12057978" TargetMode="External"/><Relationship Id="rId158" Type="http://schemas.openxmlformats.org/officeDocument/2006/relationships/hyperlink" Target="https://erdr.gp.gov.ua/erdr/erdr.bi.web.Listing.cls?link=t417m1c5r10&amp;key=12057978" TargetMode="External"/><Relationship Id="rId323" Type="http://schemas.openxmlformats.org/officeDocument/2006/relationships/hyperlink" Target="https://erdr.gp.gov.ua/erdr/erdr.bi.web.Listing.cls?link=t417m1c17r19&amp;key=12057978" TargetMode="External"/><Relationship Id="rId530" Type="http://schemas.openxmlformats.org/officeDocument/2006/relationships/hyperlink" Target="https://erdr.gp.gov.ua/erdr/erdr.bi.web.Listing.cls?link=t417m1c3r32&amp;key=12057978" TargetMode="External"/><Relationship Id="rId20" Type="http://schemas.openxmlformats.org/officeDocument/2006/relationships/hyperlink" Target="https://erdr.gp.gov.ua/erdr/erdr.bi.web.Listing.cls?link=t417m1c3r2&amp;key=12057978" TargetMode="External"/><Relationship Id="rId62" Type="http://schemas.openxmlformats.org/officeDocument/2006/relationships/hyperlink" Target="https://erdr.gp.gov.ua/erdr/erdr.bi.web.Listing.cls?link=t417m1c11r4&amp;key=12057978" TargetMode="External"/><Relationship Id="rId365" Type="http://schemas.openxmlformats.org/officeDocument/2006/relationships/hyperlink" Target="https://erdr.gp.gov.ua/erdr/erdr.bi.web.Listing.cls?link=t417m1c8r22&amp;key=12057978" TargetMode="External"/><Relationship Id="rId572" Type="http://schemas.openxmlformats.org/officeDocument/2006/relationships/hyperlink" Target="https://erdr.gp.gov.ua/erdr/erdr.bi.web.Listing.cls?link=t417m1c11r34&amp;key=12057978" TargetMode="External"/><Relationship Id="rId628" Type="http://schemas.openxmlformats.org/officeDocument/2006/relationships/hyperlink" Target="https://erdr.gp.gov.ua/erdr/erdr.bi.web.Listing.cls?link=t417m1c16r37&amp;key=12057978" TargetMode="External"/><Relationship Id="rId225" Type="http://schemas.openxmlformats.org/officeDocument/2006/relationships/hyperlink" Target="https://erdr.gp.gov.ua/erdr/erdr.bi.web.Listing.cls?link=t417m1c4r14&amp;key=12057978" TargetMode="External"/><Relationship Id="rId267" Type="http://schemas.openxmlformats.org/officeDocument/2006/relationships/hyperlink" Target="https://erdr.gp.gov.ua/erdr/erdr.bi.web.Listing.cls?link=t417m1c12r16&amp;key=12057978" TargetMode="External"/><Relationship Id="rId432" Type="http://schemas.openxmlformats.org/officeDocument/2006/relationships/hyperlink" Target="https://erdr.gp.gov.ua/erdr/erdr.bi.web.Listing.cls?link=t417m1c7r26&amp;key=12057978" TargetMode="External"/><Relationship Id="rId474" Type="http://schemas.openxmlformats.org/officeDocument/2006/relationships/hyperlink" Target="https://erdr.gp.gov.ua/erdr/erdr.bi.web.Listing.cls?link=t417m1c15r28&amp;key=12057978" TargetMode="External"/><Relationship Id="rId127" Type="http://schemas.openxmlformats.org/officeDocument/2006/relationships/hyperlink" Target="https://erdr.gp.gov.ua/erdr/erdr.bi.web.Listing.cls?link=t417m1c8r8&amp;key=12057978" TargetMode="External"/><Relationship Id="rId681" Type="http://schemas.openxmlformats.org/officeDocument/2006/relationships/hyperlink" Target="https://erdr.gp.gov.ua/erdr/erdr.bi.web.Listing.cls?link=t417m1c1r41&amp;key=12057978" TargetMode="External"/><Relationship Id="rId31" Type="http://schemas.openxmlformats.org/officeDocument/2006/relationships/hyperlink" Target="https://erdr.gp.gov.ua/erdr/erdr.bi.web.Listing.cls?link=t417m1c14r2&amp;key=12057978" TargetMode="External"/><Relationship Id="rId73" Type="http://schemas.openxmlformats.org/officeDocument/2006/relationships/hyperlink" Target="https://erdr.gp.gov.ua/erdr/erdr.bi.web.Listing.cls?link=t417m1c5r5&amp;key=12057978" TargetMode="External"/><Relationship Id="rId169" Type="http://schemas.openxmlformats.org/officeDocument/2006/relationships/hyperlink" Target="https://erdr.gp.gov.ua/erdr/erdr.bi.web.Listing.cls?link=t417m1c16r10&amp;key=12057978" TargetMode="External"/><Relationship Id="rId334" Type="http://schemas.openxmlformats.org/officeDocument/2006/relationships/hyperlink" Target="https://erdr.gp.gov.ua/erdr/erdr.bi.web.Listing.cls?link=t417m1c11r20&amp;key=12057978" TargetMode="External"/><Relationship Id="rId376" Type="http://schemas.openxmlformats.org/officeDocument/2006/relationships/hyperlink" Target="https://erdr.gp.gov.ua/erdr/erdr.bi.web.Listing.cls?link=t417m1c2r23&amp;key=12057978" TargetMode="External"/><Relationship Id="rId541" Type="http://schemas.openxmlformats.org/officeDocument/2006/relationships/hyperlink" Target="https://erdr.gp.gov.ua/erdr/erdr.bi.web.Listing.cls?link=t417m1c14r32&amp;key=12057978" TargetMode="External"/><Relationship Id="rId583" Type="http://schemas.openxmlformats.org/officeDocument/2006/relationships/hyperlink" Target="https://erdr.gp.gov.ua/erdr/erdr.bi.web.Listing.cls?link=t417m1c5r35&amp;key=12057978" TargetMode="External"/><Relationship Id="rId639" Type="http://schemas.openxmlformats.org/officeDocument/2006/relationships/hyperlink" Target="https://erdr.gp.gov.ua/erdr/erdr.bi.web.Listing.cls?link=t417m1c10r38&amp;key=12057978" TargetMode="External"/><Relationship Id="rId4" Type="http://schemas.openxmlformats.org/officeDocument/2006/relationships/hyperlink" Target="https://erdr.gp.gov.ua/erdr/erdr.bi.web.Listing.cls?link=t417m1c4r1&amp;key=12057978" TargetMode="External"/><Relationship Id="rId180" Type="http://schemas.openxmlformats.org/officeDocument/2006/relationships/hyperlink" Target="https://erdr.gp.gov.ua/erdr/erdr.bi.web.Listing.cls?link=t417m1c10r11&amp;key=12057978" TargetMode="External"/><Relationship Id="rId236" Type="http://schemas.openxmlformats.org/officeDocument/2006/relationships/hyperlink" Target="https://erdr.gp.gov.ua/erdr/erdr.bi.web.Listing.cls?link=t417m1c15r14&amp;key=12057978" TargetMode="External"/><Relationship Id="rId278" Type="http://schemas.openxmlformats.org/officeDocument/2006/relationships/hyperlink" Target="https://erdr.gp.gov.ua/erdr/erdr.bi.web.Listing.cls?link=t417m1c6r17&amp;key=12057978" TargetMode="External"/><Relationship Id="rId401" Type="http://schemas.openxmlformats.org/officeDocument/2006/relationships/hyperlink" Target="https://erdr.gp.gov.ua/erdr/erdr.bi.web.Listing.cls?link=t417m1c10r24&amp;key=12057978" TargetMode="External"/><Relationship Id="rId443" Type="http://schemas.openxmlformats.org/officeDocument/2006/relationships/hyperlink" Target="https://erdr.gp.gov.ua/erdr/erdr.bi.web.Listing.cls?link=t417m1c1r27&amp;key=12057978" TargetMode="External"/><Relationship Id="rId650" Type="http://schemas.openxmlformats.org/officeDocument/2006/relationships/hyperlink" Target="https://erdr.gp.gov.ua/erdr/erdr.bi.web.Listing.cls?link=t417m1c4r39&amp;key=12057978" TargetMode="External"/><Relationship Id="rId303" Type="http://schemas.openxmlformats.org/officeDocument/2006/relationships/hyperlink" Target="https://erdr.gp.gov.ua/erdr/erdr.bi.web.Listing.cls?link=t417m1c14r18&amp;key=12057978" TargetMode="External"/><Relationship Id="rId485" Type="http://schemas.openxmlformats.org/officeDocument/2006/relationships/hyperlink" Target="https://erdr.gp.gov.ua/erdr/erdr.bi.web.Listing.cls?link=t417m1c9r29&amp;key=12057978" TargetMode="External"/><Relationship Id="rId692" Type="http://schemas.openxmlformats.org/officeDocument/2006/relationships/hyperlink" Target="https://erdr.gp.gov.ua/erdr/erdr.bi.web.Listing.cls?link=t417m1c12r41&amp;key=12057978" TargetMode="External"/><Relationship Id="rId706" Type="http://schemas.openxmlformats.org/officeDocument/2006/relationships/hyperlink" Target="https://erdr.gp.gov.ua/erdr/erdr.bi.web.Listing.cls?link=t417m1c9r42&amp;key=12057978" TargetMode="External"/><Relationship Id="rId42" Type="http://schemas.openxmlformats.org/officeDocument/2006/relationships/hyperlink" Target="https://erdr.gp.gov.ua/erdr/erdr.bi.web.Listing.cls?link=t417m1c8r3&amp;key=12057978" TargetMode="External"/><Relationship Id="rId84" Type="http://schemas.openxmlformats.org/officeDocument/2006/relationships/hyperlink" Target="https://erdr.gp.gov.ua/erdr/erdr.bi.web.Listing.cls?link=t417m1c16r5&amp;key=12057978" TargetMode="External"/><Relationship Id="rId138" Type="http://schemas.openxmlformats.org/officeDocument/2006/relationships/hyperlink" Target="https://erdr.gp.gov.ua/erdr/erdr.bi.web.Listing.cls?link=t417m1c2r9&amp;key=12057978" TargetMode="External"/><Relationship Id="rId345" Type="http://schemas.openxmlformats.org/officeDocument/2006/relationships/hyperlink" Target="https://erdr.gp.gov.ua/erdr/erdr.bi.web.Listing.cls?link=t417m1c5r21&amp;key=12057978" TargetMode="External"/><Relationship Id="rId387" Type="http://schemas.openxmlformats.org/officeDocument/2006/relationships/hyperlink" Target="https://erdr.gp.gov.ua/erdr/erdr.bi.web.Listing.cls?link=t417m1c13r23&amp;key=12057978" TargetMode="External"/><Relationship Id="rId510" Type="http://schemas.openxmlformats.org/officeDocument/2006/relationships/hyperlink" Target="https://erdr.gp.gov.ua/erdr/erdr.bi.web.Listing.cls?link=t417m1c17r30&amp;key=12057978" TargetMode="External"/><Relationship Id="rId552" Type="http://schemas.openxmlformats.org/officeDocument/2006/relationships/hyperlink" Target="https://erdr.gp.gov.ua/erdr/erdr.bi.web.Listing.cls?link=t417m1c8r33&amp;key=12057978" TargetMode="External"/><Relationship Id="rId594" Type="http://schemas.openxmlformats.org/officeDocument/2006/relationships/hyperlink" Target="https://erdr.gp.gov.ua/erdr/erdr.bi.web.Listing.cls?link=t417m1c16r35&amp;key=12057978" TargetMode="External"/><Relationship Id="rId608" Type="http://schemas.openxmlformats.org/officeDocument/2006/relationships/hyperlink" Target="https://erdr.gp.gov.ua/erdr/erdr.bi.web.Listing.cls?link=t417m1c13r36&amp;key=12057978" TargetMode="External"/><Relationship Id="rId191" Type="http://schemas.openxmlformats.org/officeDocument/2006/relationships/hyperlink" Target="https://erdr.gp.gov.ua/erdr/erdr.bi.web.Listing.cls?link=t417m1c4r12&amp;key=12057978" TargetMode="External"/><Relationship Id="rId205" Type="http://schemas.openxmlformats.org/officeDocument/2006/relationships/hyperlink" Target="https://erdr.gp.gov.ua/erdr/erdr.bi.web.Listing.cls?link=t417m1c1r13&amp;key=12057978" TargetMode="External"/><Relationship Id="rId247" Type="http://schemas.openxmlformats.org/officeDocument/2006/relationships/hyperlink" Target="https://erdr.gp.gov.ua/erdr/erdr.bi.web.Listing.cls?link=t417m1c9r15&amp;key=12057978" TargetMode="External"/><Relationship Id="rId412" Type="http://schemas.openxmlformats.org/officeDocument/2006/relationships/hyperlink" Target="https://erdr.gp.gov.ua/erdr/erdr.bi.web.Listing.cls?link=t417m1c4r25&amp;key=12057978" TargetMode="External"/><Relationship Id="rId107" Type="http://schemas.openxmlformats.org/officeDocument/2006/relationships/hyperlink" Target="https://erdr.gp.gov.ua/erdr/erdr.bi.web.Listing.cls?link=t417m1c5r7&amp;key=12057978" TargetMode="External"/><Relationship Id="rId289" Type="http://schemas.openxmlformats.org/officeDocument/2006/relationships/hyperlink" Target="https://erdr.gp.gov.ua/erdr/erdr.bi.web.Listing.cls?link=t417m1c17r17&amp;key=12057978" TargetMode="External"/><Relationship Id="rId454" Type="http://schemas.openxmlformats.org/officeDocument/2006/relationships/hyperlink" Target="https://erdr.gp.gov.ua/erdr/erdr.bi.web.Listing.cls?link=t417m1c12r27&amp;key=12057978" TargetMode="External"/><Relationship Id="rId496" Type="http://schemas.openxmlformats.org/officeDocument/2006/relationships/hyperlink" Target="https://erdr.gp.gov.ua/erdr/erdr.bi.web.Listing.cls?link=t417m1c3r30&amp;key=12057978" TargetMode="External"/><Relationship Id="rId661" Type="http://schemas.openxmlformats.org/officeDocument/2006/relationships/hyperlink" Target="https://erdr.gp.gov.ua/erdr/erdr.bi.web.Listing.cls?link=t417m1c15r39&amp;key=12057978" TargetMode="External"/><Relationship Id="rId11" Type="http://schemas.openxmlformats.org/officeDocument/2006/relationships/hyperlink" Target="https://erdr.gp.gov.ua/erdr/erdr.bi.web.Listing.cls?link=t417m1c11r1&amp;key=12057978" TargetMode="External"/><Relationship Id="rId53" Type="http://schemas.openxmlformats.org/officeDocument/2006/relationships/hyperlink" Target="https://erdr.gp.gov.ua/erdr/erdr.bi.web.Listing.cls?link=t417m1c2r4&amp;key=12057978" TargetMode="External"/><Relationship Id="rId149" Type="http://schemas.openxmlformats.org/officeDocument/2006/relationships/hyperlink" Target="https://erdr.gp.gov.ua/erdr/erdr.bi.web.Listing.cls?link=t417m1c13r9&amp;key=12057978" TargetMode="External"/><Relationship Id="rId314" Type="http://schemas.openxmlformats.org/officeDocument/2006/relationships/hyperlink" Target="https://erdr.gp.gov.ua/erdr/erdr.bi.web.Listing.cls?link=t417m1c8r19&amp;key=12057978" TargetMode="External"/><Relationship Id="rId356" Type="http://schemas.openxmlformats.org/officeDocument/2006/relationships/hyperlink" Target="https://erdr.gp.gov.ua/erdr/erdr.bi.web.Listing.cls?link=t417m1c16r21&amp;key=12057978" TargetMode="External"/><Relationship Id="rId398" Type="http://schemas.openxmlformats.org/officeDocument/2006/relationships/hyperlink" Target="https://erdr.gp.gov.ua/erdr/erdr.bi.web.Listing.cls?link=t417m1c7r24&amp;key=12057978" TargetMode="External"/><Relationship Id="rId521" Type="http://schemas.openxmlformats.org/officeDocument/2006/relationships/hyperlink" Target="https://erdr.gp.gov.ua/erdr/erdr.bi.web.Listing.cls?link=t417m1c11r31&amp;key=12057978" TargetMode="External"/><Relationship Id="rId563" Type="http://schemas.openxmlformats.org/officeDocument/2006/relationships/hyperlink" Target="https://erdr.gp.gov.ua/erdr/erdr.bi.web.Listing.cls?link=t417m1c2r34&amp;key=12057978" TargetMode="External"/><Relationship Id="rId619" Type="http://schemas.openxmlformats.org/officeDocument/2006/relationships/hyperlink" Target="https://erdr.gp.gov.ua/erdr/erdr.bi.web.Listing.cls?link=t417m1c7r37&amp;key=12057978" TargetMode="External"/><Relationship Id="rId95" Type="http://schemas.openxmlformats.org/officeDocument/2006/relationships/hyperlink" Target="https://erdr.gp.gov.ua/erdr/erdr.bi.web.Listing.cls?link=t417m1c10r6&amp;key=12057978" TargetMode="External"/><Relationship Id="rId160" Type="http://schemas.openxmlformats.org/officeDocument/2006/relationships/hyperlink" Target="https://erdr.gp.gov.ua/erdr/erdr.bi.web.Listing.cls?link=t417m1c7r10&amp;key=12057978" TargetMode="External"/><Relationship Id="rId216" Type="http://schemas.openxmlformats.org/officeDocument/2006/relationships/hyperlink" Target="https://erdr.gp.gov.ua/erdr/erdr.bi.web.Listing.cls?link=t417m1c12r13&amp;key=12057978" TargetMode="External"/><Relationship Id="rId423" Type="http://schemas.openxmlformats.org/officeDocument/2006/relationships/hyperlink" Target="https://erdr.gp.gov.ua/erdr/erdr.bi.web.Listing.cls?link=t417m1c15r25&amp;key=12057978" TargetMode="External"/><Relationship Id="rId258" Type="http://schemas.openxmlformats.org/officeDocument/2006/relationships/hyperlink" Target="https://erdr.gp.gov.ua/erdr/erdr.bi.web.Listing.cls?link=t417m1c3r16&amp;key=12057978" TargetMode="External"/><Relationship Id="rId465" Type="http://schemas.openxmlformats.org/officeDocument/2006/relationships/hyperlink" Target="https://erdr.gp.gov.ua/erdr/erdr.bi.web.Listing.cls?link=t417m1c6r28&amp;key=12057978" TargetMode="External"/><Relationship Id="rId630" Type="http://schemas.openxmlformats.org/officeDocument/2006/relationships/hyperlink" Target="https://erdr.gp.gov.ua/erdr/erdr.bi.web.Listing.cls?link=t417m1c1r38&amp;key=12057978" TargetMode="External"/><Relationship Id="rId672" Type="http://schemas.openxmlformats.org/officeDocument/2006/relationships/hyperlink" Target="https://erdr.gp.gov.ua/erdr/erdr.bi.web.Listing.cls?link=t417m1c9r40&amp;key=12057978" TargetMode="External"/><Relationship Id="rId22" Type="http://schemas.openxmlformats.org/officeDocument/2006/relationships/hyperlink" Target="https://erdr.gp.gov.ua/erdr/erdr.bi.web.Listing.cls?link=t417m1c5r2&amp;key=12057978" TargetMode="External"/><Relationship Id="rId64" Type="http://schemas.openxmlformats.org/officeDocument/2006/relationships/hyperlink" Target="https://erdr.gp.gov.ua/erdr/erdr.bi.web.Listing.cls?link=t417m1c13r4&amp;key=12057978" TargetMode="External"/><Relationship Id="rId118" Type="http://schemas.openxmlformats.org/officeDocument/2006/relationships/hyperlink" Target="https://erdr.gp.gov.ua/erdr/erdr.bi.web.Listing.cls?link=t417m1c16r7&amp;key=12057978" TargetMode="External"/><Relationship Id="rId325" Type="http://schemas.openxmlformats.org/officeDocument/2006/relationships/hyperlink" Target="https://erdr.gp.gov.ua/erdr/erdr.bi.web.Listing.cls?link=t417m1c2r20&amp;key=12057978" TargetMode="External"/><Relationship Id="rId367" Type="http://schemas.openxmlformats.org/officeDocument/2006/relationships/hyperlink" Target="https://erdr.gp.gov.ua/erdr/erdr.bi.web.Listing.cls?link=t417m1c10r22&amp;key=12057978" TargetMode="External"/><Relationship Id="rId532" Type="http://schemas.openxmlformats.org/officeDocument/2006/relationships/hyperlink" Target="https://erdr.gp.gov.ua/erdr/erdr.bi.web.Listing.cls?link=t417m1c5r32&amp;key=12057978" TargetMode="External"/><Relationship Id="rId574" Type="http://schemas.openxmlformats.org/officeDocument/2006/relationships/hyperlink" Target="https://erdr.gp.gov.ua/erdr/erdr.bi.web.Listing.cls?link=t417m1c13r34&amp;key=12057978" TargetMode="External"/><Relationship Id="rId171" Type="http://schemas.openxmlformats.org/officeDocument/2006/relationships/hyperlink" Target="https://erdr.gp.gov.ua/erdr/erdr.bi.web.Listing.cls?link=t417m1c1r11&amp;key=12057978" TargetMode="External"/><Relationship Id="rId227" Type="http://schemas.openxmlformats.org/officeDocument/2006/relationships/hyperlink" Target="https://erdr.gp.gov.ua/erdr/erdr.bi.web.Listing.cls?link=t417m1c6r14&amp;key=12057978" TargetMode="External"/><Relationship Id="rId269" Type="http://schemas.openxmlformats.org/officeDocument/2006/relationships/hyperlink" Target="https://erdr.gp.gov.ua/erdr/erdr.bi.web.Listing.cls?link=t417m1c14r16&amp;key=12057978" TargetMode="External"/><Relationship Id="rId434" Type="http://schemas.openxmlformats.org/officeDocument/2006/relationships/hyperlink" Target="https://erdr.gp.gov.ua/erdr/erdr.bi.web.Listing.cls?link=t417m1c9r26&amp;key=12057978" TargetMode="External"/><Relationship Id="rId476" Type="http://schemas.openxmlformats.org/officeDocument/2006/relationships/hyperlink" Target="https://erdr.gp.gov.ua/erdr/erdr.bi.web.Listing.cls?link=t417m1c17r28&amp;key=12057978" TargetMode="External"/><Relationship Id="rId641" Type="http://schemas.openxmlformats.org/officeDocument/2006/relationships/hyperlink" Target="https://erdr.gp.gov.ua/erdr/erdr.bi.web.Listing.cls?link=t417m1c12r38&amp;key=12057978" TargetMode="External"/><Relationship Id="rId683" Type="http://schemas.openxmlformats.org/officeDocument/2006/relationships/hyperlink" Target="https://erdr.gp.gov.ua/erdr/erdr.bi.web.Listing.cls?link=t417m1c3r41&amp;key=12057978" TargetMode="External"/><Relationship Id="rId33" Type="http://schemas.openxmlformats.org/officeDocument/2006/relationships/hyperlink" Target="https://erdr.gp.gov.ua/erdr/erdr.bi.web.Listing.cls?link=t417m1c16r2&amp;key=12057978" TargetMode="External"/><Relationship Id="rId129" Type="http://schemas.openxmlformats.org/officeDocument/2006/relationships/hyperlink" Target="https://erdr.gp.gov.ua/erdr/erdr.bi.web.Listing.cls?link=t417m1c10r8&amp;key=12057978" TargetMode="External"/><Relationship Id="rId280" Type="http://schemas.openxmlformats.org/officeDocument/2006/relationships/hyperlink" Target="https://erdr.gp.gov.ua/erdr/erdr.bi.web.Listing.cls?link=t417m1c8r17&amp;key=12057978" TargetMode="External"/><Relationship Id="rId336" Type="http://schemas.openxmlformats.org/officeDocument/2006/relationships/hyperlink" Target="https://erdr.gp.gov.ua/erdr/erdr.bi.web.Listing.cls?link=t417m1c13r20&amp;key=12057978" TargetMode="External"/><Relationship Id="rId501" Type="http://schemas.openxmlformats.org/officeDocument/2006/relationships/hyperlink" Target="https://erdr.gp.gov.ua/erdr/erdr.bi.web.Listing.cls?link=t417m1c8r30&amp;key=12057978" TargetMode="External"/><Relationship Id="rId543" Type="http://schemas.openxmlformats.org/officeDocument/2006/relationships/hyperlink" Target="https://erdr.gp.gov.ua/erdr/erdr.bi.web.Listing.cls?link=t417m1c16r32&amp;key=12057978" TargetMode="External"/><Relationship Id="rId75" Type="http://schemas.openxmlformats.org/officeDocument/2006/relationships/hyperlink" Target="https://erdr.gp.gov.ua/erdr/erdr.bi.web.Listing.cls?link=t417m1c7r5&amp;key=12057978" TargetMode="External"/><Relationship Id="rId140" Type="http://schemas.openxmlformats.org/officeDocument/2006/relationships/hyperlink" Target="https://erdr.gp.gov.ua/erdr/erdr.bi.web.Listing.cls?link=t417m1c4r9&amp;key=12057978" TargetMode="External"/><Relationship Id="rId182" Type="http://schemas.openxmlformats.org/officeDocument/2006/relationships/hyperlink" Target="https://erdr.gp.gov.ua/erdr/erdr.bi.web.Listing.cls?link=t417m1c12r11&amp;key=12057978" TargetMode="External"/><Relationship Id="rId378" Type="http://schemas.openxmlformats.org/officeDocument/2006/relationships/hyperlink" Target="https://erdr.gp.gov.ua/erdr/erdr.bi.web.Listing.cls?link=t417m1c4r23&amp;key=12057978" TargetMode="External"/><Relationship Id="rId403" Type="http://schemas.openxmlformats.org/officeDocument/2006/relationships/hyperlink" Target="https://erdr.gp.gov.ua/erdr/erdr.bi.web.Listing.cls?link=t417m1c12r24&amp;key=12057978" TargetMode="External"/><Relationship Id="rId585" Type="http://schemas.openxmlformats.org/officeDocument/2006/relationships/hyperlink" Target="https://erdr.gp.gov.ua/erdr/erdr.bi.web.Listing.cls?link=t417m1c7r35&amp;key=12057978" TargetMode="External"/><Relationship Id="rId6" Type="http://schemas.openxmlformats.org/officeDocument/2006/relationships/hyperlink" Target="https://erdr.gp.gov.ua/erdr/erdr.bi.web.Listing.cls?link=t417m1c6r1&amp;key=12057978" TargetMode="External"/><Relationship Id="rId238" Type="http://schemas.openxmlformats.org/officeDocument/2006/relationships/hyperlink" Target="https://erdr.gp.gov.ua/erdr/erdr.bi.web.Listing.cls?link=t417m1c17r14&amp;key=12057978" TargetMode="External"/><Relationship Id="rId445" Type="http://schemas.openxmlformats.org/officeDocument/2006/relationships/hyperlink" Target="https://erdr.gp.gov.ua/erdr/erdr.bi.web.Listing.cls?link=t417m1c3r27&amp;key=12057978" TargetMode="External"/><Relationship Id="rId487" Type="http://schemas.openxmlformats.org/officeDocument/2006/relationships/hyperlink" Target="https://erdr.gp.gov.ua/erdr/erdr.bi.web.Listing.cls?link=t417m1c11r29&amp;key=12057978" TargetMode="External"/><Relationship Id="rId610" Type="http://schemas.openxmlformats.org/officeDocument/2006/relationships/hyperlink" Target="https://erdr.gp.gov.ua/erdr/erdr.bi.web.Listing.cls?link=t417m1c15r36&amp;key=12057978" TargetMode="External"/><Relationship Id="rId652" Type="http://schemas.openxmlformats.org/officeDocument/2006/relationships/hyperlink" Target="https://erdr.gp.gov.ua/erdr/erdr.bi.web.Listing.cls?link=t417m1c6r39&amp;key=12057978" TargetMode="External"/><Relationship Id="rId694" Type="http://schemas.openxmlformats.org/officeDocument/2006/relationships/hyperlink" Target="https://erdr.gp.gov.ua/erdr/erdr.bi.web.Listing.cls?link=t417m1c14r41&amp;key=12057978" TargetMode="External"/><Relationship Id="rId708" Type="http://schemas.openxmlformats.org/officeDocument/2006/relationships/hyperlink" Target="https://erdr.gp.gov.ua/erdr/erdr.bi.web.Listing.cls?link=t417m1c11r42&amp;key=12057978" TargetMode="External"/><Relationship Id="rId291" Type="http://schemas.openxmlformats.org/officeDocument/2006/relationships/hyperlink" Target="https://erdr.gp.gov.ua/erdr/erdr.bi.web.Listing.cls?link=t417m1c2r18&amp;key=12057978" TargetMode="External"/><Relationship Id="rId305" Type="http://schemas.openxmlformats.org/officeDocument/2006/relationships/hyperlink" Target="https://erdr.gp.gov.ua/erdr/erdr.bi.web.Listing.cls?link=t417m1c16r18&amp;key=12057978" TargetMode="External"/><Relationship Id="rId347" Type="http://schemas.openxmlformats.org/officeDocument/2006/relationships/hyperlink" Target="https://erdr.gp.gov.ua/erdr/erdr.bi.web.Listing.cls?link=t417m1c7r21&amp;key=12057978" TargetMode="External"/><Relationship Id="rId512" Type="http://schemas.openxmlformats.org/officeDocument/2006/relationships/hyperlink" Target="https://erdr.gp.gov.ua/erdr/erdr.bi.web.Listing.cls?link=t417m1c2r31&amp;key=12057978" TargetMode="External"/><Relationship Id="rId44" Type="http://schemas.openxmlformats.org/officeDocument/2006/relationships/hyperlink" Target="https://erdr.gp.gov.ua/erdr/erdr.bi.web.Listing.cls?link=t417m1c10r3&amp;key=12057978" TargetMode="External"/><Relationship Id="rId86" Type="http://schemas.openxmlformats.org/officeDocument/2006/relationships/hyperlink" Target="https://erdr.gp.gov.ua/erdr/erdr.bi.web.Listing.cls?link=t417m1c1r6&amp;key=12057978" TargetMode="External"/><Relationship Id="rId151" Type="http://schemas.openxmlformats.org/officeDocument/2006/relationships/hyperlink" Target="https://erdr.gp.gov.ua/erdr/erdr.bi.web.Listing.cls?link=t417m1c15r9&amp;key=12057978" TargetMode="External"/><Relationship Id="rId389" Type="http://schemas.openxmlformats.org/officeDocument/2006/relationships/hyperlink" Target="https://erdr.gp.gov.ua/erdr/erdr.bi.web.Listing.cls?link=t417m1c15r23&amp;key=12057978" TargetMode="External"/><Relationship Id="rId554" Type="http://schemas.openxmlformats.org/officeDocument/2006/relationships/hyperlink" Target="https://erdr.gp.gov.ua/erdr/erdr.bi.web.Listing.cls?link=t417m1c10r33&amp;key=12057978" TargetMode="External"/><Relationship Id="rId596" Type="http://schemas.openxmlformats.org/officeDocument/2006/relationships/hyperlink" Target="https://erdr.gp.gov.ua/erdr/erdr.bi.web.Listing.cls?link=t417m1c1r36&amp;key=12057978" TargetMode="External"/><Relationship Id="rId193" Type="http://schemas.openxmlformats.org/officeDocument/2006/relationships/hyperlink" Target="https://erdr.gp.gov.ua/erdr/erdr.bi.web.Listing.cls?link=t417m1c6r12&amp;key=12057978" TargetMode="External"/><Relationship Id="rId207" Type="http://schemas.openxmlformats.org/officeDocument/2006/relationships/hyperlink" Target="https://erdr.gp.gov.ua/erdr/erdr.bi.web.Listing.cls?link=t417m1c3r13&amp;key=12057978" TargetMode="External"/><Relationship Id="rId249" Type="http://schemas.openxmlformats.org/officeDocument/2006/relationships/hyperlink" Target="https://erdr.gp.gov.ua/erdr/erdr.bi.web.Listing.cls?link=t417m1c11r15&amp;key=12057978" TargetMode="External"/><Relationship Id="rId414" Type="http://schemas.openxmlformats.org/officeDocument/2006/relationships/hyperlink" Target="https://erdr.gp.gov.ua/erdr/erdr.bi.web.Listing.cls?link=t417m1c6r25&amp;key=12057978" TargetMode="External"/><Relationship Id="rId456" Type="http://schemas.openxmlformats.org/officeDocument/2006/relationships/hyperlink" Target="https://erdr.gp.gov.ua/erdr/erdr.bi.web.Listing.cls?link=t417m1c14r27&amp;key=12057978" TargetMode="External"/><Relationship Id="rId498" Type="http://schemas.openxmlformats.org/officeDocument/2006/relationships/hyperlink" Target="https://erdr.gp.gov.ua/erdr/erdr.bi.web.Listing.cls?link=t417m1c5r30&amp;key=12057978" TargetMode="External"/><Relationship Id="rId621" Type="http://schemas.openxmlformats.org/officeDocument/2006/relationships/hyperlink" Target="https://erdr.gp.gov.ua/erdr/erdr.bi.web.Listing.cls?link=t417m1c9r37&amp;key=12057978" TargetMode="External"/><Relationship Id="rId663" Type="http://schemas.openxmlformats.org/officeDocument/2006/relationships/hyperlink" Target="https://erdr.gp.gov.ua/erdr/erdr.bi.web.Listing.cls?link=t417m1c17r39&amp;key=12057978" TargetMode="External"/><Relationship Id="rId13" Type="http://schemas.openxmlformats.org/officeDocument/2006/relationships/hyperlink" Target="https://erdr.gp.gov.ua/erdr/erdr.bi.web.Listing.cls?link=t417m1c13r1&amp;key=12057978" TargetMode="External"/><Relationship Id="rId109" Type="http://schemas.openxmlformats.org/officeDocument/2006/relationships/hyperlink" Target="https://erdr.gp.gov.ua/erdr/erdr.bi.web.Listing.cls?link=t417m1c7r7&amp;key=12057978" TargetMode="External"/><Relationship Id="rId260" Type="http://schemas.openxmlformats.org/officeDocument/2006/relationships/hyperlink" Target="https://erdr.gp.gov.ua/erdr/erdr.bi.web.Listing.cls?link=t417m1c5r16&amp;key=12057978" TargetMode="External"/><Relationship Id="rId316" Type="http://schemas.openxmlformats.org/officeDocument/2006/relationships/hyperlink" Target="https://erdr.gp.gov.ua/erdr/erdr.bi.web.Listing.cls?link=t417m1c10r19&amp;key=12057978" TargetMode="External"/><Relationship Id="rId523" Type="http://schemas.openxmlformats.org/officeDocument/2006/relationships/hyperlink" Target="https://erdr.gp.gov.ua/erdr/erdr.bi.web.Listing.cls?link=t417m1c13r31&amp;key=12057978" TargetMode="External"/><Relationship Id="rId55" Type="http://schemas.openxmlformats.org/officeDocument/2006/relationships/hyperlink" Target="https://erdr.gp.gov.ua/erdr/erdr.bi.web.Listing.cls?link=t417m1c4r4&amp;key=12057978" TargetMode="External"/><Relationship Id="rId97" Type="http://schemas.openxmlformats.org/officeDocument/2006/relationships/hyperlink" Target="https://erdr.gp.gov.ua/erdr/erdr.bi.web.Listing.cls?link=t417m1c12r6&amp;key=12057978" TargetMode="External"/><Relationship Id="rId120" Type="http://schemas.openxmlformats.org/officeDocument/2006/relationships/hyperlink" Target="https://erdr.gp.gov.ua/erdr/erdr.bi.web.Listing.cls?link=t417m1c1r8&amp;key=12057978" TargetMode="External"/><Relationship Id="rId358" Type="http://schemas.openxmlformats.org/officeDocument/2006/relationships/hyperlink" Target="https://erdr.gp.gov.ua/erdr/erdr.bi.web.Listing.cls?link=t417m1c1r22&amp;key=12057978" TargetMode="External"/><Relationship Id="rId565" Type="http://schemas.openxmlformats.org/officeDocument/2006/relationships/hyperlink" Target="https://erdr.gp.gov.ua/erdr/erdr.bi.web.Listing.cls?link=t417m1c4r34&amp;key=12057978" TargetMode="External"/><Relationship Id="rId162" Type="http://schemas.openxmlformats.org/officeDocument/2006/relationships/hyperlink" Target="https://erdr.gp.gov.ua/erdr/erdr.bi.web.Listing.cls?link=t417m1c9r10&amp;key=12057978" TargetMode="External"/><Relationship Id="rId218" Type="http://schemas.openxmlformats.org/officeDocument/2006/relationships/hyperlink" Target="https://erdr.gp.gov.ua/erdr/erdr.bi.web.Listing.cls?link=t417m1c14r13&amp;key=12057978" TargetMode="External"/><Relationship Id="rId425" Type="http://schemas.openxmlformats.org/officeDocument/2006/relationships/hyperlink" Target="https://erdr.gp.gov.ua/erdr/erdr.bi.web.Listing.cls?link=t417m1c17r25&amp;key=12057978" TargetMode="External"/><Relationship Id="rId467" Type="http://schemas.openxmlformats.org/officeDocument/2006/relationships/hyperlink" Target="https://erdr.gp.gov.ua/erdr/erdr.bi.web.Listing.cls?link=t417m1c8r28&amp;key=12057978" TargetMode="External"/><Relationship Id="rId632" Type="http://schemas.openxmlformats.org/officeDocument/2006/relationships/hyperlink" Target="https://erdr.gp.gov.ua/erdr/erdr.bi.web.Listing.cls?link=t417m1c3r38&amp;key=12057978" TargetMode="External"/><Relationship Id="rId271" Type="http://schemas.openxmlformats.org/officeDocument/2006/relationships/hyperlink" Target="https://erdr.gp.gov.ua/erdr/erdr.bi.web.Listing.cls?link=t417m1c16r16&amp;key=12057978" TargetMode="External"/><Relationship Id="rId674" Type="http://schemas.openxmlformats.org/officeDocument/2006/relationships/hyperlink" Target="https://erdr.gp.gov.ua/erdr/erdr.bi.web.Listing.cls?link=t417m1c11r40&amp;key=12057978" TargetMode="External"/><Relationship Id="rId24" Type="http://schemas.openxmlformats.org/officeDocument/2006/relationships/hyperlink" Target="https://erdr.gp.gov.ua/erdr/erdr.bi.web.Listing.cls?link=t417m1c7r2&amp;key=12057978" TargetMode="External"/><Relationship Id="rId66" Type="http://schemas.openxmlformats.org/officeDocument/2006/relationships/hyperlink" Target="https://erdr.gp.gov.ua/erdr/erdr.bi.web.Listing.cls?link=t417m1c15r4&amp;key=12057978" TargetMode="External"/><Relationship Id="rId131" Type="http://schemas.openxmlformats.org/officeDocument/2006/relationships/hyperlink" Target="https://erdr.gp.gov.ua/erdr/erdr.bi.web.Listing.cls?link=t417m1c12r8&amp;key=12057978" TargetMode="External"/><Relationship Id="rId327" Type="http://schemas.openxmlformats.org/officeDocument/2006/relationships/hyperlink" Target="https://erdr.gp.gov.ua/erdr/erdr.bi.web.Listing.cls?link=t417m1c4r20&amp;key=12057978" TargetMode="External"/><Relationship Id="rId369" Type="http://schemas.openxmlformats.org/officeDocument/2006/relationships/hyperlink" Target="https://erdr.gp.gov.ua/erdr/erdr.bi.web.Listing.cls?link=t417m1c12r22&amp;key=12057978" TargetMode="External"/><Relationship Id="rId534" Type="http://schemas.openxmlformats.org/officeDocument/2006/relationships/hyperlink" Target="https://erdr.gp.gov.ua/erdr/erdr.bi.web.Listing.cls?link=t417m1c7r32&amp;key=12057978" TargetMode="External"/><Relationship Id="rId576" Type="http://schemas.openxmlformats.org/officeDocument/2006/relationships/hyperlink" Target="https://erdr.gp.gov.ua/erdr/erdr.bi.web.Listing.cls?link=t417m1c15r34&amp;key=12057978" TargetMode="External"/><Relationship Id="rId173" Type="http://schemas.openxmlformats.org/officeDocument/2006/relationships/hyperlink" Target="https://erdr.gp.gov.ua/erdr/erdr.bi.web.Listing.cls?link=t417m1c3r11&amp;key=12057978" TargetMode="External"/><Relationship Id="rId229" Type="http://schemas.openxmlformats.org/officeDocument/2006/relationships/hyperlink" Target="https://erdr.gp.gov.ua/erdr/erdr.bi.web.Listing.cls?link=t417m1c8r14&amp;key=12057978" TargetMode="External"/><Relationship Id="rId380" Type="http://schemas.openxmlformats.org/officeDocument/2006/relationships/hyperlink" Target="https://erdr.gp.gov.ua/erdr/erdr.bi.web.Listing.cls?link=t417m1c6r23&amp;key=12057978" TargetMode="External"/><Relationship Id="rId436" Type="http://schemas.openxmlformats.org/officeDocument/2006/relationships/hyperlink" Target="https://erdr.gp.gov.ua/erdr/erdr.bi.web.Listing.cls?link=t417m1c11r26&amp;key=12057978" TargetMode="External"/><Relationship Id="rId601" Type="http://schemas.openxmlformats.org/officeDocument/2006/relationships/hyperlink" Target="https://erdr.gp.gov.ua/erdr/erdr.bi.web.Listing.cls?link=t417m1c6r36&amp;key=12057978" TargetMode="External"/><Relationship Id="rId643" Type="http://schemas.openxmlformats.org/officeDocument/2006/relationships/hyperlink" Target="https://erdr.gp.gov.ua/erdr/erdr.bi.web.Listing.cls?link=t417m1c14r38&amp;key=12057978" TargetMode="External"/><Relationship Id="rId240" Type="http://schemas.openxmlformats.org/officeDocument/2006/relationships/hyperlink" Target="https://erdr.gp.gov.ua/erdr/erdr.bi.web.Listing.cls?link=t417m1c2r15&amp;key=12057978" TargetMode="External"/><Relationship Id="rId478" Type="http://schemas.openxmlformats.org/officeDocument/2006/relationships/hyperlink" Target="https://erdr.gp.gov.ua/erdr/erdr.bi.web.Listing.cls?link=t417m1c2r29&amp;key=12057978" TargetMode="External"/><Relationship Id="rId685" Type="http://schemas.openxmlformats.org/officeDocument/2006/relationships/hyperlink" Target="https://erdr.gp.gov.ua/erdr/erdr.bi.web.Listing.cls?link=t417m1c5r41&amp;key=12057978" TargetMode="External"/><Relationship Id="rId35" Type="http://schemas.openxmlformats.org/officeDocument/2006/relationships/hyperlink" Target="https://erdr.gp.gov.ua/erdr/erdr.bi.web.Listing.cls?link=t417m1c1r3&amp;key=12057978" TargetMode="External"/><Relationship Id="rId77" Type="http://schemas.openxmlformats.org/officeDocument/2006/relationships/hyperlink" Target="https://erdr.gp.gov.ua/erdr/erdr.bi.web.Listing.cls?link=t417m1c9r5&amp;key=12057978" TargetMode="External"/><Relationship Id="rId100" Type="http://schemas.openxmlformats.org/officeDocument/2006/relationships/hyperlink" Target="https://erdr.gp.gov.ua/erdr/erdr.bi.web.Listing.cls?link=t417m1c15r6&amp;key=12057978" TargetMode="External"/><Relationship Id="rId282" Type="http://schemas.openxmlformats.org/officeDocument/2006/relationships/hyperlink" Target="https://erdr.gp.gov.ua/erdr/erdr.bi.web.Listing.cls?link=t417m1c10r17&amp;key=12057978" TargetMode="External"/><Relationship Id="rId338" Type="http://schemas.openxmlformats.org/officeDocument/2006/relationships/hyperlink" Target="https://erdr.gp.gov.ua/erdr/erdr.bi.web.Listing.cls?link=t417m1c15r20&amp;key=12057978" TargetMode="External"/><Relationship Id="rId503" Type="http://schemas.openxmlformats.org/officeDocument/2006/relationships/hyperlink" Target="https://erdr.gp.gov.ua/erdr/erdr.bi.web.Listing.cls?link=t417m1c10r30&amp;key=12057978" TargetMode="External"/><Relationship Id="rId545" Type="http://schemas.openxmlformats.org/officeDocument/2006/relationships/hyperlink" Target="https://erdr.gp.gov.ua/erdr/erdr.bi.web.Listing.cls?link=t417m1c1r33&amp;key=12057978" TargetMode="External"/><Relationship Id="rId587" Type="http://schemas.openxmlformats.org/officeDocument/2006/relationships/hyperlink" Target="https://erdr.gp.gov.ua/erdr/erdr.bi.web.Listing.cls?link=t417m1c9r35&amp;key=12057978" TargetMode="External"/><Relationship Id="rId710" Type="http://schemas.openxmlformats.org/officeDocument/2006/relationships/hyperlink" Target="https://erdr.gp.gov.ua/erdr/erdr.bi.web.Listing.cls?link=t417m1c13r42&amp;key=12057978" TargetMode="External"/><Relationship Id="rId8" Type="http://schemas.openxmlformats.org/officeDocument/2006/relationships/hyperlink" Target="https://erdr.gp.gov.ua/erdr/erdr.bi.web.Listing.cls?link=t417m1c8r1&amp;key=12057978" TargetMode="External"/><Relationship Id="rId142" Type="http://schemas.openxmlformats.org/officeDocument/2006/relationships/hyperlink" Target="https://erdr.gp.gov.ua/erdr/erdr.bi.web.Listing.cls?link=t417m1c6r9&amp;key=12057978" TargetMode="External"/><Relationship Id="rId184" Type="http://schemas.openxmlformats.org/officeDocument/2006/relationships/hyperlink" Target="https://erdr.gp.gov.ua/erdr/erdr.bi.web.Listing.cls?link=t417m1c14r11&amp;key=12057978" TargetMode="External"/><Relationship Id="rId391" Type="http://schemas.openxmlformats.org/officeDocument/2006/relationships/hyperlink" Target="https://erdr.gp.gov.ua/erdr/erdr.bi.web.Listing.cls?link=t417m1c17r23&amp;key=12057978" TargetMode="External"/><Relationship Id="rId405" Type="http://schemas.openxmlformats.org/officeDocument/2006/relationships/hyperlink" Target="https://erdr.gp.gov.ua/erdr/erdr.bi.web.Listing.cls?link=t417m1c14r24&amp;key=12057978" TargetMode="External"/><Relationship Id="rId447" Type="http://schemas.openxmlformats.org/officeDocument/2006/relationships/hyperlink" Target="https://erdr.gp.gov.ua/erdr/erdr.bi.web.Listing.cls?link=t417m1c5r27&amp;key=12057978" TargetMode="External"/><Relationship Id="rId612" Type="http://schemas.openxmlformats.org/officeDocument/2006/relationships/hyperlink" Target="https://erdr.gp.gov.ua/erdr/erdr.bi.web.Listing.cls?link=t417m1c17r36&amp;key=12057978" TargetMode="External"/><Relationship Id="rId251" Type="http://schemas.openxmlformats.org/officeDocument/2006/relationships/hyperlink" Target="https://erdr.gp.gov.ua/erdr/erdr.bi.web.Listing.cls?link=t417m1c13r15&amp;key=12057978" TargetMode="External"/><Relationship Id="rId489" Type="http://schemas.openxmlformats.org/officeDocument/2006/relationships/hyperlink" Target="https://erdr.gp.gov.ua/erdr/erdr.bi.web.Listing.cls?link=t417m1c13r29&amp;key=12057978" TargetMode="External"/><Relationship Id="rId654" Type="http://schemas.openxmlformats.org/officeDocument/2006/relationships/hyperlink" Target="https://erdr.gp.gov.ua/erdr/erdr.bi.web.Listing.cls?link=t417m1c8r39&amp;key=12057978" TargetMode="External"/><Relationship Id="rId696" Type="http://schemas.openxmlformats.org/officeDocument/2006/relationships/hyperlink" Target="https://erdr.gp.gov.ua/erdr/erdr.bi.web.Listing.cls?link=t417m1c16r41&amp;key=12057978" TargetMode="External"/><Relationship Id="rId46" Type="http://schemas.openxmlformats.org/officeDocument/2006/relationships/hyperlink" Target="https://erdr.gp.gov.ua/erdr/erdr.bi.web.Listing.cls?link=t417m1c12r3&amp;key=12057978" TargetMode="External"/><Relationship Id="rId293" Type="http://schemas.openxmlformats.org/officeDocument/2006/relationships/hyperlink" Target="https://erdr.gp.gov.ua/erdr/erdr.bi.web.Listing.cls?link=t417m1c4r18&amp;key=12057978" TargetMode="External"/><Relationship Id="rId307" Type="http://schemas.openxmlformats.org/officeDocument/2006/relationships/hyperlink" Target="https://erdr.gp.gov.ua/erdr/erdr.bi.web.Listing.cls?link=t417m1c1r19&amp;key=12057978" TargetMode="External"/><Relationship Id="rId349" Type="http://schemas.openxmlformats.org/officeDocument/2006/relationships/hyperlink" Target="https://erdr.gp.gov.ua/erdr/erdr.bi.web.Listing.cls?link=t417m1c9r21&amp;key=12057978" TargetMode="External"/><Relationship Id="rId514" Type="http://schemas.openxmlformats.org/officeDocument/2006/relationships/hyperlink" Target="https://erdr.gp.gov.ua/erdr/erdr.bi.web.Listing.cls?link=t417m1c4r31&amp;key=12057978" TargetMode="External"/><Relationship Id="rId556" Type="http://schemas.openxmlformats.org/officeDocument/2006/relationships/hyperlink" Target="https://erdr.gp.gov.ua/erdr/erdr.bi.web.Listing.cls?link=t417m1c12r33&amp;key=12057978" TargetMode="External"/><Relationship Id="rId88" Type="http://schemas.openxmlformats.org/officeDocument/2006/relationships/hyperlink" Target="https://erdr.gp.gov.ua/erdr/erdr.bi.web.Listing.cls?link=t417m1c3r6&amp;key=12057978" TargetMode="External"/><Relationship Id="rId111" Type="http://schemas.openxmlformats.org/officeDocument/2006/relationships/hyperlink" Target="https://erdr.gp.gov.ua/erdr/erdr.bi.web.Listing.cls?link=t417m1c9r7&amp;key=12057978" TargetMode="External"/><Relationship Id="rId153" Type="http://schemas.openxmlformats.org/officeDocument/2006/relationships/hyperlink" Target="https://erdr.gp.gov.ua/erdr/erdr.bi.web.Listing.cls?link=t417m1c17r9&amp;key=12057978" TargetMode="External"/><Relationship Id="rId195" Type="http://schemas.openxmlformats.org/officeDocument/2006/relationships/hyperlink" Target="https://erdr.gp.gov.ua/erdr/erdr.bi.web.Listing.cls?link=t417m1c8r12&amp;key=12057978" TargetMode="External"/><Relationship Id="rId209" Type="http://schemas.openxmlformats.org/officeDocument/2006/relationships/hyperlink" Target="https://erdr.gp.gov.ua/erdr/erdr.bi.web.Listing.cls?link=t417m1c5r13&amp;key=12057978" TargetMode="External"/><Relationship Id="rId360" Type="http://schemas.openxmlformats.org/officeDocument/2006/relationships/hyperlink" Target="https://erdr.gp.gov.ua/erdr/erdr.bi.web.Listing.cls?link=t417m1c3r22&amp;key=12057978" TargetMode="External"/><Relationship Id="rId416" Type="http://schemas.openxmlformats.org/officeDocument/2006/relationships/hyperlink" Target="https://erdr.gp.gov.ua/erdr/erdr.bi.web.Listing.cls?link=t417m1c8r25&amp;key=12057978" TargetMode="External"/><Relationship Id="rId598" Type="http://schemas.openxmlformats.org/officeDocument/2006/relationships/hyperlink" Target="https://erdr.gp.gov.ua/erdr/erdr.bi.web.Listing.cls?link=t417m1c3r36&amp;key=12057978" TargetMode="External"/><Relationship Id="rId220" Type="http://schemas.openxmlformats.org/officeDocument/2006/relationships/hyperlink" Target="https://erdr.gp.gov.ua/erdr/erdr.bi.web.Listing.cls?link=t417m1c16r13&amp;key=12057978" TargetMode="External"/><Relationship Id="rId458" Type="http://schemas.openxmlformats.org/officeDocument/2006/relationships/hyperlink" Target="https://erdr.gp.gov.ua/erdr/erdr.bi.web.Listing.cls?link=t417m1c16r27&amp;key=12057978" TargetMode="External"/><Relationship Id="rId623" Type="http://schemas.openxmlformats.org/officeDocument/2006/relationships/hyperlink" Target="https://erdr.gp.gov.ua/erdr/erdr.bi.web.Listing.cls?link=t417m1c11r37&amp;key=12057978" TargetMode="External"/><Relationship Id="rId665" Type="http://schemas.openxmlformats.org/officeDocument/2006/relationships/hyperlink" Target="https://erdr.gp.gov.ua/erdr/erdr.bi.web.Listing.cls?link=t417m1c2r40&amp;key=12057978" TargetMode="External"/><Relationship Id="rId15" Type="http://schemas.openxmlformats.org/officeDocument/2006/relationships/hyperlink" Target="https://erdr.gp.gov.ua/erdr/erdr.bi.web.Listing.cls?link=t417m1c15r1&amp;key=12057978" TargetMode="External"/><Relationship Id="rId57" Type="http://schemas.openxmlformats.org/officeDocument/2006/relationships/hyperlink" Target="https://erdr.gp.gov.ua/erdr/erdr.bi.web.Listing.cls?link=t417m1c6r4&amp;key=12057978" TargetMode="External"/><Relationship Id="rId262" Type="http://schemas.openxmlformats.org/officeDocument/2006/relationships/hyperlink" Target="https://erdr.gp.gov.ua/erdr/erdr.bi.web.Listing.cls?link=t417m1c7r16&amp;key=12057978" TargetMode="External"/><Relationship Id="rId318" Type="http://schemas.openxmlformats.org/officeDocument/2006/relationships/hyperlink" Target="https://erdr.gp.gov.ua/erdr/erdr.bi.web.Listing.cls?link=t417m1c12r19&amp;key=12057978" TargetMode="External"/><Relationship Id="rId525" Type="http://schemas.openxmlformats.org/officeDocument/2006/relationships/hyperlink" Target="https://erdr.gp.gov.ua/erdr/erdr.bi.web.Listing.cls?link=t417m1c15r31&amp;key=12057978" TargetMode="External"/><Relationship Id="rId567" Type="http://schemas.openxmlformats.org/officeDocument/2006/relationships/hyperlink" Target="https://erdr.gp.gov.ua/erdr/erdr.bi.web.Listing.cls?link=t417m1c6r34&amp;key=12057978" TargetMode="External"/><Relationship Id="rId99" Type="http://schemas.openxmlformats.org/officeDocument/2006/relationships/hyperlink" Target="https://erdr.gp.gov.ua/erdr/erdr.bi.web.Listing.cls?link=t417m1c14r6&amp;key=12057978" TargetMode="External"/><Relationship Id="rId122" Type="http://schemas.openxmlformats.org/officeDocument/2006/relationships/hyperlink" Target="https://erdr.gp.gov.ua/erdr/erdr.bi.web.Listing.cls?link=t417m1c3r8&amp;key=12057978" TargetMode="External"/><Relationship Id="rId164" Type="http://schemas.openxmlformats.org/officeDocument/2006/relationships/hyperlink" Target="https://erdr.gp.gov.ua/erdr/erdr.bi.web.Listing.cls?link=t417m1c11r10&amp;key=12057978" TargetMode="External"/><Relationship Id="rId371" Type="http://schemas.openxmlformats.org/officeDocument/2006/relationships/hyperlink" Target="https://erdr.gp.gov.ua/erdr/erdr.bi.web.Listing.cls?link=t417m1c14r22&amp;key=12057978" TargetMode="External"/><Relationship Id="rId427" Type="http://schemas.openxmlformats.org/officeDocument/2006/relationships/hyperlink" Target="https://erdr.gp.gov.ua/erdr/erdr.bi.web.Listing.cls?link=t417m1c2r26&amp;key=12057978" TargetMode="External"/><Relationship Id="rId469" Type="http://schemas.openxmlformats.org/officeDocument/2006/relationships/hyperlink" Target="https://erdr.gp.gov.ua/erdr/erdr.bi.web.Listing.cls?link=t417m1c10r28&amp;key=12057978" TargetMode="External"/><Relationship Id="rId634" Type="http://schemas.openxmlformats.org/officeDocument/2006/relationships/hyperlink" Target="https://erdr.gp.gov.ua/erdr/erdr.bi.web.Listing.cls?link=t417m1c5r38&amp;key=12057978" TargetMode="External"/><Relationship Id="rId676" Type="http://schemas.openxmlformats.org/officeDocument/2006/relationships/hyperlink" Target="https://erdr.gp.gov.ua/erdr/erdr.bi.web.Listing.cls?link=t417m1c13r40&amp;key=12057978" TargetMode="External"/><Relationship Id="rId26" Type="http://schemas.openxmlformats.org/officeDocument/2006/relationships/hyperlink" Target="https://erdr.gp.gov.ua/erdr/erdr.bi.web.Listing.cls?link=t417m1c9r2&amp;key=12057978" TargetMode="External"/><Relationship Id="rId231" Type="http://schemas.openxmlformats.org/officeDocument/2006/relationships/hyperlink" Target="https://erdr.gp.gov.ua/erdr/erdr.bi.web.Listing.cls?link=t417m1c10r14&amp;key=12057978" TargetMode="External"/><Relationship Id="rId273" Type="http://schemas.openxmlformats.org/officeDocument/2006/relationships/hyperlink" Target="https://erdr.gp.gov.ua/erdr/erdr.bi.web.Listing.cls?link=t417m1c1r17&amp;key=12057978" TargetMode="External"/><Relationship Id="rId329" Type="http://schemas.openxmlformats.org/officeDocument/2006/relationships/hyperlink" Target="https://erdr.gp.gov.ua/erdr/erdr.bi.web.Listing.cls?link=t417m1c6r20&amp;key=12057978" TargetMode="External"/><Relationship Id="rId480" Type="http://schemas.openxmlformats.org/officeDocument/2006/relationships/hyperlink" Target="https://erdr.gp.gov.ua/erdr/erdr.bi.web.Listing.cls?link=t417m1c4r29&amp;key=12057978" TargetMode="External"/><Relationship Id="rId536" Type="http://schemas.openxmlformats.org/officeDocument/2006/relationships/hyperlink" Target="https://erdr.gp.gov.ua/erdr/erdr.bi.web.Listing.cls?link=t417m1c9r32&amp;key=12057978" TargetMode="External"/><Relationship Id="rId701" Type="http://schemas.openxmlformats.org/officeDocument/2006/relationships/hyperlink" Target="https://erdr.gp.gov.ua/erdr/erdr.bi.web.Listing.cls?link=t417m1c4r42&amp;key=12057978" TargetMode="External"/><Relationship Id="rId68" Type="http://schemas.openxmlformats.org/officeDocument/2006/relationships/hyperlink" Target="https://erdr.gp.gov.ua/erdr/erdr.bi.web.Listing.cls?link=t417m1c17r4&amp;key=12057978" TargetMode="External"/><Relationship Id="rId133" Type="http://schemas.openxmlformats.org/officeDocument/2006/relationships/hyperlink" Target="https://erdr.gp.gov.ua/erdr/erdr.bi.web.Listing.cls?link=t417m1c14r8&amp;key=12057978" TargetMode="External"/><Relationship Id="rId175" Type="http://schemas.openxmlformats.org/officeDocument/2006/relationships/hyperlink" Target="https://erdr.gp.gov.ua/erdr/erdr.bi.web.Listing.cls?link=t417m1c5r11&amp;key=12057978" TargetMode="External"/><Relationship Id="rId340" Type="http://schemas.openxmlformats.org/officeDocument/2006/relationships/hyperlink" Target="https://erdr.gp.gov.ua/erdr/erdr.bi.web.Listing.cls?link=t417m1c17r20&amp;key=12057978" TargetMode="External"/><Relationship Id="rId578" Type="http://schemas.openxmlformats.org/officeDocument/2006/relationships/hyperlink" Target="https://erdr.gp.gov.ua/erdr/erdr.bi.web.Listing.cls?link=t417m1c17r34&amp;key=12057978" TargetMode="External"/><Relationship Id="rId200" Type="http://schemas.openxmlformats.org/officeDocument/2006/relationships/hyperlink" Target="https://erdr.gp.gov.ua/erdr/erdr.bi.web.Listing.cls?link=t417m1c13r12&amp;key=12057978" TargetMode="External"/><Relationship Id="rId382" Type="http://schemas.openxmlformats.org/officeDocument/2006/relationships/hyperlink" Target="https://erdr.gp.gov.ua/erdr/erdr.bi.web.Listing.cls?link=t417m1c8r23&amp;key=12057978" TargetMode="External"/><Relationship Id="rId438" Type="http://schemas.openxmlformats.org/officeDocument/2006/relationships/hyperlink" Target="https://erdr.gp.gov.ua/erdr/erdr.bi.web.Listing.cls?link=t417m1c13r26&amp;key=12057978" TargetMode="External"/><Relationship Id="rId603" Type="http://schemas.openxmlformats.org/officeDocument/2006/relationships/hyperlink" Target="https://erdr.gp.gov.ua/erdr/erdr.bi.web.Listing.cls?link=t417m1c8r36&amp;key=12057978" TargetMode="External"/><Relationship Id="rId645" Type="http://schemas.openxmlformats.org/officeDocument/2006/relationships/hyperlink" Target="https://erdr.gp.gov.ua/erdr/erdr.bi.web.Listing.cls?link=t417m1c16r38&amp;key=12057978" TargetMode="External"/><Relationship Id="rId687" Type="http://schemas.openxmlformats.org/officeDocument/2006/relationships/hyperlink" Target="https://erdr.gp.gov.ua/erdr/erdr.bi.web.Listing.cls?link=t417m1c7r41&amp;key=12057978" TargetMode="External"/><Relationship Id="rId242" Type="http://schemas.openxmlformats.org/officeDocument/2006/relationships/hyperlink" Target="https://erdr.gp.gov.ua/erdr/erdr.bi.web.Listing.cls?link=t417m1c4r15&amp;key=12057978" TargetMode="External"/><Relationship Id="rId284" Type="http://schemas.openxmlformats.org/officeDocument/2006/relationships/hyperlink" Target="https://erdr.gp.gov.ua/erdr/erdr.bi.web.Listing.cls?link=t417m1c12r17&amp;key=12057978" TargetMode="External"/><Relationship Id="rId491" Type="http://schemas.openxmlformats.org/officeDocument/2006/relationships/hyperlink" Target="https://erdr.gp.gov.ua/erdr/erdr.bi.web.Listing.cls?link=t417m1c15r29&amp;key=12057978" TargetMode="External"/><Relationship Id="rId505" Type="http://schemas.openxmlformats.org/officeDocument/2006/relationships/hyperlink" Target="https://erdr.gp.gov.ua/erdr/erdr.bi.web.Listing.cls?link=t417m1c12r30&amp;key=12057978" TargetMode="External"/><Relationship Id="rId712" Type="http://schemas.openxmlformats.org/officeDocument/2006/relationships/hyperlink" Target="https://erdr.gp.gov.ua/erdr/erdr.bi.web.Listing.cls?link=t417m1c15r42&amp;key=12057978" TargetMode="External"/><Relationship Id="rId37" Type="http://schemas.openxmlformats.org/officeDocument/2006/relationships/hyperlink" Target="https://erdr.gp.gov.ua/erdr/erdr.bi.web.Listing.cls?link=t417m1c3r3&amp;key=12057978" TargetMode="External"/><Relationship Id="rId79" Type="http://schemas.openxmlformats.org/officeDocument/2006/relationships/hyperlink" Target="https://erdr.gp.gov.ua/erdr/erdr.bi.web.Listing.cls?link=t417m1c11r5&amp;key=12057978" TargetMode="External"/><Relationship Id="rId102" Type="http://schemas.openxmlformats.org/officeDocument/2006/relationships/hyperlink" Target="https://erdr.gp.gov.ua/erdr/erdr.bi.web.Listing.cls?link=t417m1c17r6&amp;key=12057978" TargetMode="External"/><Relationship Id="rId144" Type="http://schemas.openxmlformats.org/officeDocument/2006/relationships/hyperlink" Target="https://erdr.gp.gov.ua/erdr/erdr.bi.web.Listing.cls?link=t417m1c8r9&amp;key=12057978" TargetMode="External"/><Relationship Id="rId547" Type="http://schemas.openxmlformats.org/officeDocument/2006/relationships/hyperlink" Target="https://erdr.gp.gov.ua/erdr/erdr.bi.web.Listing.cls?link=t417m1c3r33&amp;key=12057978" TargetMode="External"/><Relationship Id="rId589" Type="http://schemas.openxmlformats.org/officeDocument/2006/relationships/hyperlink" Target="https://erdr.gp.gov.ua/erdr/erdr.bi.web.Listing.cls?link=t417m1c11r35&amp;key=12057978" TargetMode="External"/><Relationship Id="rId90" Type="http://schemas.openxmlformats.org/officeDocument/2006/relationships/hyperlink" Target="https://erdr.gp.gov.ua/erdr/erdr.bi.web.Listing.cls?link=t417m1c5r6&amp;key=12057978" TargetMode="External"/><Relationship Id="rId186" Type="http://schemas.openxmlformats.org/officeDocument/2006/relationships/hyperlink" Target="https://erdr.gp.gov.ua/erdr/erdr.bi.web.Listing.cls?link=t417m1c16r11&amp;key=12057978" TargetMode="External"/><Relationship Id="rId351" Type="http://schemas.openxmlformats.org/officeDocument/2006/relationships/hyperlink" Target="https://erdr.gp.gov.ua/erdr/erdr.bi.web.Listing.cls?link=t417m1c11r21&amp;key=12057978" TargetMode="External"/><Relationship Id="rId393" Type="http://schemas.openxmlformats.org/officeDocument/2006/relationships/hyperlink" Target="https://erdr.gp.gov.ua/erdr/erdr.bi.web.Listing.cls?link=t417m1c2r24&amp;key=12057978" TargetMode="External"/><Relationship Id="rId407" Type="http://schemas.openxmlformats.org/officeDocument/2006/relationships/hyperlink" Target="https://erdr.gp.gov.ua/erdr/erdr.bi.web.Listing.cls?link=t417m1c16r24&amp;key=12057978" TargetMode="External"/><Relationship Id="rId449" Type="http://schemas.openxmlformats.org/officeDocument/2006/relationships/hyperlink" Target="https://erdr.gp.gov.ua/erdr/erdr.bi.web.Listing.cls?link=t417m1c7r27&amp;key=12057978" TargetMode="External"/><Relationship Id="rId614" Type="http://schemas.openxmlformats.org/officeDocument/2006/relationships/hyperlink" Target="https://erdr.gp.gov.ua/erdr/erdr.bi.web.Listing.cls?link=t417m1c2r37&amp;key=12057978" TargetMode="External"/><Relationship Id="rId656" Type="http://schemas.openxmlformats.org/officeDocument/2006/relationships/hyperlink" Target="https://erdr.gp.gov.ua/erdr/erdr.bi.web.Listing.cls?link=t417m1c10r39&amp;key=12057978" TargetMode="External"/><Relationship Id="rId211" Type="http://schemas.openxmlformats.org/officeDocument/2006/relationships/hyperlink" Target="https://erdr.gp.gov.ua/erdr/erdr.bi.web.Listing.cls?link=t417m1c7r13&amp;key=12057978" TargetMode="External"/><Relationship Id="rId253" Type="http://schemas.openxmlformats.org/officeDocument/2006/relationships/hyperlink" Target="https://erdr.gp.gov.ua/erdr/erdr.bi.web.Listing.cls?link=t417m1c15r15&amp;key=12057978" TargetMode="External"/><Relationship Id="rId295" Type="http://schemas.openxmlformats.org/officeDocument/2006/relationships/hyperlink" Target="https://erdr.gp.gov.ua/erdr/erdr.bi.web.Listing.cls?link=t417m1c6r18&amp;key=12057978" TargetMode="External"/><Relationship Id="rId309" Type="http://schemas.openxmlformats.org/officeDocument/2006/relationships/hyperlink" Target="https://erdr.gp.gov.ua/erdr/erdr.bi.web.Listing.cls?link=t417m1c3r19&amp;key=12057978" TargetMode="External"/><Relationship Id="rId460" Type="http://schemas.openxmlformats.org/officeDocument/2006/relationships/hyperlink" Target="https://erdr.gp.gov.ua/erdr/erdr.bi.web.Listing.cls?link=t417m1c1r28&amp;key=12057978" TargetMode="External"/><Relationship Id="rId516" Type="http://schemas.openxmlformats.org/officeDocument/2006/relationships/hyperlink" Target="https://erdr.gp.gov.ua/erdr/erdr.bi.web.Listing.cls?link=t417m1c6r31&amp;key=12057978" TargetMode="External"/><Relationship Id="rId698" Type="http://schemas.openxmlformats.org/officeDocument/2006/relationships/hyperlink" Target="https://erdr.gp.gov.ua/erdr/erdr.bi.web.Listing.cls?link=t417m1c1r42&amp;key=12057978" TargetMode="External"/><Relationship Id="rId48" Type="http://schemas.openxmlformats.org/officeDocument/2006/relationships/hyperlink" Target="https://erdr.gp.gov.ua/erdr/erdr.bi.web.Listing.cls?link=t417m1c14r3&amp;key=12057978" TargetMode="External"/><Relationship Id="rId113" Type="http://schemas.openxmlformats.org/officeDocument/2006/relationships/hyperlink" Target="https://erdr.gp.gov.ua/erdr/erdr.bi.web.Listing.cls?link=t417m1c11r7&amp;key=12057978" TargetMode="External"/><Relationship Id="rId320" Type="http://schemas.openxmlformats.org/officeDocument/2006/relationships/hyperlink" Target="https://erdr.gp.gov.ua/erdr/erdr.bi.web.Listing.cls?link=t417m1c14r19&amp;key=12057978" TargetMode="External"/><Relationship Id="rId558" Type="http://schemas.openxmlformats.org/officeDocument/2006/relationships/hyperlink" Target="https://erdr.gp.gov.ua/erdr/erdr.bi.web.Listing.cls?link=t417m1c14r33&amp;key=12057978" TargetMode="External"/><Relationship Id="rId155" Type="http://schemas.openxmlformats.org/officeDocument/2006/relationships/hyperlink" Target="https://erdr.gp.gov.ua/erdr/erdr.bi.web.Listing.cls?link=t417m1c2r10&amp;key=12057978" TargetMode="External"/><Relationship Id="rId197" Type="http://schemas.openxmlformats.org/officeDocument/2006/relationships/hyperlink" Target="https://erdr.gp.gov.ua/erdr/erdr.bi.web.Listing.cls?link=t417m1c10r12&amp;key=12057978" TargetMode="External"/><Relationship Id="rId362" Type="http://schemas.openxmlformats.org/officeDocument/2006/relationships/hyperlink" Target="https://erdr.gp.gov.ua/erdr/erdr.bi.web.Listing.cls?link=t417m1c5r22&amp;key=12057978" TargetMode="External"/><Relationship Id="rId418" Type="http://schemas.openxmlformats.org/officeDocument/2006/relationships/hyperlink" Target="https://erdr.gp.gov.ua/erdr/erdr.bi.web.Listing.cls?link=t417m1c10r25&amp;key=12057978" TargetMode="External"/><Relationship Id="rId625" Type="http://schemas.openxmlformats.org/officeDocument/2006/relationships/hyperlink" Target="https://erdr.gp.gov.ua/erdr/erdr.bi.web.Listing.cls?link=t417m1c13r37&amp;key=12057978" TargetMode="External"/><Relationship Id="rId222" Type="http://schemas.openxmlformats.org/officeDocument/2006/relationships/hyperlink" Target="https://erdr.gp.gov.ua/erdr/erdr.bi.web.Listing.cls?link=t417m1c1r14&amp;key=12057978" TargetMode="External"/><Relationship Id="rId264" Type="http://schemas.openxmlformats.org/officeDocument/2006/relationships/hyperlink" Target="https://erdr.gp.gov.ua/erdr/erdr.bi.web.Listing.cls?link=t417m1c9r16&amp;key=12057978" TargetMode="External"/><Relationship Id="rId471" Type="http://schemas.openxmlformats.org/officeDocument/2006/relationships/hyperlink" Target="https://erdr.gp.gov.ua/erdr/erdr.bi.web.Listing.cls?link=t417m1c12r28&amp;key=12057978" TargetMode="External"/><Relationship Id="rId667" Type="http://schemas.openxmlformats.org/officeDocument/2006/relationships/hyperlink" Target="https://erdr.gp.gov.ua/erdr/erdr.bi.web.Listing.cls?link=t417m1c4r40&amp;key=12057978" TargetMode="External"/><Relationship Id="rId17" Type="http://schemas.openxmlformats.org/officeDocument/2006/relationships/hyperlink" Target="https://erdr.gp.gov.ua/erdr/erdr.bi.web.Listing.cls?link=t417m1c17r1&amp;key=12057978" TargetMode="External"/><Relationship Id="rId59" Type="http://schemas.openxmlformats.org/officeDocument/2006/relationships/hyperlink" Target="https://erdr.gp.gov.ua/erdr/erdr.bi.web.Listing.cls?link=t417m1c8r4&amp;key=12057978" TargetMode="External"/><Relationship Id="rId124" Type="http://schemas.openxmlformats.org/officeDocument/2006/relationships/hyperlink" Target="https://erdr.gp.gov.ua/erdr/erdr.bi.web.Listing.cls?link=t417m1c5r8&amp;key=12057978" TargetMode="External"/><Relationship Id="rId527" Type="http://schemas.openxmlformats.org/officeDocument/2006/relationships/hyperlink" Target="https://erdr.gp.gov.ua/erdr/erdr.bi.web.Listing.cls?link=t417m1c17r31&amp;key=12057978" TargetMode="External"/><Relationship Id="rId569" Type="http://schemas.openxmlformats.org/officeDocument/2006/relationships/hyperlink" Target="https://erdr.gp.gov.ua/erdr/erdr.bi.web.Listing.cls?link=t417m1c8r34&amp;key=12057978" TargetMode="External"/><Relationship Id="rId70" Type="http://schemas.openxmlformats.org/officeDocument/2006/relationships/hyperlink" Target="https://erdr.gp.gov.ua/erdr/erdr.bi.web.Listing.cls?link=t417m1c2r5&amp;key=12057978" TargetMode="External"/><Relationship Id="rId166" Type="http://schemas.openxmlformats.org/officeDocument/2006/relationships/hyperlink" Target="https://erdr.gp.gov.ua/erdr/erdr.bi.web.Listing.cls?link=t417m1c13r10&amp;key=12057978" TargetMode="External"/><Relationship Id="rId331" Type="http://schemas.openxmlformats.org/officeDocument/2006/relationships/hyperlink" Target="https://erdr.gp.gov.ua/erdr/erdr.bi.web.Listing.cls?link=t417m1c8r20&amp;key=12057978" TargetMode="External"/><Relationship Id="rId373" Type="http://schemas.openxmlformats.org/officeDocument/2006/relationships/hyperlink" Target="https://erdr.gp.gov.ua/erdr/erdr.bi.web.Listing.cls?link=t417m1c16r22&amp;key=12057978" TargetMode="External"/><Relationship Id="rId429" Type="http://schemas.openxmlformats.org/officeDocument/2006/relationships/hyperlink" Target="https://erdr.gp.gov.ua/erdr/erdr.bi.web.Listing.cls?link=t417m1c4r26&amp;key=12057978" TargetMode="External"/><Relationship Id="rId580" Type="http://schemas.openxmlformats.org/officeDocument/2006/relationships/hyperlink" Target="https://erdr.gp.gov.ua/erdr/erdr.bi.web.Listing.cls?link=t417m1c2r35&amp;key=12057978" TargetMode="External"/><Relationship Id="rId636" Type="http://schemas.openxmlformats.org/officeDocument/2006/relationships/hyperlink" Target="https://erdr.gp.gov.ua/erdr/erdr.bi.web.Listing.cls?link=t417m1c7r38&amp;key=12057978" TargetMode="External"/><Relationship Id="rId1" Type="http://schemas.openxmlformats.org/officeDocument/2006/relationships/hyperlink" Target="https://erdr.gp.gov.ua/erdr/erdr.bi.web.Listing.cls?link=t417m1c1r1&amp;key=12057978" TargetMode="External"/><Relationship Id="rId233" Type="http://schemas.openxmlformats.org/officeDocument/2006/relationships/hyperlink" Target="https://erdr.gp.gov.ua/erdr/erdr.bi.web.Listing.cls?link=t417m1c12r14&amp;key=12057978" TargetMode="External"/><Relationship Id="rId440" Type="http://schemas.openxmlformats.org/officeDocument/2006/relationships/hyperlink" Target="https://erdr.gp.gov.ua/erdr/erdr.bi.web.Listing.cls?link=t417m1c15r26&amp;key=12057978" TargetMode="External"/><Relationship Id="rId678" Type="http://schemas.openxmlformats.org/officeDocument/2006/relationships/hyperlink" Target="https://erdr.gp.gov.ua/erdr/erdr.bi.web.Listing.cls?link=t417m1c15r40&amp;key=12057978" TargetMode="External"/><Relationship Id="rId28" Type="http://schemas.openxmlformats.org/officeDocument/2006/relationships/hyperlink" Target="https://erdr.gp.gov.ua/erdr/erdr.bi.web.Listing.cls?link=t417m1c11r2&amp;key=12057978" TargetMode="External"/><Relationship Id="rId275" Type="http://schemas.openxmlformats.org/officeDocument/2006/relationships/hyperlink" Target="https://erdr.gp.gov.ua/erdr/erdr.bi.web.Listing.cls?link=t417m1c3r17&amp;key=12057978" TargetMode="External"/><Relationship Id="rId300" Type="http://schemas.openxmlformats.org/officeDocument/2006/relationships/hyperlink" Target="https://erdr.gp.gov.ua/erdr/erdr.bi.web.Listing.cls?link=t417m1c11r18&amp;key=12057978" TargetMode="External"/><Relationship Id="rId482" Type="http://schemas.openxmlformats.org/officeDocument/2006/relationships/hyperlink" Target="https://erdr.gp.gov.ua/erdr/erdr.bi.web.Listing.cls?link=t417m1c6r29&amp;key=12057978" TargetMode="External"/><Relationship Id="rId538" Type="http://schemas.openxmlformats.org/officeDocument/2006/relationships/hyperlink" Target="https://erdr.gp.gov.ua/erdr/erdr.bi.web.Listing.cls?link=t417m1c11r32&amp;key=12057978" TargetMode="External"/><Relationship Id="rId703" Type="http://schemas.openxmlformats.org/officeDocument/2006/relationships/hyperlink" Target="https://erdr.gp.gov.ua/erdr/erdr.bi.web.Listing.cls?link=t417m1c6r42&amp;key=12057978" TargetMode="External"/><Relationship Id="rId81" Type="http://schemas.openxmlformats.org/officeDocument/2006/relationships/hyperlink" Target="https://erdr.gp.gov.ua/erdr/erdr.bi.web.Listing.cls?link=t417m1c13r5&amp;key=12057978" TargetMode="External"/><Relationship Id="rId135" Type="http://schemas.openxmlformats.org/officeDocument/2006/relationships/hyperlink" Target="https://erdr.gp.gov.ua/erdr/erdr.bi.web.Listing.cls?link=t417m1c16r8&amp;key=12057978" TargetMode="External"/><Relationship Id="rId177" Type="http://schemas.openxmlformats.org/officeDocument/2006/relationships/hyperlink" Target="https://erdr.gp.gov.ua/erdr/erdr.bi.web.Listing.cls?link=t417m1c7r11&amp;key=12057978" TargetMode="External"/><Relationship Id="rId342" Type="http://schemas.openxmlformats.org/officeDocument/2006/relationships/hyperlink" Target="https://erdr.gp.gov.ua/erdr/erdr.bi.web.Listing.cls?link=t417m1c2r21&amp;key=12057978" TargetMode="External"/><Relationship Id="rId384" Type="http://schemas.openxmlformats.org/officeDocument/2006/relationships/hyperlink" Target="https://erdr.gp.gov.ua/erdr/erdr.bi.web.Listing.cls?link=t417m1c10r23&amp;key=12057978" TargetMode="External"/><Relationship Id="rId591" Type="http://schemas.openxmlformats.org/officeDocument/2006/relationships/hyperlink" Target="https://erdr.gp.gov.ua/erdr/erdr.bi.web.Listing.cls?link=t417m1c13r35&amp;key=12057978" TargetMode="External"/><Relationship Id="rId605" Type="http://schemas.openxmlformats.org/officeDocument/2006/relationships/hyperlink" Target="https://erdr.gp.gov.ua/erdr/erdr.bi.web.Listing.cls?link=t417m1c10r36&amp;key=12057978" TargetMode="External"/><Relationship Id="rId202" Type="http://schemas.openxmlformats.org/officeDocument/2006/relationships/hyperlink" Target="https://erdr.gp.gov.ua/erdr/erdr.bi.web.Listing.cls?link=t417m1c15r12&amp;key=12057978" TargetMode="External"/><Relationship Id="rId244" Type="http://schemas.openxmlformats.org/officeDocument/2006/relationships/hyperlink" Target="https://erdr.gp.gov.ua/erdr/erdr.bi.web.Listing.cls?link=t417m1c6r15&amp;key=12057978" TargetMode="External"/><Relationship Id="rId647" Type="http://schemas.openxmlformats.org/officeDocument/2006/relationships/hyperlink" Target="https://erdr.gp.gov.ua/erdr/erdr.bi.web.Listing.cls?link=t417m1c1r39&amp;key=12057978" TargetMode="External"/><Relationship Id="rId689" Type="http://schemas.openxmlformats.org/officeDocument/2006/relationships/hyperlink" Target="https://erdr.gp.gov.ua/erdr/erdr.bi.web.Listing.cls?link=t417m1c9r41&amp;key=12057978" TargetMode="External"/><Relationship Id="rId39" Type="http://schemas.openxmlformats.org/officeDocument/2006/relationships/hyperlink" Target="https://erdr.gp.gov.ua/erdr/erdr.bi.web.Listing.cls?link=t417m1c5r3&amp;key=12057978" TargetMode="External"/><Relationship Id="rId286" Type="http://schemas.openxmlformats.org/officeDocument/2006/relationships/hyperlink" Target="https://erdr.gp.gov.ua/erdr/erdr.bi.web.Listing.cls?link=t417m1c14r17&amp;key=12057978" TargetMode="External"/><Relationship Id="rId451" Type="http://schemas.openxmlformats.org/officeDocument/2006/relationships/hyperlink" Target="https://erdr.gp.gov.ua/erdr/erdr.bi.web.Listing.cls?link=t417m1c9r27&amp;key=12057978" TargetMode="External"/><Relationship Id="rId493" Type="http://schemas.openxmlformats.org/officeDocument/2006/relationships/hyperlink" Target="https://erdr.gp.gov.ua/erdr/erdr.bi.web.Listing.cls?link=t417m1c17r29&amp;key=12057978" TargetMode="External"/><Relationship Id="rId507" Type="http://schemas.openxmlformats.org/officeDocument/2006/relationships/hyperlink" Target="https://erdr.gp.gov.ua/erdr/erdr.bi.web.Listing.cls?link=t417m1c14r30&amp;key=12057978" TargetMode="External"/><Relationship Id="rId549" Type="http://schemas.openxmlformats.org/officeDocument/2006/relationships/hyperlink" Target="https://erdr.gp.gov.ua/erdr/erdr.bi.web.Listing.cls?link=t417m1c5r33&amp;key=12057978" TargetMode="External"/><Relationship Id="rId714" Type="http://schemas.openxmlformats.org/officeDocument/2006/relationships/hyperlink" Target="https://erdr.gp.gov.ua/erdr/erdr.bi.web.Listing.cls?link=t417m1c17r42&amp;key=12057978" TargetMode="External"/><Relationship Id="rId50" Type="http://schemas.openxmlformats.org/officeDocument/2006/relationships/hyperlink" Target="https://erdr.gp.gov.ua/erdr/erdr.bi.web.Listing.cls?link=t417m1c16r3&amp;key=12057978" TargetMode="External"/><Relationship Id="rId104" Type="http://schemas.openxmlformats.org/officeDocument/2006/relationships/hyperlink" Target="https://erdr.gp.gov.ua/erdr/erdr.bi.web.Listing.cls?link=t417m1c2r7&amp;key=12057978" TargetMode="External"/><Relationship Id="rId146" Type="http://schemas.openxmlformats.org/officeDocument/2006/relationships/hyperlink" Target="https://erdr.gp.gov.ua/erdr/erdr.bi.web.Listing.cls?link=t417m1c10r9&amp;key=12057978" TargetMode="External"/><Relationship Id="rId188" Type="http://schemas.openxmlformats.org/officeDocument/2006/relationships/hyperlink" Target="https://erdr.gp.gov.ua/erdr/erdr.bi.web.Listing.cls?link=t417m1c1r12&amp;key=12057978" TargetMode="External"/><Relationship Id="rId311" Type="http://schemas.openxmlformats.org/officeDocument/2006/relationships/hyperlink" Target="https://erdr.gp.gov.ua/erdr/erdr.bi.web.Listing.cls?link=t417m1c5r19&amp;key=12057978" TargetMode="External"/><Relationship Id="rId353" Type="http://schemas.openxmlformats.org/officeDocument/2006/relationships/hyperlink" Target="https://erdr.gp.gov.ua/erdr/erdr.bi.web.Listing.cls?link=t417m1c13r21&amp;key=12057978" TargetMode="External"/><Relationship Id="rId395" Type="http://schemas.openxmlformats.org/officeDocument/2006/relationships/hyperlink" Target="https://erdr.gp.gov.ua/erdr/erdr.bi.web.Listing.cls?link=t417m1c4r24&amp;key=12057978" TargetMode="External"/><Relationship Id="rId409" Type="http://schemas.openxmlformats.org/officeDocument/2006/relationships/hyperlink" Target="https://erdr.gp.gov.ua/erdr/erdr.bi.web.Listing.cls?link=t417m1c1r25&amp;key=12057978" TargetMode="External"/><Relationship Id="rId560" Type="http://schemas.openxmlformats.org/officeDocument/2006/relationships/hyperlink" Target="https://erdr.gp.gov.ua/erdr/erdr.bi.web.Listing.cls?link=t417m1c16r33&amp;key=12057978" TargetMode="External"/><Relationship Id="rId92" Type="http://schemas.openxmlformats.org/officeDocument/2006/relationships/hyperlink" Target="https://erdr.gp.gov.ua/erdr/erdr.bi.web.Listing.cls?link=t417m1c7r6&amp;key=12057978" TargetMode="External"/><Relationship Id="rId213" Type="http://schemas.openxmlformats.org/officeDocument/2006/relationships/hyperlink" Target="https://erdr.gp.gov.ua/erdr/erdr.bi.web.Listing.cls?link=t417m1c9r13&amp;key=12057978" TargetMode="External"/><Relationship Id="rId420" Type="http://schemas.openxmlformats.org/officeDocument/2006/relationships/hyperlink" Target="https://erdr.gp.gov.ua/erdr/erdr.bi.web.Listing.cls?link=t417m1c12r25&amp;key=12057978" TargetMode="External"/><Relationship Id="rId616" Type="http://schemas.openxmlformats.org/officeDocument/2006/relationships/hyperlink" Target="https://erdr.gp.gov.ua/erdr/erdr.bi.web.Listing.cls?link=t417m1c4r37&amp;key=12057978" TargetMode="External"/><Relationship Id="rId658" Type="http://schemas.openxmlformats.org/officeDocument/2006/relationships/hyperlink" Target="https://erdr.gp.gov.ua/erdr/erdr.bi.web.Listing.cls?link=t417m1c12r39&amp;key=12057978" TargetMode="External"/><Relationship Id="rId255" Type="http://schemas.openxmlformats.org/officeDocument/2006/relationships/hyperlink" Target="https://erdr.gp.gov.ua/erdr/erdr.bi.web.Listing.cls?link=t417m1c17r15&amp;key=12057978" TargetMode="External"/><Relationship Id="rId297" Type="http://schemas.openxmlformats.org/officeDocument/2006/relationships/hyperlink" Target="https://erdr.gp.gov.ua/erdr/erdr.bi.web.Listing.cls?link=t417m1c8r18&amp;key=12057978" TargetMode="External"/><Relationship Id="rId462" Type="http://schemas.openxmlformats.org/officeDocument/2006/relationships/hyperlink" Target="https://erdr.gp.gov.ua/erdr/erdr.bi.web.Listing.cls?link=t417m1c3r28&amp;key=12057978" TargetMode="External"/><Relationship Id="rId518" Type="http://schemas.openxmlformats.org/officeDocument/2006/relationships/hyperlink" Target="https://erdr.gp.gov.ua/erdr/erdr.bi.web.Listing.cls?link=t417m1c8r31&amp;key=12057978" TargetMode="External"/><Relationship Id="rId115" Type="http://schemas.openxmlformats.org/officeDocument/2006/relationships/hyperlink" Target="https://erdr.gp.gov.ua/erdr/erdr.bi.web.Listing.cls?link=t417m1c13r7&amp;key=12057978" TargetMode="External"/><Relationship Id="rId157" Type="http://schemas.openxmlformats.org/officeDocument/2006/relationships/hyperlink" Target="https://erdr.gp.gov.ua/erdr/erdr.bi.web.Listing.cls?link=t417m1c4r10&amp;key=12057978" TargetMode="External"/><Relationship Id="rId322" Type="http://schemas.openxmlformats.org/officeDocument/2006/relationships/hyperlink" Target="https://erdr.gp.gov.ua/erdr/erdr.bi.web.Listing.cls?link=t417m1c16r19&amp;key=12057978" TargetMode="External"/><Relationship Id="rId364" Type="http://schemas.openxmlformats.org/officeDocument/2006/relationships/hyperlink" Target="https://erdr.gp.gov.ua/erdr/erdr.bi.web.Listing.cls?link=t417m1c7r22&amp;key=12057978" TargetMode="External"/><Relationship Id="rId61" Type="http://schemas.openxmlformats.org/officeDocument/2006/relationships/hyperlink" Target="https://erdr.gp.gov.ua/erdr/erdr.bi.web.Listing.cls?link=t417m1c10r4&amp;key=12057978" TargetMode="External"/><Relationship Id="rId199" Type="http://schemas.openxmlformats.org/officeDocument/2006/relationships/hyperlink" Target="https://erdr.gp.gov.ua/erdr/erdr.bi.web.Listing.cls?link=t417m1c12r12&amp;key=12057978" TargetMode="External"/><Relationship Id="rId571" Type="http://schemas.openxmlformats.org/officeDocument/2006/relationships/hyperlink" Target="https://erdr.gp.gov.ua/erdr/erdr.bi.web.Listing.cls?link=t417m1c10r34&amp;key=12057978" TargetMode="External"/><Relationship Id="rId627" Type="http://schemas.openxmlformats.org/officeDocument/2006/relationships/hyperlink" Target="https://erdr.gp.gov.ua/erdr/erdr.bi.web.Listing.cls?link=t417m1c15r37&amp;key=12057978" TargetMode="External"/><Relationship Id="rId669" Type="http://schemas.openxmlformats.org/officeDocument/2006/relationships/hyperlink" Target="https://erdr.gp.gov.ua/erdr/erdr.bi.web.Listing.cls?link=t417m1c6r40&amp;key=12057978" TargetMode="External"/><Relationship Id="rId19" Type="http://schemas.openxmlformats.org/officeDocument/2006/relationships/hyperlink" Target="https://erdr.gp.gov.ua/erdr/erdr.bi.web.Listing.cls?link=t417m1c2r2&amp;key=12057978" TargetMode="External"/><Relationship Id="rId224" Type="http://schemas.openxmlformats.org/officeDocument/2006/relationships/hyperlink" Target="https://erdr.gp.gov.ua/erdr/erdr.bi.web.Listing.cls?link=t417m1c3r14&amp;key=12057978" TargetMode="External"/><Relationship Id="rId266" Type="http://schemas.openxmlformats.org/officeDocument/2006/relationships/hyperlink" Target="https://erdr.gp.gov.ua/erdr/erdr.bi.web.Listing.cls?link=t417m1c11r16&amp;key=12057978" TargetMode="External"/><Relationship Id="rId431" Type="http://schemas.openxmlformats.org/officeDocument/2006/relationships/hyperlink" Target="https://erdr.gp.gov.ua/erdr/erdr.bi.web.Listing.cls?link=t417m1c6r26&amp;key=12057978" TargetMode="External"/><Relationship Id="rId473" Type="http://schemas.openxmlformats.org/officeDocument/2006/relationships/hyperlink" Target="https://erdr.gp.gov.ua/erdr/erdr.bi.web.Listing.cls?link=t417m1c14r28&amp;key=12057978" TargetMode="External"/><Relationship Id="rId529" Type="http://schemas.openxmlformats.org/officeDocument/2006/relationships/hyperlink" Target="https://erdr.gp.gov.ua/erdr/erdr.bi.web.Listing.cls?link=t417m1c2r32&amp;key=12057978" TargetMode="External"/><Relationship Id="rId680" Type="http://schemas.openxmlformats.org/officeDocument/2006/relationships/hyperlink" Target="https://erdr.gp.gov.ua/erdr/erdr.bi.web.Listing.cls?link=t417m1c17r40&amp;key=12057978" TargetMode="External"/><Relationship Id="rId30" Type="http://schemas.openxmlformats.org/officeDocument/2006/relationships/hyperlink" Target="https://erdr.gp.gov.ua/erdr/erdr.bi.web.Listing.cls?link=t417m1c13r2&amp;key=12057978" TargetMode="External"/><Relationship Id="rId126" Type="http://schemas.openxmlformats.org/officeDocument/2006/relationships/hyperlink" Target="https://erdr.gp.gov.ua/erdr/erdr.bi.web.Listing.cls?link=t417m1c7r8&amp;key=12057978" TargetMode="External"/><Relationship Id="rId168" Type="http://schemas.openxmlformats.org/officeDocument/2006/relationships/hyperlink" Target="https://erdr.gp.gov.ua/erdr/erdr.bi.web.Listing.cls?link=t417m1c15r10&amp;key=12057978" TargetMode="External"/><Relationship Id="rId333" Type="http://schemas.openxmlformats.org/officeDocument/2006/relationships/hyperlink" Target="https://erdr.gp.gov.ua/erdr/erdr.bi.web.Listing.cls?link=t417m1c10r20&amp;key=12057978" TargetMode="External"/><Relationship Id="rId540" Type="http://schemas.openxmlformats.org/officeDocument/2006/relationships/hyperlink" Target="https://erdr.gp.gov.ua/erdr/erdr.bi.web.Listing.cls?link=t417m1c13r32&amp;key=12057978" TargetMode="External"/><Relationship Id="rId72" Type="http://schemas.openxmlformats.org/officeDocument/2006/relationships/hyperlink" Target="https://erdr.gp.gov.ua/erdr/erdr.bi.web.Listing.cls?link=t417m1c4r5&amp;key=12057978" TargetMode="External"/><Relationship Id="rId375" Type="http://schemas.openxmlformats.org/officeDocument/2006/relationships/hyperlink" Target="https://erdr.gp.gov.ua/erdr/erdr.bi.web.Listing.cls?link=t417m1c1r23&amp;key=12057978" TargetMode="External"/><Relationship Id="rId582" Type="http://schemas.openxmlformats.org/officeDocument/2006/relationships/hyperlink" Target="https://erdr.gp.gov.ua/erdr/erdr.bi.web.Listing.cls?link=t417m1c4r35&amp;key=12057978" TargetMode="External"/><Relationship Id="rId638" Type="http://schemas.openxmlformats.org/officeDocument/2006/relationships/hyperlink" Target="https://erdr.gp.gov.ua/erdr/erdr.bi.web.Listing.cls?link=t417m1c9r38&amp;key=12057978" TargetMode="External"/><Relationship Id="rId3" Type="http://schemas.openxmlformats.org/officeDocument/2006/relationships/hyperlink" Target="https://erdr.gp.gov.ua/erdr/erdr.bi.web.Listing.cls?link=t417m1c3r1&amp;key=12057978" TargetMode="External"/><Relationship Id="rId235" Type="http://schemas.openxmlformats.org/officeDocument/2006/relationships/hyperlink" Target="https://erdr.gp.gov.ua/erdr/erdr.bi.web.Listing.cls?link=t417m1c14r14&amp;key=12057978" TargetMode="External"/><Relationship Id="rId277" Type="http://schemas.openxmlformats.org/officeDocument/2006/relationships/hyperlink" Target="https://erdr.gp.gov.ua/erdr/erdr.bi.web.Listing.cls?link=t417m1c5r17&amp;key=12057978" TargetMode="External"/><Relationship Id="rId400" Type="http://schemas.openxmlformats.org/officeDocument/2006/relationships/hyperlink" Target="https://erdr.gp.gov.ua/erdr/erdr.bi.web.Listing.cls?link=t417m1c9r24&amp;key=12057978" TargetMode="External"/><Relationship Id="rId442" Type="http://schemas.openxmlformats.org/officeDocument/2006/relationships/hyperlink" Target="https://erdr.gp.gov.ua/erdr/erdr.bi.web.Listing.cls?link=t417m1c17r26&amp;key=12057978" TargetMode="External"/><Relationship Id="rId484" Type="http://schemas.openxmlformats.org/officeDocument/2006/relationships/hyperlink" Target="https://erdr.gp.gov.ua/erdr/erdr.bi.web.Listing.cls?link=t417m1c8r29&amp;key=12057978" TargetMode="External"/><Relationship Id="rId705" Type="http://schemas.openxmlformats.org/officeDocument/2006/relationships/hyperlink" Target="https://erdr.gp.gov.ua/erdr/erdr.bi.web.Listing.cls?link=t417m1c8r42&amp;key=12057978" TargetMode="External"/><Relationship Id="rId137" Type="http://schemas.openxmlformats.org/officeDocument/2006/relationships/hyperlink" Target="https://erdr.gp.gov.ua/erdr/erdr.bi.web.Listing.cls?link=t417m1c1r9&amp;key=12057978" TargetMode="External"/><Relationship Id="rId302" Type="http://schemas.openxmlformats.org/officeDocument/2006/relationships/hyperlink" Target="https://erdr.gp.gov.ua/erdr/erdr.bi.web.Listing.cls?link=t417m1c13r18&amp;key=12057978" TargetMode="External"/><Relationship Id="rId344" Type="http://schemas.openxmlformats.org/officeDocument/2006/relationships/hyperlink" Target="https://erdr.gp.gov.ua/erdr/erdr.bi.web.Listing.cls?link=t417m1c4r21&amp;key=12057978" TargetMode="External"/><Relationship Id="rId691" Type="http://schemas.openxmlformats.org/officeDocument/2006/relationships/hyperlink" Target="https://erdr.gp.gov.ua/erdr/erdr.bi.web.Listing.cls?link=t417m1c11r41&amp;key=12057978" TargetMode="External"/><Relationship Id="rId41" Type="http://schemas.openxmlformats.org/officeDocument/2006/relationships/hyperlink" Target="https://erdr.gp.gov.ua/erdr/erdr.bi.web.Listing.cls?link=t417m1c7r3&amp;key=12057978" TargetMode="External"/><Relationship Id="rId83" Type="http://schemas.openxmlformats.org/officeDocument/2006/relationships/hyperlink" Target="https://erdr.gp.gov.ua/erdr/erdr.bi.web.Listing.cls?link=t417m1c15r5&amp;key=12057978" TargetMode="External"/><Relationship Id="rId179" Type="http://schemas.openxmlformats.org/officeDocument/2006/relationships/hyperlink" Target="https://erdr.gp.gov.ua/erdr/erdr.bi.web.Listing.cls?link=t417m1c9r11&amp;key=12057978" TargetMode="External"/><Relationship Id="rId386" Type="http://schemas.openxmlformats.org/officeDocument/2006/relationships/hyperlink" Target="https://erdr.gp.gov.ua/erdr/erdr.bi.web.Listing.cls?link=t417m1c12r23&amp;key=12057978" TargetMode="External"/><Relationship Id="rId551" Type="http://schemas.openxmlformats.org/officeDocument/2006/relationships/hyperlink" Target="https://erdr.gp.gov.ua/erdr/erdr.bi.web.Listing.cls?link=t417m1c7r33&amp;key=12057978" TargetMode="External"/><Relationship Id="rId593" Type="http://schemas.openxmlformats.org/officeDocument/2006/relationships/hyperlink" Target="https://erdr.gp.gov.ua/erdr/erdr.bi.web.Listing.cls?link=t417m1c15r35&amp;key=12057978" TargetMode="External"/><Relationship Id="rId607" Type="http://schemas.openxmlformats.org/officeDocument/2006/relationships/hyperlink" Target="https://erdr.gp.gov.ua/erdr/erdr.bi.web.Listing.cls?link=t417m1c12r36&amp;key=12057978" TargetMode="External"/><Relationship Id="rId649" Type="http://schemas.openxmlformats.org/officeDocument/2006/relationships/hyperlink" Target="https://erdr.gp.gov.ua/erdr/erdr.bi.web.Listing.cls?link=t417m1c3r39&amp;key=12057978" TargetMode="External"/><Relationship Id="rId190" Type="http://schemas.openxmlformats.org/officeDocument/2006/relationships/hyperlink" Target="https://erdr.gp.gov.ua/erdr/erdr.bi.web.Listing.cls?link=t417m1c3r12&amp;key=12057978" TargetMode="External"/><Relationship Id="rId204" Type="http://schemas.openxmlformats.org/officeDocument/2006/relationships/hyperlink" Target="https://erdr.gp.gov.ua/erdr/erdr.bi.web.Listing.cls?link=t417m1c17r12&amp;key=12057978" TargetMode="External"/><Relationship Id="rId246" Type="http://schemas.openxmlformats.org/officeDocument/2006/relationships/hyperlink" Target="https://erdr.gp.gov.ua/erdr/erdr.bi.web.Listing.cls?link=t417m1c8r15&amp;key=12057978" TargetMode="External"/><Relationship Id="rId288" Type="http://schemas.openxmlformats.org/officeDocument/2006/relationships/hyperlink" Target="https://erdr.gp.gov.ua/erdr/erdr.bi.web.Listing.cls?link=t417m1c16r17&amp;key=12057978" TargetMode="External"/><Relationship Id="rId411" Type="http://schemas.openxmlformats.org/officeDocument/2006/relationships/hyperlink" Target="https://erdr.gp.gov.ua/erdr/erdr.bi.web.Listing.cls?link=t417m1c3r25&amp;key=12057978" TargetMode="External"/><Relationship Id="rId453" Type="http://schemas.openxmlformats.org/officeDocument/2006/relationships/hyperlink" Target="https://erdr.gp.gov.ua/erdr/erdr.bi.web.Listing.cls?link=t417m1c11r27&amp;key=12057978" TargetMode="External"/><Relationship Id="rId509" Type="http://schemas.openxmlformats.org/officeDocument/2006/relationships/hyperlink" Target="https://erdr.gp.gov.ua/erdr/erdr.bi.web.Listing.cls?link=t417m1c16r30&amp;key=12057978" TargetMode="External"/><Relationship Id="rId660" Type="http://schemas.openxmlformats.org/officeDocument/2006/relationships/hyperlink" Target="https://erdr.gp.gov.ua/erdr/erdr.bi.web.Listing.cls?link=t417m1c14r39&amp;key=12057978" TargetMode="External"/><Relationship Id="rId106" Type="http://schemas.openxmlformats.org/officeDocument/2006/relationships/hyperlink" Target="https://erdr.gp.gov.ua/erdr/erdr.bi.web.Listing.cls?link=t417m1c4r7&amp;key=12057978" TargetMode="External"/><Relationship Id="rId313" Type="http://schemas.openxmlformats.org/officeDocument/2006/relationships/hyperlink" Target="https://erdr.gp.gov.ua/erdr/erdr.bi.web.Listing.cls?link=t417m1c7r19&amp;key=12057978" TargetMode="External"/><Relationship Id="rId495" Type="http://schemas.openxmlformats.org/officeDocument/2006/relationships/hyperlink" Target="https://erdr.gp.gov.ua/erdr/erdr.bi.web.Listing.cls?link=t417m1c2r30&amp;key=12057978" TargetMode="External"/><Relationship Id="rId10" Type="http://schemas.openxmlformats.org/officeDocument/2006/relationships/hyperlink" Target="https://erdr.gp.gov.ua/erdr/erdr.bi.web.Listing.cls?link=t417m1c10r1&amp;key=12057978" TargetMode="External"/><Relationship Id="rId52" Type="http://schemas.openxmlformats.org/officeDocument/2006/relationships/hyperlink" Target="https://erdr.gp.gov.ua/erdr/erdr.bi.web.Listing.cls?link=t417m1c1r4&amp;key=12057978" TargetMode="External"/><Relationship Id="rId94" Type="http://schemas.openxmlformats.org/officeDocument/2006/relationships/hyperlink" Target="https://erdr.gp.gov.ua/erdr/erdr.bi.web.Listing.cls?link=t417m1c9r6&amp;key=12057978" TargetMode="External"/><Relationship Id="rId148" Type="http://schemas.openxmlformats.org/officeDocument/2006/relationships/hyperlink" Target="https://erdr.gp.gov.ua/erdr/erdr.bi.web.Listing.cls?link=t417m1c12r9&amp;key=12057978" TargetMode="External"/><Relationship Id="rId355" Type="http://schemas.openxmlformats.org/officeDocument/2006/relationships/hyperlink" Target="https://erdr.gp.gov.ua/erdr/erdr.bi.web.Listing.cls?link=t417m1c15r21&amp;key=12057978" TargetMode="External"/><Relationship Id="rId397" Type="http://schemas.openxmlformats.org/officeDocument/2006/relationships/hyperlink" Target="https://erdr.gp.gov.ua/erdr/erdr.bi.web.Listing.cls?link=t417m1c6r24&amp;key=12057978" TargetMode="External"/><Relationship Id="rId520" Type="http://schemas.openxmlformats.org/officeDocument/2006/relationships/hyperlink" Target="https://erdr.gp.gov.ua/erdr/erdr.bi.web.Listing.cls?link=t417m1c10r31&amp;key=12057978" TargetMode="External"/><Relationship Id="rId562" Type="http://schemas.openxmlformats.org/officeDocument/2006/relationships/hyperlink" Target="https://erdr.gp.gov.ua/erdr/erdr.bi.web.Listing.cls?link=t417m1c1r34&amp;key=12057978" TargetMode="External"/><Relationship Id="rId618" Type="http://schemas.openxmlformats.org/officeDocument/2006/relationships/hyperlink" Target="https://erdr.gp.gov.ua/erdr/erdr.bi.web.Listing.cls?link=t417m1c6r37&amp;key=12057978" TargetMode="External"/><Relationship Id="rId215" Type="http://schemas.openxmlformats.org/officeDocument/2006/relationships/hyperlink" Target="https://erdr.gp.gov.ua/erdr/erdr.bi.web.Listing.cls?link=t417m1c11r13&amp;key=12057978" TargetMode="External"/><Relationship Id="rId257" Type="http://schemas.openxmlformats.org/officeDocument/2006/relationships/hyperlink" Target="https://erdr.gp.gov.ua/erdr/erdr.bi.web.Listing.cls?link=t417m1c2r16&amp;key=12057978" TargetMode="External"/><Relationship Id="rId422" Type="http://schemas.openxmlformats.org/officeDocument/2006/relationships/hyperlink" Target="https://erdr.gp.gov.ua/erdr/erdr.bi.web.Listing.cls?link=t417m1c14r25&amp;key=12057978" TargetMode="External"/><Relationship Id="rId464" Type="http://schemas.openxmlformats.org/officeDocument/2006/relationships/hyperlink" Target="https://erdr.gp.gov.ua/erdr/erdr.bi.web.Listing.cls?link=t417m1c5r28&amp;key=12057978" TargetMode="External"/><Relationship Id="rId299" Type="http://schemas.openxmlformats.org/officeDocument/2006/relationships/hyperlink" Target="https://erdr.gp.gov.ua/erdr/erdr.bi.web.Listing.cls?link=t417m1c10r18&amp;key=12057978" TargetMode="External"/><Relationship Id="rId63" Type="http://schemas.openxmlformats.org/officeDocument/2006/relationships/hyperlink" Target="https://erdr.gp.gov.ua/erdr/erdr.bi.web.Listing.cls?link=t417m1c12r4&amp;key=12057978" TargetMode="External"/><Relationship Id="rId159" Type="http://schemas.openxmlformats.org/officeDocument/2006/relationships/hyperlink" Target="https://erdr.gp.gov.ua/erdr/erdr.bi.web.Listing.cls?link=t417m1c6r10&amp;key=12057978" TargetMode="External"/><Relationship Id="rId366" Type="http://schemas.openxmlformats.org/officeDocument/2006/relationships/hyperlink" Target="https://erdr.gp.gov.ua/erdr/erdr.bi.web.Listing.cls?link=t417m1c9r22&amp;key=12057978" TargetMode="External"/><Relationship Id="rId573" Type="http://schemas.openxmlformats.org/officeDocument/2006/relationships/hyperlink" Target="https://erdr.gp.gov.ua/erdr/erdr.bi.web.Listing.cls?link=t417m1c12r34&amp;key=12057978" TargetMode="External"/><Relationship Id="rId226" Type="http://schemas.openxmlformats.org/officeDocument/2006/relationships/hyperlink" Target="https://erdr.gp.gov.ua/erdr/erdr.bi.web.Listing.cls?link=t417m1c5r14&amp;key=12057978" TargetMode="External"/><Relationship Id="rId433" Type="http://schemas.openxmlformats.org/officeDocument/2006/relationships/hyperlink" Target="https://erdr.gp.gov.ua/erdr/erdr.bi.web.Listing.cls?link=t417m1c8r26&amp;key=12057978" TargetMode="External"/><Relationship Id="rId640" Type="http://schemas.openxmlformats.org/officeDocument/2006/relationships/hyperlink" Target="https://erdr.gp.gov.ua/erdr/erdr.bi.web.Listing.cls?link=t417m1c11r38&amp;key=12057978" TargetMode="External"/><Relationship Id="rId74" Type="http://schemas.openxmlformats.org/officeDocument/2006/relationships/hyperlink" Target="https://erdr.gp.gov.ua/erdr/erdr.bi.web.Listing.cls?link=t417m1c6r5&amp;key=12057978" TargetMode="External"/><Relationship Id="rId377" Type="http://schemas.openxmlformats.org/officeDocument/2006/relationships/hyperlink" Target="https://erdr.gp.gov.ua/erdr/erdr.bi.web.Listing.cls?link=t417m1c3r23&amp;key=12057978" TargetMode="External"/><Relationship Id="rId500" Type="http://schemas.openxmlformats.org/officeDocument/2006/relationships/hyperlink" Target="https://erdr.gp.gov.ua/erdr/erdr.bi.web.Listing.cls?link=t417m1c7r30&amp;key=12057978" TargetMode="External"/><Relationship Id="rId584" Type="http://schemas.openxmlformats.org/officeDocument/2006/relationships/hyperlink" Target="https://erdr.gp.gov.ua/erdr/erdr.bi.web.Listing.cls?link=t417m1c6r35&amp;key=12057978" TargetMode="External"/><Relationship Id="rId5" Type="http://schemas.openxmlformats.org/officeDocument/2006/relationships/hyperlink" Target="https://erdr.gp.gov.ua/erdr/erdr.bi.web.Listing.cls?link=t417m1c5r1&amp;key=12057978" TargetMode="External"/><Relationship Id="rId237" Type="http://schemas.openxmlformats.org/officeDocument/2006/relationships/hyperlink" Target="https://erdr.gp.gov.ua/erdr/erdr.bi.web.Listing.cls?link=t417m1c16r14&amp;key=12057978" TargetMode="External"/><Relationship Id="rId444" Type="http://schemas.openxmlformats.org/officeDocument/2006/relationships/hyperlink" Target="https://erdr.gp.gov.ua/erdr/erdr.bi.web.Listing.cls?link=t417m1c2r27&amp;key=12057978" TargetMode="External"/><Relationship Id="rId651" Type="http://schemas.openxmlformats.org/officeDocument/2006/relationships/hyperlink" Target="https://erdr.gp.gov.ua/erdr/erdr.bi.web.Listing.cls?link=t417m1c5r39&amp;key=12057978" TargetMode="External"/><Relationship Id="rId290" Type="http://schemas.openxmlformats.org/officeDocument/2006/relationships/hyperlink" Target="https://erdr.gp.gov.ua/erdr/erdr.bi.web.Listing.cls?link=t417m1c1r18&amp;key=12057978" TargetMode="External"/><Relationship Id="rId304" Type="http://schemas.openxmlformats.org/officeDocument/2006/relationships/hyperlink" Target="https://erdr.gp.gov.ua/erdr/erdr.bi.web.Listing.cls?link=t417m1c15r18&amp;key=12057978" TargetMode="External"/><Relationship Id="rId388" Type="http://schemas.openxmlformats.org/officeDocument/2006/relationships/hyperlink" Target="https://erdr.gp.gov.ua/erdr/erdr.bi.web.Listing.cls?link=t417m1c14r23&amp;key=12057978" TargetMode="External"/><Relationship Id="rId511" Type="http://schemas.openxmlformats.org/officeDocument/2006/relationships/hyperlink" Target="https://erdr.gp.gov.ua/erdr/erdr.bi.web.Listing.cls?link=t417m1c1r31&amp;key=12057978" TargetMode="External"/><Relationship Id="rId609" Type="http://schemas.openxmlformats.org/officeDocument/2006/relationships/hyperlink" Target="https://erdr.gp.gov.ua/erdr/erdr.bi.web.Listing.cls?link=t417m1c14r36&amp;key=12057978" TargetMode="External"/><Relationship Id="rId85" Type="http://schemas.openxmlformats.org/officeDocument/2006/relationships/hyperlink" Target="https://erdr.gp.gov.ua/erdr/erdr.bi.web.Listing.cls?link=t417m1c17r5&amp;key=12057978" TargetMode="External"/><Relationship Id="rId150" Type="http://schemas.openxmlformats.org/officeDocument/2006/relationships/hyperlink" Target="https://erdr.gp.gov.ua/erdr/erdr.bi.web.Listing.cls?link=t417m1c14r9&amp;key=12057978" TargetMode="External"/><Relationship Id="rId595" Type="http://schemas.openxmlformats.org/officeDocument/2006/relationships/hyperlink" Target="https://erdr.gp.gov.ua/erdr/erdr.bi.web.Listing.cls?link=t417m1c17r35&amp;key=12057978" TargetMode="External"/><Relationship Id="rId248" Type="http://schemas.openxmlformats.org/officeDocument/2006/relationships/hyperlink" Target="https://erdr.gp.gov.ua/erdr/erdr.bi.web.Listing.cls?link=t417m1c10r15&amp;key=12057978" TargetMode="External"/><Relationship Id="rId455" Type="http://schemas.openxmlformats.org/officeDocument/2006/relationships/hyperlink" Target="https://erdr.gp.gov.ua/erdr/erdr.bi.web.Listing.cls?link=t417m1c13r27&amp;key=12057978" TargetMode="External"/><Relationship Id="rId662" Type="http://schemas.openxmlformats.org/officeDocument/2006/relationships/hyperlink" Target="https://erdr.gp.gov.ua/erdr/erdr.bi.web.Listing.cls?link=t417m1c16r39&amp;key=12057978" TargetMode="External"/><Relationship Id="rId12" Type="http://schemas.openxmlformats.org/officeDocument/2006/relationships/hyperlink" Target="https://erdr.gp.gov.ua/erdr/erdr.bi.web.Listing.cls?link=t417m1c12r1&amp;key=12057978" TargetMode="External"/><Relationship Id="rId108" Type="http://schemas.openxmlformats.org/officeDocument/2006/relationships/hyperlink" Target="https://erdr.gp.gov.ua/erdr/erdr.bi.web.Listing.cls?link=t417m1c6r7&amp;key=12057978" TargetMode="External"/><Relationship Id="rId315" Type="http://schemas.openxmlformats.org/officeDocument/2006/relationships/hyperlink" Target="https://erdr.gp.gov.ua/erdr/erdr.bi.web.Listing.cls?link=t417m1c9r19&amp;key=12057978" TargetMode="External"/><Relationship Id="rId522" Type="http://schemas.openxmlformats.org/officeDocument/2006/relationships/hyperlink" Target="https://erdr.gp.gov.ua/erdr/erdr.bi.web.Listing.cls?link=t417m1c12r31&amp;key=12057978" TargetMode="External"/><Relationship Id="rId96" Type="http://schemas.openxmlformats.org/officeDocument/2006/relationships/hyperlink" Target="https://erdr.gp.gov.ua/erdr/erdr.bi.web.Listing.cls?link=t417m1c11r6&amp;key=12057978" TargetMode="External"/><Relationship Id="rId161" Type="http://schemas.openxmlformats.org/officeDocument/2006/relationships/hyperlink" Target="https://erdr.gp.gov.ua/erdr/erdr.bi.web.Listing.cls?link=t417m1c8r10&amp;key=12057978" TargetMode="External"/><Relationship Id="rId399" Type="http://schemas.openxmlformats.org/officeDocument/2006/relationships/hyperlink" Target="https://erdr.gp.gov.ua/erdr/erdr.bi.web.Listing.cls?link=t417m1c8r24&amp;key=12057978" TargetMode="External"/><Relationship Id="rId259" Type="http://schemas.openxmlformats.org/officeDocument/2006/relationships/hyperlink" Target="https://erdr.gp.gov.ua/erdr/erdr.bi.web.Listing.cls?link=t417m1c4r16&amp;key=12057978" TargetMode="External"/><Relationship Id="rId466" Type="http://schemas.openxmlformats.org/officeDocument/2006/relationships/hyperlink" Target="https://erdr.gp.gov.ua/erdr/erdr.bi.web.Listing.cls?link=t417m1c7r28&amp;key=12057978" TargetMode="External"/><Relationship Id="rId673" Type="http://schemas.openxmlformats.org/officeDocument/2006/relationships/hyperlink" Target="https://erdr.gp.gov.ua/erdr/erdr.bi.web.Listing.cls?link=t417m1c10r40&amp;key=12057978" TargetMode="External"/><Relationship Id="rId23" Type="http://schemas.openxmlformats.org/officeDocument/2006/relationships/hyperlink" Target="https://erdr.gp.gov.ua/erdr/erdr.bi.web.Listing.cls?link=t417m1c6r2&amp;key=12057978" TargetMode="External"/><Relationship Id="rId119" Type="http://schemas.openxmlformats.org/officeDocument/2006/relationships/hyperlink" Target="https://erdr.gp.gov.ua/erdr/erdr.bi.web.Listing.cls?link=t417m1c17r7&amp;key=12057978" TargetMode="External"/><Relationship Id="rId326" Type="http://schemas.openxmlformats.org/officeDocument/2006/relationships/hyperlink" Target="https://erdr.gp.gov.ua/erdr/erdr.bi.web.Listing.cls?link=t417m1c3r20&amp;key=12057978" TargetMode="External"/><Relationship Id="rId533" Type="http://schemas.openxmlformats.org/officeDocument/2006/relationships/hyperlink" Target="https://erdr.gp.gov.ua/erdr/erdr.bi.web.Listing.cls?link=t417m1c6r32&amp;key=12057978" TargetMode="External"/><Relationship Id="rId172" Type="http://schemas.openxmlformats.org/officeDocument/2006/relationships/hyperlink" Target="https://erdr.gp.gov.ua/erdr/erdr.bi.web.Listing.cls?link=t417m1c2r11&amp;key=12057978" TargetMode="External"/><Relationship Id="rId477" Type="http://schemas.openxmlformats.org/officeDocument/2006/relationships/hyperlink" Target="https://erdr.gp.gov.ua/erdr/erdr.bi.web.Listing.cls?link=t417m1c1r29&amp;key=12057978" TargetMode="External"/><Relationship Id="rId600" Type="http://schemas.openxmlformats.org/officeDocument/2006/relationships/hyperlink" Target="https://erdr.gp.gov.ua/erdr/erdr.bi.web.Listing.cls?link=t417m1c5r36&amp;key=12057978" TargetMode="External"/><Relationship Id="rId684" Type="http://schemas.openxmlformats.org/officeDocument/2006/relationships/hyperlink" Target="https://erdr.gp.gov.ua/erdr/erdr.bi.web.Listing.cls?link=t417m1c4r41&amp;key=12057978" TargetMode="External"/><Relationship Id="rId337" Type="http://schemas.openxmlformats.org/officeDocument/2006/relationships/hyperlink" Target="https://erdr.gp.gov.ua/erdr/erdr.bi.web.Listing.cls?link=t417m1c14r20&amp;key=12057978" TargetMode="External"/><Relationship Id="rId34" Type="http://schemas.openxmlformats.org/officeDocument/2006/relationships/hyperlink" Target="https://erdr.gp.gov.ua/erdr/erdr.bi.web.Listing.cls?link=t417m1c17r2&amp;key=12057978" TargetMode="External"/><Relationship Id="rId544" Type="http://schemas.openxmlformats.org/officeDocument/2006/relationships/hyperlink" Target="https://erdr.gp.gov.ua/erdr/erdr.bi.web.Listing.cls?link=t417m1c17r32&amp;key=12057978" TargetMode="External"/><Relationship Id="rId183" Type="http://schemas.openxmlformats.org/officeDocument/2006/relationships/hyperlink" Target="https://erdr.gp.gov.ua/erdr/erdr.bi.web.Listing.cls?link=t417m1c13r11&amp;key=12057978" TargetMode="External"/><Relationship Id="rId390" Type="http://schemas.openxmlformats.org/officeDocument/2006/relationships/hyperlink" Target="https://erdr.gp.gov.ua/erdr/erdr.bi.web.Listing.cls?link=t417m1c16r23&amp;key=12057978" TargetMode="External"/><Relationship Id="rId404" Type="http://schemas.openxmlformats.org/officeDocument/2006/relationships/hyperlink" Target="https://erdr.gp.gov.ua/erdr/erdr.bi.web.Listing.cls?link=t417m1c13r24&amp;key=12057978" TargetMode="External"/><Relationship Id="rId611" Type="http://schemas.openxmlformats.org/officeDocument/2006/relationships/hyperlink" Target="https://erdr.gp.gov.ua/erdr/erdr.bi.web.Listing.cls?link=t417m1c16r36&amp;key=12057978" TargetMode="External"/><Relationship Id="rId250" Type="http://schemas.openxmlformats.org/officeDocument/2006/relationships/hyperlink" Target="https://erdr.gp.gov.ua/erdr/erdr.bi.web.Listing.cls?link=t417m1c12r15&amp;key=12057978" TargetMode="External"/><Relationship Id="rId488" Type="http://schemas.openxmlformats.org/officeDocument/2006/relationships/hyperlink" Target="https://erdr.gp.gov.ua/erdr/erdr.bi.web.Listing.cls?link=t417m1c12r29&amp;key=12057978" TargetMode="External"/><Relationship Id="rId695" Type="http://schemas.openxmlformats.org/officeDocument/2006/relationships/hyperlink" Target="https://erdr.gp.gov.ua/erdr/erdr.bi.web.Listing.cls?link=t417m1c15r41&amp;key=12057978" TargetMode="External"/><Relationship Id="rId709" Type="http://schemas.openxmlformats.org/officeDocument/2006/relationships/hyperlink" Target="https://erdr.gp.gov.ua/erdr/erdr.bi.web.Listing.cls?link=t417m1c12r42&amp;key=12057978" TargetMode="External"/><Relationship Id="rId45" Type="http://schemas.openxmlformats.org/officeDocument/2006/relationships/hyperlink" Target="https://erdr.gp.gov.ua/erdr/erdr.bi.web.Listing.cls?link=t417m1c11r3&amp;key=12057978" TargetMode="External"/><Relationship Id="rId110" Type="http://schemas.openxmlformats.org/officeDocument/2006/relationships/hyperlink" Target="https://erdr.gp.gov.ua/erdr/erdr.bi.web.Listing.cls?link=t417m1c8r7&amp;key=12057978" TargetMode="External"/><Relationship Id="rId348" Type="http://schemas.openxmlformats.org/officeDocument/2006/relationships/hyperlink" Target="https://erdr.gp.gov.ua/erdr/erdr.bi.web.Listing.cls?link=t417m1c8r21&amp;key=12057978" TargetMode="External"/><Relationship Id="rId555" Type="http://schemas.openxmlformats.org/officeDocument/2006/relationships/hyperlink" Target="https://erdr.gp.gov.ua/erdr/erdr.bi.web.Listing.cls?link=t417m1c11r33&amp;key=12057978" TargetMode="External"/><Relationship Id="rId194" Type="http://schemas.openxmlformats.org/officeDocument/2006/relationships/hyperlink" Target="https://erdr.gp.gov.ua/erdr/erdr.bi.web.Listing.cls?link=t417m1c7r12&amp;key=12057978" TargetMode="External"/><Relationship Id="rId208" Type="http://schemas.openxmlformats.org/officeDocument/2006/relationships/hyperlink" Target="https://erdr.gp.gov.ua/erdr/erdr.bi.web.Listing.cls?link=t417m1c4r13&amp;key=12057978" TargetMode="External"/><Relationship Id="rId415" Type="http://schemas.openxmlformats.org/officeDocument/2006/relationships/hyperlink" Target="https://erdr.gp.gov.ua/erdr/erdr.bi.web.Listing.cls?link=t417m1c7r25&amp;key=12057978" TargetMode="External"/><Relationship Id="rId622" Type="http://schemas.openxmlformats.org/officeDocument/2006/relationships/hyperlink" Target="https://erdr.gp.gov.ua/erdr/erdr.bi.web.Listing.cls?link=t417m1c10r37&amp;key=12057978" TargetMode="External"/><Relationship Id="rId261" Type="http://schemas.openxmlformats.org/officeDocument/2006/relationships/hyperlink" Target="https://erdr.gp.gov.ua/erdr/erdr.bi.web.Listing.cls?link=t417m1c6r16&amp;key=12057978" TargetMode="External"/><Relationship Id="rId499" Type="http://schemas.openxmlformats.org/officeDocument/2006/relationships/hyperlink" Target="https://erdr.gp.gov.ua/erdr/erdr.bi.web.Listing.cls?link=t417m1c6r30&amp;key=12057978" TargetMode="External"/><Relationship Id="rId56" Type="http://schemas.openxmlformats.org/officeDocument/2006/relationships/hyperlink" Target="https://erdr.gp.gov.ua/erdr/erdr.bi.web.Listing.cls?link=t417m1c5r4&amp;key=12057978" TargetMode="External"/><Relationship Id="rId359" Type="http://schemas.openxmlformats.org/officeDocument/2006/relationships/hyperlink" Target="https://erdr.gp.gov.ua/erdr/erdr.bi.web.Listing.cls?link=t417m1c2r22&amp;key=12057978" TargetMode="External"/><Relationship Id="rId566" Type="http://schemas.openxmlformats.org/officeDocument/2006/relationships/hyperlink" Target="https://erdr.gp.gov.ua/erdr/erdr.bi.web.Listing.cls?link=t417m1c5r34&amp;key=12057978" TargetMode="External"/><Relationship Id="rId121" Type="http://schemas.openxmlformats.org/officeDocument/2006/relationships/hyperlink" Target="https://erdr.gp.gov.ua/erdr/erdr.bi.web.Listing.cls?link=t417m1c2r8&amp;key=12057978" TargetMode="External"/><Relationship Id="rId219" Type="http://schemas.openxmlformats.org/officeDocument/2006/relationships/hyperlink" Target="https://erdr.gp.gov.ua/erdr/erdr.bi.web.Listing.cls?link=t417m1c15r13&amp;key=12057978" TargetMode="External"/><Relationship Id="rId426" Type="http://schemas.openxmlformats.org/officeDocument/2006/relationships/hyperlink" Target="https://erdr.gp.gov.ua/erdr/erdr.bi.web.Listing.cls?link=t417m1c1r26&amp;key=12057978" TargetMode="External"/><Relationship Id="rId633" Type="http://schemas.openxmlformats.org/officeDocument/2006/relationships/hyperlink" Target="https://erdr.gp.gov.ua/erdr/erdr.bi.web.Listing.cls?link=t417m1c4r38&amp;key=12057978" TargetMode="External"/><Relationship Id="rId67" Type="http://schemas.openxmlformats.org/officeDocument/2006/relationships/hyperlink" Target="https://erdr.gp.gov.ua/erdr/erdr.bi.web.Listing.cls?link=t417m1c16r4&amp;key=12057978" TargetMode="External"/><Relationship Id="rId272" Type="http://schemas.openxmlformats.org/officeDocument/2006/relationships/hyperlink" Target="https://erdr.gp.gov.ua/erdr/erdr.bi.web.Listing.cls?link=t417m1c17r16&amp;key=12057978" TargetMode="External"/><Relationship Id="rId577" Type="http://schemas.openxmlformats.org/officeDocument/2006/relationships/hyperlink" Target="https://erdr.gp.gov.ua/erdr/erdr.bi.web.Listing.cls?link=t417m1c16r34&amp;key=12057978" TargetMode="External"/><Relationship Id="rId700" Type="http://schemas.openxmlformats.org/officeDocument/2006/relationships/hyperlink" Target="https://erdr.gp.gov.ua/erdr/erdr.bi.web.Listing.cls?link=t417m1c3r42&amp;key=12057978" TargetMode="External"/><Relationship Id="rId132" Type="http://schemas.openxmlformats.org/officeDocument/2006/relationships/hyperlink" Target="https://erdr.gp.gov.ua/erdr/erdr.bi.web.Listing.cls?link=t417m1c13r8&amp;key=12057978" TargetMode="External"/><Relationship Id="rId437" Type="http://schemas.openxmlformats.org/officeDocument/2006/relationships/hyperlink" Target="https://erdr.gp.gov.ua/erdr/erdr.bi.web.Listing.cls?link=t417m1c12r26&amp;key=12057978" TargetMode="External"/><Relationship Id="rId644" Type="http://schemas.openxmlformats.org/officeDocument/2006/relationships/hyperlink" Target="https://erdr.gp.gov.ua/erdr/erdr.bi.web.Listing.cls?link=t417m1c15r38&amp;key=12057978" TargetMode="External"/><Relationship Id="rId283" Type="http://schemas.openxmlformats.org/officeDocument/2006/relationships/hyperlink" Target="https://erdr.gp.gov.ua/erdr/erdr.bi.web.Listing.cls?link=t417m1c11r17&amp;key=12057978" TargetMode="External"/><Relationship Id="rId490" Type="http://schemas.openxmlformats.org/officeDocument/2006/relationships/hyperlink" Target="https://erdr.gp.gov.ua/erdr/erdr.bi.web.Listing.cls?link=t417m1c14r29&amp;key=12057978" TargetMode="External"/><Relationship Id="rId504" Type="http://schemas.openxmlformats.org/officeDocument/2006/relationships/hyperlink" Target="https://erdr.gp.gov.ua/erdr/erdr.bi.web.Listing.cls?link=t417m1c11r30&amp;key=12057978" TargetMode="External"/><Relationship Id="rId711" Type="http://schemas.openxmlformats.org/officeDocument/2006/relationships/hyperlink" Target="https://erdr.gp.gov.ua/erdr/erdr.bi.web.Listing.cls?link=t417m1c14r42&amp;key=12057978" TargetMode="External"/><Relationship Id="rId78" Type="http://schemas.openxmlformats.org/officeDocument/2006/relationships/hyperlink" Target="https://erdr.gp.gov.ua/erdr/erdr.bi.web.Listing.cls?link=t417m1c10r5&amp;key=12057978" TargetMode="External"/><Relationship Id="rId143" Type="http://schemas.openxmlformats.org/officeDocument/2006/relationships/hyperlink" Target="https://erdr.gp.gov.ua/erdr/erdr.bi.web.Listing.cls?link=t417m1c7r9&amp;key=12057978" TargetMode="External"/><Relationship Id="rId350" Type="http://schemas.openxmlformats.org/officeDocument/2006/relationships/hyperlink" Target="https://erdr.gp.gov.ua/erdr/erdr.bi.web.Listing.cls?link=t417m1c10r21&amp;key=12057978" TargetMode="External"/><Relationship Id="rId588" Type="http://schemas.openxmlformats.org/officeDocument/2006/relationships/hyperlink" Target="https://erdr.gp.gov.ua/erdr/erdr.bi.web.Listing.cls?link=t417m1c10r35&amp;key=12057978" TargetMode="External"/><Relationship Id="rId9" Type="http://schemas.openxmlformats.org/officeDocument/2006/relationships/hyperlink" Target="https://erdr.gp.gov.ua/erdr/erdr.bi.web.Listing.cls?link=t417m1c9r1&amp;key=12057978" TargetMode="External"/><Relationship Id="rId210" Type="http://schemas.openxmlformats.org/officeDocument/2006/relationships/hyperlink" Target="https://erdr.gp.gov.ua/erdr/erdr.bi.web.Listing.cls?link=t417m1c6r13&amp;key=12057978" TargetMode="External"/><Relationship Id="rId448" Type="http://schemas.openxmlformats.org/officeDocument/2006/relationships/hyperlink" Target="https://erdr.gp.gov.ua/erdr/erdr.bi.web.Listing.cls?link=t417m1c6r27&amp;key=12057978" TargetMode="External"/><Relationship Id="rId655" Type="http://schemas.openxmlformats.org/officeDocument/2006/relationships/hyperlink" Target="https://erdr.gp.gov.ua/erdr/erdr.bi.web.Listing.cls?link=t417m1c9r39&amp;key=12057978" TargetMode="External"/><Relationship Id="rId294" Type="http://schemas.openxmlformats.org/officeDocument/2006/relationships/hyperlink" Target="https://erdr.gp.gov.ua/erdr/erdr.bi.web.Listing.cls?link=t417m1c5r18&amp;key=12057978" TargetMode="External"/><Relationship Id="rId308" Type="http://schemas.openxmlformats.org/officeDocument/2006/relationships/hyperlink" Target="https://erdr.gp.gov.ua/erdr/erdr.bi.web.Listing.cls?link=t417m1c2r19&amp;key=12057978" TargetMode="External"/><Relationship Id="rId515" Type="http://schemas.openxmlformats.org/officeDocument/2006/relationships/hyperlink" Target="https://erdr.gp.gov.ua/erdr/erdr.bi.web.Listing.cls?link=t417m1c5r31&amp;key=12057978" TargetMode="External"/><Relationship Id="rId89" Type="http://schemas.openxmlformats.org/officeDocument/2006/relationships/hyperlink" Target="https://erdr.gp.gov.ua/erdr/erdr.bi.web.Listing.cls?link=t417m1c4r6&amp;key=12057978" TargetMode="External"/><Relationship Id="rId154" Type="http://schemas.openxmlformats.org/officeDocument/2006/relationships/hyperlink" Target="https://erdr.gp.gov.ua/erdr/erdr.bi.web.Listing.cls?link=t417m1c1r10&amp;key=12057978" TargetMode="External"/><Relationship Id="rId361" Type="http://schemas.openxmlformats.org/officeDocument/2006/relationships/hyperlink" Target="https://erdr.gp.gov.ua/erdr/erdr.bi.web.Listing.cls?link=t417m1c4r22&amp;key=12057978" TargetMode="External"/><Relationship Id="rId599" Type="http://schemas.openxmlformats.org/officeDocument/2006/relationships/hyperlink" Target="https://erdr.gp.gov.ua/erdr/erdr.bi.web.Listing.cls?link=t417m1c4r36&amp;key=12057978" TargetMode="External"/><Relationship Id="rId459" Type="http://schemas.openxmlformats.org/officeDocument/2006/relationships/hyperlink" Target="https://erdr.gp.gov.ua/erdr/erdr.bi.web.Listing.cls?link=t417m1c17r27&amp;key=12057978" TargetMode="External"/><Relationship Id="rId666" Type="http://schemas.openxmlformats.org/officeDocument/2006/relationships/hyperlink" Target="https://erdr.gp.gov.ua/erdr/erdr.bi.web.Listing.cls?link=t417m1c3r40&amp;key=12057978" TargetMode="External"/><Relationship Id="rId16" Type="http://schemas.openxmlformats.org/officeDocument/2006/relationships/hyperlink" Target="https://erdr.gp.gov.ua/erdr/erdr.bi.web.Listing.cls?link=t417m1c16r1&amp;key=12057978" TargetMode="External"/><Relationship Id="rId221" Type="http://schemas.openxmlformats.org/officeDocument/2006/relationships/hyperlink" Target="https://erdr.gp.gov.ua/erdr/erdr.bi.web.Listing.cls?link=t417m1c17r13&amp;key=12057978" TargetMode="External"/><Relationship Id="rId319" Type="http://schemas.openxmlformats.org/officeDocument/2006/relationships/hyperlink" Target="https://erdr.gp.gov.ua/erdr/erdr.bi.web.Listing.cls?link=t417m1c13r19&amp;key=12057978" TargetMode="External"/><Relationship Id="rId526" Type="http://schemas.openxmlformats.org/officeDocument/2006/relationships/hyperlink" Target="https://erdr.gp.gov.ua/erdr/erdr.bi.web.Listing.cls?link=t417m1c16r31&amp;key=12057978" TargetMode="External"/><Relationship Id="rId165" Type="http://schemas.openxmlformats.org/officeDocument/2006/relationships/hyperlink" Target="https://erdr.gp.gov.ua/erdr/erdr.bi.web.Listing.cls?link=t417m1c12r10&amp;key=12057978" TargetMode="External"/><Relationship Id="rId372" Type="http://schemas.openxmlformats.org/officeDocument/2006/relationships/hyperlink" Target="https://erdr.gp.gov.ua/erdr/erdr.bi.web.Listing.cls?link=t417m1c15r22&amp;key=12057978" TargetMode="External"/><Relationship Id="rId677" Type="http://schemas.openxmlformats.org/officeDocument/2006/relationships/hyperlink" Target="https://erdr.gp.gov.ua/erdr/erdr.bi.web.Listing.cls?link=t417m1c14r40&amp;key=12057978" TargetMode="External"/><Relationship Id="rId232" Type="http://schemas.openxmlformats.org/officeDocument/2006/relationships/hyperlink" Target="https://erdr.gp.gov.ua/erdr/erdr.bi.web.Listing.cls?link=t417m1c11r14&amp;key=12057978" TargetMode="External"/><Relationship Id="rId27" Type="http://schemas.openxmlformats.org/officeDocument/2006/relationships/hyperlink" Target="https://erdr.gp.gov.ua/erdr/erdr.bi.web.Listing.cls?link=t417m1c10r2&amp;key=12057978" TargetMode="External"/><Relationship Id="rId537" Type="http://schemas.openxmlformats.org/officeDocument/2006/relationships/hyperlink" Target="https://erdr.gp.gov.ua/erdr/erdr.bi.web.Listing.cls?link=t417m1c10r32&amp;key=12057978" TargetMode="External"/><Relationship Id="rId80" Type="http://schemas.openxmlformats.org/officeDocument/2006/relationships/hyperlink" Target="https://erdr.gp.gov.ua/erdr/erdr.bi.web.Listing.cls?link=t417m1c12r5&amp;key=12057978" TargetMode="External"/><Relationship Id="rId176" Type="http://schemas.openxmlformats.org/officeDocument/2006/relationships/hyperlink" Target="https://erdr.gp.gov.ua/erdr/erdr.bi.web.Listing.cls?link=t417m1c6r11&amp;key=12057978" TargetMode="External"/><Relationship Id="rId383" Type="http://schemas.openxmlformats.org/officeDocument/2006/relationships/hyperlink" Target="https://erdr.gp.gov.ua/erdr/erdr.bi.web.Listing.cls?link=t417m1c9r23&amp;key=12057978" TargetMode="External"/><Relationship Id="rId590" Type="http://schemas.openxmlformats.org/officeDocument/2006/relationships/hyperlink" Target="https://erdr.gp.gov.ua/erdr/erdr.bi.web.Listing.cls?link=t417m1c12r35&amp;key=12057978" TargetMode="External"/><Relationship Id="rId604" Type="http://schemas.openxmlformats.org/officeDocument/2006/relationships/hyperlink" Target="https://erdr.gp.gov.ua/erdr/erdr.bi.web.Listing.cls?link=t417m1c9r36&amp;key=12057978" TargetMode="External"/><Relationship Id="rId243" Type="http://schemas.openxmlformats.org/officeDocument/2006/relationships/hyperlink" Target="https://erdr.gp.gov.ua/erdr/erdr.bi.web.Listing.cls?link=t417m1c5r15&amp;key=12057978" TargetMode="External"/><Relationship Id="rId450" Type="http://schemas.openxmlformats.org/officeDocument/2006/relationships/hyperlink" Target="https://erdr.gp.gov.ua/erdr/erdr.bi.web.Listing.cls?link=t417m1c8r27&amp;key=12057978" TargetMode="External"/><Relationship Id="rId688" Type="http://schemas.openxmlformats.org/officeDocument/2006/relationships/hyperlink" Target="https://erdr.gp.gov.ua/erdr/erdr.bi.web.Listing.cls?link=t417m1c8r41&amp;key=12057978" TargetMode="External"/><Relationship Id="rId38" Type="http://schemas.openxmlformats.org/officeDocument/2006/relationships/hyperlink" Target="https://erdr.gp.gov.ua/erdr/erdr.bi.web.Listing.cls?link=t417m1c4r3&amp;key=12057978" TargetMode="External"/><Relationship Id="rId103" Type="http://schemas.openxmlformats.org/officeDocument/2006/relationships/hyperlink" Target="https://erdr.gp.gov.ua/erdr/erdr.bi.web.Listing.cls?link=t417m1c1r7&amp;key=12057978" TargetMode="External"/><Relationship Id="rId310" Type="http://schemas.openxmlformats.org/officeDocument/2006/relationships/hyperlink" Target="https://erdr.gp.gov.ua/erdr/erdr.bi.web.Listing.cls?link=t417m1c4r19&amp;key=12057978" TargetMode="External"/><Relationship Id="rId548" Type="http://schemas.openxmlformats.org/officeDocument/2006/relationships/hyperlink" Target="https://erdr.gp.gov.ua/erdr/erdr.bi.web.Listing.cls?link=t417m1c4r33&amp;key=12057978" TargetMode="External"/><Relationship Id="rId91" Type="http://schemas.openxmlformats.org/officeDocument/2006/relationships/hyperlink" Target="https://erdr.gp.gov.ua/erdr/erdr.bi.web.Listing.cls?link=t417m1c6r6&amp;key=12057978" TargetMode="External"/><Relationship Id="rId187" Type="http://schemas.openxmlformats.org/officeDocument/2006/relationships/hyperlink" Target="https://erdr.gp.gov.ua/erdr/erdr.bi.web.Listing.cls?link=t417m1c17r11&amp;key=12057978" TargetMode="External"/><Relationship Id="rId394" Type="http://schemas.openxmlformats.org/officeDocument/2006/relationships/hyperlink" Target="https://erdr.gp.gov.ua/erdr/erdr.bi.web.Listing.cls?link=t417m1c3r24&amp;key=12057978" TargetMode="External"/><Relationship Id="rId408" Type="http://schemas.openxmlformats.org/officeDocument/2006/relationships/hyperlink" Target="https://erdr.gp.gov.ua/erdr/erdr.bi.web.Listing.cls?link=t417m1c17r24&amp;key=12057978" TargetMode="External"/><Relationship Id="rId615" Type="http://schemas.openxmlformats.org/officeDocument/2006/relationships/hyperlink" Target="https://erdr.gp.gov.ua/erdr/erdr.bi.web.Listing.cls?link=t417m1c3r37&amp;key=12057978" TargetMode="External"/><Relationship Id="rId254" Type="http://schemas.openxmlformats.org/officeDocument/2006/relationships/hyperlink" Target="https://erdr.gp.gov.ua/erdr/erdr.bi.web.Listing.cls?link=t417m1c16r15&amp;key=12057978" TargetMode="External"/><Relationship Id="rId699" Type="http://schemas.openxmlformats.org/officeDocument/2006/relationships/hyperlink" Target="https://erdr.gp.gov.ua/erdr/erdr.bi.web.Listing.cls?link=t417m1c2r42&amp;key=12057978" TargetMode="External"/><Relationship Id="rId49" Type="http://schemas.openxmlformats.org/officeDocument/2006/relationships/hyperlink" Target="https://erdr.gp.gov.ua/erdr/erdr.bi.web.Listing.cls?link=t417m1c15r3&amp;key=12057978" TargetMode="External"/><Relationship Id="rId114" Type="http://schemas.openxmlformats.org/officeDocument/2006/relationships/hyperlink" Target="https://erdr.gp.gov.ua/erdr/erdr.bi.web.Listing.cls?link=t417m1c12r7&amp;key=12057978" TargetMode="External"/><Relationship Id="rId461" Type="http://schemas.openxmlformats.org/officeDocument/2006/relationships/hyperlink" Target="https://erdr.gp.gov.ua/erdr/erdr.bi.web.Listing.cls?link=t417m1c2r28&amp;key=12057978" TargetMode="External"/><Relationship Id="rId559" Type="http://schemas.openxmlformats.org/officeDocument/2006/relationships/hyperlink" Target="https://erdr.gp.gov.ua/erdr/erdr.bi.web.Listing.cls?link=t417m1c15r33&amp;key=12057978" TargetMode="External"/><Relationship Id="rId198" Type="http://schemas.openxmlformats.org/officeDocument/2006/relationships/hyperlink" Target="https://erdr.gp.gov.ua/erdr/erdr.bi.web.Listing.cls?link=t417m1c11r12&amp;key=12057978" TargetMode="External"/><Relationship Id="rId321" Type="http://schemas.openxmlformats.org/officeDocument/2006/relationships/hyperlink" Target="https://erdr.gp.gov.ua/erdr/erdr.bi.web.Listing.cls?link=t417m1c15r19&amp;key=12057978" TargetMode="External"/><Relationship Id="rId419" Type="http://schemas.openxmlformats.org/officeDocument/2006/relationships/hyperlink" Target="https://erdr.gp.gov.ua/erdr/erdr.bi.web.Listing.cls?link=t417m1c11r25&amp;key=12057978" TargetMode="External"/><Relationship Id="rId626" Type="http://schemas.openxmlformats.org/officeDocument/2006/relationships/hyperlink" Target="https://erdr.gp.gov.ua/erdr/erdr.bi.web.Listing.cls?link=t417m1c14r37&amp;key=12057978" TargetMode="External"/><Relationship Id="rId265" Type="http://schemas.openxmlformats.org/officeDocument/2006/relationships/hyperlink" Target="https://erdr.gp.gov.ua/erdr/erdr.bi.web.Listing.cls?link=t417m1c10r16&amp;key=12057978" TargetMode="External"/><Relationship Id="rId472" Type="http://schemas.openxmlformats.org/officeDocument/2006/relationships/hyperlink" Target="https://erdr.gp.gov.ua/erdr/erdr.bi.web.Listing.cls?link=t417m1c13r28&amp;key=12057978" TargetMode="External"/><Relationship Id="rId125" Type="http://schemas.openxmlformats.org/officeDocument/2006/relationships/hyperlink" Target="https://erdr.gp.gov.ua/erdr/erdr.bi.web.Listing.cls?link=t417m1c6r8&amp;key=12057978" TargetMode="External"/><Relationship Id="rId332" Type="http://schemas.openxmlformats.org/officeDocument/2006/relationships/hyperlink" Target="https://erdr.gp.gov.ua/erdr/erdr.bi.web.Listing.cls?link=t417m1c9r20&amp;key=12057978" TargetMode="External"/><Relationship Id="rId637" Type="http://schemas.openxmlformats.org/officeDocument/2006/relationships/hyperlink" Target="https://erdr.gp.gov.ua/erdr/erdr.bi.web.Listing.cls?link=t417m1c8r38&amp;key=1205797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6m1c3r29&amp;key=12057978" TargetMode="External"/><Relationship Id="rId4233" Type="http://schemas.openxmlformats.org/officeDocument/2006/relationships/hyperlink" Target="https://erdr.gp.gov.ua/erdr/erdr.bi.web.Listing.cls?link=t18m1c17r15&amp;key=12057978" TargetMode="External"/><Relationship Id="rId8854" Type="http://schemas.openxmlformats.org/officeDocument/2006/relationships/hyperlink" Target="https://erdr.gp.gov.ua/erdr/erdr.bi.web.Listing.cls?link=t118m1c14r10&amp;key=12057978" TargetMode="External"/><Relationship Id="rId9905" Type="http://schemas.openxmlformats.org/officeDocument/2006/relationships/hyperlink" Target="https://erdr.gp.gov.ua/erdr/erdr.bi.web.Listing.cls?link=t120m1c11r11&amp;key=12057978" TargetMode="External"/><Relationship Id="rId7456" Type="http://schemas.openxmlformats.org/officeDocument/2006/relationships/hyperlink" Target="https://erdr.gp.gov.ua/erdr/erdr.bi.web.Listing.cls?link=t114m2c10r6&amp;key=12057978" TargetMode="External"/><Relationship Id="rId8507" Type="http://schemas.openxmlformats.org/officeDocument/2006/relationships/hyperlink" Target="https://erdr.gp.gov.ua/erdr/erdr.bi.web.Listing.cls?link=t117m1c7r2&amp;key=12057978" TargetMode="External"/><Relationship Id="rId6058" Type="http://schemas.openxmlformats.org/officeDocument/2006/relationships/hyperlink" Target="https://erdr.gp.gov.ua/erdr/erdr.bi.web.Listing.cls?link=t112m1c6r14&amp;key=12057978" TargetMode="External"/><Relationship Id="rId7109" Type="http://schemas.openxmlformats.org/officeDocument/2006/relationships/hyperlink" Target="https://erdr.gp.gov.ua/erdr/erdr.bi.web.Listing.cls?link=t114m1c3r9&amp;key=12057978" TargetMode="External"/><Relationship Id="rId10437" Type="http://schemas.openxmlformats.org/officeDocument/2006/relationships/hyperlink" Target="https://erdr.gp.gov.ua/erdr/erdr.bi.web.Listing.cls?link=t121m1c16r3&amp;key=12057978" TargetMode="External"/><Relationship Id="rId987" Type="http://schemas.openxmlformats.org/officeDocument/2006/relationships/hyperlink" Target="https://erdr.gp.gov.ua/erdr/erdr.bi.web.Listing.cls?link=t11m1c1r43&amp;key=12057978" TargetMode="External"/><Relationship Id="rId2668" Type="http://schemas.openxmlformats.org/officeDocument/2006/relationships/hyperlink" Target="https://erdr.gp.gov.ua/erdr/erdr.bi.web.Listing.cls?link=t15m1c16r9&amp;key=12057978" TargetMode="External"/><Relationship Id="rId3719" Type="http://schemas.openxmlformats.org/officeDocument/2006/relationships/hyperlink" Target="https://erdr.gp.gov.ua/erdr/erdr.bi.web.Listing.cls?link=t17m1c13r15&amp;key=12057978" TargetMode="External"/><Relationship Id="rId4090" Type="http://schemas.openxmlformats.org/officeDocument/2006/relationships/hyperlink" Target="https://erdr.gp.gov.ua/erdr/erdr.bi.web.Listing.cls?link=t18m1c10r7&amp;key=12057978" TargetMode="External"/><Relationship Id="rId5141" Type="http://schemas.openxmlformats.org/officeDocument/2006/relationships/hyperlink" Target="https://erdr.gp.gov.ua/erdr/erdr.bi.web.Listing.cls?link=t110m1c7r2&amp;key=12057978" TargetMode="External"/><Relationship Id="rId9762" Type="http://schemas.openxmlformats.org/officeDocument/2006/relationships/hyperlink" Target="https://erdr.gp.gov.ua/erdr/erdr.bi.web.Listing.cls?link=t120m1c4r3&amp;key=12057978" TargetMode="External"/><Relationship Id="rId1751" Type="http://schemas.openxmlformats.org/officeDocument/2006/relationships/hyperlink" Target="https://erdr.gp.gov.ua/erdr/erdr.bi.web.Listing.cls?link=t13m1c17r25&amp;key=12057978" TargetMode="External"/><Relationship Id="rId2802" Type="http://schemas.openxmlformats.org/officeDocument/2006/relationships/hyperlink" Target="https://erdr.gp.gov.ua/erdr/erdr.bi.web.Listing.cls?link=t16m1c14r6&amp;key=12057978" TargetMode="External"/><Relationship Id="rId8364" Type="http://schemas.openxmlformats.org/officeDocument/2006/relationships/hyperlink" Target="https://erdr.gp.gov.ua/erdr/erdr.bi.web.Listing.cls?link=t116m1c17r27&amp;key=12057978" TargetMode="External"/><Relationship Id="rId9415" Type="http://schemas.openxmlformats.org/officeDocument/2006/relationships/hyperlink" Target="https://erdr.gp.gov.ua/erdr/erdr.bi.web.Listing.cls?link=t119m1c14r20&amp;key=12057978" TargetMode="External"/><Relationship Id="rId10294" Type="http://schemas.openxmlformats.org/officeDocument/2006/relationships/hyperlink" Target="https://erdr.gp.gov.ua/erdr/erdr.bi.web.Listing.cls?link=t120m1c9r34&amp;key=12057978" TargetMode="External"/><Relationship Id="rId1404" Type="http://schemas.openxmlformats.org/officeDocument/2006/relationships/hyperlink" Target="https://erdr.gp.gov.ua/erdr/erdr.bi.web.Listing.cls?link=t13m1c10r5&amp;key=12057978" TargetMode="External"/><Relationship Id="rId8017" Type="http://schemas.openxmlformats.org/officeDocument/2006/relationships/hyperlink" Target="https://erdr.gp.gov.ua/erdr/erdr.bi.web.Listing.cls?link=t116m1c10r7&amp;key=12057978" TargetMode="External"/><Relationship Id="rId3576" Type="http://schemas.openxmlformats.org/officeDocument/2006/relationships/hyperlink" Target="https://erdr.gp.gov.ua/erdr/erdr.bi.web.Listing.cls?link=t17m3c6r4&amp;key=12057978" TargetMode="External"/><Relationship Id="rId4627" Type="http://schemas.openxmlformats.org/officeDocument/2006/relationships/hyperlink" Target="https://erdr.gp.gov.ua/erdr/erdr.bi.web.Listing.cls?link=t18m1c3r39&amp;key=12057978" TargetMode="External"/><Relationship Id="rId4974" Type="http://schemas.openxmlformats.org/officeDocument/2006/relationships/hyperlink" Target="https://erdr.gp.gov.ua/erdr/erdr.bi.web.Listing.cls?link=t19m1c10r19&amp;key=12057978" TargetMode="External"/><Relationship Id="rId497" Type="http://schemas.openxmlformats.org/officeDocument/2006/relationships/hyperlink" Target="https://erdr.gp.gov.ua/erdr/erdr.bi.web.Listing.cls?link=t11m2c4r11&amp;key=12057978" TargetMode="External"/><Relationship Id="rId2178" Type="http://schemas.openxmlformats.org/officeDocument/2006/relationships/hyperlink" Target="https://erdr.gp.gov.ua/erdr/erdr.bi.web.Listing.cls?link=t13m1c2r51&amp;key=12057978" TargetMode="External"/><Relationship Id="rId3229" Type="http://schemas.openxmlformats.org/officeDocument/2006/relationships/hyperlink" Target="https://erdr.gp.gov.ua/erdr/erdr.bi.web.Listing.cls?link=t16m1c16r31&amp;key=12057978" TargetMode="External"/><Relationship Id="rId7100" Type="http://schemas.openxmlformats.org/officeDocument/2006/relationships/hyperlink" Target="https://erdr.gp.gov.ua/erdr/erdr.bi.web.Listing.cls?link=t114m2c11r2&amp;key=12057978" TargetMode="External"/><Relationship Id="rId6799" Type="http://schemas.openxmlformats.org/officeDocument/2006/relationships/hyperlink" Target="https://erdr.gp.gov.ua/erdr/erdr.bi.web.Listing.cls?link=t113m1c16r17&amp;key=12057978" TargetMode="External"/><Relationship Id="rId3710" Type="http://schemas.openxmlformats.org/officeDocument/2006/relationships/hyperlink" Target="https://erdr.gp.gov.ua/erdr/erdr.bi.web.Listing.cls?link=t17m1c4r15&amp;key=12057978" TargetMode="External"/><Relationship Id="rId9272" Type="http://schemas.openxmlformats.org/officeDocument/2006/relationships/hyperlink" Target="https://erdr.gp.gov.ua/erdr/erdr.bi.web.Listing.cls?link=t119m1c7r12&amp;key=12057978" TargetMode="External"/><Relationship Id="rId631" Type="http://schemas.openxmlformats.org/officeDocument/2006/relationships/hyperlink" Target="https://erdr.gp.gov.ua/erdr/erdr.bi.web.Listing.cls?link=t11m1c2r22&amp;key=12057978" TargetMode="External"/><Relationship Id="rId1261" Type="http://schemas.openxmlformats.org/officeDocument/2006/relationships/hyperlink" Target="https://erdr.gp.gov.ua/erdr/erdr.bi.web.Listing.cls?link=t12m1c3r11&amp;key=12057978" TargetMode="External"/><Relationship Id="rId2312" Type="http://schemas.openxmlformats.org/officeDocument/2006/relationships/hyperlink" Target="https://erdr.gp.gov.ua/erdr/erdr.bi.web.Listing.cls?link=t14m1c17r4&amp;key=12057978" TargetMode="External"/><Relationship Id="rId5882" Type="http://schemas.openxmlformats.org/officeDocument/2006/relationships/hyperlink" Target="https://erdr.gp.gov.ua/erdr/erdr.bi.web.Listing.cls?link=t112m1c17r3&amp;key=12057978" TargetMode="External"/><Relationship Id="rId6933" Type="http://schemas.openxmlformats.org/officeDocument/2006/relationships/hyperlink" Target="https://erdr.gp.gov.ua/erdr/erdr.bi.web.Listing.cls?link=t113m1c14r21&amp;key=12057978" TargetMode="External"/><Relationship Id="rId4484" Type="http://schemas.openxmlformats.org/officeDocument/2006/relationships/hyperlink" Target="https://erdr.gp.gov.ua/erdr/erdr.bi.web.Listing.cls?link=t18m1c13r30&amp;key=12057978" TargetMode="External"/><Relationship Id="rId5535" Type="http://schemas.openxmlformats.org/officeDocument/2006/relationships/hyperlink" Target="https://erdr.gp.gov.ua/erdr/erdr.bi.web.Listing.cls?link=t110m1c10r25&amp;key=12057978" TargetMode="External"/><Relationship Id="rId3086" Type="http://schemas.openxmlformats.org/officeDocument/2006/relationships/hyperlink" Target="https://erdr.gp.gov.ua/erdr/erdr.bi.web.Listing.cls?link=t16m1c9r23&amp;key=12057978" TargetMode="External"/><Relationship Id="rId4137" Type="http://schemas.openxmlformats.org/officeDocument/2006/relationships/hyperlink" Target="https://erdr.gp.gov.ua/erdr/erdr.bi.web.Listing.cls?link=t18m1c6r10&amp;key=12057978" TargetMode="External"/><Relationship Id="rId8758" Type="http://schemas.openxmlformats.org/officeDocument/2006/relationships/hyperlink" Target="https://erdr.gp.gov.ua/erdr/erdr.bi.web.Listing.cls?link=t118m1c3r5&amp;key=12057978" TargetMode="External"/><Relationship Id="rId9809" Type="http://schemas.openxmlformats.org/officeDocument/2006/relationships/hyperlink" Target="https://erdr.gp.gov.ua/erdr/erdr.bi.web.Listing.cls?link=t120m1c17r5&amp;key=12057978" TargetMode="External"/><Relationship Id="rId10688" Type="http://schemas.openxmlformats.org/officeDocument/2006/relationships/hyperlink" Target="https://erdr.gp.gov.ua/erdr/erdr.bi.web.Listing.cls?link=t121m1c12r18&amp;key=12057978" TargetMode="External"/><Relationship Id="rId141" Type="http://schemas.openxmlformats.org/officeDocument/2006/relationships/hyperlink" Target="https://erdr.gp.gov.ua/erdr/erdr.bi.web.Listing.cls?link=t11m1c5r9&amp;key=12057978" TargetMode="External"/><Relationship Id="rId3220" Type="http://schemas.openxmlformats.org/officeDocument/2006/relationships/hyperlink" Target="https://erdr.gp.gov.ua/erdr/erdr.bi.web.Listing.cls?link=t16m1c7r31&amp;key=12057978" TargetMode="External"/><Relationship Id="rId6790" Type="http://schemas.openxmlformats.org/officeDocument/2006/relationships/hyperlink" Target="https://erdr.gp.gov.ua/erdr/erdr.bi.web.Listing.cls?link=t113m1c7r17&amp;key=12057978" TargetMode="External"/><Relationship Id="rId7841" Type="http://schemas.openxmlformats.org/officeDocument/2006/relationships/hyperlink" Target="https://erdr.gp.gov.ua/erdr/erdr.bi.web.Listing.cls?link=t115m1c4r14&amp;key=12057978" TargetMode="External"/><Relationship Id="rId7" Type="http://schemas.openxmlformats.org/officeDocument/2006/relationships/hyperlink" Target="https://erdr.gp.gov.ua/erdr/erdr.bi.web.Listing.cls?link=t11m1c7r1&amp;key=12057978" TargetMode="External"/><Relationship Id="rId5392" Type="http://schemas.openxmlformats.org/officeDocument/2006/relationships/hyperlink" Target="https://erdr.gp.gov.ua/erdr/erdr.bi.web.Listing.cls?link=t110m1c3r17&amp;key=12057978" TargetMode="External"/><Relationship Id="rId6443" Type="http://schemas.openxmlformats.org/officeDocument/2006/relationships/hyperlink" Target="https://erdr.gp.gov.ua/erdr/erdr.bi.web.Listing.cls?link=t112m3c17r10&amp;key=12057978" TargetMode="External"/><Relationship Id="rId5045" Type="http://schemas.openxmlformats.org/officeDocument/2006/relationships/hyperlink" Target="https://erdr.gp.gov.ua/erdr/erdr.bi.web.Listing.cls?link=t19m1c13r23&amp;key=12057978" TargetMode="External"/><Relationship Id="rId9666" Type="http://schemas.openxmlformats.org/officeDocument/2006/relationships/hyperlink" Target="https://erdr.gp.gov.ua/erdr/erdr.bi.web.Listing.cls?link=t119m1c10r35&amp;key=12057978" TargetMode="External"/><Relationship Id="rId1655" Type="http://schemas.openxmlformats.org/officeDocument/2006/relationships/hyperlink" Target="https://erdr.gp.gov.ua/erdr/erdr.bi.web.Listing.cls?link=t13m1c6r20&amp;key=12057978" TargetMode="External"/><Relationship Id="rId2706" Type="http://schemas.openxmlformats.org/officeDocument/2006/relationships/hyperlink" Target="https://erdr.gp.gov.ua/erdr/erdr.bi.web.Listing.cls?link=t16m1c3r1&amp;key=12057978" TargetMode="External"/><Relationship Id="rId8268" Type="http://schemas.openxmlformats.org/officeDocument/2006/relationships/hyperlink" Target="https://erdr.gp.gov.ua/erdr/erdr.bi.web.Listing.cls?link=t116m1c6r22&amp;key=12057978" TargetMode="External"/><Relationship Id="rId9319" Type="http://schemas.openxmlformats.org/officeDocument/2006/relationships/hyperlink" Target="https://erdr.gp.gov.ua/erdr/erdr.bi.web.Listing.cls?link=t119m1c3r15&amp;key=12057978" TargetMode="External"/><Relationship Id="rId10198" Type="http://schemas.openxmlformats.org/officeDocument/2006/relationships/hyperlink" Target="https://erdr.gp.gov.ua/erdr/erdr.bi.web.Listing.cls?link=t120m1c15r28&amp;key=12057978" TargetMode="External"/><Relationship Id="rId1308" Type="http://schemas.openxmlformats.org/officeDocument/2006/relationships/hyperlink" Target="https://erdr.gp.gov.ua/erdr/erdr.bi.web.Listing.cls?link=t12m1c16r13&amp;key=12057978" TargetMode="External"/><Relationship Id="rId4878" Type="http://schemas.openxmlformats.org/officeDocument/2006/relationships/hyperlink" Target="https://erdr.gp.gov.ua/erdr/erdr.bi.web.Listing.cls?link=t19m1c16r13&amp;key=12057978" TargetMode="External"/><Relationship Id="rId5929" Type="http://schemas.openxmlformats.org/officeDocument/2006/relationships/hyperlink" Target="https://erdr.gp.gov.ua/erdr/erdr.bi.web.Listing.cls?link=t112m1c13r6&amp;key=12057978" TargetMode="External"/><Relationship Id="rId9800" Type="http://schemas.openxmlformats.org/officeDocument/2006/relationships/hyperlink" Target="https://erdr.gp.gov.ua/erdr/erdr.bi.web.Listing.cls?link=t120m1c8r5&amp;key=12057978" TargetMode="External"/><Relationship Id="rId14" Type="http://schemas.openxmlformats.org/officeDocument/2006/relationships/hyperlink" Target="https://erdr.gp.gov.ua/erdr/erdr.bi.web.Listing.cls?link=t11m1c14r1&amp;key=12057978" TargetMode="External"/><Relationship Id="rId7004" Type="http://schemas.openxmlformats.org/officeDocument/2006/relationships/hyperlink" Target="https://erdr.gp.gov.ua/erdr/erdr.bi.web.Listing.cls?link=t114m1c17r4&amp;key=12057978" TargetMode="External"/><Relationship Id="rId7351" Type="http://schemas.openxmlformats.org/officeDocument/2006/relationships/hyperlink" Target="https://erdr.gp.gov.ua/erdr/erdr.bi.web.Listing.cls?link=t114m1c7r22&amp;key=12057978" TargetMode="External"/><Relationship Id="rId8402" Type="http://schemas.openxmlformats.org/officeDocument/2006/relationships/hyperlink" Target="https://erdr.gp.gov.ua/erdr/erdr.bi.web.Listing.cls?link=t116m1c4r30&amp;key=12057978" TargetMode="External"/><Relationship Id="rId10332" Type="http://schemas.openxmlformats.org/officeDocument/2006/relationships/hyperlink" Target="https://erdr.gp.gov.ua/erdr/erdr.bi.web.Listing.cls?link=t120m1c13r36&amp;key=12057978" TargetMode="External"/><Relationship Id="rId3961" Type="http://schemas.openxmlformats.org/officeDocument/2006/relationships/hyperlink" Target="https://erdr.gp.gov.ua/erdr/erdr.bi.web.Listing.cls?link=t17m1c17r27&amp;key=12057978" TargetMode="External"/><Relationship Id="rId882" Type="http://schemas.openxmlformats.org/officeDocument/2006/relationships/hyperlink" Target="https://erdr.gp.gov.ua/erdr/erdr.bi.web.Listing.cls?link=t11m1c15r36&amp;key=12057978" TargetMode="External"/><Relationship Id="rId2563" Type="http://schemas.openxmlformats.org/officeDocument/2006/relationships/hyperlink" Target="https://erdr.gp.gov.ua/erdr/erdr.bi.web.Listing.cls?link=t15m1c13r3&amp;key=12057978" TargetMode="External"/><Relationship Id="rId3614" Type="http://schemas.openxmlformats.org/officeDocument/2006/relationships/hyperlink" Target="https://erdr.gp.gov.ua/erdr/erdr.bi.web.Listing.cls?link=t17m3c10r6&amp;key=12057978" TargetMode="External"/><Relationship Id="rId9176" Type="http://schemas.openxmlformats.org/officeDocument/2006/relationships/hyperlink" Target="https://erdr.gp.gov.ua/erdr/erdr.bi.web.Listing.cls?link=t119m1c13r6&amp;key=12057978" TargetMode="External"/><Relationship Id="rId535" Type="http://schemas.openxmlformats.org/officeDocument/2006/relationships/hyperlink" Target="https://erdr.gp.gov.ua/erdr/erdr.bi.web.Listing.cls?link=t11m2c8r13&amp;key=12057978" TargetMode="External"/><Relationship Id="rId1165" Type="http://schemas.openxmlformats.org/officeDocument/2006/relationships/hyperlink" Target="https://erdr.gp.gov.ua/erdr/erdr.bi.web.Listing.cls?link=t12m1c9r5&amp;key=12057978" TargetMode="External"/><Relationship Id="rId2216" Type="http://schemas.openxmlformats.org/officeDocument/2006/relationships/hyperlink" Target="https://erdr.gp.gov.ua/erdr/erdr.bi.web.Listing.cls?link=t13m1c6r53&amp;key=12057978" TargetMode="External"/><Relationship Id="rId5786" Type="http://schemas.openxmlformats.org/officeDocument/2006/relationships/hyperlink" Target="https://erdr.gp.gov.ua/erdr/erdr.bi.web.Listing.cls?link=t111m1c6r9&amp;key=12057978" TargetMode="External"/><Relationship Id="rId6837" Type="http://schemas.openxmlformats.org/officeDocument/2006/relationships/hyperlink" Target="https://erdr.gp.gov.ua/erdr/erdr.bi.web.Listing.cls?link=t113m1c3r20&amp;key=12057978" TargetMode="External"/><Relationship Id="rId4388" Type="http://schemas.openxmlformats.org/officeDocument/2006/relationships/hyperlink" Target="https://erdr.gp.gov.ua/erdr/erdr.bi.web.Listing.cls?link=t18m1c2r25&amp;key=12057978" TargetMode="External"/><Relationship Id="rId5439" Type="http://schemas.openxmlformats.org/officeDocument/2006/relationships/hyperlink" Target="https://erdr.gp.gov.ua/erdr/erdr.bi.web.Listing.cls?link=t110m1c16r19&amp;key=12057978" TargetMode="External"/><Relationship Id="rId9310" Type="http://schemas.openxmlformats.org/officeDocument/2006/relationships/hyperlink" Target="https://erdr.gp.gov.ua/erdr/erdr.bi.web.Listing.cls?link=t119m1c11r14&amp;key=12057978" TargetMode="External"/><Relationship Id="rId5920" Type="http://schemas.openxmlformats.org/officeDocument/2006/relationships/hyperlink" Target="https://erdr.gp.gov.ua/erdr/erdr.bi.web.Listing.cls?link=t112m1c4r6&amp;key=12057978" TargetMode="External"/><Relationship Id="rId3471" Type="http://schemas.openxmlformats.org/officeDocument/2006/relationships/hyperlink" Target="https://erdr.gp.gov.ua/erdr/erdr.bi.web.Listing.cls?link=t17m1c3r9&amp;key=12057978" TargetMode="External"/><Relationship Id="rId4522" Type="http://schemas.openxmlformats.org/officeDocument/2006/relationships/hyperlink" Target="https://erdr.gp.gov.ua/erdr/erdr.bi.web.Listing.cls?link=t18m1c17r32&amp;key=12057978" TargetMode="External"/><Relationship Id="rId392" Type="http://schemas.openxmlformats.org/officeDocument/2006/relationships/hyperlink" Target="https://erdr.gp.gov.ua/erdr/erdr.bi.web.Listing.cls?link=t11m2c1r5&amp;key=12057978" TargetMode="External"/><Relationship Id="rId2073" Type="http://schemas.openxmlformats.org/officeDocument/2006/relationships/hyperlink" Target="https://erdr.gp.gov.ua/erdr/erdr.bi.web.Listing.cls?link=t13m1c16r44&amp;key=12057978" TargetMode="External"/><Relationship Id="rId3124" Type="http://schemas.openxmlformats.org/officeDocument/2006/relationships/hyperlink" Target="https://erdr.gp.gov.ua/erdr/erdr.bi.web.Listing.cls?link=t16m1c13r25&amp;key=12057978" TargetMode="External"/><Relationship Id="rId6694" Type="http://schemas.openxmlformats.org/officeDocument/2006/relationships/hyperlink" Target="https://erdr.gp.gov.ua/erdr/erdr.bi.web.Listing.cls?link=t113m1c13r11&amp;key=12057978" TargetMode="External"/><Relationship Id="rId7745" Type="http://schemas.openxmlformats.org/officeDocument/2006/relationships/hyperlink" Target="https://erdr.gp.gov.ua/erdr/erdr.bi.web.Listing.cls?link=t115m1c10r8&amp;key=12057978" TargetMode="External"/><Relationship Id="rId5296" Type="http://schemas.openxmlformats.org/officeDocument/2006/relationships/hyperlink" Target="https://erdr.gp.gov.ua/erdr/erdr.bi.web.Listing.cls?link=t110m1c9r11&amp;key=12057978" TargetMode="External"/><Relationship Id="rId6347" Type="http://schemas.openxmlformats.org/officeDocument/2006/relationships/hyperlink" Target="https://erdr.gp.gov.ua/erdr/erdr.bi.web.Listing.cls?link=t112m1c6r25&amp;key=12057978" TargetMode="External"/><Relationship Id="rId2957" Type="http://schemas.openxmlformats.org/officeDocument/2006/relationships/hyperlink" Target="https://erdr.gp.gov.ua/erdr/erdr.bi.web.Listing.cls?link=t16m1c16r15&amp;key=12057978" TargetMode="External"/><Relationship Id="rId929" Type="http://schemas.openxmlformats.org/officeDocument/2006/relationships/hyperlink" Target="https://erdr.gp.gov.ua/erdr/erdr.bi.web.Listing.cls?link=t11m1c11r39&amp;key=12057978" TargetMode="External"/><Relationship Id="rId1559" Type="http://schemas.openxmlformats.org/officeDocument/2006/relationships/hyperlink" Target="https://erdr.gp.gov.ua/erdr/erdr.bi.web.Listing.cls?link=t13m1c12r14&amp;key=12057978" TargetMode="External"/><Relationship Id="rId4032" Type="http://schemas.openxmlformats.org/officeDocument/2006/relationships/hyperlink" Target="https://erdr.gp.gov.ua/erdr/erdr.bi.web.Listing.cls?link=t18m1c3r4&amp;key=12057978" TargetMode="External"/><Relationship Id="rId5430" Type="http://schemas.openxmlformats.org/officeDocument/2006/relationships/hyperlink" Target="https://erdr.gp.gov.ua/erdr/erdr.bi.web.Listing.cls?link=t110m1c7r19&amp;key=12057978" TargetMode="External"/><Relationship Id="rId8653" Type="http://schemas.openxmlformats.org/officeDocument/2006/relationships/hyperlink" Target="https://erdr.gp.gov.ua/erdr/erdr.bi.web.Listing.cls?link=t117m1c17r10&amp;key=12057978" TargetMode="External"/><Relationship Id="rId9704" Type="http://schemas.openxmlformats.org/officeDocument/2006/relationships/hyperlink" Target="https://erdr.gp.gov.ua/erdr/erdr.bi.web.Listing.cls?link=t119m1c14r37&amp;key=12057978" TargetMode="External"/><Relationship Id="rId10583" Type="http://schemas.openxmlformats.org/officeDocument/2006/relationships/hyperlink" Target="https://erdr.gp.gov.ua/erdr/erdr.bi.web.Listing.cls?link=t121m1c9r12&amp;key=12057978" TargetMode="External"/><Relationship Id="rId7255" Type="http://schemas.openxmlformats.org/officeDocument/2006/relationships/hyperlink" Target="https://erdr.gp.gov.ua/erdr/erdr.bi.web.Listing.cls?link=t114m1c13r17&amp;key=12057978" TargetMode="External"/><Relationship Id="rId8306" Type="http://schemas.openxmlformats.org/officeDocument/2006/relationships/hyperlink" Target="https://erdr.gp.gov.ua/erdr/erdr.bi.web.Listing.cls?link=t116m1c10r24&amp;key=12057978" TargetMode="External"/><Relationship Id="rId10236" Type="http://schemas.openxmlformats.org/officeDocument/2006/relationships/hyperlink" Target="https://erdr.gp.gov.ua/erdr/erdr.bi.web.Listing.cls?link=t120m1c2r31&amp;key=12057978" TargetMode="External"/><Relationship Id="rId3865" Type="http://schemas.openxmlformats.org/officeDocument/2006/relationships/hyperlink" Target="https://erdr.gp.gov.ua/erdr/erdr.bi.web.Listing.cls?link=t17m1c6r22&amp;key=12057978" TargetMode="External"/><Relationship Id="rId4916" Type="http://schemas.openxmlformats.org/officeDocument/2006/relationships/hyperlink" Target="https://erdr.gp.gov.ua/erdr/erdr.bi.web.Listing.cls?link=t19m1c3r16&amp;key=12057978" TargetMode="External"/><Relationship Id="rId786" Type="http://schemas.openxmlformats.org/officeDocument/2006/relationships/hyperlink" Target="https://erdr.gp.gov.ua/erdr/erdr.bi.web.Listing.cls?link=t11m1c4r31&amp;key=12057978" TargetMode="External"/><Relationship Id="rId2467" Type="http://schemas.openxmlformats.org/officeDocument/2006/relationships/hyperlink" Target="https://erdr.gp.gov.ua/erdr/erdr.bi.web.Listing.cls?link=t14m1c2r14&amp;key=12057978" TargetMode="External"/><Relationship Id="rId3518" Type="http://schemas.openxmlformats.org/officeDocument/2006/relationships/hyperlink" Target="https://erdr.gp.gov.ua/erdr/erdr.bi.web.Listing.cls?link=t17m2c16r3&amp;key=12057978" TargetMode="External"/><Relationship Id="rId439" Type="http://schemas.openxmlformats.org/officeDocument/2006/relationships/hyperlink" Target="https://erdr.gp.gov.ua/erdr/erdr.bi.web.Listing.cls?link=t11m2c14r7&amp;key=12057978" TargetMode="External"/><Relationship Id="rId1069" Type="http://schemas.openxmlformats.org/officeDocument/2006/relationships/hyperlink" Target="https://erdr.gp.gov.ua/erdr/erdr.bi.web.Listing.cls?link=t11m1c15r47&amp;key=12057978" TargetMode="External"/><Relationship Id="rId8163" Type="http://schemas.openxmlformats.org/officeDocument/2006/relationships/hyperlink" Target="https://erdr.gp.gov.ua/erdr/erdr.bi.web.Listing.cls?link=t116m1c3r16&amp;key=12057978" TargetMode="External"/><Relationship Id="rId9214" Type="http://schemas.openxmlformats.org/officeDocument/2006/relationships/hyperlink" Target="https://erdr.gp.gov.ua/erdr/erdr.bi.web.Listing.cls?link=t119m1c17r8&amp;key=12057978" TargetMode="External"/><Relationship Id="rId9561" Type="http://schemas.openxmlformats.org/officeDocument/2006/relationships/hyperlink" Target="https://erdr.gp.gov.ua/erdr/erdr.bi.web.Listing.cls?link=t119m1c7r29&amp;key=12057978" TargetMode="External"/><Relationship Id="rId920" Type="http://schemas.openxmlformats.org/officeDocument/2006/relationships/hyperlink" Target="https://erdr.gp.gov.ua/erdr/erdr.bi.web.Listing.cls?link=t11m1c2r39&amp;key=12057978" TargetMode="External"/><Relationship Id="rId1550" Type="http://schemas.openxmlformats.org/officeDocument/2006/relationships/hyperlink" Target="https://erdr.gp.gov.ua/erdr/erdr.bi.web.Listing.cls?link=t13m1c3r14&amp;key=12057978" TargetMode="External"/><Relationship Id="rId2601" Type="http://schemas.openxmlformats.org/officeDocument/2006/relationships/hyperlink" Target="https://erdr.gp.gov.ua/erdr/erdr.bi.web.Listing.cls?link=t15m1c17r5&amp;key=12057978" TargetMode="External"/><Relationship Id="rId10093" Type="http://schemas.openxmlformats.org/officeDocument/2006/relationships/hyperlink" Target="https://erdr.gp.gov.ua/erdr/erdr.bi.web.Listing.cls?link=t120m1c12r22&amp;key=12057978" TargetMode="External"/><Relationship Id="rId1203" Type="http://schemas.openxmlformats.org/officeDocument/2006/relationships/hyperlink" Target="https://erdr.gp.gov.ua/erdr/erdr.bi.web.Listing.cls?link=t12m1c13r7&amp;key=12057978" TargetMode="External"/><Relationship Id="rId4773" Type="http://schemas.openxmlformats.org/officeDocument/2006/relationships/hyperlink" Target="https://erdr.gp.gov.ua/erdr/erdr.bi.web.Listing.cls?link=t19m1c13r7&amp;key=12057978" TargetMode="External"/><Relationship Id="rId5824" Type="http://schemas.openxmlformats.org/officeDocument/2006/relationships/hyperlink" Target="https://erdr.gp.gov.ua/erdr/erdr.bi.web.Listing.cls?link=t111m1c10r11&amp;key=12057978" TargetMode="External"/><Relationship Id="rId3375" Type="http://schemas.openxmlformats.org/officeDocument/2006/relationships/hyperlink" Target="https://erdr.gp.gov.ua/erdr/erdr.bi.web.Listing.cls?link=t17m1c9r3&amp;key=12057978" TargetMode="External"/><Relationship Id="rId4426" Type="http://schemas.openxmlformats.org/officeDocument/2006/relationships/hyperlink" Target="https://erdr.gp.gov.ua/erdr/erdr.bi.web.Listing.cls?link=t18m1c6r27&amp;key=12057978" TargetMode="External"/><Relationship Id="rId7996" Type="http://schemas.openxmlformats.org/officeDocument/2006/relationships/hyperlink" Target="https://erdr.gp.gov.ua/erdr/erdr.bi.web.Listing.cls?link=t116m1c6r6&amp;key=12057978" TargetMode="External"/><Relationship Id="rId296" Type="http://schemas.openxmlformats.org/officeDocument/2006/relationships/hyperlink" Target="https://erdr.gp.gov.ua/erdr/erdr.bi.web.Listing.cls?link=t11m1c7r18&amp;key=12057978" TargetMode="External"/><Relationship Id="rId3028" Type="http://schemas.openxmlformats.org/officeDocument/2006/relationships/hyperlink" Target="https://erdr.gp.gov.ua/erdr/erdr.bi.web.Listing.cls?link=t16m1c2r20&amp;key=12057978" TargetMode="External"/><Relationship Id="rId6598" Type="http://schemas.openxmlformats.org/officeDocument/2006/relationships/hyperlink" Target="https://erdr.gp.gov.ua/erdr/erdr.bi.web.Listing.cls?link=t113m1c2r6&amp;key=12057978" TargetMode="External"/><Relationship Id="rId7649" Type="http://schemas.openxmlformats.org/officeDocument/2006/relationships/hyperlink" Target="https://erdr.gp.gov.ua/erdr/erdr.bi.web.Listing.cls?link=t115m1c16r2&amp;key=12057978" TargetMode="External"/><Relationship Id="rId9071" Type="http://schemas.openxmlformats.org/officeDocument/2006/relationships/hyperlink" Target="https://erdr.gp.gov.ua/erdr/erdr.bi.web.Listing.cls?link=t118m1c10r23&amp;key=12057978" TargetMode="External"/><Relationship Id="rId430" Type="http://schemas.openxmlformats.org/officeDocument/2006/relationships/hyperlink" Target="https://erdr.gp.gov.ua/erdr/erdr.bi.web.Listing.cls?link=t11m2c5r7&amp;key=12057978" TargetMode="External"/><Relationship Id="rId1060" Type="http://schemas.openxmlformats.org/officeDocument/2006/relationships/hyperlink" Target="https://erdr.gp.gov.ua/erdr/erdr.bi.web.Listing.cls?link=t11m1c6r47&amp;key=12057978" TargetMode="External"/><Relationship Id="rId2111" Type="http://schemas.openxmlformats.org/officeDocument/2006/relationships/hyperlink" Target="https://erdr.gp.gov.ua/erdr/erdr.bi.web.Listing.cls?link=t13m1c3r47&amp;key=12057978" TargetMode="External"/><Relationship Id="rId5681" Type="http://schemas.openxmlformats.org/officeDocument/2006/relationships/hyperlink" Target="https://erdr.gp.gov.ua/erdr/erdr.bi.web.Listing.cls?link=t111m1c3r3&amp;key=12057978" TargetMode="External"/><Relationship Id="rId6732" Type="http://schemas.openxmlformats.org/officeDocument/2006/relationships/hyperlink" Target="https://erdr.gp.gov.ua/erdr/erdr.bi.web.Listing.cls?link=t113m1c17r13&amp;key=12057978" TargetMode="External"/><Relationship Id="rId4283" Type="http://schemas.openxmlformats.org/officeDocument/2006/relationships/hyperlink" Target="https://erdr.gp.gov.ua/erdr/erdr.bi.web.Listing.cls?link=t18m1c16r18&amp;key=12057978" TargetMode="External"/><Relationship Id="rId5334" Type="http://schemas.openxmlformats.org/officeDocument/2006/relationships/hyperlink" Target="https://erdr.gp.gov.ua/erdr/erdr.bi.web.Listing.cls?link=t110m1c13r13&amp;key=12057978" TargetMode="External"/><Relationship Id="rId9955" Type="http://schemas.openxmlformats.org/officeDocument/2006/relationships/hyperlink" Target="https://erdr.gp.gov.ua/erdr/erdr.bi.web.Listing.cls?link=t120m1c10r14&amp;key=12057978" TargetMode="External"/><Relationship Id="rId1944" Type="http://schemas.openxmlformats.org/officeDocument/2006/relationships/hyperlink" Target="https://erdr.gp.gov.ua/erdr/erdr.bi.web.Listing.cls?link=t13m1c6r37&amp;key=12057978" TargetMode="External"/><Relationship Id="rId8557" Type="http://schemas.openxmlformats.org/officeDocument/2006/relationships/hyperlink" Target="https://erdr.gp.gov.ua/erdr/erdr.bi.web.Listing.cls?link=t117m1c6r5&amp;key=12057978" TargetMode="External"/><Relationship Id="rId9608" Type="http://schemas.openxmlformats.org/officeDocument/2006/relationships/hyperlink" Target="https://erdr.gp.gov.ua/erdr/erdr.bi.web.Listing.cls?link=t119m1c3r32&amp;key=12057978" TargetMode="External"/><Relationship Id="rId10487" Type="http://schemas.openxmlformats.org/officeDocument/2006/relationships/hyperlink" Target="https://erdr.gp.gov.ua/erdr/erdr.bi.web.Listing.cls?link=t121m1c15r6&amp;key=12057978" TargetMode="External"/><Relationship Id="rId7159" Type="http://schemas.openxmlformats.org/officeDocument/2006/relationships/hyperlink" Target="https://erdr.gp.gov.ua/erdr/erdr.bi.web.Listing.cls?link=t114m1c2r12&amp;key=12057978" TargetMode="External"/><Relationship Id="rId3769" Type="http://schemas.openxmlformats.org/officeDocument/2006/relationships/hyperlink" Target="https://erdr.gp.gov.ua/erdr/erdr.bi.web.Listing.cls?link=t17m1c12r17&amp;key=12057978" TargetMode="External"/><Relationship Id="rId5191" Type="http://schemas.openxmlformats.org/officeDocument/2006/relationships/hyperlink" Target="https://erdr.gp.gov.ua/erdr/erdr.bi.web.Listing.cls?link=t110m1c6r5&amp;key=12057978" TargetMode="External"/><Relationship Id="rId6242" Type="http://schemas.openxmlformats.org/officeDocument/2006/relationships/hyperlink" Target="https://erdr.gp.gov.ua/erdr/erdr.bi.web.Listing.cls?link=t112m3c3r2&amp;key=12057978" TargetMode="External"/><Relationship Id="rId7640" Type="http://schemas.openxmlformats.org/officeDocument/2006/relationships/hyperlink" Target="https://erdr.gp.gov.ua/erdr/erdr.bi.web.Listing.cls?link=t115m1c7r2&amp;key=12057978" TargetMode="External"/><Relationship Id="rId10621" Type="http://schemas.openxmlformats.org/officeDocument/2006/relationships/hyperlink" Target="https://erdr.gp.gov.ua/erdr/erdr.bi.web.Listing.cls?link=t121m1c13r14&amp;key=12057978" TargetMode="External"/><Relationship Id="rId2852" Type="http://schemas.openxmlformats.org/officeDocument/2006/relationships/hyperlink" Target="https://erdr.gp.gov.ua/erdr/erdr.bi.web.Listing.cls?link=t16m1c13r9&amp;key=12057978" TargetMode="External"/><Relationship Id="rId3903" Type="http://schemas.openxmlformats.org/officeDocument/2006/relationships/hyperlink" Target="https://erdr.gp.gov.ua/erdr/erdr.bi.web.Listing.cls?link=t17m1c10r24&amp;key=12057978" TargetMode="External"/><Relationship Id="rId9465" Type="http://schemas.openxmlformats.org/officeDocument/2006/relationships/hyperlink" Target="https://erdr.gp.gov.ua/erdr/erdr.bi.web.Listing.cls?link=t119m1c13r23&amp;key=12057978" TargetMode="External"/><Relationship Id="rId824" Type="http://schemas.openxmlformats.org/officeDocument/2006/relationships/hyperlink" Target="https://erdr.gp.gov.ua/erdr/erdr.bi.web.Listing.cls?link=t11m1c8r33&amp;key=12057978" TargetMode="External"/><Relationship Id="rId1454" Type="http://schemas.openxmlformats.org/officeDocument/2006/relationships/hyperlink" Target="https://erdr.gp.gov.ua/erdr/erdr.bi.web.Listing.cls?link=t13m1c9r8&amp;key=12057978" TargetMode="External"/><Relationship Id="rId2505" Type="http://schemas.openxmlformats.org/officeDocument/2006/relationships/hyperlink" Target="https://erdr.gp.gov.ua/erdr/erdr.bi.web.Listing.cls?link=t14m1c6r16&amp;key=12057978" TargetMode="External"/><Relationship Id="rId8067" Type="http://schemas.openxmlformats.org/officeDocument/2006/relationships/hyperlink" Target="https://erdr.gp.gov.ua/erdr/erdr.bi.web.Listing.cls?link=t116m1c9r10&amp;key=12057978" TargetMode="External"/><Relationship Id="rId9118" Type="http://schemas.openxmlformats.org/officeDocument/2006/relationships/hyperlink" Target="https://erdr.gp.gov.ua/erdr/erdr.bi.web.Listing.cls?link=t119m1c6r3&amp;key=12057978" TargetMode="External"/><Relationship Id="rId1107" Type="http://schemas.openxmlformats.org/officeDocument/2006/relationships/hyperlink" Target="https://erdr.gp.gov.ua/erdr/erdr.bi.web.Listing.cls?link=t12m1c2r2&amp;key=12057978" TargetMode="External"/><Relationship Id="rId4677" Type="http://schemas.openxmlformats.org/officeDocument/2006/relationships/hyperlink" Target="https://erdr.gp.gov.ua/erdr/erdr.bi.web.Listing.cls?link=t19m1c2r2&amp;key=12057978" TargetMode="External"/><Relationship Id="rId5728" Type="http://schemas.openxmlformats.org/officeDocument/2006/relationships/hyperlink" Target="https://erdr.gp.gov.ua/erdr/erdr.bi.web.Listing.cls?link=t111m1c16r5&amp;key=12057978" TargetMode="External"/><Relationship Id="rId3279" Type="http://schemas.openxmlformats.org/officeDocument/2006/relationships/hyperlink" Target="https://erdr.gp.gov.ua/erdr/erdr.bi.web.Listing.cls?link=t16m1c15r34&amp;key=12057978" TargetMode="External"/><Relationship Id="rId7150" Type="http://schemas.openxmlformats.org/officeDocument/2006/relationships/hyperlink" Target="https://erdr.gp.gov.ua/erdr/erdr.bi.web.Listing.cls?link=t114m1c10r11&amp;key=12057978" TargetMode="External"/><Relationship Id="rId8201" Type="http://schemas.openxmlformats.org/officeDocument/2006/relationships/hyperlink" Target="https://erdr.gp.gov.ua/erdr/erdr.bi.web.Listing.cls?link=t116m1c7r18&amp;key=12057978" TargetMode="External"/><Relationship Id="rId10131" Type="http://schemas.openxmlformats.org/officeDocument/2006/relationships/hyperlink" Target="https://erdr.gp.gov.ua/erdr/erdr.bi.web.Listing.cls?link=t120m1c16r24&amp;key=12057978" TargetMode="External"/><Relationship Id="rId3760" Type="http://schemas.openxmlformats.org/officeDocument/2006/relationships/hyperlink" Target="https://erdr.gp.gov.ua/erdr/erdr.bi.web.Listing.cls?link=t17m1c3r17&amp;key=12057978" TargetMode="External"/><Relationship Id="rId4811" Type="http://schemas.openxmlformats.org/officeDocument/2006/relationships/hyperlink" Target="https://erdr.gp.gov.ua/erdr/erdr.bi.web.Listing.cls?link=t19m1c17r9&amp;key=12057978" TargetMode="External"/><Relationship Id="rId681" Type="http://schemas.openxmlformats.org/officeDocument/2006/relationships/hyperlink" Target="https://erdr.gp.gov.ua/erdr/erdr.bi.web.Listing.cls?link=t11m1c1r25&amp;key=12057978" TargetMode="External"/><Relationship Id="rId2362" Type="http://schemas.openxmlformats.org/officeDocument/2006/relationships/hyperlink" Target="https://erdr.gp.gov.ua/erdr/erdr.bi.web.Listing.cls?link=t14m1c16r7&amp;key=12057978" TargetMode="External"/><Relationship Id="rId3413" Type="http://schemas.openxmlformats.org/officeDocument/2006/relationships/hyperlink" Target="https://erdr.gp.gov.ua/erdr/erdr.bi.web.Listing.cls?link=t17m1c13r5&amp;key=12057978" TargetMode="External"/><Relationship Id="rId6983" Type="http://schemas.openxmlformats.org/officeDocument/2006/relationships/hyperlink" Target="https://erdr.gp.gov.ua/erdr/erdr.bi.web.Listing.cls?link=t114m1c13r3&amp;key=12057978" TargetMode="External"/><Relationship Id="rId334" Type="http://schemas.openxmlformats.org/officeDocument/2006/relationships/hyperlink" Target="https://erdr.gp.gov.ua/erdr/erdr.bi.web.Listing.cls?link=t11m2c11r1&amp;key=12057978" TargetMode="External"/><Relationship Id="rId2015" Type="http://schemas.openxmlformats.org/officeDocument/2006/relationships/hyperlink" Target="https://erdr.gp.gov.ua/erdr/erdr.bi.web.Listing.cls?link=t13m1c9r41&amp;key=12057978" TargetMode="External"/><Relationship Id="rId5585" Type="http://schemas.openxmlformats.org/officeDocument/2006/relationships/hyperlink" Target="https://erdr.gp.gov.ua/erdr/erdr.bi.web.Listing.cls?link=t110m1c9r28&amp;key=12057978" TargetMode="External"/><Relationship Id="rId6636" Type="http://schemas.openxmlformats.org/officeDocument/2006/relationships/hyperlink" Target="https://erdr.gp.gov.ua/erdr/erdr.bi.web.Listing.cls?link=t113m1c6r8&amp;key=12057978" TargetMode="External"/><Relationship Id="rId4187" Type="http://schemas.openxmlformats.org/officeDocument/2006/relationships/hyperlink" Target="https://erdr.gp.gov.ua/erdr/erdr.bi.web.Listing.cls?link=t18m1c5r13&amp;key=12057978" TargetMode="External"/><Relationship Id="rId5238" Type="http://schemas.openxmlformats.org/officeDocument/2006/relationships/hyperlink" Target="https://erdr.gp.gov.ua/erdr/erdr.bi.web.Listing.cls?link=t110m1c2r8&amp;key=12057978" TargetMode="External"/><Relationship Id="rId9859" Type="http://schemas.openxmlformats.org/officeDocument/2006/relationships/hyperlink" Target="https://erdr.gp.gov.ua/erdr/erdr.bi.web.Listing.cls?link=t120m1c16r8&amp;key=12057978" TargetMode="External"/><Relationship Id="rId1848" Type="http://schemas.openxmlformats.org/officeDocument/2006/relationships/hyperlink" Target="https://erdr.gp.gov.ua/erdr/erdr.bi.web.Listing.cls?link=t13m1c12r31&amp;key=12057978" TargetMode="External"/><Relationship Id="rId3270" Type="http://schemas.openxmlformats.org/officeDocument/2006/relationships/hyperlink" Target="https://erdr.gp.gov.ua/erdr/erdr.bi.web.Listing.cls?link=t16m1c6r34&amp;key=12057978" TargetMode="External"/><Relationship Id="rId4321" Type="http://schemas.openxmlformats.org/officeDocument/2006/relationships/hyperlink" Target="https://erdr.gp.gov.ua/erdr/erdr.bi.web.Listing.cls?link=t18m1c3r21&amp;key=12057978" TargetMode="External"/><Relationship Id="rId191" Type="http://schemas.openxmlformats.org/officeDocument/2006/relationships/hyperlink" Target="https://erdr.gp.gov.ua/erdr/erdr.bi.web.Listing.cls?link=t11m1c4r12&amp;key=12057978" TargetMode="External"/><Relationship Id="rId7891" Type="http://schemas.openxmlformats.org/officeDocument/2006/relationships/hyperlink" Target="https://erdr.gp.gov.ua/erdr/erdr.bi.web.Listing.cls?link=t115m1c3r17&amp;key=12057978" TargetMode="External"/><Relationship Id="rId8942" Type="http://schemas.openxmlformats.org/officeDocument/2006/relationships/hyperlink" Target="https://erdr.gp.gov.ua/erdr/erdr.bi.web.Listing.cls?link=t118m1c17r15&amp;key=12057978" TargetMode="External"/><Relationship Id="rId5095" Type="http://schemas.openxmlformats.org/officeDocument/2006/relationships/hyperlink" Target="https://erdr.gp.gov.ua/erdr/erdr.bi.web.Listing.cls?link=t19m1c12r26&amp;key=12057978" TargetMode="External"/><Relationship Id="rId6493" Type="http://schemas.openxmlformats.org/officeDocument/2006/relationships/hyperlink" Target="https://erdr.gp.gov.ua/erdr/erdr.bi.web.Listing.cls?link=t112m1c16r28&amp;key=12057978" TargetMode="External"/><Relationship Id="rId7544" Type="http://schemas.openxmlformats.org/officeDocument/2006/relationships/hyperlink" Target="https://erdr.gp.gov.ua/erdr/erdr.bi.web.Listing.cls?link=t114m1c13r30&amp;key=12057978" TargetMode="External"/><Relationship Id="rId10525" Type="http://schemas.openxmlformats.org/officeDocument/2006/relationships/hyperlink" Target="https://erdr.gp.gov.ua/erdr/erdr.bi.web.Listing.cls?link=t121m1c2r9&amp;key=12057978" TargetMode="External"/><Relationship Id="rId6146" Type="http://schemas.openxmlformats.org/officeDocument/2006/relationships/hyperlink" Target="https://erdr.gp.gov.ua/erdr/erdr.bi.web.Listing.cls?link=t112m1c9r19&amp;key=12057978" TargetMode="External"/><Relationship Id="rId2756" Type="http://schemas.openxmlformats.org/officeDocument/2006/relationships/hyperlink" Target="https://erdr.gp.gov.ua/erdr/erdr.bi.web.Listing.cls?link=t16m1c2r4&amp;key=12057978" TargetMode="External"/><Relationship Id="rId3807" Type="http://schemas.openxmlformats.org/officeDocument/2006/relationships/hyperlink" Target="https://erdr.gp.gov.ua/erdr/erdr.bi.web.Listing.cls?link=t17m1c16r19&amp;key=12057978" TargetMode="External"/><Relationship Id="rId9369" Type="http://schemas.openxmlformats.org/officeDocument/2006/relationships/hyperlink" Target="https://erdr.gp.gov.ua/erdr/erdr.bi.web.Listing.cls?link=t119m1c2r18&amp;key=12057978" TargetMode="External"/><Relationship Id="rId728" Type="http://schemas.openxmlformats.org/officeDocument/2006/relationships/hyperlink" Target="https://erdr.gp.gov.ua/erdr/erdr.bi.web.Listing.cls?link=t11m1c14r27&amp;key=12057978" TargetMode="External"/><Relationship Id="rId1358" Type="http://schemas.openxmlformats.org/officeDocument/2006/relationships/hyperlink" Target="https://erdr.gp.gov.ua/erdr/erdr.bi.web.Listing.cls?link=t13m1c15r2&amp;key=12057978" TargetMode="External"/><Relationship Id="rId2409" Type="http://schemas.openxmlformats.org/officeDocument/2006/relationships/hyperlink" Target="https://erdr.gp.gov.ua/erdr/erdr.bi.web.Listing.cls?link=t14m1c12r10&amp;key=12057978" TargetMode="External"/><Relationship Id="rId5979" Type="http://schemas.openxmlformats.org/officeDocument/2006/relationships/hyperlink" Target="https://erdr.gp.gov.ua/erdr/erdr.bi.web.Listing.cls?link=t112m1c12r9&amp;key=12057978" TargetMode="External"/><Relationship Id="rId64" Type="http://schemas.openxmlformats.org/officeDocument/2006/relationships/hyperlink" Target="https://erdr.gp.gov.ua/erdr/erdr.bi.web.Listing.cls?link=t11m1c13r4&amp;key=12057978" TargetMode="External"/><Relationship Id="rId8452" Type="http://schemas.openxmlformats.org/officeDocument/2006/relationships/hyperlink" Target="https://erdr.gp.gov.ua/erdr/erdr.bi.web.Listing.cls?link=t116m1c3r33&amp;key=12057978" TargetMode="External"/><Relationship Id="rId9503" Type="http://schemas.openxmlformats.org/officeDocument/2006/relationships/hyperlink" Target="https://erdr.gp.gov.ua/erdr/erdr.bi.web.Listing.cls?link=t119m1c17r25&amp;key=12057978" TargetMode="External"/><Relationship Id="rId9850" Type="http://schemas.openxmlformats.org/officeDocument/2006/relationships/hyperlink" Target="https://erdr.gp.gov.ua/erdr/erdr.bi.web.Listing.cls?link=t120m1c7r8&amp;key=12057978" TargetMode="External"/><Relationship Id="rId7054" Type="http://schemas.openxmlformats.org/officeDocument/2006/relationships/hyperlink" Target="https://erdr.gp.gov.ua/erdr/erdr.bi.web.Listing.cls?link=t114m1c16r7&amp;key=12057978" TargetMode="External"/><Relationship Id="rId8105" Type="http://schemas.openxmlformats.org/officeDocument/2006/relationships/hyperlink" Target="https://erdr.gp.gov.ua/erdr/erdr.bi.web.Listing.cls?link=t116m1c13r12&amp;key=12057978" TargetMode="External"/><Relationship Id="rId10382" Type="http://schemas.openxmlformats.org/officeDocument/2006/relationships/hyperlink" Target="https://erdr.gp.gov.ua/erdr/erdr.bi.web.Listing.cls?link=t120m1c12r39&amp;key=12057978" TargetMode="External"/><Relationship Id="rId10035" Type="http://schemas.openxmlformats.org/officeDocument/2006/relationships/hyperlink" Target="https://erdr.gp.gov.ua/erdr/erdr.bi.web.Listing.cls?link=t120m1c5r19&amp;key=12057978" TargetMode="External"/><Relationship Id="rId3664" Type="http://schemas.openxmlformats.org/officeDocument/2006/relationships/hyperlink" Target="https://erdr.gp.gov.ua/erdr/erdr.bi.web.Listing.cls?link=t17m1c9r12&amp;key=12057978" TargetMode="External"/><Relationship Id="rId4715" Type="http://schemas.openxmlformats.org/officeDocument/2006/relationships/hyperlink" Target="https://erdr.gp.gov.ua/erdr/erdr.bi.web.Listing.cls?link=t19m1c6r4&amp;key=12057978" TargetMode="External"/><Relationship Id="rId585" Type="http://schemas.openxmlformats.org/officeDocument/2006/relationships/hyperlink" Target="https://erdr.gp.gov.ua/erdr/erdr.bi.web.Listing.cls?link=t11m2c7r16&amp;key=12057978" TargetMode="External"/><Relationship Id="rId2266" Type="http://schemas.openxmlformats.org/officeDocument/2006/relationships/hyperlink" Target="https://erdr.gp.gov.ua/erdr/erdr.bi.web.Listing.cls?link=t14m1c5r2&amp;key=12057978" TargetMode="External"/><Relationship Id="rId3317" Type="http://schemas.openxmlformats.org/officeDocument/2006/relationships/hyperlink" Target="https://erdr.gp.gov.ua/erdr/erdr.bi.web.Listing.cls?link=t16m1c2r37&amp;key=12057978" TargetMode="External"/><Relationship Id="rId6887" Type="http://schemas.openxmlformats.org/officeDocument/2006/relationships/hyperlink" Target="https://erdr.gp.gov.ua/erdr/erdr.bi.web.Listing.cls?link=t113m2c2r3&amp;key=12057978" TargetMode="External"/><Relationship Id="rId7938" Type="http://schemas.openxmlformats.org/officeDocument/2006/relationships/hyperlink" Target="https://erdr.gp.gov.ua/erdr/erdr.bi.web.Listing.cls?link=t116m1c16r2&amp;key=12057978" TargetMode="External"/><Relationship Id="rId238" Type="http://schemas.openxmlformats.org/officeDocument/2006/relationships/hyperlink" Target="https://erdr.gp.gov.ua/erdr/erdr.bi.web.Listing.cls?link=t11m1c17r14&amp;key=12057978" TargetMode="External"/><Relationship Id="rId5489" Type="http://schemas.openxmlformats.org/officeDocument/2006/relationships/hyperlink" Target="https://erdr.gp.gov.ua/erdr/erdr.bi.web.Listing.cls?link=t110m1c15r22&amp;key=12057978" TargetMode="External"/><Relationship Id="rId9360" Type="http://schemas.openxmlformats.org/officeDocument/2006/relationships/hyperlink" Target="https://erdr.gp.gov.ua/erdr/erdr.bi.web.Listing.cls?link=t119m1c10r17&amp;key=12057978" TargetMode="External"/><Relationship Id="rId2400" Type="http://schemas.openxmlformats.org/officeDocument/2006/relationships/hyperlink" Target="https://erdr.gp.gov.ua/erdr/erdr.bi.web.Listing.cls?link=t14m1c3r10&amp;key=12057978" TargetMode="External"/><Relationship Id="rId9013" Type="http://schemas.openxmlformats.org/officeDocument/2006/relationships/hyperlink" Target="https://erdr.gp.gov.ua/erdr/erdr.bi.web.Listing.cls?link=t118m1c3r20&amp;key=12057978" TargetMode="External"/><Relationship Id="rId1002" Type="http://schemas.openxmlformats.org/officeDocument/2006/relationships/hyperlink" Target="https://erdr.gp.gov.ua/erdr/erdr.bi.web.Listing.cls?link=t11m1c16r43&amp;key=12057978" TargetMode="External"/><Relationship Id="rId5970" Type="http://schemas.openxmlformats.org/officeDocument/2006/relationships/hyperlink" Target="https://erdr.gp.gov.ua/erdr/erdr.bi.web.Listing.cls?link=t112m1c3r9&amp;key=12057978" TargetMode="External"/><Relationship Id="rId3174" Type="http://schemas.openxmlformats.org/officeDocument/2006/relationships/hyperlink" Target="https://erdr.gp.gov.ua/erdr/erdr.bi.web.Listing.cls?link=t16m1c12r28&amp;key=12057978" TargetMode="External"/><Relationship Id="rId4572" Type="http://schemas.openxmlformats.org/officeDocument/2006/relationships/hyperlink" Target="https://erdr.gp.gov.ua/erdr/erdr.bi.web.Listing.cls?link=t18m1c16r35&amp;key=12057978" TargetMode="External"/><Relationship Id="rId5623" Type="http://schemas.openxmlformats.org/officeDocument/2006/relationships/hyperlink" Target="https://erdr.gp.gov.ua/erdr/erdr.bi.web.Listing.cls?link=t110m1c13r30&amp;key=12057978" TargetMode="External"/><Relationship Id="rId4225" Type="http://schemas.openxmlformats.org/officeDocument/2006/relationships/hyperlink" Target="https://erdr.gp.gov.ua/erdr/erdr.bi.web.Listing.cls?link=t18m1c9r15&amp;key=12057978" TargetMode="External"/><Relationship Id="rId7795" Type="http://schemas.openxmlformats.org/officeDocument/2006/relationships/hyperlink" Target="https://erdr.gp.gov.ua/erdr/erdr.bi.web.Listing.cls?link=t115m1c9r11&amp;key=12057978" TargetMode="External"/><Relationship Id="rId8846" Type="http://schemas.openxmlformats.org/officeDocument/2006/relationships/hyperlink" Target="https://erdr.gp.gov.ua/erdr/erdr.bi.web.Listing.cls?link=t118m1c6r10&amp;key=12057978" TargetMode="External"/><Relationship Id="rId6397" Type="http://schemas.openxmlformats.org/officeDocument/2006/relationships/hyperlink" Target="https://erdr.gp.gov.ua/erdr/erdr.bi.web.Listing.cls?link=t112m3c5r8&amp;key=12057978" TargetMode="External"/><Relationship Id="rId7448" Type="http://schemas.openxmlformats.org/officeDocument/2006/relationships/hyperlink" Target="https://erdr.gp.gov.ua/erdr/erdr.bi.web.Listing.cls?link=t114m2c2r6&amp;key=12057978" TargetMode="External"/><Relationship Id="rId10429" Type="http://schemas.openxmlformats.org/officeDocument/2006/relationships/hyperlink" Target="https://erdr.gp.gov.ua/erdr/erdr.bi.web.Listing.cls?link=t121m1c8r3&amp;key=12057978" TargetMode="External"/><Relationship Id="rId979" Type="http://schemas.openxmlformats.org/officeDocument/2006/relationships/hyperlink" Target="https://erdr.gp.gov.ua/erdr/erdr.bi.web.Listing.cls?link=t11m1c10r42&amp;key=12057978" TargetMode="External"/><Relationship Id="rId5480" Type="http://schemas.openxmlformats.org/officeDocument/2006/relationships/hyperlink" Target="https://erdr.gp.gov.ua/erdr/erdr.bi.web.Listing.cls?link=t110m1c6r22&amp;key=12057978" TargetMode="External"/><Relationship Id="rId6531" Type="http://schemas.openxmlformats.org/officeDocument/2006/relationships/hyperlink" Target="https://erdr.gp.gov.ua/erdr/erdr.bi.web.Listing.cls?link=t113m1c3r2&amp;key=12057978" TargetMode="External"/><Relationship Id="rId4082" Type="http://schemas.openxmlformats.org/officeDocument/2006/relationships/hyperlink" Target="https://erdr.gp.gov.ua/erdr/erdr.bi.web.Listing.cls?link=t18m1c2r7&amp;key=12057978" TargetMode="External"/><Relationship Id="rId5133" Type="http://schemas.openxmlformats.org/officeDocument/2006/relationships/hyperlink" Target="https://erdr.gp.gov.ua/erdr/erdr.bi.web.Listing.cls?link=t110m1c16r1&amp;key=12057978" TargetMode="External"/><Relationship Id="rId9754" Type="http://schemas.openxmlformats.org/officeDocument/2006/relationships/hyperlink" Target="https://erdr.gp.gov.ua/erdr/erdr.bi.web.Listing.cls?link=t120m1c13r2&amp;key=12057978" TargetMode="External"/><Relationship Id="rId1743" Type="http://schemas.openxmlformats.org/officeDocument/2006/relationships/hyperlink" Target="https://erdr.gp.gov.ua/erdr/erdr.bi.web.Listing.cls?link=t13m1c9r25&amp;key=12057978" TargetMode="External"/><Relationship Id="rId8009" Type="http://schemas.openxmlformats.org/officeDocument/2006/relationships/hyperlink" Target="https://erdr.gp.gov.ua/erdr/erdr.bi.web.Listing.cls?link=t116m1c2r7&amp;key=12057978" TargetMode="External"/><Relationship Id="rId8356" Type="http://schemas.openxmlformats.org/officeDocument/2006/relationships/hyperlink" Target="https://erdr.gp.gov.ua/erdr/erdr.bi.web.Listing.cls?link=t116m1c9r27&amp;key=12057978" TargetMode="External"/><Relationship Id="rId9407" Type="http://schemas.openxmlformats.org/officeDocument/2006/relationships/hyperlink" Target="https://erdr.gp.gov.ua/erdr/erdr.bi.web.Listing.cls?link=t119m1c6r20&amp;key=12057978" TargetMode="External"/><Relationship Id="rId10286" Type="http://schemas.openxmlformats.org/officeDocument/2006/relationships/hyperlink" Target="https://erdr.gp.gov.ua/erdr/erdr.bi.web.Listing.cls?link=t120m1c1r34&amp;key=12057978" TargetMode="External"/><Relationship Id="rId4966" Type="http://schemas.openxmlformats.org/officeDocument/2006/relationships/hyperlink" Target="https://erdr.gp.gov.ua/erdr/erdr.bi.web.Listing.cls?link=t19m1c2r19&amp;key=12057978" TargetMode="External"/><Relationship Id="rId3568" Type="http://schemas.openxmlformats.org/officeDocument/2006/relationships/hyperlink" Target="https://erdr.gp.gov.ua/erdr/erdr.bi.web.Listing.cls?link=t17m3c15r3&amp;key=12057978" TargetMode="External"/><Relationship Id="rId4619" Type="http://schemas.openxmlformats.org/officeDocument/2006/relationships/hyperlink" Target="https://erdr.gp.gov.ua/erdr/erdr.bi.web.Listing.cls?link=t18m1c12r38&amp;key=12057978" TargetMode="External"/><Relationship Id="rId10420" Type="http://schemas.openxmlformats.org/officeDocument/2006/relationships/hyperlink" Target="https://erdr.gp.gov.ua/erdr/erdr.bi.web.Listing.cls?link=t121m1c16r2&amp;key=12057978" TargetMode="External"/><Relationship Id="rId489" Type="http://schemas.openxmlformats.org/officeDocument/2006/relationships/hyperlink" Target="https://erdr.gp.gov.ua/erdr/erdr.bi.web.Listing.cls?link=t11m2c13r10&amp;key=12057978" TargetMode="External"/><Relationship Id="rId6041" Type="http://schemas.openxmlformats.org/officeDocument/2006/relationships/hyperlink" Target="https://erdr.gp.gov.ua/erdr/erdr.bi.web.Listing.cls?link=t112m1c6r13&amp;key=12057978" TargetMode="External"/><Relationship Id="rId9264" Type="http://schemas.openxmlformats.org/officeDocument/2006/relationships/hyperlink" Target="https://erdr.gp.gov.ua/erdr/erdr.bi.web.Listing.cls?link=t119m1c16r11&amp;key=12057978" TargetMode="External"/><Relationship Id="rId970" Type="http://schemas.openxmlformats.org/officeDocument/2006/relationships/hyperlink" Target="https://erdr.gp.gov.ua/erdr/erdr.bi.web.Listing.cls?link=t11m1c1r42&amp;key=12057978" TargetMode="External"/><Relationship Id="rId1253" Type="http://schemas.openxmlformats.org/officeDocument/2006/relationships/hyperlink" Target="https://erdr.gp.gov.ua/erdr/erdr.bi.web.Listing.cls?link=t12m1c12r10&amp;key=12057978" TargetMode="External"/><Relationship Id="rId2651" Type="http://schemas.openxmlformats.org/officeDocument/2006/relationships/hyperlink" Target="https://erdr.gp.gov.ua/erdr/erdr.bi.web.Listing.cls?link=t15m1c16r8&amp;key=12057978" TargetMode="External"/><Relationship Id="rId3702" Type="http://schemas.openxmlformats.org/officeDocument/2006/relationships/hyperlink" Target="https://erdr.gp.gov.ua/erdr/erdr.bi.web.Listing.cls?link=t17m1c13r14&amp;key=12057978" TargetMode="External"/><Relationship Id="rId623" Type="http://schemas.openxmlformats.org/officeDocument/2006/relationships/hyperlink" Target="https://erdr.gp.gov.ua/erdr/erdr.bi.web.Listing.cls?link=t11m1c11r21&amp;key=12057978" TargetMode="External"/><Relationship Id="rId2304" Type="http://schemas.openxmlformats.org/officeDocument/2006/relationships/hyperlink" Target="https://erdr.gp.gov.ua/erdr/erdr.bi.web.Listing.cls?link=t14m1c9r4&amp;key=12057978" TargetMode="External"/><Relationship Id="rId5874" Type="http://schemas.openxmlformats.org/officeDocument/2006/relationships/hyperlink" Target="https://erdr.gp.gov.ua/erdr/erdr.bi.web.Listing.cls?link=t112m1c9r3&amp;key=12057978" TargetMode="External"/><Relationship Id="rId6925" Type="http://schemas.openxmlformats.org/officeDocument/2006/relationships/hyperlink" Target="https://erdr.gp.gov.ua/erdr/erdr.bi.web.Listing.cls?link=t113m1c6r21&amp;key=12057978" TargetMode="External"/><Relationship Id="rId4476" Type="http://schemas.openxmlformats.org/officeDocument/2006/relationships/hyperlink" Target="https://erdr.gp.gov.ua/erdr/erdr.bi.web.Listing.cls?link=t18m1c5r30&amp;key=12057978" TargetMode="External"/><Relationship Id="rId5527" Type="http://schemas.openxmlformats.org/officeDocument/2006/relationships/hyperlink" Target="https://erdr.gp.gov.ua/erdr/erdr.bi.web.Listing.cls?link=t110m1c2r25&amp;key=12057978" TargetMode="External"/><Relationship Id="rId3078" Type="http://schemas.openxmlformats.org/officeDocument/2006/relationships/hyperlink" Target="https://erdr.gp.gov.ua/erdr/erdr.bi.web.Listing.cls?link=t16m1c1r23&amp;key=12057978" TargetMode="External"/><Relationship Id="rId4129" Type="http://schemas.openxmlformats.org/officeDocument/2006/relationships/hyperlink" Target="https://erdr.gp.gov.ua/erdr/erdr.bi.web.Listing.cls?link=t18m1c15r9&amp;key=12057978" TargetMode="External"/><Relationship Id="rId7699" Type="http://schemas.openxmlformats.org/officeDocument/2006/relationships/hyperlink" Target="https://erdr.gp.gov.ua/erdr/erdr.bi.web.Listing.cls?link=t115m1c15r5&amp;key=12057978" TargetMode="External"/><Relationship Id="rId8000" Type="http://schemas.openxmlformats.org/officeDocument/2006/relationships/hyperlink" Target="https://erdr.gp.gov.ua/erdr/erdr.bi.web.Listing.cls?link=t116m1c10r6&amp;key=12057978" TargetMode="External"/><Relationship Id="rId4610" Type="http://schemas.openxmlformats.org/officeDocument/2006/relationships/hyperlink" Target="https://erdr.gp.gov.ua/erdr/erdr.bi.web.Listing.cls?link=t18m1c3r38&amp;key=12057978" TargetMode="External"/><Relationship Id="rId480" Type="http://schemas.openxmlformats.org/officeDocument/2006/relationships/hyperlink" Target="https://erdr.gp.gov.ua/erdr/erdr.bi.web.Listing.cls?link=t11m2c4r10&amp;key=12057978" TargetMode="External"/><Relationship Id="rId2161" Type="http://schemas.openxmlformats.org/officeDocument/2006/relationships/hyperlink" Target="https://erdr.gp.gov.ua/erdr/erdr.bi.web.Listing.cls?link=t13m1c2r50&amp;key=12057978" TargetMode="External"/><Relationship Id="rId3212" Type="http://schemas.openxmlformats.org/officeDocument/2006/relationships/hyperlink" Target="https://erdr.gp.gov.ua/erdr/erdr.bi.web.Listing.cls?link=t16m1c16r30&amp;key=12057978" TargetMode="External"/><Relationship Id="rId133" Type="http://schemas.openxmlformats.org/officeDocument/2006/relationships/hyperlink" Target="https://erdr.gp.gov.ua/erdr/erdr.bi.web.Listing.cls?link=t11m1c14r8&amp;key=12057978" TargetMode="External"/><Relationship Id="rId5384" Type="http://schemas.openxmlformats.org/officeDocument/2006/relationships/hyperlink" Target="https://erdr.gp.gov.ua/erdr/erdr.bi.web.Listing.cls?link=t110m1c12r16&amp;key=12057978" TargetMode="External"/><Relationship Id="rId6782" Type="http://schemas.openxmlformats.org/officeDocument/2006/relationships/hyperlink" Target="https://erdr.gp.gov.ua/erdr/erdr.bi.web.Listing.cls?link=t113m1c16r16&amp;key=12057978" TargetMode="External"/><Relationship Id="rId7833" Type="http://schemas.openxmlformats.org/officeDocument/2006/relationships/hyperlink" Target="https://erdr.gp.gov.ua/erdr/erdr.bi.web.Listing.cls?link=t115m1c13r13&amp;key=12057978" TargetMode="External"/><Relationship Id="rId5037" Type="http://schemas.openxmlformats.org/officeDocument/2006/relationships/hyperlink" Target="https://erdr.gp.gov.ua/erdr/erdr.bi.web.Listing.cls?link=t19m1c5r23&amp;key=12057978" TargetMode="External"/><Relationship Id="rId6435" Type="http://schemas.openxmlformats.org/officeDocument/2006/relationships/hyperlink" Target="https://erdr.gp.gov.ua/erdr/erdr.bi.web.Listing.cls?link=t112m3c9r10&amp;key=12057978" TargetMode="External"/><Relationship Id="rId1994" Type="http://schemas.openxmlformats.org/officeDocument/2006/relationships/hyperlink" Target="https://erdr.gp.gov.ua/erdr/erdr.bi.web.Listing.cls?link=t13m1c5r40&amp;key=12057978" TargetMode="External"/><Relationship Id="rId9658" Type="http://schemas.openxmlformats.org/officeDocument/2006/relationships/hyperlink" Target="https://erdr.gp.gov.ua/erdr/erdr.bi.web.Listing.cls?link=t119m1c2r35&amp;key=12057978" TargetMode="External"/><Relationship Id="rId1647" Type="http://schemas.openxmlformats.org/officeDocument/2006/relationships/hyperlink" Target="https://erdr.gp.gov.ua/erdr/erdr.bi.web.Listing.cls?link=t13m1c15r19&amp;key=12057978" TargetMode="External"/><Relationship Id="rId4120" Type="http://schemas.openxmlformats.org/officeDocument/2006/relationships/hyperlink" Target="https://erdr.gp.gov.ua/erdr/erdr.bi.web.Listing.cls?link=t18m1c6r9&amp;key=12057978" TargetMode="External"/><Relationship Id="rId7690" Type="http://schemas.openxmlformats.org/officeDocument/2006/relationships/hyperlink" Target="https://erdr.gp.gov.ua/erdr/erdr.bi.web.Listing.cls?link=t115m1c6r5&amp;key=12057978" TargetMode="External"/><Relationship Id="rId8741" Type="http://schemas.openxmlformats.org/officeDocument/2006/relationships/hyperlink" Target="https://erdr.gp.gov.ua/erdr/erdr.bi.web.Listing.cls?link=t118m1c3r4&amp;key=12057978" TargetMode="External"/><Relationship Id="rId6292" Type="http://schemas.openxmlformats.org/officeDocument/2006/relationships/hyperlink" Target="https://erdr.gp.gov.ua/erdr/erdr.bi.web.Listing.cls?link=t112m3c2r5&amp;key=12057978" TargetMode="External"/><Relationship Id="rId7343" Type="http://schemas.openxmlformats.org/officeDocument/2006/relationships/hyperlink" Target="https://erdr.gp.gov.ua/erdr/erdr.bi.web.Listing.cls?link=t114m2c16r3&amp;key=12057978" TargetMode="External"/><Relationship Id="rId10671" Type="http://schemas.openxmlformats.org/officeDocument/2006/relationships/hyperlink" Target="https://erdr.gp.gov.ua/erdr/erdr.bi.web.Listing.cls?link=t121m1c12r17&amp;key=12057978" TargetMode="External"/><Relationship Id="rId10324" Type="http://schemas.openxmlformats.org/officeDocument/2006/relationships/hyperlink" Target="https://erdr.gp.gov.ua/erdr/erdr.bi.web.Listing.cls?link=t120m1c5r36&amp;key=12057978" TargetMode="External"/><Relationship Id="rId3953" Type="http://schemas.openxmlformats.org/officeDocument/2006/relationships/hyperlink" Target="https://erdr.gp.gov.ua/erdr/erdr.bi.web.Listing.cls?link=t17m1c9r27&amp;key=12057978" TargetMode="External"/><Relationship Id="rId9168" Type="http://schemas.openxmlformats.org/officeDocument/2006/relationships/hyperlink" Target="https://erdr.gp.gov.ua/erdr/erdr.bi.web.Listing.cls?link=t119m1c5r6&amp;key=12057978" TargetMode="External"/><Relationship Id="rId874" Type="http://schemas.openxmlformats.org/officeDocument/2006/relationships/hyperlink" Target="https://erdr.gp.gov.ua/erdr/erdr.bi.web.Listing.cls?link=t11m1c7r36&amp;key=12057978" TargetMode="External"/><Relationship Id="rId2555" Type="http://schemas.openxmlformats.org/officeDocument/2006/relationships/hyperlink" Target="https://erdr.gp.gov.ua/erdr/erdr.bi.web.Listing.cls?link=t15m1c5r3&amp;key=12057978" TargetMode="External"/><Relationship Id="rId3606" Type="http://schemas.openxmlformats.org/officeDocument/2006/relationships/hyperlink" Target="https://erdr.gp.gov.ua/erdr/erdr.bi.web.Listing.cls?link=t17m3c2r6&amp;key=12057978" TargetMode="External"/><Relationship Id="rId527" Type="http://schemas.openxmlformats.org/officeDocument/2006/relationships/hyperlink" Target="https://erdr.gp.gov.ua/erdr/erdr.bi.web.Listing.cls?link=t11m2c17r12&amp;key=12057978" TargetMode="External"/><Relationship Id="rId1157" Type="http://schemas.openxmlformats.org/officeDocument/2006/relationships/hyperlink" Target="https://erdr.gp.gov.ua/erdr/erdr.bi.web.Listing.cls?link=t12m1c1r5&amp;key=12057978" TargetMode="External"/><Relationship Id="rId2208" Type="http://schemas.openxmlformats.org/officeDocument/2006/relationships/hyperlink" Target="https://erdr.gp.gov.ua/erdr/erdr.bi.web.Listing.cls?link=t13m1c15r52&amp;key=12057978" TargetMode="External"/><Relationship Id="rId5778" Type="http://schemas.openxmlformats.org/officeDocument/2006/relationships/hyperlink" Target="https://erdr.gp.gov.ua/erdr/erdr.bi.web.Listing.cls?link=t111m1c15r8&amp;key=12057978" TargetMode="External"/><Relationship Id="rId6829" Type="http://schemas.openxmlformats.org/officeDocument/2006/relationships/hyperlink" Target="https://erdr.gp.gov.ua/erdr/erdr.bi.web.Listing.cls?link=t113m1c12r19&amp;key=12057978" TargetMode="External"/><Relationship Id="rId8251" Type="http://schemas.openxmlformats.org/officeDocument/2006/relationships/hyperlink" Target="https://erdr.gp.gov.ua/erdr/erdr.bi.web.Listing.cls?link=t116m1c6r21&amp;key=12057978" TargetMode="External"/><Relationship Id="rId9302" Type="http://schemas.openxmlformats.org/officeDocument/2006/relationships/hyperlink" Target="https://erdr.gp.gov.ua/erdr/erdr.bi.web.Listing.cls?link=t119m1c3r14&amp;key=12057978" TargetMode="External"/><Relationship Id="rId10181" Type="http://schemas.openxmlformats.org/officeDocument/2006/relationships/hyperlink" Target="https://erdr.gp.gov.ua/erdr/erdr.bi.web.Listing.cls?link=t120m1c15r27&amp;key=12057978" TargetMode="External"/><Relationship Id="rId3463" Type="http://schemas.openxmlformats.org/officeDocument/2006/relationships/hyperlink" Target="https://erdr.gp.gov.ua/erdr/erdr.bi.web.Listing.cls?link=t17m1c12r8&amp;key=12057978" TargetMode="External"/><Relationship Id="rId4861" Type="http://schemas.openxmlformats.org/officeDocument/2006/relationships/hyperlink" Target="https://erdr.gp.gov.ua/erdr/erdr.bi.web.Listing.cls?link=t19m1c16r12&amp;key=12057978" TargetMode="External"/><Relationship Id="rId5912" Type="http://schemas.openxmlformats.org/officeDocument/2006/relationships/hyperlink" Target="https://erdr.gp.gov.ua/erdr/erdr.bi.web.Listing.cls?link=t112m1c13r5&amp;key=12057978" TargetMode="External"/><Relationship Id="rId384" Type="http://schemas.openxmlformats.org/officeDocument/2006/relationships/hyperlink" Target="https://erdr.gp.gov.ua/erdr/erdr.bi.web.Listing.cls?link=t11m2c10r4&amp;key=12057978" TargetMode="External"/><Relationship Id="rId2065" Type="http://schemas.openxmlformats.org/officeDocument/2006/relationships/hyperlink" Target="https://erdr.gp.gov.ua/erdr/erdr.bi.web.Listing.cls?link=t13m1c8r44&amp;key=12057978" TargetMode="External"/><Relationship Id="rId3116" Type="http://schemas.openxmlformats.org/officeDocument/2006/relationships/hyperlink" Target="https://erdr.gp.gov.ua/erdr/erdr.bi.web.Listing.cls?link=t16m1c5r25&amp;key=12057978" TargetMode="External"/><Relationship Id="rId4514" Type="http://schemas.openxmlformats.org/officeDocument/2006/relationships/hyperlink" Target="https://erdr.gp.gov.ua/erdr/erdr.bi.web.Listing.cls?link=t18m1c9r32&amp;key=12057978" TargetMode="External"/><Relationship Id="rId6686" Type="http://schemas.openxmlformats.org/officeDocument/2006/relationships/hyperlink" Target="https://erdr.gp.gov.ua/erdr/erdr.bi.web.Listing.cls?link=t113m1c5r11&amp;key=12057978" TargetMode="External"/><Relationship Id="rId7737" Type="http://schemas.openxmlformats.org/officeDocument/2006/relationships/hyperlink" Target="https://erdr.gp.gov.ua/erdr/erdr.bi.web.Listing.cls?link=t115m1c2r8&amp;key=12057978" TargetMode="External"/><Relationship Id="rId5288" Type="http://schemas.openxmlformats.org/officeDocument/2006/relationships/hyperlink" Target="https://erdr.gp.gov.ua/erdr/erdr.bi.web.Listing.cls?link=t110m1c1r11&amp;key=12057978" TargetMode="External"/><Relationship Id="rId6339" Type="http://schemas.openxmlformats.org/officeDocument/2006/relationships/hyperlink" Target="https://erdr.gp.gov.ua/erdr/erdr.bi.web.Listing.cls?link=t112m1c15r24&amp;key=12057978" TargetMode="External"/><Relationship Id="rId1898" Type="http://schemas.openxmlformats.org/officeDocument/2006/relationships/hyperlink" Target="https://erdr.gp.gov.ua/erdr/erdr.bi.web.Listing.cls?link=t13m1c11r34&amp;key=12057978" TargetMode="External"/><Relationship Id="rId2949" Type="http://schemas.openxmlformats.org/officeDocument/2006/relationships/hyperlink" Target="https://erdr.gp.gov.ua/erdr/erdr.bi.web.Listing.cls?link=t16m1c8r15&amp;key=12057978" TargetMode="External"/><Relationship Id="rId6820" Type="http://schemas.openxmlformats.org/officeDocument/2006/relationships/hyperlink" Target="https://erdr.gp.gov.ua/erdr/erdr.bi.web.Listing.cls?link=t113m1c3r19&amp;key=12057978" TargetMode="External"/><Relationship Id="rId4371" Type="http://schemas.openxmlformats.org/officeDocument/2006/relationships/hyperlink" Target="https://erdr.gp.gov.ua/erdr/erdr.bi.web.Listing.cls?link=t18m1c2r24&amp;key=12057978" TargetMode="External"/><Relationship Id="rId5422" Type="http://schemas.openxmlformats.org/officeDocument/2006/relationships/hyperlink" Target="https://erdr.gp.gov.ua/erdr/erdr.bi.web.Listing.cls?link=t110m1c16r18&amp;key=12057978" TargetMode="External"/><Relationship Id="rId4024" Type="http://schemas.openxmlformats.org/officeDocument/2006/relationships/hyperlink" Target="https://erdr.gp.gov.ua/erdr/erdr.bi.web.Listing.cls?link=t18m1c12r3&amp;key=12057978" TargetMode="External"/><Relationship Id="rId7594" Type="http://schemas.openxmlformats.org/officeDocument/2006/relationships/hyperlink" Target="https://erdr.gp.gov.ua/erdr/erdr.bi.web.Listing.cls?link=t114m1c12r33&amp;key=12057978" TargetMode="External"/><Relationship Id="rId8992" Type="http://schemas.openxmlformats.org/officeDocument/2006/relationships/hyperlink" Target="https://erdr.gp.gov.ua/erdr/erdr.bi.web.Listing.cls?link=t118m1c16r18&amp;key=12057978" TargetMode="External"/><Relationship Id="rId6196" Type="http://schemas.openxmlformats.org/officeDocument/2006/relationships/hyperlink" Target="https://erdr.gp.gov.ua/erdr/erdr.bi.web.Listing.cls?link=t112m1c8r22&amp;key=12057978" TargetMode="External"/><Relationship Id="rId7247" Type="http://schemas.openxmlformats.org/officeDocument/2006/relationships/hyperlink" Target="https://erdr.gp.gov.ua/erdr/erdr.bi.web.Listing.cls?link=t114m1c5r17&amp;key=12057978" TargetMode="External"/><Relationship Id="rId8645" Type="http://schemas.openxmlformats.org/officeDocument/2006/relationships/hyperlink" Target="https://erdr.gp.gov.ua/erdr/erdr.bi.web.Listing.cls?link=t117m1c9r10&amp;key=12057978" TargetMode="External"/><Relationship Id="rId10575" Type="http://schemas.openxmlformats.org/officeDocument/2006/relationships/hyperlink" Target="https://erdr.gp.gov.ua/erdr/erdr.bi.web.Listing.cls?link=t121m1c1r12&amp;key=12057978" TargetMode="External"/><Relationship Id="rId10228" Type="http://schemas.openxmlformats.org/officeDocument/2006/relationships/hyperlink" Target="https://erdr.gp.gov.ua/erdr/erdr.bi.web.Listing.cls?link=t120m1c11r30&amp;key=12057978" TargetMode="External"/><Relationship Id="rId3857" Type="http://schemas.openxmlformats.org/officeDocument/2006/relationships/hyperlink" Target="https://erdr.gp.gov.ua/erdr/erdr.bi.web.Listing.cls?link=t17m3c15r7&amp;key=12057978" TargetMode="External"/><Relationship Id="rId4908" Type="http://schemas.openxmlformats.org/officeDocument/2006/relationships/hyperlink" Target="https://erdr.gp.gov.ua/erdr/erdr.bi.web.Listing.cls?link=t19m1c12r15&amp;key=12057978" TargetMode="External"/><Relationship Id="rId778" Type="http://schemas.openxmlformats.org/officeDocument/2006/relationships/hyperlink" Target="https://erdr.gp.gov.ua/erdr/erdr.bi.web.Listing.cls?link=t11m1c13r30&amp;key=12057978" TargetMode="External"/><Relationship Id="rId2459" Type="http://schemas.openxmlformats.org/officeDocument/2006/relationships/hyperlink" Target="https://erdr.gp.gov.ua/erdr/erdr.bi.web.Listing.cls?link=t14m1c11r13&amp;key=12057978" TargetMode="External"/><Relationship Id="rId6330" Type="http://schemas.openxmlformats.org/officeDocument/2006/relationships/hyperlink" Target="https://erdr.gp.gov.ua/erdr/erdr.bi.web.Listing.cls?link=t112m1c6r24&amp;key=12057978" TargetMode="External"/><Relationship Id="rId9553" Type="http://schemas.openxmlformats.org/officeDocument/2006/relationships/hyperlink" Target="https://erdr.gp.gov.ua/erdr/erdr.bi.web.Listing.cls?link=t119m1c16r28&amp;key=12057978" TargetMode="External"/><Relationship Id="rId1542" Type="http://schemas.openxmlformats.org/officeDocument/2006/relationships/hyperlink" Target="https://erdr.gp.gov.ua/erdr/erdr.bi.web.Listing.cls?link=t13m1c12r13&amp;key=12057978" TargetMode="External"/><Relationship Id="rId2940" Type="http://schemas.openxmlformats.org/officeDocument/2006/relationships/hyperlink" Target="https://erdr.gp.gov.ua/erdr/erdr.bi.web.Listing.cls?link=t16m1c16r14&amp;key=12057978" TargetMode="External"/><Relationship Id="rId8155" Type="http://schemas.openxmlformats.org/officeDocument/2006/relationships/hyperlink" Target="https://erdr.gp.gov.ua/erdr/erdr.bi.web.Listing.cls?link=t116m1c12r15&amp;key=12057978" TargetMode="External"/><Relationship Id="rId9206" Type="http://schemas.openxmlformats.org/officeDocument/2006/relationships/hyperlink" Target="https://erdr.gp.gov.ua/erdr/erdr.bi.web.Listing.cls?link=t119m1c9r8&amp;key=12057978" TargetMode="External"/><Relationship Id="rId10085" Type="http://schemas.openxmlformats.org/officeDocument/2006/relationships/hyperlink" Target="https://erdr.gp.gov.ua/erdr/erdr.bi.web.Listing.cls?link=t120m1c4r22&amp;key=12057978" TargetMode="External"/><Relationship Id="rId912" Type="http://schemas.openxmlformats.org/officeDocument/2006/relationships/hyperlink" Target="https://erdr.gp.gov.ua/erdr/erdr.bi.web.Listing.cls?link=t11m1c11r38&amp;key=12057978" TargetMode="External"/><Relationship Id="rId4765" Type="http://schemas.openxmlformats.org/officeDocument/2006/relationships/hyperlink" Target="https://erdr.gp.gov.ua/erdr/erdr.bi.web.Listing.cls?link=t19m1c5r7&amp;key=12057978" TargetMode="External"/><Relationship Id="rId5816" Type="http://schemas.openxmlformats.org/officeDocument/2006/relationships/hyperlink" Target="https://erdr.gp.gov.ua/erdr/erdr.bi.web.Listing.cls?link=t111m1c2r11&amp;key=12057978" TargetMode="External"/><Relationship Id="rId288" Type="http://schemas.openxmlformats.org/officeDocument/2006/relationships/hyperlink" Target="https://erdr.gp.gov.ua/erdr/erdr.bi.web.Listing.cls?link=t11m1c16r17&amp;key=12057978" TargetMode="External"/><Relationship Id="rId3367" Type="http://schemas.openxmlformats.org/officeDocument/2006/relationships/hyperlink" Target="https://erdr.gp.gov.ua/erdr/erdr.bi.web.Listing.cls?link=t17m1c1r3&amp;key=12057978" TargetMode="External"/><Relationship Id="rId4418" Type="http://schemas.openxmlformats.org/officeDocument/2006/relationships/hyperlink" Target="https://erdr.gp.gov.ua/erdr/erdr.bi.web.Listing.cls?link=t18m1c15r26&amp;key=12057978" TargetMode="External"/><Relationship Id="rId7988" Type="http://schemas.openxmlformats.org/officeDocument/2006/relationships/hyperlink" Target="https://erdr.gp.gov.ua/erdr/erdr.bi.web.Listing.cls?link=t116m1c15r5&amp;key=12057978" TargetMode="External"/><Relationship Id="rId2450" Type="http://schemas.openxmlformats.org/officeDocument/2006/relationships/hyperlink" Target="https://erdr.gp.gov.ua/erdr/erdr.bi.web.Listing.cls?link=t14m1c2r13&amp;key=12057978" TargetMode="External"/><Relationship Id="rId3501" Type="http://schemas.openxmlformats.org/officeDocument/2006/relationships/hyperlink" Target="https://erdr.gp.gov.ua/erdr/erdr.bi.web.Listing.cls?link=t17m3c16r1&amp;key=12057978" TargetMode="External"/><Relationship Id="rId9063" Type="http://schemas.openxmlformats.org/officeDocument/2006/relationships/hyperlink" Target="https://erdr.gp.gov.ua/erdr/erdr.bi.web.Listing.cls?link=t118m1c2r23&amp;key=12057978" TargetMode="External"/><Relationship Id="rId422" Type="http://schemas.openxmlformats.org/officeDocument/2006/relationships/hyperlink" Target="https://erdr.gp.gov.ua/erdr/erdr.bi.web.Listing.cls?link=t11m2c14r6&amp;key=12057978" TargetMode="External"/><Relationship Id="rId1052" Type="http://schemas.openxmlformats.org/officeDocument/2006/relationships/hyperlink" Target="https://erdr.gp.gov.ua/erdr/erdr.bi.web.Listing.cls?link=t11m1c15r46&amp;key=12057978" TargetMode="External"/><Relationship Id="rId2103" Type="http://schemas.openxmlformats.org/officeDocument/2006/relationships/hyperlink" Target="https://erdr.gp.gov.ua/erdr/erdr.bi.web.Listing.cls?link=t13m1c12r46&amp;key=12057978" TargetMode="External"/><Relationship Id="rId5673" Type="http://schemas.openxmlformats.org/officeDocument/2006/relationships/hyperlink" Target="https://erdr.gp.gov.ua/erdr/erdr.bi.web.Listing.cls?link=t111m1c12r2&amp;key=12057978" TargetMode="External"/><Relationship Id="rId4275" Type="http://schemas.openxmlformats.org/officeDocument/2006/relationships/hyperlink" Target="https://erdr.gp.gov.ua/erdr/erdr.bi.web.Listing.cls?link=t18m1c8r18&amp;key=12057978" TargetMode="External"/><Relationship Id="rId5326" Type="http://schemas.openxmlformats.org/officeDocument/2006/relationships/hyperlink" Target="https://erdr.gp.gov.ua/erdr/erdr.bi.web.Listing.cls?link=t110m1c5r13&amp;key=12057978" TargetMode="External"/><Relationship Id="rId6724" Type="http://schemas.openxmlformats.org/officeDocument/2006/relationships/hyperlink" Target="https://erdr.gp.gov.ua/erdr/erdr.bi.web.Listing.cls?link=t113m1c9r13&amp;key=12057978" TargetMode="External"/><Relationship Id="rId8896" Type="http://schemas.openxmlformats.org/officeDocument/2006/relationships/hyperlink" Target="https://erdr.gp.gov.ua/erdr/erdr.bi.web.Listing.cls?link=t118m1c5r13&amp;key=12057978" TargetMode="External"/><Relationship Id="rId9947" Type="http://schemas.openxmlformats.org/officeDocument/2006/relationships/hyperlink" Target="https://erdr.gp.gov.ua/erdr/erdr.bi.web.Listing.cls?link=t120m1c2r14&amp;key=12057978" TargetMode="External"/><Relationship Id="rId1936" Type="http://schemas.openxmlformats.org/officeDocument/2006/relationships/hyperlink" Target="https://erdr.gp.gov.ua/erdr/erdr.bi.web.Listing.cls?link=t13m1c15r36&amp;key=12057978" TargetMode="External"/><Relationship Id="rId7498" Type="http://schemas.openxmlformats.org/officeDocument/2006/relationships/hyperlink" Target="https://erdr.gp.gov.ua/erdr/erdr.bi.web.Listing.cls?link=t114m1c1r28&amp;key=12057978" TargetMode="External"/><Relationship Id="rId8549" Type="http://schemas.openxmlformats.org/officeDocument/2006/relationships/hyperlink" Target="https://erdr.gp.gov.ua/erdr/erdr.bi.web.Listing.cls?link=t117m1c15r4&amp;key=12057978" TargetMode="External"/><Relationship Id="rId10479" Type="http://schemas.openxmlformats.org/officeDocument/2006/relationships/hyperlink" Target="https://erdr.gp.gov.ua/erdr/erdr.bi.web.Listing.cls?link=t121m1c7r6&amp;key=12057978" TargetMode="External"/><Relationship Id="rId3011" Type="http://schemas.openxmlformats.org/officeDocument/2006/relationships/hyperlink" Target="https://erdr.gp.gov.ua/erdr/erdr.bi.web.Listing.cls?link=t16m1c2r19&amp;key=12057978" TargetMode="External"/><Relationship Id="rId6581" Type="http://schemas.openxmlformats.org/officeDocument/2006/relationships/hyperlink" Target="https://erdr.gp.gov.ua/erdr/erdr.bi.web.Listing.cls?link=t113m1c2r5&amp;key=12057978" TargetMode="External"/><Relationship Id="rId7632" Type="http://schemas.openxmlformats.org/officeDocument/2006/relationships/hyperlink" Target="https://erdr.gp.gov.ua/erdr/erdr.bi.web.Listing.cls?link=t115m1c16r1&amp;key=12057978" TargetMode="External"/><Relationship Id="rId5183" Type="http://schemas.openxmlformats.org/officeDocument/2006/relationships/hyperlink" Target="https://erdr.gp.gov.ua/erdr/erdr.bi.web.Listing.cls?link=t110m1c15r4&amp;key=12057978" TargetMode="External"/><Relationship Id="rId6234" Type="http://schemas.openxmlformats.org/officeDocument/2006/relationships/hyperlink" Target="https://erdr.gp.gov.ua/erdr/erdr.bi.web.Listing.cls?link=t112m3c12r1&amp;key=12057978" TargetMode="External"/><Relationship Id="rId10613" Type="http://schemas.openxmlformats.org/officeDocument/2006/relationships/hyperlink" Target="https://erdr.gp.gov.ua/erdr/erdr.bi.web.Listing.cls?link=t121m1c5r14&amp;key=12057978" TargetMode="External"/><Relationship Id="rId9457" Type="http://schemas.openxmlformats.org/officeDocument/2006/relationships/hyperlink" Target="https://erdr.gp.gov.ua/erdr/erdr.bi.web.Listing.cls?link=t119m1c5r23&amp;key=12057978" TargetMode="External"/><Relationship Id="rId1793" Type="http://schemas.openxmlformats.org/officeDocument/2006/relationships/hyperlink" Target="https://erdr.gp.gov.ua/erdr/erdr.bi.web.Listing.cls?link=t13m1c8r28&amp;key=12057978" TargetMode="External"/><Relationship Id="rId2844" Type="http://schemas.openxmlformats.org/officeDocument/2006/relationships/hyperlink" Target="https://erdr.gp.gov.ua/erdr/erdr.bi.web.Listing.cls?link=t16m1c5r9&amp;key=12057978" TargetMode="External"/><Relationship Id="rId8059" Type="http://schemas.openxmlformats.org/officeDocument/2006/relationships/hyperlink" Target="https://erdr.gp.gov.ua/erdr/erdr.bi.web.Listing.cls?link=t116m1c1r10&amp;key=12057978" TargetMode="External"/><Relationship Id="rId816" Type="http://schemas.openxmlformats.org/officeDocument/2006/relationships/hyperlink" Target="https://erdr.gp.gov.ua/erdr/erdr.bi.web.Listing.cls?link=t11m1c17r32&amp;key=12057978" TargetMode="External"/><Relationship Id="rId1446" Type="http://schemas.openxmlformats.org/officeDocument/2006/relationships/hyperlink" Target="https://erdr.gp.gov.ua/erdr/erdr.bi.web.Listing.cls?link=t13m1c1r8&amp;key=12057978" TargetMode="External"/><Relationship Id="rId4669" Type="http://schemas.openxmlformats.org/officeDocument/2006/relationships/hyperlink" Target="https://erdr.gp.gov.ua/erdr/erdr.bi.web.Listing.cls?link=t19m1c11r1&amp;key=12057978" TargetMode="External"/><Relationship Id="rId8540" Type="http://schemas.openxmlformats.org/officeDocument/2006/relationships/hyperlink" Target="https://erdr.gp.gov.ua/erdr/erdr.bi.web.Listing.cls?link=t117m1c6r4&amp;key=12057978" TargetMode="External"/><Relationship Id="rId10470" Type="http://schemas.openxmlformats.org/officeDocument/2006/relationships/hyperlink" Target="https://erdr.gp.gov.ua/erdr/erdr.bi.web.Listing.cls?link=t121m1c15r5&amp;key=12057978" TargetMode="External"/><Relationship Id="rId6091" Type="http://schemas.openxmlformats.org/officeDocument/2006/relationships/hyperlink" Target="https://erdr.gp.gov.ua/erdr/erdr.bi.web.Listing.cls?link=t112m1c5r16&amp;key=12057978" TargetMode="External"/><Relationship Id="rId7142" Type="http://schemas.openxmlformats.org/officeDocument/2006/relationships/hyperlink" Target="https://erdr.gp.gov.ua/erdr/erdr.bi.web.Listing.cls?link=t114m1c2r11&amp;key=12057978" TargetMode="External"/><Relationship Id="rId10123" Type="http://schemas.openxmlformats.org/officeDocument/2006/relationships/hyperlink" Target="https://erdr.gp.gov.ua/erdr/erdr.bi.web.Listing.cls?link=t120m1c8r24&amp;key=12057978" TargetMode="External"/><Relationship Id="rId3752" Type="http://schemas.openxmlformats.org/officeDocument/2006/relationships/hyperlink" Target="https://erdr.gp.gov.ua/erdr/erdr.bi.web.Listing.cls?link=t17m1c12r16&amp;key=12057978" TargetMode="External"/><Relationship Id="rId673" Type="http://schemas.openxmlformats.org/officeDocument/2006/relationships/hyperlink" Target="https://erdr.gp.gov.ua/erdr/erdr.bi.web.Listing.cls?link=t11m1c10r24&amp;key=12057978" TargetMode="External"/><Relationship Id="rId2354" Type="http://schemas.openxmlformats.org/officeDocument/2006/relationships/hyperlink" Target="https://erdr.gp.gov.ua/erdr/erdr.bi.web.Listing.cls?link=t14m1c8r7&amp;key=12057978" TargetMode="External"/><Relationship Id="rId3405" Type="http://schemas.openxmlformats.org/officeDocument/2006/relationships/hyperlink" Target="https://erdr.gp.gov.ua/erdr/erdr.bi.web.Listing.cls?link=t17m1c5r5&amp;key=12057978" TargetMode="External"/><Relationship Id="rId4803" Type="http://schemas.openxmlformats.org/officeDocument/2006/relationships/hyperlink" Target="https://erdr.gp.gov.ua/erdr/erdr.bi.web.Listing.cls?link=t19m1c9r9&amp;key=12057978" TargetMode="External"/><Relationship Id="rId326" Type="http://schemas.openxmlformats.org/officeDocument/2006/relationships/hyperlink" Target="https://erdr.gp.gov.ua/erdr/erdr.bi.web.Listing.cls?link=t11m2c3r1&amp;key=12057978" TargetMode="External"/><Relationship Id="rId2007" Type="http://schemas.openxmlformats.org/officeDocument/2006/relationships/hyperlink" Target="https://erdr.gp.gov.ua/erdr/erdr.bi.web.Listing.cls?link=t13m1c1r41&amp;key=12057978" TargetMode="External"/><Relationship Id="rId6975" Type="http://schemas.openxmlformats.org/officeDocument/2006/relationships/hyperlink" Target="https://erdr.gp.gov.ua/erdr/erdr.bi.web.Listing.cls?link=t114m1c5r3&amp;key=12057978" TargetMode="External"/><Relationship Id="rId4179" Type="http://schemas.openxmlformats.org/officeDocument/2006/relationships/hyperlink" Target="https://erdr.gp.gov.ua/erdr/erdr.bi.web.Listing.cls?link=t18m1c14r12&amp;key=12057978" TargetMode="External"/><Relationship Id="rId5577" Type="http://schemas.openxmlformats.org/officeDocument/2006/relationships/hyperlink" Target="https://erdr.gp.gov.ua/erdr/erdr.bi.web.Listing.cls?link=t110m1c1r28&amp;key=12057978" TargetMode="External"/><Relationship Id="rId6628" Type="http://schemas.openxmlformats.org/officeDocument/2006/relationships/hyperlink" Target="https://erdr.gp.gov.ua/erdr/erdr.bi.web.Listing.cls?link=t113m1c15r7&amp;key=12057978" TargetMode="External"/><Relationship Id="rId8050" Type="http://schemas.openxmlformats.org/officeDocument/2006/relationships/hyperlink" Target="https://erdr.gp.gov.ua/erdr/erdr.bi.web.Listing.cls?link=t116m1c9r9&amp;key=12057978" TargetMode="External"/><Relationship Id="rId9101" Type="http://schemas.openxmlformats.org/officeDocument/2006/relationships/hyperlink" Target="https://erdr.gp.gov.ua/erdr/erdr.bi.web.Listing.cls?link=t119m1c6r2&amp;key=12057978" TargetMode="External"/><Relationship Id="rId4660" Type="http://schemas.openxmlformats.org/officeDocument/2006/relationships/hyperlink" Target="https://erdr.gp.gov.ua/erdr/erdr.bi.web.Listing.cls?link=t19m1c2r1&amp;key=12057978" TargetMode="External"/><Relationship Id="rId5711" Type="http://schemas.openxmlformats.org/officeDocument/2006/relationships/hyperlink" Target="https://erdr.gp.gov.ua/erdr/erdr.bi.web.Listing.cls?link=t111m1c16r4&amp;key=12057978" TargetMode="External"/><Relationship Id="rId3262" Type="http://schemas.openxmlformats.org/officeDocument/2006/relationships/hyperlink" Target="https://erdr.gp.gov.ua/erdr/erdr.bi.web.Listing.cls?link=t16m1c15r33&amp;key=12057978" TargetMode="External"/><Relationship Id="rId4313" Type="http://schemas.openxmlformats.org/officeDocument/2006/relationships/hyperlink" Target="https://erdr.gp.gov.ua/erdr/erdr.bi.web.Listing.cls?link=t18m1c12r20&amp;key=12057978" TargetMode="External"/><Relationship Id="rId7883" Type="http://schemas.openxmlformats.org/officeDocument/2006/relationships/hyperlink" Target="https://erdr.gp.gov.ua/erdr/erdr.bi.web.Listing.cls?link=t115m1c12r16&amp;key=12057978" TargetMode="External"/><Relationship Id="rId183" Type="http://schemas.openxmlformats.org/officeDocument/2006/relationships/hyperlink" Target="https://erdr.gp.gov.ua/erdr/erdr.bi.web.Listing.cls?link=t11m1c13r11&amp;key=12057978" TargetMode="External"/><Relationship Id="rId6485" Type="http://schemas.openxmlformats.org/officeDocument/2006/relationships/hyperlink" Target="https://erdr.gp.gov.ua/erdr/erdr.bi.web.Listing.cls?link=t112m1c8r28&amp;key=12057978" TargetMode="External"/><Relationship Id="rId7536" Type="http://schemas.openxmlformats.org/officeDocument/2006/relationships/hyperlink" Target="https://erdr.gp.gov.ua/erdr/erdr.bi.web.Listing.cls?link=t114m1c5r30&amp;key=12057978" TargetMode="External"/><Relationship Id="rId8934" Type="http://schemas.openxmlformats.org/officeDocument/2006/relationships/hyperlink" Target="https://erdr.gp.gov.ua/erdr/erdr.bi.web.Listing.cls?link=t118m1c9r15&amp;key=12057978" TargetMode="External"/><Relationship Id="rId5087" Type="http://schemas.openxmlformats.org/officeDocument/2006/relationships/hyperlink" Target="https://erdr.gp.gov.ua/erdr/erdr.bi.web.Listing.cls?link=t19m1c4r26&amp;key=12057978" TargetMode="External"/><Relationship Id="rId6138" Type="http://schemas.openxmlformats.org/officeDocument/2006/relationships/hyperlink" Target="https://erdr.gp.gov.ua/erdr/erdr.bi.web.Listing.cls?link=t112m1c1r19&amp;key=12057978" TargetMode="External"/><Relationship Id="rId10517" Type="http://schemas.openxmlformats.org/officeDocument/2006/relationships/hyperlink" Target="https://erdr.gp.gov.ua/erdr/erdr.bi.web.Listing.cls?link=t121m1c11r8&amp;key=12057978" TargetMode="External"/><Relationship Id="rId1697" Type="http://schemas.openxmlformats.org/officeDocument/2006/relationships/hyperlink" Target="https://erdr.gp.gov.ua/erdr/erdr.bi.web.Listing.cls?link=t13m1c14r22&amp;key=12057978" TargetMode="External"/><Relationship Id="rId2748" Type="http://schemas.openxmlformats.org/officeDocument/2006/relationships/hyperlink" Target="https://erdr.gp.gov.ua/erdr/erdr.bi.web.Listing.cls?link=t16m1c11r3&amp;key=12057978" TargetMode="External"/><Relationship Id="rId4170" Type="http://schemas.openxmlformats.org/officeDocument/2006/relationships/hyperlink" Target="https://erdr.gp.gov.ua/erdr/erdr.bi.web.Listing.cls?link=t18m1c5r12&amp;key=12057978" TargetMode="External"/><Relationship Id="rId5221" Type="http://schemas.openxmlformats.org/officeDocument/2006/relationships/hyperlink" Target="https://erdr.gp.gov.ua/erdr/erdr.bi.web.Listing.cls?link=t110m1c2r7&amp;key=12057978" TargetMode="External"/><Relationship Id="rId8791" Type="http://schemas.openxmlformats.org/officeDocument/2006/relationships/hyperlink" Target="https://erdr.gp.gov.ua/erdr/erdr.bi.web.Listing.cls?link=t118m1c2r7&amp;key=12057978" TargetMode="External"/><Relationship Id="rId9842" Type="http://schemas.openxmlformats.org/officeDocument/2006/relationships/hyperlink" Target="https://erdr.gp.gov.ua/erdr/erdr.bi.web.Listing.cls?link=t120m1c16r7&amp;key=12057978" TargetMode="External"/><Relationship Id="rId56" Type="http://schemas.openxmlformats.org/officeDocument/2006/relationships/hyperlink" Target="https://erdr.gp.gov.ua/erdr/erdr.bi.web.Listing.cls?link=t11m1c5r4&amp;key=12057978" TargetMode="External"/><Relationship Id="rId1831" Type="http://schemas.openxmlformats.org/officeDocument/2006/relationships/hyperlink" Target="https://erdr.gp.gov.ua/erdr/erdr.bi.web.Listing.cls?link=t13m1c12r30&amp;key=12057978" TargetMode="External"/><Relationship Id="rId7393" Type="http://schemas.openxmlformats.org/officeDocument/2006/relationships/hyperlink" Target="https://erdr.gp.gov.ua/erdr/erdr.bi.web.Listing.cls?link=t114m1c15r23&amp;key=12057978" TargetMode="External"/><Relationship Id="rId8444" Type="http://schemas.openxmlformats.org/officeDocument/2006/relationships/hyperlink" Target="https://erdr.gp.gov.ua/erdr/erdr.bi.web.Listing.cls?link=t116m1c12r32&amp;key=12057978" TargetMode="External"/><Relationship Id="rId10374" Type="http://schemas.openxmlformats.org/officeDocument/2006/relationships/hyperlink" Target="https://erdr.gp.gov.ua/erdr/erdr.bi.web.Listing.cls?link=t120m1c4r39&amp;key=12057978" TargetMode="External"/><Relationship Id="rId7046" Type="http://schemas.openxmlformats.org/officeDocument/2006/relationships/hyperlink" Target="https://erdr.gp.gov.ua/erdr/erdr.bi.web.Listing.cls?link=t114m1c8r7&amp;key=12057978" TargetMode="External"/><Relationship Id="rId10027" Type="http://schemas.openxmlformats.org/officeDocument/2006/relationships/hyperlink" Target="https://erdr.gp.gov.ua/erdr/erdr.bi.web.Listing.cls?link=t120m1c14r18&amp;key=12057978" TargetMode="External"/><Relationship Id="rId577" Type="http://schemas.openxmlformats.org/officeDocument/2006/relationships/hyperlink" Target="https://erdr.gp.gov.ua/erdr/erdr.bi.web.Listing.cls?link=t11m2c16r15&amp;key=12057978" TargetMode="External"/><Relationship Id="rId2258" Type="http://schemas.openxmlformats.org/officeDocument/2006/relationships/hyperlink" Target="https://erdr.gp.gov.ua/erdr/erdr.bi.web.Listing.cls?link=t14m1c14r1&amp;key=12057978" TargetMode="External"/><Relationship Id="rId3656" Type="http://schemas.openxmlformats.org/officeDocument/2006/relationships/hyperlink" Target="https://erdr.gp.gov.ua/erdr/erdr.bi.web.Listing.cls?link=t17m1c1r12&amp;key=12057978" TargetMode="External"/><Relationship Id="rId4707" Type="http://schemas.openxmlformats.org/officeDocument/2006/relationships/hyperlink" Target="https://erdr.gp.gov.ua/erdr/erdr.bi.web.Listing.cls?link=t19m1c15r3&amp;key=12057978" TargetMode="External"/><Relationship Id="rId3309" Type="http://schemas.openxmlformats.org/officeDocument/2006/relationships/hyperlink" Target="https://erdr.gp.gov.ua/erdr/erdr.bi.web.Listing.cls?link=t16m1c11r36&amp;key=12057978" TargetMode="External"/><Relationship Id="rId6879" Type="http://schemas.openxmlformats.org/officeDocument/2006/relationships/hyperlink" Target="https://erdr.gp.gov.ua/erdr/erdr.bi.web.Listing.cls?link=t113m2c11r2&amp;key=12057978" TargetMode="External"/><Relationship Id="rId9352" Type="http://schemas.openxmlformats.org/officeDocument/2006/relationships/hyperlink" Target="https://erdr.gp.gov.ua/erdr/erdr.bi.web.Listing.cls?link=t119m1c2r17&amp;key=12057978" TargetMode="External"/><Relationship Id="rId711" Type="http://schemas.openxmlformats.org/officeDocument/2006/relationships/hyperlink" Target="https://erdr.gp.gov.ua/erdr/erdr.bi.web.Listing.cls?link=t11m1c14r26&amp;key=12057978" TargetMode="External"/><Relationship Id="rId1341" Type="http://schemas.openxmlformats.org/officeDocument/2006/relationships/hyperlink" Target="https://erdr.gp.gov.ua/erdr/erdr.bi.web.Listing.cls?link=t13m1c15r1&amp;key=12057978" TargetMode="External"/><Relationship Id="rId5962" Type="http://schemas.openxmlformats.org/officeDocument/2006/relationships/hyperlink" Target="https://erdr.gp.gov.ua/erdr/erdr.bi.web.Listing.cls?link=t112m1c12r8&amp;key=12057978" TargetMode="External"/><Relationship Id="rId9005" Type="http://schemas.openxmlformats.org/officeDocument/2006/relationships/hyperlink" Target="https://erdr.gp.gov.ua/erdr/erdr.bi.web.Listing.cls?link=t118m1c12r19&amp;key=12057978" TargetMode="External"/><Relationship Id="rId4564" Type="http://schemas.openxmlformats.org/officeDocument/2006/relationships/hyperlink" Target="https://erdr.gp.gov.ua/erdr/erdr.bi.web.Listing.cls?link=t18m1c8r35&amp;key=12057978" TargetMode="External"/><Relationship Id="rId5615" Type="http://schemas.openxmlformats.org/officeDocument/2006/relationships/hyperlink" Target="https://erdr.gp.gov.ua/erdr/erdr.bi.web.Listing.cls?link=t110m1c5r30&amp;key=12057978" TargetMode="External"/><Relationship Id="rId3166" Type="http://schemas.openxmlformats.org/officeDocument/2006/relationships/hyperlink" Target="https://erdr.gp.gov.ua/erdr/erdr.bi.web.Listing.cls?link=t16m1c4r28&amp;key=12057978" TargetMode="External"/><Relationship Id="rId4217" Type="http://schemas.openxmlformats.org/officeDocument/2006/relationships/hyperlink" Target="https://erdr.gp.gov.ua/erdr/erdr.bi.web.Listing.cls?link=t18m1c1r15&amp;key=12057978" TargetMode="External"/><Relationship Id="rId6389" Type="http://schemas.openxmlformats.org/officeDocument/2006/relationships/hyperlink" Target="https://erdr.gp.gov.ua/erdr/erdr.bi.web.Listing.cls?link=t112m3c14r7&amp;key=12057978" TargetMode="External"/><Relationship Id="rId7787" Type="http://schemas.openxmlformats.org/officeDocument/2006/relationships/hyperlink" Target="https://erdr.gp.gov.ua/erdr/erdr.bi.web.Listing.cls?link=t115m1c1r11&amp;key=12057978" TargetMode="External"/><Relationship Id="rId8838" Type="http://schemas.openxmlformats.org/officeDocument/2006/relationships/hyperlink" Target="https://erdr.gp.gov.ua/erdr/erdr.bi.web.Listing.cls?link=t118m1c15r9&amp;key=12057978" TargetMode="External"/><Relationship Id="rId2999" Type="http://schemas.openxmlformats.org/officeDocument/2006/relationships/hyperlink" Target="https://erdr.gp.gov.ua/erdr/erdr.bi.web.Listing.cls?link=t16m1c7r18&amp;key=12057978" TargetMode="External"/><Relationship Id="rId3300" Type="http://schemas.openxmlformats.org/officeDocument/2006/relationships/hyperlink" Target="https://erdr.gp.gov.ua/erdr/erdr.bi.web.Listing.cls?link=t16m1c2r36&amp;key=12057978" TargetMode="External"/><Relationship Id="rId6870" Type="http://schemas.openxmlformats.org/officeDocument/2006/relationships/hyperlink" Target="https://erdr.gp.gov.ua/erdr/erdr.bi.web.Listing.cls?link=t113m2c2r2&amp;key=12057978" TargetMode="External"/><Relationship Id="rId7921" Type="http://schemas.openxmlformats.org/officeDocument/2006/relationships/hyperlink" Target="https://erdr.gp.gov.ua/erdr/erdr.bi.web.Listing.cls?link=t116m1c16r1&amp;key=12057978" TargetMode="External"/><Relationship Id="rId221" Type="http://schemas.openxmlformats.org/officeDocument/2006/relationships/hyperlink" Target="https://erdr.gp.gov.ua/erdr/erdr.bi.web.Listing.cls?link=t11m1c17r13&amp;key=12057978" TargetMode="External"/><Relationship Id="rId5472" Type="http://schemas.openxmlformats.org/officeDocument/2006/relationships/hyperlink" Target="https://erdr.gp.gov.ua/erdr/erdr.bi.web.Listing.cls?link=t110m1c15r21&amp;key=12057978" TargetMode="External"/><Relationship Id="rId6523" Type="http://schemas.openxmlformats.org/officeDocument/2006/relationships/hyperlink" Target="https://erdr.gp.gov.ua/erdr/erdr.bi.web.Listing.cls?link=t113m1c12r1&amp;key=12057978" TargetMode="External"/><Relationship Id="rId4074" Type="http://schemas.openxmlformats.org/officeDocument/2006/relationships/hyperlink" Target="https://erdr.gp.gov.ua/erdr/erdr.bi.web.Listing.cls?link=t18m1c11r6&amp;key=12057978" TargetMode="External"/><Relationship Id="rId5125" Type="http://schemas.openxmlformats.org/officeDocument/2006/relationships/hyperlink" Target="https://erdr.gp.gov.ua/erdr/erdr.bi.web.Listing.cls?link=t110m1c8r1&amp;key=12057978" TargetMode="External"/><Relationship Id="rId8695" Type="http://schemas.openxmlformats.org/officeDocument/2006/relationships/hyperlink" Target="https://erdr.gp.gov.ua/erdr/erdr.bi.web.Listing.cls?link=t118m1c8r1&amp;key=12057978" TargetMode="External"/><Relationship Id="rId9746" Type="http://schemas.openxmlformats.org/officeDocument/2006/relationships/hyperlink" Target="https://erdr.gp.gov.ua/erdr/erdr.bi.web.Listing.cls?link=t120m1c5r2&amp;key=12057978" TargetMode="External"/><Relationship Id="rId7297" Type="http://schemas.openxmlformats.org/officeDocument/2006/relationships/hyperlink" Target="https://erdr.gp.gov.ua/erdr/erdr.bi.web.Listing.cls?link=t114m1c4r20&amp;key=12057978" TargetMode="External"/><Relationship Id="rId8348" Type="http://schemas.openxmlformats.org/officeDocument/2006/relationships/hyperlink" Target="https://erdr.gp.gov.ua/erdr/erdr.bi.web.Listing.cls?link=t116m1c1r27&amp;key=12057978" TargetMode="External"/><Relationship Id="rId10278" Type="http://schemas.openxmlformats.org/officeDocument/2006/relationships/hyperlink" Target="https://erdr.gp.gov.ua/erdr/erdr.bi.web.Listing.cls?link=t120m1c10r33&amp;key=12057978" TargetMode="External"/><Relationship Id="rId1735" Type="http://schemas.openxmlformats.org/officeDocument/2006/relationships/hyperlink" Target="https://erdr.gp.gov.ua/erdr/erdr.bi.web.Listing.cls?link=t13m1c1r25&amp;key=12057978" TargetMode="External"/><Relationship Id="rId4958" Type="http://schemas.openxmlformats.org/officeDocument/2006/relationships/hyperlink" Target="https://erdr.gp.gov.ua/erdr/erdr.bi.web.Listing.cls?link=t19m1c11r18&amp;key=12057978" TargetMode="External"/><Relationship Id="rId6380" Type="http://schemas.openxmlformats.org/officeDocument/2006/relationships/hyperlink" Target="https://erdr.gp.gov.ua/erdr/erdr.bi.web.Listing.cls?link=t112m3c5r7&amp;key=12057978" TargetMode="External"/><Relationship Id="rId7431" Type="http://schemas.openxmlformats.org/officeDocument/2006/relationships/hyperlink" Target="https://erdr.gp.gov.ua/erdr/erdr.bi.web.Listing.cls?link=t114m2c2r5&amp;key=12057978" TargetMode="External"/><Relationship Id="rId10412" Type="http://schemas.openxmlformats.org/officeDocument/2006/relationships/hyperlink" Target="https://erdr.gp.gov.ua/erdr/erdr.bi.web.Listing.cls?link=t121m1c8r2&amp;key=12057978" TargetMode="External"/><Relationship Id="rId2990" Type="http://schemas.openxmlformats.org/officeDocument/2006/relationships/hyperlink" Target="https://erdr.gp.gov.ua/erdr/erdr.bi.web.Listing.cls?link=t16m1c15r17&amp;key=12057978" TargetMode="External"/><Relationship Id="rId6033" Type="http://schemas.openxmlformats.org/officeDocument/2006/relationships/hyperlink" Target="https://erdr.gp.gov.ua/erdr/erdr.bi.web.Listing.cls?link=t112m1c15r12&amp;key=12057978" TargetMode="External"/><Relationship Id="rId962" Type="http://schemas.openxmlformats.org/officeDocument/2006/relationships/hyperlink" Target="https://erdr.gp.gov.ua/erdr/erdr.bi.web.Listing.cls?link=t11m1c10r41&amp;key=12057978" TargetMode="External"/><Relationship Id="rId1592" Type="http://schemas.openxmlformats.org/officeDocument/2006/relationships/hyperlink" Target="https://erdr.gp.gov.ua/erdr/erdr.bi.web.Listing.cls?link=t13m1c11r16&amp;key=12057978" TargetMode="External"/><Relationship Id="rId2643" Type="http://schemas.openxmlformats.org/officeDocument/2006/relationships/hyperlink" Target="https://erdr.gp.gov.ua/erdr/erdr.bi.web.Listing.cls?link=t15m1c8r8&amp;key=12057978" TargetMode="External"/><Relationship Id="rId9256" Type="http://schemas.openxmlformats.org/officeDocument/2006/relationships/hyperlink" Target="https://erdr.gp.gov.ua/erdr/erdr.bi.web.Listing.cls?link=t119m1c8r11&amp;key=12057978" TargetMode="External"/><Relationship Id="rId615" Type="http://schemas.openxmlformats.org/officeDocument/2006/relationships/hyperlink" Target="https://erdr.gp.gov.ua/erdr/erdr.bi.web.Listing.cls?link=t11m1c3r21&amp;key=12057978" TargetMode="External"/><Relationship Id="rId1245" Type="http://schemas.openxmlformats.org/officeDocument/2006/relationships/hyperlink" Target="https://erdr.gp.gov.ua/erdr/erdr.bi.web.Listing.cls?link=t12m1c4r10&amp;key=12057978" TargetMode="External"/><Relationship Id="rId4468" Type="http://schemas.openxmlformats.org/officeDocument/2006/relationships/hyperlink" Target="https://erdr.gp.gov.ua/erdr/erdr.bi.web.Listing.cls?link=t18m1c14r29&amp;key=12057978" TargetMode="External"/><Relationship Id="rId5866" Type="http://schemas.openxmlformats.org/officeDocument/2006/relationships/hyperlink" Target="https://erdr.gp.gov.ua/erdr/erdr.bi.web.Listing.cls?link=t112m1c1r3&amp;key=12057978" TargetMode="External"/><Relationship Id="rId6917" Type="http://schemas.openxmlformats.org/officeDocument/2006/relationships/hyperlink" Target="https://erdr.gp.gov.ua/erdr/erdr.bi.web.Listing.cls?link=t113m2c15r4&amp;key=12057978" TargetMode="External"/><Relationship Id="rId5519" Type="http://schemas.openxmlformats.org/officeDocument/2006/relationships/hyperlink" Target="https://erdr.gp.gov.ua/erdr/erdr.bi.web.Listing.cls?link=t110m1c11r24&amp;key=12057978" TargetMode="External"/><Relationship Id="rId3551" Type="http://schemas.openxmlformats.org/officeDocument/2006/relationships/hyperlink" Target="https://erdr.gp.gov.ua/erdr/erdr.bi.web.Listing.cls?link=t17m3c15r2&amp;key=12057978" TargetMode="External"/><Relationship Id="rId4602" Type="http://schemas.openxmlformats.org/officeDocument/2006/relationships/hyperlink" Target="https://erdr.gp.gov.ua/erdr/erdr.bi.web.Listing.cls?link=t18m1c12r37&amp;key=12057978" TargetMode="External"/><Relationship Id="rId472" Type="http://schemas.openxmlformats.org/officeDocument/2006/relationships/hyperlink" Target="https://erdr.gp.gov.ua/erdr/erdr.bi.web.Listing.cls?link=t11m2c13r9&amp;key=12057978" TargetMode="External"/><Relationship Id="rId2153" Type="http://schemas.openxmlformats.org/officeDocument/2006/relationships/hyperlink" Target="https://erdr.gp.gov.ua/erdr/erdr.bi.web.Listing.cls?link=t13m1c11r49&amp;key=12057978" TargetMode="External"/><Relationship Id="rId3204" Type="http://schemas.openxmlformats.org/officeDocument/2006/relationships/hyperlink" Target="https://erdr.gp.gov.ua/erdr/erdr.bi.web.Listing.cls?link=t16m1c8r30&amp;key=12057978" TargetMode="External"/><Relationship Id="rId6774" Type="http://schemas.openxmlformats.org/officeDocument/2006/relationships/hyperlink" Target="https://erdr.gp.gov.ua/erdr/erdr.bi.web.Listing.cls?link=t113m1c8r16&amp;key=12057978" TargetMode="External"/><Relationship Id="rId7825" Type="http://schemas.openxmlformats.org/officeDocument/2006/relationships/hyperlink" Target="https://erdr.gp.gov.ua/erdr/erdr.bi.web.Listing.cls?link=t115m1c5r13&amp;key=12057978" TargetMode="External"/><Relationship Id="rId125" Type="http://schemas.openxmlformats.org/officeDocument/2006/relationships/hyperlink" Target="https://erdr.gp.gov.ua/erdr/erdr.bi.web.Listing.cls?link=t11m1c6r8&amp;key=12057978" TargetMode="External"/><Relationship Id="rId5376" Type="http://schemas.openxmlformats.org/officeDocument/2006/relationships/hyperlink" Target="https://erdr.gp.gov.ua/erdr/erdr.bi.web.Listing.cls?link=t110m1c4r16&amp;key=12057978" TargetMode="External"/><Relationship Id="rId6427" Type="http://schemas.openxmlformats.org/officeDocument/2006/relationships/hyperlink" Target="https://erdr.gp.gov.ua/erdr/erdr.bi.web.Listing.cls?link=t112m3c1r10&amp;key=12057978" TargetMode="External"/><Relationship Id="rId5029" Type="http://schemas.openxmlformats.org/officeDocument/2006/relationships/hyperlink" Target="https://erdr.gp.gov.ua/erdr/erdr.bi.web.Listing.cls?link=t19m1c14r22&amp;key=12057978" TargetMode="External"/><Relationship Id="rId8599" Type="http://schemas.openxmlformats.org/officeDocument/2006/relationships/hyperlink" Target="https://erdr.gp.gov.ua/erdr/erdr.bi.web.Listing.cls?link=t117m1c14r7&amp;key=12057978" TargetMode="External"/><Relationship Id="rId9997" Type="http://schemas.openxmlformats.org/officeDocument/2006/relationships/hyperlink" Target="https://erdr.gp.gov.ua/erdr/erdr.bi.web.Listing.cls?link=t120m1c1r17&amp;key=12057978" TargetMode="External"/><Relationship Id="rId1986" Type="http://schemas.openxmlformats.org/officeDocument/2006/relationships/hyperlink" Target="https://erdr.gp.gov.ua/erdr/erdr.bi.web.Listing.cls?link=t13m1c14r39&amp;key=12057978" TargetMode="External"/><Relationship Id="rId1639" Type="http://schemas.openxmlformats.org/officeDocument/2006/relationships/hyperlink" Target="https://erdr.gp.gov.ua/erdr/erdr.bi.web.Listing.cls?link=t13m1c7r19&amp;key=12057978" TargetMode="External"/><Relationship Id="rId3061" Type="http://schemas.openxmlformats.org/officeDocument/2006/relationships/hyperlink" Target="https://erdr.gp.gov.ua/erdr/erdr.bi.web.Listing.cls?link=t16m1c1r22&amp;key=12057978" TargetMode="External"/><Relationship Id="rId5510" Type="http://schemas.openxmlformats.org/officeDocument/2006/relationships/hyperlink" Target="https://erdr.gp.gov.ua/erdr/erdr.bi.web.Listing.cls?link=t110m1c2r24&amp;key=12057978" TargetMode="External"/><Relationship Id="rId4112" Type="http://schemas.openxmlformats.org/officeDocument/2006/relationships/hyperlink" Target="https://erdr.gp.gov.ua/erdr/erdr.bi.web.Listing.cls?link=t18m1c15r8&amp;key=12057978" TargetMode="External"/><Relationship Id="rId7682" Type="http://schemas.openxmlformats.org/officeDocument/2006/relationships/hyperlink" Target="https://erdr.gp.gov.ua/erdr/erdr.bi.web.Listing.cls?link=t115m1c15r4&amp;key=12057978" TargetMode="External"/><Relationship Id="rId8733" Type="http://schemas.openxmlformats.org/officeDocument/2006/relationships/hyperlink" Target="https://erdr.gp.gov.ua/erdr/erdr.bi.web.Listing.cls?link=t118m1c12r3&amp;key=12057978" TargetMode="External"/><Relationship Id="rId10663" Type="http://schemas.openxmlformats.org/officeDocument/2006/relationships/hyperlink" Target="https://erdr.gp.gov.ua/erdr/erdr.bi.web.Listing.cls?link=t121m1c4r17&amp;key=12057978" TargetMode="External"/><Relationship Id="rId6284" Type="http://schemas.openxmlformats.org/officeDocument/2006/relationships/hyperlink" Target="https://erdr.gp.gov.ua/erdr/erdr.bi.web.Listing.cls?link=t112m3c11r4&amp;key=12057978" TargetMode="External"/><Relationship Id="rId7335" Type="http://schemas.openxmlformats.org/officeDocument/2006/relationships/hyperlink" Target="https://erdr.gp.gov.ua/erdr/erdr.bi.web.Listing.cls?link=t114m2c8r3&amp;key=12057978" TargetMode="External"/><Relationship Id="rId10316" Type="http://schemas.openxmlformats.org/officeDocument/2006/relationships/hyperlink" Target="https://erdr.gp.gov.ua/erdr/erdr.bi.web.Listing.cls?link=t120m1c14r35&amp;key=12057978" TargetMode="External"/><Relationship Id="rId2894" Type="http://schemas.openxmlformats.org/officeDocument/2006/relationships/hyperlink" Target="https://erdr.gp.gov.ua/erdr/erdr.bi.web.Listing.cls?link=t16m1c4r12&amp;key=12057978" TargetMode="External"/><Relationship Id="rId866" Type="http://schemas.openxmlformats.org/officeDocument/2006/relationships/hyperlink" Target="https://erdr.gp.gov.ua/erdr/erdr.bi.web.Listing.cls?link=t11m1c16r35&amp;key=12057978" TargetMode="External"/><Relationship Id="rId1496" Type="http://schemas.openxmlformats.org/officeDocument/2006/relationships/hyperlink" Target="https://erdr.gp.gov.ua/erdr/erdr.bi.web.Listing.cls?link=t13m1c17r10&amp;key=12057978" TargetMode="External"/><Relationship Id="rId2547" Type="http://schemas.openxmlformats.org/officeDocument/2006/relationships/hyperlink" Target="https://erdr.gp.gov.ua/erdr/erdr.bi.web.Listing.cls?link=t15m1c14r2&amp;key=12057978" TargetMode="External"/><Relationship Id="rId3945" Type="http://schemas.openxmlformats.org/officeDocument/2006/relationships/hyperlink" Target="https://erdr.gp.gov.ua/erdr/erdr.bi.web.Listing.cls?link=t17m1c1r27&amp;key=12057978" TargetMode="External"/><Relationship Id="rId519" Type="http://schemas.openxmlformats.org/officeDocument/2006/relationships/hyperlink" Target="https://erdr.gp.gov.ua/erdr/erdr.bi.web.Listing.cls?link=t11m2c9r12&amp;key=12057978" TargetMode="External"/><Relationship Id="rId1149" Type="http://schemas.openxmlformats.org/officeDocument/2006/relationships/hyperlink" Target="https://erdr.gp.gov.ua/erdr/erdr.bi.web.Listing.cls?link=t12m1c10r4&amp;key=12057978" TargetMode="External"/><Relationship Id="rId5020" Type="http://schemas.openxmlformats.org/officeDocument/2006/relationships/hyperlink" Target="https://erdr.gp.gov.ua/erdr/erdr.bi.web.Listing.cls?link=t19m1c5r22&amp;key=12057978" TargetMode="External"/><Relationship Id="rId7192" Type="http://schemas.openxmlformats.org/officeDocument/2006/relationships/hyperlink" Target="https://erdr.gp.gov.ua/erdr/erdr.bi.web.Listing.cls?link=t114m1c1r14&amp;key=12057978" TargetMode="External"/><Relationship Id="rId8590" Type="http://schemas.openxmlformats.org/officeDocument/2006/relationships/hyperlink" Target="https://erdr.gp.gov.ua/erdr/erdr.bi.web.Listing.cls?link=t117m1c5r7&amp;key=12057978" TargetMode="External"/><Relationship Id="rId9641" Type="http://schemas.openxmlformats.org/officeDocument/2006/relationships/hyperlink" Target="https://erdr.gp.gov.ua/erdr/erdr.bi.web.Listing.cls?link=t119m1c2r34&amp;key=12057978" TargetMode="External"/><Relationship Id="rId1630" Type="http://schemas.openxmlformats.org/officeDocument/2006/relationships/hyperlink" Target="https://erdr.gp.gov.ua/erdr/erdr.bi.web.Listing.cls?link=t13m1c15r18&amp;key=12057978" TargetMode="External"/><Relationship Id="rId8243" Type="http://schemas.openxmlformats.org/officeDocument/2006/relationships/hyperlink" Target="https://erdr.gp.gov.ua/erdr/erdr.bi.web.Listing.cls?link=t116m1c15r20&amp;key=12057978" TargetMode="External"/><Relationship Id="rId10173" Type="http://schemas.openxmlformats.org/officeDocument/2006/relationships/hyperlink" Target="https://erdr.gp.gov.ua/erdr/erdr.bi.web.Listing.cls?link=t120m1c7r27&amp;key=12057978" TargetMode="External"/><Relationship Id="rId4853" Type="http://schemas.openxmlformats.org/officeDocument/2006/relationships/hyperlink" Target="https://erdr.gp.gov.ua/erdr/erdr.bi.web.Listing.cls?link=t19m1c8r12&amp;key=12057978" TargetMode="External"/><Relationship Id="rId5904" Type="http://schemas.openxmlformats.org/officeDocument/2006/relationships/hyperlink" Target="https://erdr.gp.gov.ua/erdr/erdr.bi.web.Listing.cls?link=t112m1c5r5&amp;key=12057978" TargetMode="External"/><Relationship Id="rId3455" Type="http://schemas.openxmlformats.org/officeDocument/2006/relationships/hyperlink" Target="https://erdr.gp.gov.ua/erdr/erdr.bi.web.Listing.cls?link=t17m1c4r8&amp;key=12057978" TargetMode="External"/><Relationship Id="rId4506" Type="http://schemas.openxmlformats.org/officeDocument/2006/relationships/hyperlink" Target="https://erdr.gp.gov.ua/erdr/erdr.bi.web.Listing.cls?link=t18m1c1r32&amp;key=12057978" TargetMode="External"/><Relationship Id="rId376" Type="http://schemas.openxmlformats.org/officeDocument/2006/relationships/hyperlink" Target="https://erdr.gp.gov.ua/erdr/erdr.bi.web.Listing.cls?link=t11m2c2r4&amp;key=12057978" TargetMode="External"/><Relationship Id="rId2057" Type="http://schemas.openxmlformats.org/officeDocument/2006/relationships/hyperlink" Target="https://erdr.gp.gov.ua/erdr/erdr.bi.web.Listing.cls?link=t13m1c17r43&amp;key=12057978" TargetMode="External"/><Relationship Id="rId3108" Type="http://schemas.openxmlformats.org/officeDocument/2006/relationships/hyperlink" Target="https://erdr.gp.gov.ua/erdr/erdr.bi.web.Listing.cls?link=t16m1c14r24&amp;key=12057978" TargetMode="External"/><Relationship Id="rId6678" Type="http://schemas.openxmlformats.org/officeDocument/2006/relationships/hyperlink" Target="https://erdr.gp.gov.ua/erdr/erdr.bi.web.Listing.cls?link=t113m1c14r10&amp;key=12057978" TargetMode="External"/><Relationship Id="rId7729" Type="http://schemas.openxmlformats.org/officeDocument/2006/relationships/hyperlink" Target="https://erdr.gp.gov.ua/erdr/erdr.bi.web.Listing.cls?link=t115m1c11r7&amp;key=12057978" TargetMode="External"/><Relationship Id="rId9151" Type="http://schemas.openxmlformats.org/officeDocument/2006/relationships/hyperlink" Target="https://erdr.gp.gov.ua/erdr/erdr.bi.web.Listing.cls?link=t119m1c5r5&amp;key=12057978" TargetMode="External"/><Relationship Id="rId1140" Type="http://schemas.openxmlformats.org/officeDocument/2006/relationships/hyperlink" Target="https://erdr.gp.gov.ua/erdr/erdr.bi.web.Listing.cls?link=t12m1c1r4&amp;key=12057978" TargetMode="External"/><Relationship Id="rId510" Type="http://schemas.openxmlformats.org/officeDocument/2006/relationships/hyperlink" Target="https://erdr.gp.gov.ua/erdr/erdr.bi.web.Listing.cls?link=t11m2c17r11&amp;key=12057978" TargetMode="External"/><Relationship Id="rId5761" Type="http://schemas.openxmlformats.org/officeDocument/2006/relationships/hyperlink" Target="https://erdr.gp.gov.ua/erdr/erdr.bi.web.Listing.cls?link=t111m1c15r7&amp;key=12057978" TargetMode="External"/><Relationship Id="rId6812" Type="http://schemas.openxmlformats.org/officeDocument/2006/relationships/hyperlink" Target="https://erdr.gp.gov.ua/erdr/erdr.bi.web.Listing.cls?link=t113m1c12r18&amp;key=12057978" TargetMode="External"/><Relationship Id="rId4363" Type="http://schemas.openxmlformats.org/officeDocument/2006/relationships/hyperlink" Target="https://erdr.gp.gov.ua/erdr/erdr.bi.web.Listing.cls?link=t18m1c11r23&amp;key=12057978" TargetMode="External"/><Relationship Id="rId5414" Type="http://schemas.openxmlformats.org/officeDocument/2006/relationships/hyperlink" Target="https://erdr.gp.gov.ua/erdr/erdr.bi.web.Listing.cls?link=t110m1c8r18&amp;key=12057978" TargetMode="External"/><Relationship Id="rId8984" Type="http://schemas.openxmlformats.org/officeDocument/2006/relationships/hyperlink" Target="https://erdr.gp.gov.ua/erdr/erdr.bi.web.Listing.cls?link=t118m1c8r18&amp;key=12057978" TargetMode="External"/><Relationship Id="rId4016" Type="http://schemas.openxmlformats.org/officeDocument/2006/relationships/hyperlink" Target="https://erdr.gp.gov.ua/erdr/erdr.bi.web.Listing.cls?link=t18m1c4r3&amp;key=12057978" TargetMode="External"/><Relationship Id="rId7586" Type="http://schemas.openxmlformats.org/officeDocument/2006/relationships/hyperlink" Target="https://erdr.gp.gov.ua/erdr/erdr.bi.web.Listing.cls?link=t114m1c4r33&amp;key=12057978" TargetMode="External"/><Relationship Id="rId8637" Type="http://schemas.openxmlformats.org/officeDocument/2006/relationships/hyperlink" Target="https://erdr.gp.gov.ua/erdr/erdr.bi.web.Listing.cls?link=t117m1c1r10&amp;key=12057978" TargetMode="External"/><Relationship Id="rId10567" Type="http://schemas.openxmlformats.org/officeDocument/2006/relationships/hyperlink" Target="https://erdr.gp.gov.ua/erdr/erdr.bi.web.Listing.cls?link=t121m1c10r11&amp;key=12057978" TargetMode="External"/><Relationship Id="rId6188" Type="http://schemas.openxmlformats.org/officeDocument/2006/relationships/hyperlink" Target="https://erdr.gp.gov.ua/erdr/erdr.bi.web.Listing.cls?link=t112m1c17r21&amp;key=12057978" TargetMode="External"/><Relationship Id="rId7239" Type="http://schemas.openxmlformats.org/officeDocument/2006/relationships/hyperlink" Target="https://erdr.gp.gov.ua/erdr/erdr.bi.web.Listing.cls?link=t114m1c14r16&amp;key=12057978" TargetMode="External"/><Relationship Id="rId2798" Type="http://schemas.openxmlformats.org/officeDocument/2006/relationships/hyperlink" Target="https://erdr.gp.gov.ua/erdr/erdr.bi.web.Listing.cls?link=t16m1c10r6&amp;key=12057978" TargetMode="External"/><Relationship Id="rId3849" Type="http://schemas.openxmlformats.org/officeDocument/2006/relationships/hyperlink" Target="https://erdr.gp.gov.ua/erdr/erdr.bi.web.Listing.cls?link=t17m3c7r7&amp;key=12057978" TargetMode="External"/><Relationship Id="rId5271" Type="http://schemas.openxmlformats.org/officeDocument/2006/relationships/hyperlink" Target="https://erdr.gp.gov.ua/erdr/erdr.bi.web.Listing.cls?link=t110m1c1r10&amp;key=12057978" TargetMode="External"/><Relationship Id="rId7720" Type="http://schemas.openxmlformats.org/officeDocument/2006/relationships/hyperlink" Target="https://erdr.gp.gov.ua/erdr/erdr.bi.web.Listing.cls?link=t115m1c2r7&amp;key=12057978" TargetMode="External"/><Relationship Id="rId10701" Type="http://schemas.openxmlformats.org/officeDocument/2006/relationships/hyperlink" Target="https://erdr.gp.gov.ua/erdr/erdr.bi.web.Listing.cls?link=t121m1c8r19&amp;key=12057978" TargetMode="External"/><Relationship Id="rId6322" Type="http://schemas.openxmlformats.org/officeDocument/2006/relationships/hyperlink" Target="https://erdr.gp.gov.ua/erdr/erdr.bi.web.Listing.cls?link=t112m2c15r3&amp;key=12057978" TargetMode="External"/><Relationship Id="rId9892" Type="http://schemas.openxmlformats.org/officeDocument/2006/relationships/hyperlink" Target="https://erdr.gp.gov.ua/erdr/erdr.bi.web.Listing.cls?link=t120m1c15r10&amp;key=12057978" TargetMode="External"/><Relationship Id="rId1881" Type="http://schemas.openxmlformats.org/officeDocument/2006/relationships/hyperlink" Target="https://erdr.gp.gov.ua/erdr/erdr.bi.web.Listing.cls?link=t13m1c11r33&amp;key=12057978" TargetMode="External"/><Relationship Id="rId2932" Type="http://schemas.openxmlformats.org/officeDocument/2006/relationships/hyperlink" Target="https://erdr.gp.gov.ua/erdr/erdr.bi.web.Listing.cls?link=t16m1c8r14&amp;key=12057978" TargetMode="External"/><Relationship Id="rId8494" Type="http://schemas.openxmlformats.org/officeDocument/2006/relationships/hyperlink" Target="https://erdr.gp.gov.ua/erdr/erdr.bi.web.Listing.cls?link=t117m1c11r1&amp;key=12057978" TargetMode="External"/><Relationship Id="rId9545" Type="http://schemas.openxmlformats.org/officeDocument/2006/relationships/hyperlink" Target="https://erdr.gp.gov.ua/erdr/erdr.bi.web.Listing.cls?link=t119m1c8r28&amp;key=12057978" TargetMode="External"/><Relationship Id="rId904" Type="http://schemas.openxmlformats.org/officeDocument/2006/relationships/hyperlink" Target="https://erdr.gp.gov.ua/erdr/erdr.bi.web.Listing.cls?link=t11m1c3r38&amp;key=12057978" TargetMode="External"/><Relationship Id="rId1534" Type="http://schemas.openxmlformats.org/officeDocument/2006/relationships/hyperlink" Target="https://erdr.gp.gov.ua/erdr/erdr.bi.web.Listing.cls?link=t13m1c4r13&amp;key=12057978" TargetMode="External"/><Relationship Id="rId7096" Type="http://schemas.openxmlformats.org/officeDocument/2006/relationships/hyperlink" Target="https://erdr.gp.gov.ua/erdr/erdr.bi.web.Listing.cls?link=t114m2c7r2&amp;key=12057978" TargetMode="External"/><Relationship Id="rId8147" Type="http://schemas.openxmlformats.org/officeDocument/2006/relationships/hyperlink" Target="https://erdr.gp.gov.ua/erdr/erdr.bi.web.Listing.cls?link=t116m1c4r15&amp;key=12057978" TargetMode="External"/><Relationship Id="rId10077" Type="http://schemas.openxmlformats.org/officeDocument/2006/relationships/hyperlink" Target="https://erdr.gp.gov.ua/erdr/erdr.bi.web.Listing.cls?link=t120m1c13r21&amp;key=12057978" TargetMode="External"/><Relationship Id="rId4757" Type="http://schemas.openxmlformats.org/officeDocument/2006/relationships/hyperlink" Target="https://erdr.gp.gov.ua/erdr/erdr.bi.web.Listing.cls?link=t19m1c14r6&amp;key=12057978" TargetMode="External"/><Relationship Id="rId3359" Type="http://schemas.openxmlformats.org/officeDocument/2006/relationships/hyperlink" Target="https://erdr.gp.gov.ua/erdr/erdr.bi.web.Listing.cls?link=t17m1c10r2&amp;key=12057978" TargetMode="External"/><Relationship Id="rId5808" Type="http://schemas.openxmlformats.org/officeDocument/2006/relationships/hyperlink" Target="https://erdr.gp.gov.ua/erdr/erdr.bi.web.Listing.cls?link=t111m1c11r10&amp;key=12057978" TargetMode="External"/><Relationship Id="rId7230" Type="http://schemas.openxmlformats.org/officeDocument/2006/relationships/hyperlink" Target="https://erdr.gp.gov.ua/erdr/erdr.bi.web.Listing.cls?link=t114m1c5r16&amp;key=12057978" TargetMode="External"/><Relationship Id="rId10211" Type="http://schemas.openxmlformats.org/officeDocument/2006/relationships/hyperlink" Target="https://erdr.gp.gov.ua/erdr/erdr.bi.web.Listing.cls?link=t120m1c11r29&amp;key=12057978" TargetMode="External"/><Relationship Id="rId3840" Type="http://schemas.openxmlformats.org/officeDocument/2006/relationships/hyperlink" Target="https://erdr.gp.gov.ua/erdr/erdr.bi.web.Listing.cls?link=t17m1c15r21&amp;key=12057978" TargetMode="External"/><Relationship Id="rId9055" Type="http://schemas.openxmlformats.org/officeDocument/2006/relationships/hyperlink" Target="https://erdr.gp.gov.ua/erdr/erdr.bi.web.Listing.cls?link=t118m1c11r22&amp;key=12057978" TargetMode="External"/><Relationship Id="rId761" Type="http://schemas.openxmlformats.org/officeDocument/2006/relationships/hyperlink" Target="https://erdr.gp.gov.ua/erdr/erdr.bi.web.Listing.cls?link=t11m1c13r29&amp;key=12057978" TargetMode="External"/><Relationship Id="rId1391" Type="http://schemas.openxmlformats.org/officeDocument/2006/relationships/hyperlink" Target="https://erdr.gp.gov.ua/erdr/erdr.bi.web.Listing.cls?link=t13m1c14r4&amp;key=12057978" TargetMode="External"/><Relationship Id="rId2442" Type="http://schemas.openxmlformats.org/officeDocument/2006/relationships/hyperlink" Target="https://erdr.gp.gov.ua/erdr/erdr.bi.web.Listing.cls?link=t14m1c11r12&amp;key=12057978" TargetMode="External"/><Relationship Id="rId414" Type="http://schemas.openxmlformats.org/officeDocument/2006/relationships/hyperlink" Target="https://erdr.gp.gov.ua/erdr/erdr.bi.web.Listing.cls?link=t11m2c6r6&amp;key=12057978" TargetMode="External"/><Relationship Id="rId1044" Type="http://schemas.openxmlformats.org/officeDocument/2006/relationships/hyperlink" Target="https://erdr.gp.gov.ua/erdr/erdr.bi.web.Listing.cls?link=t11m1c7r46&amp;key=12057978" TargetMode="External"/><Relationship Id="rId5665" Type="http://schemas.openxmlformats.org/officeDocument/2006/relationships/hyperlink" Target="https://erdr.gp.gov.ua/erdr/erdr.bi.web.Listing.cls?link=t111m1c4r2&amp;key=12057978" TargetMode="External"/><Relationship Id="rId6716" Type="http://schemas.openxmlformats.org/officeDocument/2006/relationships/hyperlink" Target="https://erdr.gp.gov.ua/erdr/erdr.bi.web.Listing.cls?link=t113m1c1r13&amp;key=12057978" TargetMode="External"/><Relationship Id="rId4267" Type="http://schemas.openxmlformats.org/officeDocument/2006/relationships/hyperlink" Target="https://erdr.gp.gov.ua/erdr/erdr.bi.web.Listing.cls?link=t18m1c17r17&amp;key=12057978" TargetMode="External"/><Relationship Id="rId5318" Type="http://schemas.openxmlformats.org/officeDocument/2006/relationships/hyperlink" Target="https://erdr.gp.gov.ua/erdr/erdr.bi.web.Listing.cls?link=t110m1c14r12&amp;key=12057978" TargetMode="External"/><Relationship Id="rId8888" Type="http://schemas.openxmlformats.org/officeDocument/2006/relationships/hyperlink" Target="https://erdr.gp.gov.ua/erdr/erdr.bi.web.Listing.cls?link=t118m1c14r12&amp;key=12057978" TargetMode="External"/><Relationship Id="rId9939" Type="http://schemas.openxmlformats.org/officeDocument/2006/relationships/hyperlink" Target="https://erdr.gp.gov.ua/erdr/erdr.bi.web.Listing.cls?link=t120m1c11r13&amp;key=12057978" TargetMode="External"/><Relationship Id="rId1928" Type="http://schemas.openxmlformats.org/officeDocument/2006/relationships/hyperlink" Target="https://erdr.gp.gov.ua/erdr/erdr.bi.web.Listing.cls?link=t13m1c7r36&amp;key=12057978" TargetMode="External"/><Relationship Id="rId3350" Type="http://schemas.openxmlformats.org/officeDocument/2006/relationships/hyperlink" Target="https://erdr.gp.gov.ua/erdr/erdr.bi.web.Listing.cls?link=t17m1c1r2&amp;key=12057978" TargetMode="External"/><Relationship Id="rId271" Type="http://schemas.openxmlformats.org/officeDocument/2006/relationships/hyperlink" Target="https://erdr.gp.gov.ua/erdr/erdr.bi.web.Listing.cls?link=t11m1c16r16&amp;key=12057978" TargetMode="External"/><Relationship Id="rId3003" Type="http://schemas.openxmlformats.org/officeDocument/2006/relationships/hyperlink" Target="https://erdr.gp.gov.ua/erdr/erdr.bi.web.Listing.cls?link=t16m1c11r18&amp;key=12057978" TargetMode="External"/><Relationship Id="rId4401" Type="http://schemas.openxmlformats.org/officeDocument/2006/relationships/hyperlink" Target="https://erdr.gp.gov.ua/erdr/erdr.bi.web.Listing.cls?link=t18m1c15r25&amp;key=12057978" TargetMode="External"/><Relationship Id="rId7971" Type="http://schemas.openxmlformats.org/officeDocument/2006/relationships/hyperlink" Target="https://erdr.gp.gov.ua/erdr/erdr.bi.web.Listing.cls?link=t116m1c15r4&amp;key=12057978" TargetMode="External"/><Relationship Id="rId6573" Type="http://schemas.openxmlformats.org/officeDocument/2006/relationships/hyperlink" Target="https://erdr.gp.gov.ua/erdr/erdr.bi.web.Listing.cls?link=t113m1c11r4&amp;key=12057978" TargetMode="External"/><Relationship Id="rId7624" Type="http://schemas.openxmlformats.org/officeDocument/2006/relationships/hyperlink" Target="https://erdr.gp.gov.ua/erdr/erdr.bi.web.Listing.cls?link=t115m1c8r1&amp;key=12057978" TargetMode="External"/><Relationship Id="rId10605" Type="http://schemas.openxmlformats.org/officeDocument/2006/relationships/hyperlink" Target="https://erdr.gp.gov.ua/erdr/erdr.bi.web.Listing.cls?link=t121m1c14r13&amp;key=12057978" TargetMode="External"/><Relationship Id="rId5175" Type="http://schemas.openxmlformats.org/officeDocument/2006/relationships/hyperlink" Target="https://erdr.gp.gov.ua/erdr/erdr.bi.web.Listing.cls?link=t110m1c7r4&amp;key=12057978" TargetMode="External"/><Relationship Id="rId6226" Type="http://schemas.openxmlformats.org/officeDocument/2006/relationships/hyperlink" Target="https://erdr.gp.gov.ua/erdr/erdr.bi.web.Listing.cls?link=t112m3c4r1&amp;key=12057978" TargetMode="External"/><Relationship Id="rId9796" Type="http://schemas.openxmlformats.org/officeDocument/2006/relationships/hyperlink" Target="https://erdr.gp.gov.ua/erdr/erdr.bi.web.Listing.cls?link=t120m1c4r5&amp;key=12057978" TargetMode="External"/><Relationship Id="rId1785" Type="http://schemas.openxmlformats.org/officeDocument/2006/relationships/hyperlink" Target="https://erdr.gp.gov.ua/erdr/erdr.bi.web.Listing.cls?link=t13m1c17r27&amp;key=12057978" TargetMode="External"/><Relationship Id="rId2836" Type="http://schemas.openxmlformats.org/officeDocument/2006/relationships/hyperlink" Target="https://erdr.gp.gov.ua/erdr/erdr.bi.web.Listing.cls?link=t16m1c14r8&amp;key=12057978" TargetMode="External"/><Relationship Id="rId8398" Type="http://schemas.openxmlformats.org/officeDocument/2006/relationships/hyperlink" Target="https://erdr.gp.gov.ua/erdr/erdr.bi.web.Listing.cls?link=t116m1c17r29&amp;key=12057978" TargetMode="External"/><Relationship Id="rId9449" Type="http://schemas.openxmlformats.org/officeDocument/2006/relationships/hyperlink" Target="https://erdr.gp.gov.ua/erdr/erdr.bi.web.Listing.cls?link=t119m1c14r22&amp;key=12057978" TargetMode="External"/><Relationship Id="rId808" Type="http://schemas.openxmlformats.org/officeDocument/2006/relationships/hyperlink" Target="https://erdr.gp.gov.ua/erdr/erdr.bi.web.Listing.cls?link=t11m1c9r32&amp;key=12057978" TargetMode="External"/><Relationship Id="rId1438" Type="http://schemas.openxmlformats.org/officeDocument/2006/relationships/hyperlink" Target="https://erdr.gp.gov.ua/erdr/erdr.bi.web.Listing.cls?link=t13m1c10r7&amp;key=12057978" TargetMode="External"/><Relationship Id="rId7481" Type="http://schemas.openxmlformats.org/officeDocument/2006/relationships/hyperlink" Target="https://erdr.gp.gov.ua/erdr/erdr.bi.web.Listing.cls?link=t114m1c1r27&amp;key=12057978" TargetMode="External"/><Relationship Id="rId9930" Type="http://schemas.openxmlformats.org/officeDocument/2006/relationships/hyperlink" Target="https://erdr.gp.gov.ua/erdr/erdr.bi.web.Listing.cls?link=t120m1c2r13&amp;key=12057978" TargetMode="External"/><Relationship Id="rId6083" Type="http://schemas.openxmlformats.org/officeDocument/2006/relationships/hyperlink" Target="https://erdr.gp.gov.ua/erdr/erdr.bi.web.Listing.cls?link=t112m1c14r15&amp;key=12057978" TargetMode="External"/><Relationship Id="rId7134" Type="http://schemas.openxmlformats.org/officeDocument/2006/relationships/hyperlink" Target="https://erdr.gp.gov.ua/erdr/erdr.bi.web.Listing.cls?link=t114m1c11r10&amp;key=12057978" TargetMode="External"/><Relationship Id="rId8532" Type="http://schemas.openxmlformats.org/officeDocument/2006/relationships/hyperlink" Target="https://erdr.gp.gov.ua/erdr/erdr.bi.web.Listing.cls?link=t117m1c15r3&amp;key=12057978" TargetMode="External"/><Relationship Id="rId10462" Type="http://schemas.openxmlformats.org/officeDocument/2006/relationships/hyperlink" Target="https://erdr.gp.gov.ua/erdr/erdr.bi.web.Listing.cls?link=t121m1c7r5&amp;key=12057978" TargetMode="External"/><Relationship Id="rId10115" Type="http://schemas.openxmlformats.org/officeDocument/2006/relationships/hyperlink" Target="https://erdr.gp.gov.ua/erdr/erdr.bi.web.Listing.cls?link=t120m1c17r23&amp;key=12057978" TargetMode="External"/><Relationship Id="rId2693" Type="http://schemas.openxmlformats.org/officeDocument/2006/relationships/hyperlink" Target="https://erdr.gp.gov.ua/erdr/erdr.bi.web.Listing.cls?link=t15m1c7r11&amp;key=12057978" TargetMode="External"/><Relationship Id="rId3744" Type="http://schemas.openxmlformats.org/officeDocument/2006/relationships/hyperlink" Target="https://erdr.gp.gov.ua/erdr/erdr.bi.web.Listing.cls?link=t17m1c4r16&amp;key=12057978" TargetMode="External"/><Relationship Id="rId665" Type="http://schemas.openxmlformats.org/officeDocument/2006/relationships/hyperlink" Target="https://erdr.gp.gov.ua/erdr/erdr.bi.web.Listing.cls?link=t11m1c2r24&amp;key=12057978" TargetMode="External"/><Relationship Id="rId1295" Type="http://schemas.openxmlformats.org/officeDocument/2006/relationships/hyperlink" Target="https://erdr.gp.gov.ua/erdr/erdr.bi.web.Listing.cls?link=t12m1c3r13&amp;key=12057978" TargetMode="External"/><Relationship Id="rId2346" Type="http://schemas.openxmlformats.org/officeDocument/2006/relationships/hyperlink" Target="https://erdr.gp.gov.ua/erdr/erdr.bi.web.Listing.cls?link=t14m1c17r6&amp;key=12057978" TargetMode="External"/><Relationship Id="rId6967" Type="http://schemas.openxmlformats.org/officeDocument/2006/relationships/hyperlink" Target="https://erdr.gp.gov.ua/erdr/erdr.bi.web.Listing.cls?link=t114m1c14r2&amp;key=12057978" TargetMode="External"/><Relationship Id="rId318" Type="http://schemas.openxmlformats.org/officeDocument/2006/relationships/hyperlink" Target="https://erdr.gp.gov.ua/erdr/erdr.bi.web.Listing.cls?link=t11m1c12r19&amp;key=12057978" TargetMode="External"/><Relationship Id="rId5569" Type="http://schemas.openxmlformats.org/officeDocument/2006/relationships/hyperlink" Target="https://erdr.gp.gov.ua/erdr/erdr.bi.web.Listing.cls?link=t110m1c10r27&amp;key=12057978" TargetMode="External"/><Relationship Id="rId9440" Type="http://schemas.openxmlformats.org/officeDocument/2006/relationships/hyperlink" Target="https://erdr.gp.gov.ua/erdr/erdr.bi.web.Listing.cls?link=t119m1c5r22&amp;key=12057978" TargetMode="External"/><Relationship Id="rId8042" Type="http://schemas.openxmlformats.org/officeDocument/2006/relationships/hyperlink" Target="https://erdr.gp.gov.ua/erdr/erdr.bi.web.Listing.cls?link=t116m1c1r9&amp;key=12057978" TargetMode="External"/><Relationship Id="rId4652" Type="http://schemas.openxmlformats.org/officeDocument/2006/relationships/hyperlink" Target="https://erdr.gp.gov.ua/erdr/erdr.bi.web.Listing.cls?link=t18m1c11r40&amp;key=12057978" TargetMode="External"/><Relationship Id="rId5703" Type="http://schemas.openxmlformats.org/officeDocument/2006/relationships/hyperlink" Target="https://erdr.gp.gov.ua/erdr/erdr.bi.web.Listing.cls?link=t111m1c8r4&amp;key=12057978" TargetMode="External"/><Relationship Id="rId175" Type="http://schemas.openxmlformats.org/officeDocument/2006/relationships/hyperlink" Target="https://erdr.gp.gov.ua/erdr/erdr.bi.web.Listing.cls?link=t11m1c5r11&amp;key=12057978" TargetMode="External"/><Relationship Id="rId3254" Type="http://schemas.openxmlformats.org/officeDocument/2006/relationships/hyperlink" Target="https://erdr.gp.gov.ua/erdr/erdr.bi.web.Listing.cls?link=t16m1c7r33&amp;key=12057978" TargetMode="External"/><Relationship Id="rId4305" Type="http://schemas.openxmlformats.org/officeDocument/2006/relationships/hyperlink" Target="https://erdr.gp.gov.ua/erdr/erdr.bi.web.Listing.cls?link=t18m1c4r20&amp;key=12057978" TargetMode="External"/><Relationship Id="rId7875" Type="http://schemas.openxmlformats.org/officeDocument/2006/relationships/hyperlink" Target="https://erdr.gp.gov.ua/erdr/erdr.bi.web.Listing.cls?link=t115m1c4r16&amp;key=12057978" TargetMode="External"/><Relationship Id="rId8926" Type="http://schemas.openxmlformats.org/officeDocument/2006/relationships/hyperlink" Target="https://erdr.gp.gov.ua/erdr/erdr.bi.web.Listing.cls?link=t118m1c1r15&amp;key=12057978" TargetMode="External"/><Relationship Id="rId6477" Type="http://schemas.openxmlformats.org/officeDocument/2006/relationships/hyperlink" Target="https://erdr.gp.gov.ua/erdr/erdr.bi.web.Listing.cls?link=t112m1c17r27&amp;key=12057978" TargetMode="External"/><Relationship Id="rId7528" Type="http://schemas.openxmlformats.org/officeDocument/2006/relationships/hyperlink" Target="https://erdr.gp.gov.ua/erdr/erdr.bi.web.Listing.cls?link=t114m1c14r29&amp;key=12057978" TargetMode="External"/><Relationship Id="rId10509" Type="http://schemas.openxmlformats.org/officeDocument/2006/relationships/hyperlink" Target="https://erdr.gp.gov.ua/erdr/erdr.bi.web.Listing.cls?link=t121m1c3r8&amp;key=12057978" TargetMode="External"/><Relationship Id="rId5079" Type="http://schemas.openxmlformats.org/officeDocument/2006/relationships/hyperlink" Target="https://erdr.gp.gov.ua/erdr/erdr.bi.web.Listing.cls?link=t19m1c13r25&amp;key=12057978" TargetMode="External"/><Relationship Id="rId1689" Type="http://schemas.openxmlformats.org/officeDocument/2006/relationships/hyperlink" Target="https://erdr.gp.gov.ua/erdr/erdr.bi.web.Listing.cls?link=t13m1c6r22&amp;key=12057978" TargetMode="External"/><Relationship Id="rId5560" Type="http://schemas.openxmlformats.org/officeDocument/2006/relationships/hyperlink" Target="https://erdr.gp.gov.ua/erdr/erdr.bi.web.Listing.cls?link=t110m1c1r27&amp;key=12057978" TargetMode="External"/><Relationship Id="rId4162" Type="http://schemas.openxmlformats.org/officeDocument/2006/relationships/hyperlink" Target="https://erdr.gp.gov.ua/erdr/erdr.bi.web.Listing.cls?link=t18m1c14r11&amp;key=12057978" TargetMode="External"/><Relationship Id="rId5213" Type="http://schemas.openxmlformats.org/officeDocument/2006/relationships/hyperlink" Target="https://erdr.gp.gov.ua/erdr/erdr.bi.web.Listing.cls?link=t110m1c11r6&amp;key=12057978" TargetMode="External"/><Relationship Id="rId6611" Type="http://schemas.openxmlformats.org/officeDocument/2006/relationships/hyperlink" Target="https://erdr.gp.gov.ua/erdr/erdr.bi.web.Listing.cls?link=t113m1c15r6&amp;key=12057978" TargetMode="External"/><Relationship Id="rId8783" Type="http://schemas.openxmlformats.org/officeDocument/2006/relationships/hyperlink" Target="https://erdr.gp.gov.ua/erdr/erdr.bi.web.Listing.cls?link=t118m1c11r6&amp;key=12057978" TargetMode="External"/><Relationship Id="rId9834" Type="http://schemas.openxmlformats.org/officeDocument/2006/relationships/hyperlink" Target="https://erdr.gp.gov.ua/erdr/erdr.bi.web.Listing.cls?link=t120m1c8r7&amp;key=12057978" TargetMode="External"/><Relationship Id="rId48" Type="http://schemas.openxmlformats.org/officeDocument/2006/relationships/hyperlink" Target="https://erdr.gp.gov.ua/erdr/erdr.bi.web.Listing.cls?link=t11m1c14r3&amp;key=12057978" TargetMode="External"/><Relationship Id="rId1823" Type="http://schemas.openxmlformats.org/officeDocument/2006/relationships/hyperlink" Target="https://erdr.gp.gov.ua/erdr/erdr.bi.web.Listing.cls?link=t13m1c4r30&amp;key=12057978" TargetMode="External"/><Relationship Id="rId7385" Type="http://schemas.openxmlformats.org/officeDocument/2006/relationships/hyperlink" Target="https://erdr.gp.gov.ua/erdr/erdr.bi.web.Listing.cls?link=t114m1c7r23&amp;key=12057978" TargetMode="External"/><Relationship Id="rId8436" Type="http://schemas.openxmlformats.org/officeDocument/2006/relationships/hyperlink" Target="https://erdr.gp.gov.ua/erdr/erdr.bi.web.Listing.cls?link=t116m1c4r32&amp;key=12057978" TargetMode="External"/><Relationship Id="rId10366" Type="http://schemas.openxmlformats.org/officeDocument/2006/relationships/hyperlink" Target="https://erdr.gp.gov.ua/erdr/erdr.bi.web.Listing.cls?link=t120m1c13r38&amp;key=12057978" TargetMode="External"/><Relationship Id="rId3995" Type="http://schemas.openxmlformats.org/officeDocument/2006/relationships/hyperlink" Target="https://erdr.gp.gov.ua/erdr/erdr.bi.web.Listing.cls?link=t18m1c17r1&amp;key=12057978" TargetMode="External"/><Relationship Id="rId7038" Type="http://schemas.openxmlformats.org/officeDocument/2006/relationships/hyperlink" Target="https://erdr.gp.gov.ua/erdr/erdr.bi.web.Listing.cls?link=t114m1c17r6&amp;key=12057978" TargetMode="External"/><Relationship Id="rId10019" Type="http://schemas.openxmlformats.org/officeDocument/2006/relationships/hyperlink" Target="https://erdr.gp.gov.ua/erdr/erdr.bi.web.Listing.cls?link=t120m1c6r18&amp;key=12057978" TargetMode="External"/><Relationship Id="rId2597" Type="http://schemas.openxmlformats.org/officeDocument/2006/relationships/hyperlink" Target="https://erdr.gp.gov.ua/erdr/erdr.bi.web.Listing.cls?link=t15m1c13r5&amp;key=12057978" TargetMode="External"/><Relationship Id="rId3648" Type="http://schemas.openxmlformats.org/officeDocument/2006/relationships/hyperlink" Target="https://erdr.gp.gov.ua/erdr/erdr.bi.web.Listing.cls?link=t17m1c10r11&amp;key=12057978" TargetMode="External"/><Relationship Id="rId569" Type="http://schemas.openxmlformats.org/officeDocument/2006/relationships/hyperlink" Target="https://erdr.gp.gov.ua/erdr/erdr.bi.web.Listing.cls?link=t11m2c8r15&amp;key=12057978" TargetMode="External"/><Relationship Id="rId1199" Type="http://schemas.openxmlformats.org/officeDocument/2006/relationships/hyperlink" Target="https://erdr.gp.gov.ua/erdr/erdr.bi.web.Listing.cls?link=t12m1c9r7&amp;key=12057978" TargetMode="External"/><Relationship Id="rId5070" Type="http://schemas.openxmlformats.org/officeDocument/2006/relationships/hyperlink" Target="https://erdr.gp.gov.ua/erdr/erdr.bi.web.Listing.cls?link=t19m1c4r25&amp;key=12057978" TargetMode="External"/><Relationship Id="rId6121" Type="http://schemas.openxmlformats.org/officeDocument/2006/relationships/hyperlink" Target="https://erdr.gp.gov.ua/erdr/erdr.bi.web.Listing.cls?link=t112m1c1r18&amp;key=12057978" TargetMode="External"/><Relationship Id="rId9691" Type="http://schemas.openxmlformats.org/officeDocument/2006/relationships/hyperlink" Target="https://erdr.gp.gov.ua/erdr/erdr.bi.web.Listing.cls?link=t119m1c1r37&amp;key=12057978" TargetMode="External"/><Relationship Id="rId10500" Type="http://schemas.openxmlformats.org/officeDocument/2006/relationships/hyperlink" Target="https://erdr.gp.gov.ua/erdr/erdr.bi.web.Listing.cls?link=t121m1c11r7&amp;key=12057978" TargetMode="External"/><Relationship Id="rId8293" Type="http://schemas.openxmlformats.org/officeDocument/2006/relationships/hyperlink" Target="https://erdr.gp.gov.ua/erdr/erdr.bi.web.Listing.cls?link=t116m1c14r23&amp;key=12057978" TargetMode="External"/><Relationship Id="rId9344" Type="http://schemas.openxmlformats.org/officeDocument/2006/relationships/hyperlink" Target="https://erdr.gp.gov.ua/erdr/erdr.bi.web.Listing.cls?link=t119m1c11r16&amp;key=12057978" TargetMode="External"/><Relationship Id="rId1680" Type="http://schemas.openxmlformats.org/officeDocument/2006/relationships/hyperlink" Target="https://erdr.gp.gov.ua/erdr/erdr.bi.web.Listing.cls?link=t13m1c14r21&amp;key=12057978" TargetMode="External"/><Relationship Id="rId2731" Type="http://schemas.openxmlformats.org/officeDocument/2006/relationships/hyperlink" Target="https://erdr.gp.gov.ua/erdr/erdr.bi.web.Listing.cls?link=t16m1c11r2&amp;key=12057978" TargetMode="External"/><Relationship Id="rId703" Type="http://schemas.openxmlformats.org/officeDocument/2006/relationships/hyperlink" Target="https://erdr.gp.gov.ua/erdr/erdr.bi.web.Listing.cls?link=t11m1c6r26&amp;key=12057978" TargetMode="External"/><Relationship Id="rId1333" Type="http://schemas.openxmlformats.org/officeDocument/2006/relationships/hyperlink" Target="https://erdr.gp.gov.ua/erdr/erdr.bi.web.Listing.cls?link=t13m1c7r1&amp;key=12057978" TargetMode="External"/><Relationship Id="rId5954" Type="http://schemas.openxmlformats.org/officeDocument/2006/relationships/hyperlink" Target="https://erdr.gp.gov.ua/erdr/erdr.bi.web.Listing.cls?link=t112m1c4r8&amp;key=12057978" TargetMode="External"/><Relationship Id="rId4556" Type="http://schemas.openxmlformats.org/officeDocument/2006/relationships/hyperlink" Target="https://erdr.gp.gov.ua/erdr/erdr.bi.web.Listing.cls?link=t18m1c17r34&amp;key=12057978" TargetMode="External"/><Relationship Id="rId5607" Type="http://schemas.openxmlformats.org/officeDocument/2006/relationships/hyperlink" Target="https://erdr.gp.gov.ua/erdr/erdr.bi.web.Listing.cls?link=t110m1c14r29&amp;key=12057978" TargetMode="External"/><Relationship Id="rId3158" Type="http://schemas.openxmlformats.org/officeDocument/2006/relationships/hyperlink" Target="https://erdr.gp.gov.ua/erdr/erdr.bi.web.Listing.cls?link=t16m1c13r27&amp;key=12057978" TargetMode="External"/><Relationship Id="rId4209" Type="http://schemas.openxmlformats.org/officeDocument/2006/relationships/hyperlink" Target="https://erdr.gp.gov.ua/erdr/erdr.bi.web.Listing.cls?link=t18m1c10r14&amp;key=12057978" TargetMode="External"/><Relationship Id="rId7779" Type="http://schemas.openxmlformats.org/officeDocument/2006/relationships/hyperlink" Target="https://erdr.gp.gov.ua/erdr/erdr.bi.web.Listing.cls?link=t115m1c10r10&amp;key=12057978" TargetMode="External"/><Relationship Id="rId10010" Type="http://schemas.openxmlformats.org/officeDocument/2006/relationships/hyperlink" Target="https://erdr.gp.gov.ua/erdr/erdr.bi.web.Listing.cls?link=t120m1c14r17&amp;key=12057978" TargetMode="External"/><Relationship Id="rId560" Type="http://schemas.openxmlformats.org/officeDocument/2006/relationships/hyperlink" Target="https://erdr.gp.gov.ua/erdr/erdr.bi.web.Listing.cls?link=t11m2c16r14&amp;key=12057978" TargetMode="External"/><Relationship Id="rId1190" Type="http://schemas.openxmlformats.org/officeDocument/2006/relationships/hyperlink" Target="https://erdr.gp.gov.ua/erdr/erdr.bi.web.Listing.cls?link=t12m1c17r6&amp;key=12057978" TargetMode="External"/><Relationship Id="rId2241" Type="http://schemas.openxmlformats.org/officeDocument/2006/relationships/hyperlink" Target="https://erdr.gp.gov.ua/erdr/erdr.bi.web.Listing.cls?link=t13m1c14r54&amp;key=12057978" TargetMode="External"/><Relationship Id="rId213" Type="http://schemas.openxmlformats.org/officeDocument/2006/relationships/hyperlink" Target="https://erdr.gp.gov.ua/erdr/erdr.bi.web.Listing.cls?link=t11m1c9r13&amp;key=12057978" TargetMode="External"/><Relationship Id="rId6862" Type="http://schemas.openxmlformats.org/officeDocument/2006/relationships/hyperlink" Target="https://erdr.gp.gov.ua/erdr/erdr.bi.web.Listing.cls?link=t113m2c11r1&amp;key=12057978" TargetMode="External"/><Relationship Id="rId7913" Type="http://schemas.openxmlformats.org/officeDocument/2006/relationships/hyperlink" Target="https://erdr.gp.gov.ua/erdr/erdr.bi.web.Listing.cls?link=t116m1c8r1&amp;key=12057978" TargetMode="External"/><Relationship Id="rId4066" Type="http://schemas.openxmlformats.org/officeDocument/2006/relationships/hyperlink" Target="https://erdr.gp.gov.ua/erdr/erdr.bi.web.Listing.cls?link=t18m1c3r6&amp;key=12057978" TargetMode="External"/><Relationship Id="rId5464" Type="http://schemas.openxmlformats.org/officeDocument/2006/relationships/hyperlink" Target="https://erdr.gp.gov.ua/erdr/erdr.bi.web.Listing.cls?link=t110m1c7r21&amp;key=12057978" TargetMode="External"/><Relationship Id="rId6515" Type="http://schemas.openxmlformats.org/officeDocument/2006/relationships/hyperlink" Target="https://erdr.gp.gov.ua/erdr/erdr.bi.web.Listing.cls?link=t113m1c4r1&amp;key=12057978" TargetMode="External"/><Relationship Id="rId5117" Type="http://schemas.openxmlformats.org/officeDocument/2006/relationships/hyperlink" Target="https://erdr.gp.gov.ua/erdr/erdr.bi.web.Listing.cls?link=t19m1c17r27&amp;key=12057978" TargetMode="External"/><Relationship Id="rId8687" Type="http://schemas.openxmlformats.org/officeDocument/2006/relationships/hyperlink" Target="https://erdr.gp.gov.ua/erdr/erdr.bi.web.Listing.cls?link=t117m1c17r12&amp;key=12057978" TargetMode="External"/><Relationship Id="rId9738" Type="http://schemas.openxmlformats.org/officeDocument/2006/relationships/hyperlink" Target="https://erdr.gp.gov.ua/erdr/erdr.bi.web.Listing.cls?link=t120m1c14r1&amp;key=12057978" TargetMode="External"/><Relationship Id="rId1727" Type="http://schemas.openxmlformats.org/officeDocument/2006/relationships/hyperlink" Target="https://erdr.gp.gov.ua/erdr/erdr.bi.web.Listing.cls?link=t13m1c10r24&amp;key=12057978" TargetMode="External"/><Relationship Id="rId7289" Type="http://schemas.openxmlformats.org/officeDocument/2006/relationships/hyperlink" Target="https://erdr.gp.gov.ua/erdr/erdr.bi.web.Listing.cls?link=t114m1c13r19&amp;key=12057978" TargetMode="External"/><Relationship Id="rId3899" Type="http://schemas.openxmlformats.org/officeDocument/2006/relationships/hyperlink" Target="https://erdr.gp.gov.ua/erdr/erdr.bi.web.Listing.cls?link=t17m1c6r24&amp;key=12057978" TargetMode="External"/><Relationship Id="rId4200" Type="http://schemas.openxmlformats.org/officeDocument/2006/relationships/hyperlink" Target="https://erdr.gp.gov.ua/erdr/erdr.bi.web.Listing.cls?link=t18m1c1r14&amp;key=12057978" TargetMode="External"/><Relationship Id="rId7770" Type="http://schemas.openxmlformats.org/officeDocument/2006/relationships/hyperlink" Target="https://erdr.gp.gov.ua/erdr/erdr.bi.web.Listing.cls?link=t115m1c1r10&amp;key=12057978" TargetMode="External"/><Relationship Id="rId6372" Type="http://schemas.openxmlformats.org/officeDocument/2006/relationships/hyperlink" Target="https://erdr.gp.gov.ua/erdr/erdr.bi.web.Listing.cls?link=t112m3c14r6&amp;key=12057978" TargetMode="External"/><Relationship Id="rId7423" Type="http://schemas.openxmlformats.org/officeDocument/2006/relationships/hyperlink" Target="https://erdr.gp.gov.ua/erdr/erdr.bi.web.Listing.cls?link=t114m1c11r25&amp;key=12057978" TargetMode="External"/><Relationship Id="rId8821" Type="http://schemas.openxmlformats.org/officeDocument/2006/relationships/hyperlink" Target="https://erdr.gp.gov.ua/erdr/erdr.bi.web.Listing.cls?link=t118m1c15r8&amp;key=12057978" TargetMode="External"/><Relationship Id="rId6025" Type="http://schemas.openxmlformats.org/officeDocument/2006/relationships/hyperlink" Target="https://erdr.gp.gov.ua/erdr/erdr.bi.web.Listing.cls?link=t112m1c7r12&amp;key=12057978" TargetMode="External"/><Relationship Id="rId10404" Type="http://schemas.openxmlformats.org/officeDocument/2006/relationships/hyperlink" Target="https://erdr.gp.gov.ua/erdr/erdr.bi.web.Listing.cls?link=t121m1c17r1&amp;key=12057978" TargetMode="External"/><Relationship Id="rId2982" Type="http://schemas.openxmlformats.org/officeDocument/2006/relationships/hyperlink" Target="https://erdr.gp.gov.ua/erdr/erdr.bi.web.Listing.cls?link=t16m1c7r17&amp;key=12057978" TargetMode="External"/><Relationship Id="rId8197" Type="http://schemas.openxmlformats.org/officeDocument/2006/relationships/hyperlink" Target="https://erdr.gp.gov.ua/erdr/erdr.bi.web.Listing.cls?link=t116m1c3r18&amp;key=12057978" TargetMode="External"/><Relationship Id="rId9595" Type="http://schemas.openxmlformats.org/officeDocument/2006/relationships/hyperlink" Target="https://erdr.gp.gov.ua/erdr/erdr.bi.web.Listing.cls?link=t119m1c7r31&amp;key=12057978" TargetMode="External"/><Relationship Id="rId954" Type="http://schemas.openxmlformats.org/officeDocument/2006/relationships/hyperlink" Target="https://erdr.gp.gov.ua/erdr/erdr.bi.web.Listing.cls?link=t11m1c2r41&amp;key=12057978" TargetMode="External"/><Relationship Id="rId1584" Type="http://schemas.openxmlformats.org/officeDocument/2006/relationships/hyperlink" Target="https://erdr.gp.gov.ua/erdr/erdr.bi.web.Listing.cls?link=t13m1c3r16&amp;key=12057978" TargetMode="External"/><Relationship Id="rId2635" Type="http://schemas.openxmlformats.org/officeDocument/2006/relationships/hyperlink" Target="https://erdr.gp.gov.ua/erdr/erdr.bi.web.Listing.cls?link=t15m1c17r7&amp;key=12057978" TargetMode="External"/><Relationship Id="rId9248" Type="http://schemas.openxmlformats.org/officeDocument/2006/relationships/hyperlink" Target="https://erdr.gp.gov.ua/erdr/erdr.bi.web.Listing.cls?link=t119m1c17r10&amp;key=12057978" TargetMode="External"/><Relationship Id="rId607" Type="http://schemas.openxmlformats.org/officeDocument/2006/relationships/hyperlink" Target="https://erdr.gp.gov.ua/erdr/erdr.bi.web.Listing.cls?link=t11m1c12r20&amp;key=12057978" TargetMode="External"/><Relationship Id="rId1237" Type="http://schemas.openxmlformats.org/officeDocument/2006/relationships/hyperlink" Target="https://erdr.gp.gov.ua/erdr/erdr.bi.web.Listing.cls?link=t12m1c13r9&amp;key=12057978" TargetMode="External"/><Relationship Id="rId5858" Type="http://schemas.openxmlformats.org/officeDocument/2006/relationships/hyperlink" Target="https://erdr.gp.gov.ua/erdr/erdr.bi.web.Listing.cls?link=t112m1c10r2&amp;key=12057978" TargetMode="External"/><Relationship Id="rId6909" Type="http://schemas.openxmlformats.org/officeDocument/2006/relationships/hyperlink" Target="https://erdr.gp.gov.ua/erdr/erdr.bi.web.Listing.cls?link=t113m2c7r4&amp;key=12057978" TargetMode="External"/><Relationship Id="rId7280" Type="http://schemas.openxmlformats.org/officeDocument/2006/relationships/hyperlink" Target="https://erdr.gp.gov.ua/erdr/erdr.bi.web.Listing.cls?link=t114m1c4r19&amp;key=12057978" TargetMode="External"/><Relationship Id="rId8331" Type="http://schemas.openxmlformats.org/officeDocument/2006/relationships/hyperlink" Target="https://erdr.gp.gov.ua/erdr/erdr.bi.web.Listing.cls?link=t116m1c1r26&amp;key=12057978" TargetMode="External"/><Relationship Id="rId10261" Type="http://schemas.openxmlformats.org/officeDocument/2006/relationships/hyperlink" Target="https://erdr.gp.gov.ua/erdr/erdr.bi.web.Listing.cls?link=t120m1c10r32&amp;key=12057978" TargetMode="External"/><Relationship Id="rId2492" Type="http://schemas.openxmlformats.org/officeDocument/2006/relationships/hyperlink" Target="https://erdr.gp.gov.ua/erdr/erdr.bi.web.Listing.cls?link=t14m1c10r15&amp;key=12057978" TargetMode="External"/><Relationship Id="rId3890" Type="http://schemas.openxmlformats.org/officeDocument/2006/relationships/hyperlink" Target="https://erdr.gp.gov.ua/erdr/erdr.bi.web.Listing.cls?link=t17m1c14r23&amp;key=12057978" TargetMode="External"/><Relationship Id="rId4941" Type="http://schemas.openxmlformats.org/officeDocument/2006/relationships/hyperlink" Target="https://erdr.gp.gov.ua/erdr/erdr.bi.web.Listing.cls?link=t19m1c11r17&amp;key=12057978" TargetMode="External"/><Relationship Id="rId464" Type="http://schemas.openxmlformats.org/officeDocument/2006/relationships/hyperlink" Target="https://erdr.gp.gov.ua/erdr/erdr.bi.web.Listing.cls?link=t11m2c5r9&amp;key=12057978" TargetMode="External"/><Relationship Id="rId1094" Type="http://schemas.openxmlformats.org/officeDocument/2006/relationships/hyperlink" Target="https://erdr.gp.gov.ua/erdr/erdr.bi.web.Listing.cls?link=t12m1c6r1&amp;key=12057978" TargetMode="External"/><Relationship Id="rId2145" Type="http://schemas.openxmlformats.org/officeDocument/2006/relationships/hyperlink" Target="https://erdr.gp.gov.ua/erdr/erdr.bi.web.Listing.cls?link=t13m1c3r49&amp;key=12057978" TargetMode="External"/><Relationship Id="rId3543" Type="http://schemas.openxmlformats.org/officeDocument/2006/relationships/hyperlink" Target="https://erdr.gp.gov.ua/erdr/erdr.bi.web.Listing.cls?link=t17m3c7r2&amp;key=12057978" TargetMode="External"/><Relationship Id="rId117" Type="http://schemas.openxmlformats.org/officeDocument/2006/relationships/hyperlink" Target="https://erdr.gp.gov.ua/erdr/erdr.bi.web.Listing.cls?link=t11m1c15r7&amp;key=12057978" TargetMode="External"/><Relationship Id="rId6766" Type="http://schemas.openxmlformats.org/officeDocument/2006/relationships/hyperlink" Target="https://erdr.gp.gov.ua/erdr/erdr.bi.web.Listing.cls?link=t113m1c17r15&amp;key=12057978" TargetMode="External"/><Relationship Id="rId7817" Type="http://schemas.openxmlformats.org/officeDocument/2006/relationships/hyperlink" Target="https://erdr.gp.gov.ua/erdr/erdr.bi.web.Listing.cls?link=t115m1c14r12&amp;key=12057978" TargetMode="External"/><Relationship Id="rId5368" Type="http://schemas.openxmlformats.org/officeDocument/2006/relationships/hyperlink" Target="https://erdr.gp.gov.ua/erdr/erdr.bi.web.Listing.cls?link=t110m1c13r15&amp;key=12057978" TargetMode="External"/><Relationship Id="rId6419" Type="http://schemas.openxmlformats.org/officeDocument/2006/relationships/hyperlink" Target="https://erdr.gp.gov.ua/erdr/erdr.bi.web.Listing.cls?link=t112m3c10r9&amp;key=12057978" TargetMode="External"/><Relationship Id="rId9989" Type="http://schemas.openxmlformats.org/officeDocument/2006/relationships/hyperlink" Target="https://erdr.gp.gov.ua/erdr/erdr.bi.web.Listing.cls?link=t120m1c10r16&amp;key=12057978" TargetMode="External"/><Relationship Id="rId1978" Type="http://schemas.openxmlformats.org/officeDocument/2006/relationships/hyperlink" Target="https://erdr.gp.gov.ua/erdr/erdr.bi.web.Listing.cls?link=t13m1c6r39&amp;key=12057978" TargetMode="External"/><Relationship Id="rId4451" Type="http://schemas.openxmlformats.org/officeDocument/2006/relationships/hyperlink" Target="https://erdr.gp.gov.ua/erdr/erdr.bi.web.Listing.cls?link=t18m1c14r28&amp;key=12057978" TargetMode="External"/><Relationship Id="rId5502" Type="http://schemas.openxmlformats.org/officeDocument/2006/relationships/hyperlink" Target="https://erdr.gp.gov.ua/erdr/erdr.bi.web.Listing.cls?link=t110m1c11r23&amp;key=12057978" TargetMode="External"/><Relationship Id="rId6900" Type="http://schemas.openxmlformats.org/officeDocument/2006/relationships/hyperlink" Target="https://erdr.gp.gov.ua/erdr/erdr.bi.web.Listing.cls?link=t113m2c15r3&amp;key=12057978" TargetMode="External"/><Relationship Id="rId3053" Type="http://schemas.openxmlformats.org/officeDocument/2006/relationships/hyperlink" Target="https://erdr.gp.gov.ua/erdr/erdr.bi.web.Listing.cls?link=t16m1c10r21&amp;key=12057978" TargetMode="External"/><Relationship Id="rId4104" Type="http://schemas.openxmlformats.org/officeDocument/2006/relationships/hyperlink" Target="https://erdr.gp.gov.ua/erdr/erdr.bi.web.Listing.cls?link=t18m1c7r8&amp;key=12057978" TargetMode="External"/><Relationship Id="rId6276" Type="http://schemas.openxmlformats.org/officeDocument/2006/relationships/hyperlink" Target="https://erdr.gp.gov.ua/erdr/erdr.bi.web.Listing.cls?link=t112m3c3r4&amp;key=12057978" TargetMode="External"/><Relationship Id="rId7674" Type="http://schemas.openxmlformats.org/officeDocument/2006/relationships/hyperlink" Target="https://erdr.gp.gov.ua/erdr/erdr.bi.web.Listing.cls?link=t115m1c7r4&amp;key=12057978" TargetMode="External"/><Relationship Id="rId8725" Type="http://schemas.openxmlformats.org/officeDocument/2006/relationships/hyperlink" Target="https://erdr.gp.gov.ua/erdr/erdr.bi.web.Listing.cls?link=t118m1c4r3&amp;key=12057978" TargetMode="External"/><Relationship Id="rId10655" Type="http://schemas.openxmlformats.org/officeDocument/2006/relationships/hyperlink" Target="https://erdr.gp.gov.ua/erdr/erdr.bi.web.Listing.cls?link=t121m1c13r16&amp;key=12057978" TargetMode="External"/><Relationship Id="rId7327" Type="http://schemas.openxmlformats.org/officeDocument/2006/relationships/hyperlink" Target="https://erdr.gp.gov.ua/erdr/erdr.bi.web.Listing.cls?link=t114m1c17r21&amp;key=12057978" TargetMode="External"/><Relationship Id="rId10308" Type="http://schemas.openxmlformats.org/officeDocument/2006/relationships/hyperlink" Target="https://erdr.gp.gov.ua/erdr/erdr.bi.web.Listing.cls?link=t120m1c6r35&amp;key=12057978" TargetMode="External"/><Relationship Id="rId2886" Type="http://schemas.openxmlformats.org/officeDocument/2006/relationships/hyperlink" Target="https://erdr.gp.gov.ua/erdr/erdr.bi.web.Listing.cls?link=t16m1c13r11&amp;key=12057978" TargetMode="External"/><Relationship Id="rId3937" Type="http://schemas.openxmlformats.org/officeDocument/2006/relationships/hyperlink" Target="https://erdr.gp.gov.ua/erdr/erdr.bi.web.Listing.cls?link=t17m1c10r26&amp;key=12057978" TargetMode="External"/><Relationship Id="rId9499" Type="http://schemas.openxmlformats.org/officeDocument/2006/relationships/hyperlink" Target="https://erdr.gp.gov.ua/erdr/erdr.bi.web.Listing.cls?link=t119m1c13r25&amp;key=12057978" TargetMode="External"/><Relationship Id="rId858" Type="http://schemas.openxmlformats.org/officeDocument/2006/relationships/hyperlink" Target="https://erdr.gp.gov.ua/erdr/erdr.bi.web.Listing.cls?link=t11m1c8r35&amp;key=12057978" TargetMode="External"/><Relationship Id="rId1488" Type="http://schemas.openxmlformats.org/officeDocument/2006/relationships/hyperlink" Target="https://erdr.gp.gov.ua/erdr/erdr.bi.web.Listing.cls?link=t13m1c9r10&amp;key=12057978" TargetMode="External"/><Relationship Id="rId2539" Type="http://schemas.openxmlformats.org/officeDocument/2006/relationships/hyperlink" Target="https://erdr.gp.gov.ua/erdr/erdr.bi.web.Listing.cls?link=t15m1c6r2&amp;key=12057978" TargetMode="External"/><Relationship Id="rId6410" Type="http://schemas.openxmlformats.org/officeDocument/2006/relationships/hyperlink" Target="https://erdr.gp.gov.ua/erdr/erdr.bi.web.Listing.cls?link=t112m3c1r9&amp;key=12057978" TargetMode="External"/><Relationship Id="rId9980" Type="http://schemas.openxmlformats.org/officeDocument/2006/relationships/hyperlink" Target="https://erdr.gp.gov.ua/erdr/erdr.bi.web.Listing.cls?link=t120m1c1r16&amp;key=12057978" TargetMode="External"/><Relationship Id="rId5012" Type="http://schemas.openxmlformats.org/officeDocument/2006/relationships/hyperlink" Target="https://erdr.gp.gov.ua/erdr/erdr.bi.web.Listing.cls?link=t19m1c14r21&amp;key=12057978" TargetMode="External"/><Relationship Id="rId8582" Type="http://schemas.openxmlformats.org/officeDocument/2006/relationships/hyperlink" Target="https://erdr.gp.gov.ua/erdr/erdr.bi.web.Listing.cls?link=t117m1c14r6&amp;key=12057978" TargetMode="External"/><Relationship Id="rId9633" Type="http://schemas.openxmlformats.org/officeDocument/2006/relationships/hyperlink" Target="https://erdr.gp.gov.ua/erdr/erdr.bi.web.Listing.cls?link=t119m1c11r33&amp;key=12057978" TargetMode="External"/><Relationship Id="rId7184" Type="http://schemas.openxmlformats.org/officeDocument/2006/relationships/hyperlink" Target="https://erdr.gp.gov.ua/erdr/erdr.bi.web.Listing.cls?link=t114m1c10r13&amp;key=12057978" TargetMode="External"/><Relationship Id="rId8235" Type="http://schemas.openxmlformats.org/officeDocument/2006/relationships/hyperlink" Target="https://erdr.gp.gov.ua/erdr/erdr.bi.web.Listing.cls?link=t116m1c7r20&amp;key=12057978" TargetMode="External"/><Relationship Id="rId1622" Type="http://schemas.openxmlformats.org/officeDocument/2006/relationships/hyperlink" Target="https://erdr.gp.gov.ua/erdr/erdr.bi.web.Listing.cls?link=t13m1c7r18&amp;key=12057978" TargetMode="External"/><Relationship Id="rId10165" Type="http://schemas.openxmlformats.org/officeDocument/2006/relationships/hyperlink" Target="https://erdr.gp.gov.ua/erdr/erdr.bi.web.Listing.cls?link=t120m1c16r26&amp;key=12057978" TargetMode="External"/><Relationship Id="rId3794" Type="http://schemas.openxmlformats.org/officeDocument/2006/relationships/hyperlink" Target="https://erdr.gp.gov.ua/erdr/erdr.bi.web.Listing.cls?link=t17m1c3r19&amp;key=12057978" TargetMode="External"/><Relationship Id="rId4845" Type="http://schemas.openxmlformats.org/officeDocument/2006/relationships/hyperlink" Target="https://erdr.gp.gov.ua/erdr/erdr.bi.web.Listing.cls?link=t19m1c17r11&amp;key=12057978" TargetMode="External"/><Relationship Id="rId2396" Type="http://schemas.openxmlformats.org/officeDocument/2006/relationships/hyperlink" Target="https://erdr.gp.gov.ua/erdr/erdr.bi.web.Listing.cls?link=t14m1c16r9&amp;key=12057978" TargetMode="External"/><Relationship Id="rId3447" Type="http://schemas.openxmlformats.org/officeDocument/2006/relationships/hyperlink" Target="https://erdr.gp.gov.ua/erdr/erdr.bi.web.Listing.cls?link=t17m1c13r7&amp;key=12057978" TargetMode="External"/><Relationship Id="rId368" Type="http://schemas.openxmlformats.org/officeDocument/2006/relationships/hyperlink" Target="https://erdr.gp.gov.ua/erdr/erdr.bi.web.Listing.cls?link=t11m2c11r3&amp;key=12057978" TargetMode="External"/><Relationship Id="rId2049" Type="http://schemas.openxmlformats.org/officeDocument/2006/relationships/hyperlink" Target="https://erdr.gp.gov.ua/erdr/erdr.bi.web.Listing.cls?link=t13m1c9r43&amp;key=12057978" TargetMode="External"/><Relationship Id="rId9490" Type="http://schemas.openxmlformats.org/officeDocument/2006/relationships/hyperlink" Target="https://erdr.gp.gov.ua/erdr/erdr.bi.web.Listing.cls?link=t119m1c4r25&amp;key=12057978" TargetMode="External"/><Relationship Id="rId2530" Type="http://schemas.openxmlformats.org/officeDocument/2006/relationships/hyperlink" Target="https://erdr.gp.gov.ua/erdr/erdr.bi.web.Listing.cls?link=t15m1c14r1&amp;key=12057978" TargetMode="External"/><Relationship Id="rId8092" Type="http://schemas.openxmlformats.org/officeDocument/2006/relationships/hyperlink" Target="https://erdr.gp.gov.ua/erdr/erdr.bi.web.Listing.cls?link=t116m1c17r11&amp;key=12057978" TargetMode="External"/><Relationship Id="rId9143" Type="http://schemas.openxmlformats.org/officeDocument/2006/relationships/hyperlink" Target="https://erdr.gp.gov.ua/erdr/erdr.bi.web.Listing.cls?link=t119m1c14r4&amp;key=12057978" TargetMode="External"/><Relationship Id="rId502" Type="http://schemas.openxmlformats.org/officeDocument/2006/relationships/hyperlink" Target="https://erdr.gp.gov.ua/erdr/erdr.bi.web.Listing.cls?link=t11m2c9r11&amp;key=12057978" TargetMode="External"/><Relationship Id="rId1132" Type="http://schemas.openxmlformats.org/officeDocument/2006/relationships/hyperlink" Target="https://erdr.gp.gov.ua/erdr/erdr.bi.web.Listing.cls?link=t12m1c10r3&amp;key=12057978" TargetMode="External"/><Relationship Id="rId4355" Type="http://schemas.openxmlformats.org/officeDocument/2006/relationships/hyperlink" Target="https://erdr.gp.gov.ua/erdr/erdr.bi.web.Listing.cls?link=t18m1c3r23&amp;key=12057978" TargetMode="External"/><Relationship Id="rId5753" Type="http://schemas.openxmlformats.org/officeDocument/2006/relationships/hyperlink" Target="https://erdr.gp.gov.ua/erdr/erdr.bi.web.Listing.cls?link=t111m1c7r7&amp;key=12057978" TargetMode="External"/><Relationship Id="rId6804" Type="http://schemas.openxmlformats.org/officeDocument/2006/relationships/hyperlink" Target="https://erdr.gp.gov.ua/erdr/erdr.bi.web.Listing.cls?link=t113m1c4r18&amp;key=12057978" TargetMode="External"/><Relationship Id="rId4008" Type="http://schemas.openxmlformats.org/officeDocument/2006/relationships/hyperlink" Target="https://erdr.gp.gov.ua/erdr/erdr.bi.web.Listing.cls?link=t18m1c13r2&amp;key=12057978" TargetMode="External"/><Relationship Id="rId5406" Type="http://schemas.openxmlformats.org/officeDocument/2006/relationships/hyperlink" Target="https://erdr.gp.gov.ua/erdr/erdr.bi.web.Listing.cls?link=t110m1c17r17&amp;key=12057978" TargetMode="External"/><Relationship Id="rId8976" Type="http://schemas.openxmlformats.org/officeDocument/2006/relationships/hyperlink" Target="https://erdr.gp.gov.ua/erdr/erdr.bi.web.Listing.cls?link=t118m1c17r17&amp;key=12057978" TargetMode="External"/><Relationship Id="rId7578" Type="http://schemas.openxmlformats.org/officeDocument/2006/relationships/hyperlink" Target="https://erdr.gp.gov.ua/erdr/erdr.bi.web.Listing.cls?link=t114m1c13r32&amp;key=12057978" TargetMode="External"/><Relationship Id="rId8629" Type="http://schemas.openxmlformats.org/officeDocument/2006/relationships/hyperlink" Target="https://erdr.gp.gov.ua/erdr/erdr.bi.web.Listing.cls?link=t117m1c10r9&amp;key=12057978" TargetMode="External"/><Relationship Id="rId10559" Type="http://schemas.openxmlformats.org/officeDocument/2006/relationships/hyperlink" Target="https://erdr.gp.gov.ua/erdr/erdr.bi.web.Listing.cls?link=t121m1c2r11&amp;key=12057978" TargetMode="External"/><Relationship Id="rId2040" Type="http://schemas.openxmlformats.org/officeDocument/2006/relationships/hyperlink" Target="https://erdr.gp.gov.ua/erdr/erdr.bi.web.Listing.cls?link=t13m1c17r42&amp;key=12057978" TargetMode="External"/><Relationship Id="rId6661" Type="http://schemas.openxmlformats.org/officeDocument/2006/relationships/hyperlink" Target="https://erdr.gp.gov.ua/erdr/erdr.bi.web.Listing.cls?link=t113m1c14r9&amp;key=12057978" TargetMode="External"/><Relationship Id="rId7712" Type="http://schemas.openxmlformats.org/officeDocument/2006/relationships/hyperlink" Target="https://erdr.gp.gov.ua/erdr/erdr.bi.web.Listing.cls?link=t115m1c11r6&amp;key=12057978" TargetMode="External"/><Relationship Id="rId5263" Type="http://schemas.openxmlformats.org/officeDocument/2006/relationships/hyperlink" Target="https://erdr.gp.gov.ua/erdr/erdr.bi.web.Listing.cls?link=t110m1c10r9&amp;key=12057978" TargetMode="External"/><Relationship Id="rId6314" Type="http://schemas.openxmlformats.org/officeDocument/2006/relationships/hyperlink" Target="https://erdr.gp.gov.ua/erdr/erdr.bi.web.Listing.cls?link=t112m2c7r3&amp;key=12057978" TargetMode="External"/><Relationship Id="rId8486" Type="http://schemas.openxmlformats.org/officeDocument/2006/relationships/hyperlink" Target="https://erdr.gp.gov.ua/erdr/erdr.bi.web.Listing.cls?link=t117m1c3r1&amp;key=12057978" TargetMode="External"/><Relationship Id="rId9884" Type="http://schemas.openxmlformats.org/officeDocument/2006/relationships/hyperlink" Target="https://erdr.gp.gov.ua/erdr/erdr.bi.web.Listing.cls?link=t120m1c7r10&amp;key=12057978" TargetMode="External"/><Relationship Id="rId98" Type="http://schemas.openxmlformats.org/officeDocument/2006/relationships/hyperlink" Target="https://erdr.gp.gov.ua/erdr/erdr.bi.web.Listing.cls?link=t11m1c13r6&amp;key=12057978" TargetMode="External"/><Relationship Id="rId1873" Type="http://schemas.openxmlformats.org/officeDocument/2006/relationships/hyperlink" Target="https://erdr.gp.gov.ua/erdr/erdr.bi.web.Listing.cls?link=t13m1c3r33&amp;key=12057978" TargetMode="External"/><Relationship Id="rId2924" Type="http://schemas.openxmlformats.org/officeDocument/2006/relationships/hyperlink" Target="https://erdr.gp.gov.ua/erdr/erdr.bi.web.Listing.cls?link=t16m1c17r13&amp;key=12057978" TargetMode="External"/><Relationship Id="rId7088" Type="http://schemas.openxmlformats.org/officeDocument/2006/relationships/hyperlink" Target="https://erdr.gp.gov.ua/erdr/erdr.bi.web.Listing.cls?link=t114m2c16r1&amp;key=12057978" TargetMode="External"/><Relationship Id="rId8139" Type="http://schemas.openxmlformats.org/officeDocument/2006/relationships/hyperlink" Target="https://erdr.gp.gov.ua/erdr/erdr.bi.web.Listing.cls?link=t116m1c13r14&amp;key=12057978" TargetMode="External"/><Relationship Id="rId9537" Type="http://schemas.openxmlformats.org/officeDocument/2006/relationships/hyperlink" Target="https://erdr.gp.gov.ua/erdr/erdr.bi.web.Listing.cls?link=t119m1c17r27&amp;key=12057978" TargetMode="External"/><Relationship Id="rId1526" Type="http://schemas.openxmlformats.org/officeDocument/2006/relationships/hyperlink" Target="https://erdr.gp.gov.ua/erdr/erdr.bi.web.Listing.cls?link=t13m1c13r12&amp;key=12057978" TargetMode="External"/><Relationship Id="rId10069" Type="http://schemas.openxmlformats.org/officeDocument/2006/relationships/hyperlink" Target="https://erdr.gp.gov.ua/erdr/erdr.bi.web.Listing.cls?link=t120m1c5r21&amp;key=12057978" TargetMode="External"/><Relationship Id="rId3698" Type="http://schemas.openxmlformats.org/officeDocument/2006/relationships/hyperlink" Target="https://erdr.gp.gov.ua/erdr/erdr.bi.web.Listing.cls?link=t17m1c9r14&amp;key=12057978" TargetMode="External"/><Relationship Id="rId4749" Type="http://schemas.openxmlformats.org/officeDocument/2006/relationships/hyperlink" Target="https://erdr.gp.gov.ua/erdr/erdr.bi.web.Listing.cls?link=t19m1c6r6&amp;key=12057978" TargetMode="External"/><Relationship Id="rId8620" Type="http://schemas.openxmlformats.org/officeDocument/2006/relationships/hyperlink" Target="https://erdr.gp.gov.ua/erdr/erdr.bi.web.Listing.cls?link=t117m1c1r9&amp;key=12057978" TargetMode="External"/><Relationship Id="rId10550" Type="http://schemas.openxmlformats.org/officeDocument/2006/relationships/hyperlink" Target="https://erdr.gp.gov.ua/erdr/erdr.bi.web.Listing.cls?link=t121m1c10r10&amp;key=12057978" TargetMode="External"/><Relationship Id="rId6171" Type="http://schemas.openxmlformats.org/officeDocument/2006/relationships/hyperlink" Target="https://erdr.gp.gov.ua/erdr/erdr.bi.web.Listing.cls?link=t112m1c17r20&amp;key=12057978" TargetMode="External"/><Relationship Id="rId7222" Type="http://schemas.openxmlformats.org/officeDocument/2006/relationships/hyperlink" Target="https://erdr.gp.gov.ua/erdr/erdr.bi.web.Listing.cls?link=t114m1c14r15&amp;key=12057978" TargetMode="External"/><Relationship Id="rId10203" Type="http://schemas.openxmlformats.org/officeDocument/2006/relationships/hyperlink" Target="https://erdr.gp.gov.ua/erdr/erdr.bi.web.Listing.cls?link=t120m1c3r29&amp;key=12057978" TargetMode="External"/><Relationship Id="rId2781" Type="http://schemas.openxmlformats.org/officeDocument/2006/relationships/hyperlink" Target="https://erdr.gp.gov.ua/erdr/erdr.bi.web.Listing.cls?link=t16m1c10r5&amp;key=12057978" TargetMode="External"/><Relationship Id="rId9394" Type="http://schemas.openxmlformats.org/officeDocument/2006/relationships/hyperlink" Target="https://erdr.gp.gov.ua/erdr/erdr.bi.web.Listing.cls?link=t119m1c10r19&amp;key=12057978" TargetMode="External"/><Relationship Id="rId753" Type="http://schemas.openxmlformats.org/officeDocument/2006/relationships/hyperlink" Target="https://erdr.gp.gov.ua/erdr/erdr.bi.web.Listing.cls?link=t11m1c5r29&amp;key=12057978" TargetMode="External"/><Relationship Id="rId1383" Type="http://schemas.openxmlformats.org/officeDocument/2006/relationships/hyperlink" Target="https://erdr.gp.gov.ua/erdr/erdr.bi.web.Listing.cls?link=t13m1c6r4&amp;key=12057978" TargetMode="External"/><Relationship Id="rId2434" Type="http://schemas.openxmlformats.org/officeDocument/2006/relationships/hyperlink" Target="https://erdr.gp.gov.ua/erdr/erdr.bi.web.Listing.cls?link=t14m1c3r12&amp;key=12057978" TargetMode="External"/><Relationship Id="rId3832" Type="http://schemas.openxmlformats.org/officeDocument/2006/relationships/hyperlink" Target="https://erdr.gp.gov.ua/erdr/erdr.bi.web.Listing.cls?link=t17m1c7r21&amp;key=12057978" TargetMode="External"/><Relationship Id="rId9047" Type="http://schemas.openxmlformats.org/officeDocument/2006/relationships/hyperlink" Target="https://erdr.gp.gov.ua/erdr/erdr.bi.web.Listing.cls?link=t118m1c3r22&amp;key=12057978" TargetMode="External"/><Relationship Id="rId406" Type="http://schemas.openxmlformats.org/officeDocument/2006/relationships/hyperlink" Target="https://erdr.gp.gov.ua/erdr/erdr.bi.web.Listing.cls?link=t11m2c15r5&amp;key=12057978" TargetMode="External"/><Relationship Id="rId1036" Type="http://schemas.openxmlformats.org/officeDocument/2006/relationships/hyperlink" Target="https://erdr.gp.gov.ua/erdr/erdr.bi.web.Listing.cls?link=t11m1c16r45&amp;key=12057978" TargetMode="External"/><Relationship Id="rId5657" Type="http://schemas.openxmlformats.org/officeDocument/2006/relationships/hyperlink" Target="https://erdr.gp.gov.ua/erdr/erdr.bi.web.Listing.cls?link=t111m1c13r1&amp;key=12057978" TargetMode="External"/><Relationship Id="rId6708" Type="http://schemas.openxmlformats.org/officeDocument/2006/relationships/hyperlink" Target="https://erdr.gp.gov.ua/erdr/erdr.bi.web.Listing.cls?link=t113m1c10r12&amp;key=12057978" TargetMode="External"/><Relationship Id="rId4259" Type="http://schemas.openxmlformats.org/officeDocument/2006/relationships/hyperlink" Target="https://erdr.gp.gov.ua/erdr/erdr.bi.web.Listing.cls?link=t18m1c9r17&amp;key=12057978" TargetMode="External"/><Relationship Id="rId8130" Type="http://schemas.openxmlformats.org/officeDocument/2006/relationships/hyperlink" Target="https://erdr.gp.gov.ua/erdr/erdr.bi.web.Listing.cls?link=t116m1c4r14&amp;key=12057978" TargetMode="External"/><Relationship Id="rId10060" Type="http://schemas.openxmlformats.org/officeDocument/2006/relationships/hyperlink" Target="https://erdr.gp.gov.ua/erdr/erdr.bi.web.Listing.cls?link=t120m1c13r20&amp;key=12057978" TargetMode="External"/><Relationship Id="rId4740" Type="http://schemas.openxmlformats.org/officeDocument/2006/relationships/hyperlink" Target="https://erdr.gp.gov.ua/erdr/erdr.bi.web.Listing.cls?link=t19m1c14r5&amp;key=12057978" TargetMode="External"/><Relationship Id="rId2291" Type="http://schemas.openxmlformats.org/officeDocument/2006/relationships/hyperlink" Target="https://erdr.gp.gov.ua/erdr/erdr.bi.web.Listing.cls?link=t14m1c13r3&amp;key=12057978" TargetMode="External"/><Relationship Id="rId3342" Type="http://schemas.openxmlformats.org/officeDocument/2006/relationships/hyperlink" Target="https://erdr.gp.gov.ua/erdr/erdr.bi.web.Listing.cls?link=t17m1c10r1&amp;key=12057978" TargetMode="External"/><Relationship Id="rId263" Type="http://schemas.openxmlformats.org/officeDocument/2006/relationships/hyperlink" Target="https://erdr.gp.gov.ua/erdr/erdr.bi.web.Listing.cls?link=t11m1c8r16&amp;key=12057978" TargetMode="External"/><Relationship Id="rId6565" Type="http://schemas.openxmlformats.org/officeDocument/2006/relationships/hyperlink" Target="https://erdr.gp.gov.ua/erdr/erdr.bi.web.Listing.cls?link=t113m1c3r4&amp;key=12057978" TargetMode="External"/><Relationship Id="rId7963" Type="http://schemas.openxmlformats.org/officeDocument/2006/relationships/hyperlink" Target="https://erdr.gp.gov.ua/erdr/erdr.bi.web.Listing.cls?link=t116m1c7r4&amp;key=12057978" TargetMode="External"/><Relationship Id="rId5167" Type="http://schemas.openxmlformats.org/officeDocument/2006/relationships/hyperlink" Target="https://erdr.gp.gov.ua/erdr/erdr.bi.web.Listing.cls?link=t110m1c16r3&amp;key=12057978" TargetMode="External"/><Relationship Id="rId6218" Type="http://schemas.openxmlformats.org/officeDocument/2006/relationships/hyperlink" Target="https://erdr.gp.gov.ua/erdr/erdr.bi.web.Listing.cls?link=t112m1c13r23&amp;key=12057978" TargetMode="External"/><Relationship Id="rId7616" Type="http://schemas.openxmlformats.org/officeDocument/2006/relationships/hyperlink" Target="https://erdr.gp.gov.ua/erdr/erdr.bi.web.Listing.cls?link=t114m1c17r34&amp;key=12057978" TargetMode="External"/><Relationship Id="rId9788" Type="http://schemas.openxmlformats.org/officeDocument/2006/relationships/hyperlink" Target="https://erdr.gp.gov.ua/erdr/erdr.bi.web.Listing.cls?link=t120m1c13r4&amp;key=12057978" TargetMode="External"/><Relationship Id="rId1777" Type="http://schemas.openxmlformats.org/officeDocument/2006/relationships/hyperlink" Target="https://erdr.gp.gov.ua/erdr/erdr.bi.web.Listing.cls?link=t13m1c9r27&amp;key=12057978" TargetMode="External"/><Relationship Id="rId2828" Type="http://schemas.openxmlformats.org/officeDocument/2006/relationships/hyperlink" Target="https://erdr.gp.gov.ua/erdr/erdr.bi.web.Listing.cls?link=t16m1c6r8&amp;key=12057978" TargetMode="External"/><Relationship Id="rId4250" Type="http://schemas.openxmlformats.org/officeDocument/2006/relationships/hyperlink" Target="https://erdr.gp.gov.ua/erdr/erdr.bi.web.Listing.cls?link=t18m1c17r16&amp;key=12057978" TargetMode="External"/><Relationship Id="rId5301" Type="http://schemas.openxmlformats.org/officeDocument/2006/relationships/hyperlink" Target="https://erdr.gp.gov.ua/erdr/erdr.bi.web.Listing.cls?link=t110m1c14r11&amp;key=12057978" TargetMode="External"/><Relationship Id="rId8871" Type="http://schemas.openxmlformats.org/officeDocument/2006/relationships/hyperlink" Target="https://erdr.gp.gov.ua/erdr/erdr.bi.web.Listing.cls?link=t118m1c14r11&amp;key=12057978" TargetMode="External"/><Relationship Id="rId9922" Type="http://schemas.openxmlformats.org/officeDocument/2006/relationships/hyperlink" Target="https://erdr.gp.gov.ua/erdr/erdr.bi.web.Listing.cls?link=t120m1c11r12&amp;key=12057978" TargetMode="External"/><Relationship Id="rId7473" Type="http://schemas.openxmlformats.org/officeDocument/2006/relationships/hyperlink" Target="https://erdr.gp.gov.ua/erdr/erdr.bi.web.Listing.cls?link=t114m1c10r26&amp;key=12057978" TargetMode="External"/><Relationship Id="rId8524" Type="http://schemas.openxmlformats.org/officeDocument/2006/relationships/hyperlink" Target="https://erdr.gp.gov.ua/erdr/erdr.bi.web.Listing.cls?link=t117m1c7r3&amp;key=12057978" TargetMode="External"/><Relationship Id="rId1911" Type="http://schemas.openxmlformats.org/officeDocument/2006/relationships/hyperlink" Target="https://erdr.gp.gov.ua/erdr/erdr.bi.web.Listing.cls?link=t13m1c7r35&amp;key=12057978" TargetMode="External"/><Relationship Id="rId6075" Type="http://schemas.openxmlformats.org/officeDocument/2006/relationships/hyperlink" Target="https://erdr.gp.gov.ua/erdr/erdr.bi.web.Listing.cls?link=t112m1c6r15&amp;key=12057978" TargetMode="External"/><Relationship Id="rId7126" Type="http://schemas.openxmlformats.org/officeDocument/2006/relationships/hyperlink" Target="https://erdr.gp.gov.ua/erdr/erdr.bi.web.Listing.cls?link=t114m1c3r10&amp;key=12057978" TargetMode="External"/><Relationship Id="rId10454" Type="http://schemas.openxmlformats.org/officeDocument/2006/relationships/hyperlink" Target="https://erdr.gp.gov.ua/erdr/erdr.bi.web.Listing.cls?link=t121m1c16r4&amp;key=12057978" TargetMode="External"/><Relationship Id="rId9298" Type="http://schemas.openxmlformats.org/officeDocument/2006/relationships/hyperlink" Target="https://erdr.gp.gov.ua/erdr/erdr.bi.web.Listing.cls?link=t119m1c16r13&amp;key=12057978" TargetMode="External"/><Relationship Id="rId10107" Type="http://schemas.openxmlformats.org/officeDocument/2006/relationships/hyperlink" Target="https://erdr.gp.gov.ua/erdr/erdr.bi.web.Listing.cls?link=t120m1c9r23&amp;key=12057978" TargetMode="External"/><Relationship Id="rId1287" Type="http://schemas.openxmlformats.org/officeDocument/2006/relationships/hyperlink" Target="https://erdr.gp.gov.ua/erdr/erdr.bi.web.Listing.cls?link=t12m1c12r12&amp;key=12057978" TargetMode="External"/><Relationship Id="rId2685" Type="http://schemas.openxmlformats.org/officeDocument/2006/relationships/hyperlink" Target="https://erdr.gp.gov.ua/erdr/erdr.bi.web.Listing.cls?link=t15m1c16r10&amp;key=12057978" TargetMode="External"/><Relationship Id="rId3736" Type="http://schemas.openxmlformats.org/officeDocument/2006/relationships/hyperlink" Target="https://erdr.gp.gov.ua/erdr/erdr.bi.web.Listing.cls?link=t17m2c13r5&amp;key=12057978" TargetMode="External"/><Relationship Id="rId657" Type="http://schemas.openxmlformats.org/officeDocument/2006/relationships/hyperlink" Target="https://erdr.gp.gov.ua/erdr/erdr.bi.web.Listing.cls?link=t11m1c11r23&amp;key=12057978" TargetMode="External"/><Relationship Id="rId2338" Type="http://schemas.openxmlformats.org/officeDocument/2006/relationships/hyperlink" Target="https://erdr.gp.gov.ua/erdr/erdr.bi.web.Listing.cls?link=t14m1c9r6&amp;key=12057978" TargetMode="External"/><Relationship Id="rId6959" Type="http://schemas.openxmlformats.org/officeDocument/2006/relationships/hyperlink" Target="https://erdr.gp.gov.ua/erdr/erdr.bi.web.Listing.cls?link=t114m1c6r2&amp;key=12057978" TargetMode="External"/><Relationship Id="rId8381" Type="http://schemas.openxmlformats.org/officeDocument/2006/relationships/hyperlink" Target="https://erdr.gp.gov.ua/erdr/erdr.bi.web.Listing.cls?link=t116m1c17r28&amp;key=12057978" TargetMode="External"/><Relationship Id="rId9432" Type="http://schemas.openxmlformats.org/officeDocument/2006/relationships/hyperlink" Target="https://erdr.gp.gov.ua/erdr/erdr.bi.web.Listing.cls?link=t119m1c14r21&amp;key=12057978" TargetMode="External"/><Relationship Id="rId1421" Type="http://schemas.openxmlformats.org/officeDocument/2006/relationships/hyperlink" Target="https://erdr.gp.gov.ua/erdr/erdr.bi.web.Listing.cls?link=t13m1c10r6&amp;key=12057978" TargetMode="External"/><Relationship Id="rId4991" Type="http://schemas.openxmlformats.org/officeDocument/2006/relationships/hyperlink" Target="https://erdr.gp.gov.ua/erdr/erdr.bi.web.Listing.cls?link=t19m1c10r20&amp;key=12057978" TargetMode="External"/><Relationship Id="rId8034" Type="http://schemas.openxmlformats.org/officeDocument/2006/relationships/hyperlink" Target="https://erdr.gp.gov.ua/erdr/erdr.bi.web.Listing.cls?link=t116m1c10r8&amp;key=12057978" TargetMode="External"/><Relationship Id="rId3593" Type="http://schemas.openxmlformats.org/officeDocument/2006/relationships/hyperlink" Target="https://erdr.gp.gov.ua/erdr/erdr.bi.web.Listing.cls?link=t17m3c6r5&amp;key=12057978" TargetMode="External"/><Relationship Id="rId4644" Type="http://schemas.openxmlformats.org/officeDocument/2006/relationships/hyperlink" Target="https://erdr.gp.gov.ua/erdr/erdr.bi.web.Listing.cls?link=t18m1c3r40&amp;key=12057978" TargetMode="External"/><Relationship Id="rId2195" Type="http://schemas.openxmlformats.org/officeDocument/2006/relationships/hyperlink" Target="https://erdr.gp.gov.ua/erdr/erdr.bi.web.Listing.cls?link=t13m1c2r52&amp;key=12057978" TargetMode="External"/><Relationship Id="rId3246" Type="http://schemas.openxmlformats.org/officeDocument/2006/relationships/hyperlink" Target="https://erdr.gp.gov.ua/erdr/erdr.bi.web.Listing.cls?link=t16m1c16r32&amp;key=12057978" TargetMode="External"/><Relationship Id="rId167" Type="http://schemas.openxmlformats.org/officeDocument/2006/relationships/hyperlink" Target="https://erdr.gp.gov.ua/erdr/erdr.bi.web.Listing.cls?link=t11m1c14r10&amp;key=12057978" TargetMode="External"/><Relationship Id="rId7867" Type="http://schemas.openxmlformats.org/officeDocument/2006/relationships/hyperlink" Target="https://erdr.gp.gov.ua/erdr/erdr.bi.web.Listing.cls?link=t115m1c13r15&amp;key=12057978" TargetMode="External"/><Relationship Id="rId8918" Type="http://schemas.openxmlformats.org/officeDocument/2006/relationships/hyperlink" Target="https://erdr.gp.gov.ua/erdr/erdr.bi.web.Listing.cls?link=t118m1c10r14&amp;key=12057978" TargetMode="External"/><Relationship Id="rId6469" Type="http://schemas.openxmlformats.org/officeDocument/2006/relationships/hyperlink" Target="https://erdr.gp.gov.ua/erdr/erdr.bi.web.Listing.cls?link=t112m1c9r27&amp;key=12057978" TargetMode="External"/><Relationship Id="rId6950" Type="http://schemas.openxmlformats.org/officeDocument/2006/relationships/hyperlink" Target="https://erdr.gp.gov.ua/erdr/erdr.bi.web.Listing.cls?link=t114m1c14r1&amp;key=12057978" TargetMode="External"/><Relationship Id="rId301" Type="http://schemas.openxmlformats.org/officeDocument/2006/relationships/hyperlink" Target="https://erdr.gp.gov.ua/erdr/erdr.bi.web.Listing.cls?link=t11m1c12r18&amp;key=12057978" TargetMode="External"/><Relationship Id="rId5552" Type="http://schemas.openxmlformats.org/officeDocument/2006/relationships/hyperlink" Target="https://erdr.gp.gov.ua/erdr/erdr.bi.web.Listing.cls?link=t110m1c10r26&amp;key=12057978" TargetMode="External"/><Relationship Id="rId6603" Type="http://schemas.openxmlformats.org/officeDocument/2006/relationships/hyperlink" Target="https://erdr.gp.gov.ua/erdr/erdr.bi.web.Listing.cls?link=t113m1c7r6&amp;key=12057978" TargetMode="External"/><Relationship Id="rId4154" Type="http://schemas.openxmlformats.org/officeDocument/2006/relationships/hyperlink" Target="https://erdr.gp.gov.ua/erdr/erdr.bi.web.Listing.cls?link=t18m1c6r11&amp;key=12057978" TargetMode="External"/><Relationship Id="rId5205" Type="http://schemas.openxmlformats.org/officeDocument/2006/relationships/hyperlink" Target="https://erdr.gp.gov.ua/erdr/erdr.bi.web.Listing.cls?link=t110m1c3r6&amp;key=12057978" TargetMode="External"/><Relationship Id="rId8775" Type="http://schemas.openxmlformats.org/officeDocument/2006/relationships/hyperlink" Target="https://erdr.gp.gov.ua/erdr/erdr.bi.web.Listing.cls?link=t118m1c3r6&amp;key=12057978" TargetMode="External"/><Relationship Id="rId7377" Type="http://schemas.openxmlformats.org/officeDocument/2006/relationships/hyperlink" Target="https://erdr.gp.gov.ua/erdr/erdr.bi.web.Listing.cls?link=t114m2c16r4&amp;key=12057978" TargetMode="External"/><Relationship Id="rId8428" Type="http://schemas.openxmlformats.org/officeDocument/2006/relationships/hyperlink" Target="https://erdr.gp.gov.ua/erdr/erdr.bi.web.Listing.cls?link=t116m1c13r31&amp;key=12057978" TargetMode="External"/><Relationship Id="rId9826" Type="http://schemas.openxmlformats.org/officeDocument/2006/relationships/hyperlink" Target="https://erdr.gp.gov.ua/erdr/erdr.bi.web.Listing.cls?link=t120m1c17r6&amp;key=12057978" TargetMode="External"/><Relationship Id="rId1815" Type="http://schemas.openxmlformats.org/officeDocument/2006/relationships/hyperlink" Target="https://erdr.gp.gov.ua/erdr/erdr.bi.web.Listing.cls?link=t13m1c13r29&amp;key=12057978" TargetMode="External"/><Relationship Id="rId10358" Type="http://schemas.openxmlformats.org/officeDocument/2006/relationships/hyperlink" Target="https://erdr.gp.gov.ua/erdr/erdr.bi.web.Listing.cls?link=t120m1c5r38&amp;key=12057978" TargetMode="External"/><Relationship Id="rId3987" Type="http://schemas.openxmlformats.org/officeDocument/2006/relationships/hyperlink" Target="https://erdr.gp.gov.ua/erdr/erdr.bi.web.Listing.cls?link=t18m1c9r1&amp;key=12057978" TargetMode="External"/><Relationship Id="rId2589" Type="http://schemas.openxmlformats.org/officeDocument/2006/relationships/hyperlink" Target="https://erdr.gp.gov.ua/erdr/erdr.bi.web.Listing.cls?link=t15m1c5r5&amp;key=12057978" TargetMode="External"/><Relationship Id="rId6460" Type="http://schemas.openxmlformats.org/officeDocument/2006/relationships/hyperlink" Target="https://erdr.gp.gov.ua/erdr/erdr.bi.web.Listing.cls?link=t112m1c17r26&amp;key=12057978" TargetMode="External"/><Relationship Id="rId7511" Type="http://schemas.openxmlformats.org/officeDocument/2006/relationships/hyperlink" Target="https://erdr.gp.gov.ua/erdr/erdr.bi.web.Listing.cls?link=t114m1c14r28&amp;key=12057978" TargetMode="External"/><Relationship Id="rId5062" Type="http://schemas.openxmlformats.org/officeDocument/2006/relationships/hyperlink" Target="https://erdr.gp.gov.ua/erdr/erdr.bi.web.Listing.cls?link=t19m1c13r24&amp;key=12057978" TargetMode="External"/><Relationship Id="rId6113" Type="http://schemas.openxmlformats.org/officeDocument/2006/relationships/hyperlink" Target="https://erdr.gp.gov.ua/erdr/erdr.bi.web.Listing.cls?link=t112m1c10r17&amp;key=12057978" TargetMode="External"/><Relationship Id="rId9683" Type="http://schemas.openxmlformats.org/officeDocument/2006/relationships/hyperlink" Target="https://erdr.gp.gov.ua/erdr/erdr.bi.web.Listing.cls?link=t119m1c10r36&amp;key=12057978" TargetMode="External"/><Relationship Id="rId1672" Type="http://schemas.openxmlformats.org/officeDocument/2006/relationships/hyperlink" Target="https://erdr.gp.gov.ua/erdr/erdr.bi.web.Listing.cls?link=t13m1c6r21&amp;key=12057978" TargetMode="External"/><Relationship Id="rId2723" Type="http://schemas.openxmlformats.org/officeDocument/2006/relationships/hyperlink" Target="https://erdr.gp.gov.ua/erdr/erdr.bi.web.Listing.cls?link=t16m1c3r2&amp;key=12057978" TargetMode="External"/><Relationship Id="rId8285" Type="http://schemas.openxmlformats.org/officeDocument/2006/relationships/hyperlink" Target="https://erdr.gp.gov.ua/erdr/erdr.bi.web.Listing.cls?link=t116m1c6r23&amp;key=12057978" TargetMode="External"/><Relationship Id="rId9336" Type="http://schemas.openxmlformats.org/officeDocument/2006/relationships/hyperlink" Target="https://erdr.gp.gov.ua/erdr/erdr.bi.web.Listing.cls?link=t119m1c3r16&amp;key=12057978" TargetMode="External"/><Relationship Id="rId1325" Type="http://schemas.openxmlformats.org/officeDocument/2006/relationships/hyperlink" Target="https://erdr.gp.gov.ua/erdr/erdr.bi.web.Listing.cls?link=t12m1c16r14&amp;key=12057978" TargetMode="External"/><Relationship Id="rId3497" Type="http://schemas.openxmlformats.org/officeDocument/2006/relationships/hyperlink" Target="https://erdr.gp.gov.ua/erdr/erdr.bi.web.Listing.cls?link=t17m3c12r1&amp;key=12057978" TargetMode="External"/><Relationship Id="rId4895" Type="http://schemas.openxmlformats.org/officeDocument/2006/relationships/hyperlink" Target="https://erdr.gp.gov.ua/erdr/erdr.bi.web.Listing.cls?link=t19m1c16r14&amp;key=12057978" TargetMode="External"/><Relationship Id="rId5946" Type="http://schemas.openxmlformats.org/officeDocument/2006/relationships/hyperlink" Target="https://erdr.gp.gov.ua/erdr/erdr.bi.web.Listing.cls?link=t112m1c13r7&amp;key=12057978" TargetMode="External"/><Relationship Id="rId31" Type="http://schemas.openxmlformats.org/officeDocument/2006/relationships/hyperlink" Target="https://erdr.gp.gov.ua/erdr/erdr.bi.web.Listing.cls?link=t11m1c14r2&amp;key=12057978" TargetMode="External"/><Relationship Id="rId2099" Type="http://schemas.openxmlformats.org/officeDocument/2006/relationships/hyperlink" Target="https://erdr.gp.gov.ua/erdr/erdr.bi.web.Listing.cls?link=t13m1c8r46&amp;key=12057978" TargetMode="External"/><Relationship Id="rId4548" Type="http://schemas.openxmlformats.org/officeDocument/2006/relationships/hyperlink" Target="https://erdr.gp.gov.ua/erdr/erdr.bi.web.Listing.cls?link=t18m1c9r34&amp;key=12057978" TargetMode="External"/><Relationship Id="rId7021" Type="http://schemas.openxmlformats.org/officeDocument/2006/relationships/hyperlink" Target="https://erdr.gp.gov.ua/erdr/erdr.bi.web.Listing.cls?link=t114m1c17r5&amp;key=12057978" TargetMode="External"/><Relationship Id="rId10002" Type="http://schemas.openxmlformats.org/officeDocument/2006/relationships/hyperlink" Target="https://erdr.gp.gov.ua/erdr/erdr.bi.web.Listing.cls?link=t120m1c6r17&amp;key=12057978" TargetMode="External"/><Relationship Id="rId2580" Type="http://schemas.openxmlformats.org/officeDocument/2006/relationships/hyperlink" Target="https://erdr.gp.gov.ua/erdr/erdr.bi.web.Listing.cls?link=t15m1c13r4&amp;key=12057978" TargetMode="External"/><Relationship Id="rId3631" Type="http://schemas.openxmlformats.org/officeDocument/2006/relationships/hyperlink" Target="https://erdr.gp.gov.ua/erdr/erdr.bi.web.Listing.cls?link=t17m1c10r10&amp;key=12057978" TargetMode="External"/><Relationship Id="rId9193" Type="http://schemas.openxmlformats.org/officeDocument/2006/relationships/hyperlink" Target="https://erdr.gp.gov.ua/erdr/erdr.bi.web.Listing.cls?link=t119m1c13r7&amp;key=12057978" TargetMode="External"/><Relationship Id="rId552" Type="http://schemas.openxmlformats.org/officeDocument/2006/relationships/hyperlink" Target="https://erdr.gp.gov.ua/erdr/erdr.bi.web.Listing.cls?link=t11m2c8r14&amp;key=12057978" TargetMode="External"/><Relationship Id="rId1182" Type="http://schemas.openxmlformats.org/officeDocument/2006/relationships/hyperlink" Target="https://erdr.gp.gov.ua/erdr/erdr.bi.web.Listing.cls?link=t12m1c9r6&amp;key=12057978" TargetMode="External"/><Relationship Id="rId2233" Type="http://schemas.openxmlformats.org/officeDocument/2006/relationships/hyperlink" Target="https://erdr.gp.gov.ua/erdr/erdr.bi.web.Listing.cls?link=t13m1c6r54&amp;key=12057978" TargetMode="External"/><Relationship Id="rId6854" Type="http://schemas.openxmlformats.org/officeDocument/2006/relationships/hyperlink" Target="https://erdr.gp.gov.ua/erdr/erdr.bi.web.Listing.cls?link=t113m2c3r1&amp;key=12057978" TargetMode="External"/><Relationship Id="rId205" Type="http://schemas.openxmlformats.org/officeDocument/2006/relationships/hyperlink" Target="https://erdr.gp.gov.ua/erdr/erdr.bi.web.Listing.cls?link=t11m1c1r13&amp;key=12057978" TargetMode="External"/><Relationship Id="rId5456" Type="http://schemas.openxmlformats.org/officeDocument/2006/relationships/hyperlink" Target="https://erdr.gp.gov.ua/erdr/erdr.bi.web.Listing.cls?link=t110m1c16r20&amp;key=12057978" TargetMode="External"/><Relationship Id="rId6507" Type="http://schemas.openxmlformats.org/officeDocument/2006/relationships/hyperlink" Target="https://erdr.gp.gov.ua/erdr/erdr.bi.web.Listing.cls?link=t112m1c13r29&amp;key=12057978" TargetMode="External"/><Relationship Id="rId7905" Type="http://schemas.openxmlformats.org/officeDocument/2006/relationships/hyperlink" Target="https://erdr.gp.gov.ua/erdr/erdr.bi.web.Listing.cls?link=t115m1c17r17&amp;key=12057978" TargetMode="External"/><Relationship Id="rId4058" Type="http://schemas.openxmlformats.org/officeDocument/2006/relationships/hyperlink" Target="https://erdr.gp.gov.ua/erdr/erdr.bi.web.Listing.cls?link=t18m1c12r5&amp;key=12057978" TargetMode="External"/><Relationship Id="rId5109" Type="http://schemas.openxmlformats.org/officeDocument/2006/relationships/hyperlink" Target="https://erdr.gp.gov.ua/erdr/erdr.bi.web.Listing.cls?link=t19m1c9r27&amp;key=12057978" TargetMode="External"/><Relationship Id="rId8679" Type="http://schemas.openxmlformats.org/officeDocument/2006/relationships/hyperlink" Target="https://erdr.gp.gov.ua/erdr/erdr.bi.web.Listing.cls?link=t117m1c9r12&amp;key=12057978" TargetMode="External"/><Relationship Id="rId1719" Type="http://schemas.openxmlformats.org/officeDocument/2006/relationships/hyperlink" Target="https://erdr.gp.gov.ua/erdr/erdr.bi.web.Listing.cls?link=t13m1c2r24&amp;key=12057978" TargetMode="External"/><Relationship Id="rId2090" Type="http://schemas.openxmlformats.org/officeDocument/2006/relationships/hyperlink" Target="https://erdr.gp.gov.ua/erdr/erdr.bi.web.Listing.cls?link=t13m1c16r45&amp;key=12057978" TargetMode="External"/><Relationship Id="rId3141" Type="http://schemas.openxmlformats.org/officeDocument/2006/relationships/hyperlink" Target="https://erdr.gp.gov.ua/erdr/erdr.bi.web.Listing.cls?link=t16m1c13r26&amp;key=12057978" TargetMode="External"/><Relationship Id="rId7762" Type="http://schemas.openxmlformats.org/officeDocument/2006/relationships/hyperlink" Target="https://erdr.gp.gov.ua/erdr/erdr.bi.web.Listing.cls?link=t115m1c10r9&amp;key=12057978" TargetMode="External"/><Relationship Id="rId8813" Type="http://schemas.openxmlformats.org/officeDocument/2006/relationships/hyperlink" Target="https://erdr.gp.gov.ua/erdr/erdr.bi.web.Listing.cls?link=t118m1c7r8&amp;key=12057978" TargetMode="External"/><Relationship Id="rId6364" Type="http://schemas.openxmlformats.org/officeDocument/2006/relationships/hyperlink" Target="https://erdr.gp.gov.ua/erdr/erdr.bi.web.Listing.cls?link=t112m3c6r6&amp;key=12057978" TargetMode="External"/><Relationship Id="rId7415" Type="http://schemas.openxmlformats.org/officeDocument/2006/relationships/hyperlink" Target="https://erdr.gp.gov.ua/erdr/erdr.bi.web.Listing.cls?link=t114m1c3r25&amp;key=12057978" TargetMode="External"/><Relationship Id="rId6017" Type="http://schemas.openxmlformats.org/officeDocument/2006/relationships/hyperlink" Target="https://erdr.gp.gov.ua/erdr/erdr.bi.web.Listing.cls?link=t112m1c16r11&amp;key=12057978" TargetMode="External"/><Relationship Id="rId9587" Type="http://schemas.openxmlformats.org/officeDocument/2006/relationships/hyperlink" Target="https://erdr.gp.gov.ua/erdr/erdr.bi.web.Listing.cls?link=t119m1c16r30&amp;key=12057978" TargetMode="External"/><Relationship Id="rId1576" Type="http://schemas.openxmlformats.org/officeDocument/2006/relationships/hyperlink" Target="https://erdr.gp.gov.ua/erdr/erdr.bi.web.Listing.cls?link=t13m1c12r15&amp;key=12057978" TargetMode="External"/><Relationship Id="rId2974" Type="http://schemas.openxmlformats.org/officeDocument/2006/relationships/hyperlink" Target="https://erdr.gp.gov.ua/erdr/erdr.bi.web.Listing.cls?link=t16m1c16r16&amp;key=12057978" TargetMode="External"/><Relationship Id="rId8189" Type="http://schemas.openxmlformats.org/officeDocument/2006/relationships/hyperlink" Target="https://erdr.gp.gov.ua/erdr/erdr.bi.web.Listing.cls?link=t116m1c12r17&amp;key=12057978" TargetMode="External"/><Relationship Id="rId946" Type="http://schemas.openxmlformats.org/officeDocument/2006/relationships/hyperlink" Target="https://erdr.gp.gov.ua/erdr/erdr.bi.web.Listing.cls?link=t11m1c11r40&amp;key=12057978" TargetMode="External"/><Relationship Id="rId1229" Type="http://schemas.openxmlformats.org/officeDocument/2006/relationships/hyperlink" Target="https://erdr.gp.gov.ua/erdr/erdr.bi.web.Listing.cls?link=t12m1c5r9&amp;key=12057978" TargetMode="External"/><Relationship Id="rId2627" Type="http://schemas.openxmlformats.org/officeDocument/2006/relationships/hyperlink" Target="https://erdr.gp.gov.ua/erdr/erdr.bi.web.Listing.cls?link=t15m1c9r7&amp;key=12057978" TargetMode="External"/><Relationship Id="rId5100" Type="http://schemas.openxmlformats.org/officeDocument/2006/relationships/hyperlink" Target="https://erdr.gp.gov.ua/erdr/erdr.bi.web.Listing.cls?link=t19m1c17r26&amp;key=12057978" TargetMode="External"/><Relationship Id="rId4799" Type="http://schemas.openxmlformats.org/officeDocument/2006/relationships/hyperlink" Target="https://erdr.gp.gov.ua/erdr/erdr.bi.web.Listing.cls?link=t19m1c5r9&amp;key=12057978" TargetMode="External"/><Relationship Id="rId8670" Type="http://schemas.openxmlformats.org/officeDocument/2006/relationships/hyperlink" Target="https://erdr.gp.gov.ua/erdr/erdr.bi.web.Listing.cls?link=t117m1c17r11&amp;key=12057978" TargetMode="External"/><Relationship Id="rId9721" Type="http://schemas.openxmlformats.org/officeDocument/2006/relationships/hyperlink" Target="https://erdr.gp.gov.ua/erdr/erdr.bi.web.Listing.cls?link=t119m1c14r38&amp;key=12057978" TargetMode="External"/><Relationship Id="rId1710" Type="http://schemas.openxmlformats.org/officeDocument/2006/relationships/hyperlink" Target="https://erdr.gp.gov.ua/erdr/erdr.bi.web.Listing.cls?link=t13m1c10r23&amp;key=12057978" TargetMode="External"/><Relationship Id="rId7272" Type="http://schemas.openxmlformats.org/officeDocument/2006/relationships/hyperlink" Target="https://erdr.gp.gov.ua/erdr/erdr.bi.web.Listing.cls?link=t114m1c13r18&amp;key=12057978" TargetMode="External"/><Relationship Id="rId8323" Type="http://schemas.openxmlformats.org/officeDocument/2006/relationships/hyperlink" Target="https://erdr.gp.gov.ua/erdr/erdr.bi.web.Listing.cls?link=t116m1c10r25&amp;key=12057978" TargetMode="External"/><Relationship Id="rId10253" Type="http://schemas.openxmlformats.org/officeDocument/2006/relationships/hyperlink" Target="https://erdr.gp.gov.ua/erdr/erdr.bi.web.Listing.cls?link=t120m1c2r32&amp;key=12057978" TargetMode="External"/><Relationship Id="rId3882" Type="http://schemas.openxmlformats.org/officeDocument/2006/relationships/hyperlink" Target="https://erdr.gp.gov.ua/erdr/erdr.bi.web.Listing.cls?link=t17m1c6r23&amp;key=12057978" TargetMode="External"/><Relationship Id="rId4933" Type="http://schemas.openxmlformats.org/officeDocument/2006/relationships/hyperlink" Target="https://erdr.gp.gov.ua/erdr/erdr.bi.web.Listing.cls?link=t19m1c3r17&amp;key=12057978" TargetMode="External"/><Relationship Id="rId2484" Type="http://schemas.openxmlformats.org/officeDocument/2006/relationships/hyperlink" Target="https://erdr.gp.gov.ua/erdr/erdr.bi.web.Listing.cls?link=t14m1c2r15&amp;key=12057978" TargetMode="External"/><Relationship Id="rId3535" Type="http://schemas.openxmlformats.org/officeDocument/2006/relationships/hyperlink" Target="https://erdr.gp.gov.ua/erdr/erdr.bi.web.Listing.cls?link=t17m2c16r4&amp;key=12057978" TargetMode="External"/><Relationship Id="rId9097" Type="http://schemas.openxmlformats.org/officeDocument/2006/relationships/hyperlink" Target="https://erdr.gp.gov.ua/erdr/erdr.bi.web.Listing.cls?link=t119m1c2r2&amp;key=12057978" TargetMode="External"/><Relationship Id="rId456" Type="http://schemas.openxmlformats.org/officeDocument/2006/relationships/hyperlink" Target="https://erdr.gp.gov.ua/erdr/erdr.bi.web.Listing.cls?link=t11m2c14r8&amp;key=12057978" TargetMode="External"/><Relationship Id="rId1086" Type="http://schemas.openxmlformats.org/officeDocument/2006/relationships/hyperlink" Target="https://erdr.gp.gov.ua/erdr/erdr.bi.web.Listing.cls?link=t11m1c15r48&amp;key=12057978" TargetMode="External"/><Relationship Id="rId2137" Type="http://schemas.openxmlformats.org/officeDocument/2006/relationships/hyperlink" Target="https://erdr.gp.gov.ua/erdr/erdr.bi.web.Listing.cls?link=t13m1c12r48&amp;key=12057978" TargetMode="External"/><Relationship Id="rId109" Type="http://schemas.openxmlformats.org/officeDocument/2006/relationships/hyperlink" Target="https://erdr.gp.gov.ua/erdr/erdr.bi.web.Listing.cls?link=t11m1c7r7&amp;key=12057978" TargetMode="External"/><Relationship Id="rId6758" Type="http://schemas.openxmlformats.org/officeDocument/2006/relationships/hyperlink" Target="https://erdr.gp.gov.ua/erdr/erdr.bi.web.Listing.cls?link=t113m1c9r15&amp;key=12057978" TargetMode="External"/><Relationship Id="rId7809" Type="http://schemas.openxmlformats.org/officeDocument/2006/relationships/hyperlink" Target="https://erdr.gp.gov.ua/erdr/erdr.bi.web.Listing.cls?link=t115m1c6r12&amp;key=12057978" TargetMode="External"/><Relationship Id="rId8180" Type="http://schemas.openxmlformats.org/officeDocument/2006/relationships/hyperlink" Target="https://erdr.gp.gov.ua/erdr/erdr.bi.web.Listing.cls?link=t116m1c3r17&amp;key=12057978" TargetMode="External"/><Relationship Id="rId9231" Type="http://schemas.openxmlformats.org/officeDocument/2006/relationships/hyperlink" Target="https://erdr.gp.gov.ua/erdr/erdr.bi.web.Listing.cls?link=t119m1c17r9&amp;key=12057978" TargetMode="External"/><Relationship Id="rId1220" Type="http://schemas.openxmlformats.org/officeDocument/2006/relationships/hyperlink" Target="https://erdr.gp.gov.ua/erdr/erdr.bi.web.Listing.cls?link=t12m1c13r8&amp;key=12057978" TargetMode="External"/><Relationship Id="rId4790" Type="http://schemas.openxmlformats.org/officeDocument/2006/relationships/hyperlink" Target="https://erdr.gp.gov.ua/erdr/erdr.bi.web.Listing.cls?link=t19m1c13r8&amp;key=12057978" TargetMode="External"/><Relationship Id="rId5841" Type="http://schemas.openxmlformats.org/officeDocument/2006/relationships/hyperlink" Target="https://erdr.gp.gov.ua/erdr/erdr.bi.web.Listing.cls?link=t112m1c10r1&amp;key=12057978" TargetMode="External"/><Relationship Id="rId3392" Type="http://schemas.openxmlformats.org/officeDocument/2006/relationships/hyperlink" Target="https://erdr.gp.gov.ua/erdr/erdr.bi.web.Listing.cls?link=t17m1c9r4&amp;key=12057978" TargetMode="External"/><Relationship Id="rId4443" Type="http://schemas.openxmlformats.org/officeDocument/2006/relationships/hyperlink" Target="https://erdr.gp.gov.ua/erdr/erdr.bi.web.Listing.cls?link=t18m1c6r28&amp;key=12057978" TargetMode="External"/><Relationship Id="rId3045" Type="http://schemas.openxmlformats.org/officeDocument/2006/relationships/hyperlink" Target="https://erdr.gp.gov.ua/erdr/erdr.bi.web.Listing.cls?link=t16m1c2r21&amp;key=12057978" TargetMode="External"/><Relationship Id="rId7666" Type="http://schemas.openxmlformats.org/officeDocument/2006/relationships/hyperlink" Target="https://erdr.gp.gov.ua/erdr/erdr.bi.web.Listing.cls?link=t115m1c16r3&amp;key=12057978" TargetMode="External"/><Relationship Id="rId8717" Type="http://schemas.openxmlformats.org/officeDocument/2006/relationships/hyperlink" Target="https://erdr.gp.gov.ua/erdr/erdr.bi.web.Listing.cls?link=t118m1c13r2&amp;key=12057978" TargetMode="External"/><Relationship Id="rId6268" Type="http://schemas.openxmlformats.org/officeDocument/2006/relationships/hyperlink" Target="https://erdr.gp.gov.ua/erdr/erdr.bi.web.Listing.cls?link=t112m3c12r3&amp;key=12057978" TargetMode="External"/><Relationship Id="rId7319" Type="http://schemas.openxmlformats.org/officeDocument/2006/relationships/hyperlink" Target="https://erdr.gp.gov.ua/erdr/erdr.bi.web.Listing.cls?link=t114m1c9r21&amp;key=12057978" TargetMode="External"/><Relationship Id="rId10647" Type="http://schemas.openxmlformats.org/officeDocument/2006/relationships/hyperlink" Target="https://erdr.gp.gov.ua/erdr/erdr.bi.web.Listing.cls?link=t121m1c5r16&amp;key=12057978" TargetMode="External"/><Relationship Id="rId100" Type="http://schemas.openxmlformats.org/officeDocument/2006/relationships/hyperlink" Target="https://erdr.gp.gov.ua/erdr/erdr.bi.web.Listing.cls?link=t11m1c15r6&amp;key=12057978" TargetMode="External"/><Relationship Id="rId2878" Type="http://schemas.openxmlformats.org/officeDocument/2006/relationships/hyperlink" Target="https://erdr.gp.gov.ua/erdr/erdr.bi.web.Listing.cls?link=t16m1c5r11&amp;key=12057978" TargetMode="External"/><Relationship Id="rId3929" Type="http://schemas.openxmlformats.org/officeDocument/2006/relationships/hyperlink" Target="https://erdr.gp.gov.ua/erdr/erdr.bi.web.Listing.cls?link=t17m1c2r26&amp;key=12057978" TargetMode="External"/><Relationship Id="rId7800" Type="http://schemas.openxmlformats.org/officeDocument/2006/relationships/hyperlink" Target="https://erdr.gp.gov.ua/erdr/erdr.bi.web.Listing.cls?link=t115m1c14r11&amp;key=12057978" TargetMode="External"/><Relationship Id="rId5351" Type="http://schemas.openxmlformats.org/officeDocument/2006/relationships/hyperlink" Target="https://erdr.gp.gov.ua/erdr/erdr.bi.web.Listing.cls?link=t110m1c13r14&amp;key=12057978" TargetMode="External"/><Relationship Id="rId6402" Type="http://schemas.openxmlformats.org/officeDocument/2006/relationships/hyperlink" Target="https://erdr.gp.gov.ua/erdr/erdr.bi.web.Listing.cls?link=t112m3c10r8&amp;key=12057978" TargetMode="External"/><Relationship Id="rId9972" Type="http://schemas.openxmlformats.org/officeDocument/2006/relationships/hyperlink" Target="https://erdr.gp.gov.ua/erdr/erdr.bi.web.Listing.cls?link=t120m1c10r15&amp;key=12057978" TargetMode="External"/><Relationship Id="rId1961" Type="http://schemas.openxmlformats.org/officeDocument/2006/relationships/hyperlink" Target="https://erdr.gp.gov.ua/erdr/erdr.bi.web.Listing.cls?link=t13m1c6r38&amp;key=12057978" TargetMode="External"/><Relationship Id="rId5004" Type="http://schemas.openxmlformats.org/officeDocument/2006/relationships/hyperlink" Target="https://erdr.gp.gov.ua/erdr/erdr.bi.web.Listing.cls?link=t19m1c6r21&amp;key=12057978" TargetMode="External"/><Relationship Id="rId8574" Type="http://schemas.openxmlformats.org/officeDocument/2006/relationships/hyperlink" Target="https://erdr.gp.gov.ua/erdr/erdr.bi.web.Listing.cls?link=t117m1c6r6&amp;key=12057978" TargetMode="External"/><Relationship Id="rId9625" Type="http://schemas.openxmlformats.org/officeDocument/2006/relationships/hyperlink" Target="https://erdr.gp.gov.ua/erdr/erdr.bi.web.Listing.cls?link=t119m1c3r33&amp;key=12057978" TargetMode="External"/><Relationship Id="rId1614" Type="http://schemas.openxmlformats.org/officeDocument/2006/relationships/hyperlink" Target="https://erdr.gp.gov.ua/erdr/erdr.bi.web.Listing.cls?link=t13m1c16r17&amp;key=12057978" TargetMode="External"/><Relationship Id="rId7176" Type="http://schemas.openxmlformats.org/officeDocument/2006/relationships/hyperlink" Target="https://erdr.gp.gov.ua/erdr/erdr.bi.web.Listing.cls?link=t114m1c2r13&amp;key=12057978" TargetMode="External"/><Relationship Id="rId8227" Type="http://schemas.openxmlformats.org/officeDocument/2006/relationships/hyperlink" Target="https://erdr.gp.gov.ua/erdr/erdr.bi.web.Listing.cls?link=t116m1c16r19&amp;key=12057978" TargetMode="External"/><Relationship Id="rId10157" Type="http://schemas.openxmlformats.org/officeDocument/2006/relationships/hyperlink" Target="https://erdr.gp.gov.ua/erdr/erdr.bi.web.Listing.cls?link=t120m1c8r26&amp;key=12057978" TargetMode="External"/><Relationship Id="rId3786" Type="http://schemas.openxmlformats.org/officeDocument/2006/relationships/hyperlink" Target="https://erdr.gp.gov.ua/erdr/erdr.bi.web.Listing.cls?link=t17m1c12r18&amp;key=12057978" TargetMode="External"/><Relationship Id="rId2388" Type="http://schemas.openxmlformats.org/officeDocument/2006/relationships/hyperlink" Target="https://erdr.gp.gov.ua/erdr/erdr.bi.web.Listing.cls?link=t14m1c8r9&amp;key=12057978" TargetMode="External"/><Relationship Id="rId3439" Type="http://schemas.openxmlformats.org/officeDocument/2006/relationships/hyperlink" Target="https://erdr.gp.gov.ua/erdr/erdr.bi.web.Listing.cls?link=t17m1c5r7&amp;key=12057978" TargetMode="External"/><Relationship Id="rId4837" Type="http://schemas.openxmlformats.org/officeDocument/2006/relationships/hyperlink" Target="https://erdr.gp.gov.ua/erdr/erdr.bi.web.Listing.cls?link=t19m1c9r11&amp;key=12057978" TargetMode="External"/><Relationship Id="rId7310" Type="http://schemas.openxmlformats.org/officeDocument/2006/relationships/hyperlink" Target="https://erdr.gp.gov.ua/erdr/erdr.bi.web.Listing.cls?link=t114m1c17r20&amp;key=12057978" TargetMode="External"/><Relationship Id="rId3920" Type="http://schemas.openxmlformats.org/officeDocument/2006/relationships/hyperlink" Target="https://erdr.gp.gov.ua/erdr/erdr.bi.web.Listing.cls?link=t17m1c10r25&amp;key=12057978" TargetMode="External"/><Relationship Id="rId8084" Type="http://schemas.openxmlformats.org/officeDocument/2006/relationships/hyperlink" Target="https://erdr.gp.gov.ua/erdr/erdr.bi.web.Listing.cls?link=t116m1c9r11&amp;key=12057978" TargetMode="External"/><Relationship Id="rId9482" Type="http://schemas.openxmlformats.org/officeDocument/2006/relationships/hyperlink" Target="https://erdr.gp.gov.ua/erdr/erdr.bi.web.Listing.cls?link=t119m1c13r24&amp;key=12057978" TargetMode="External"/><Relationship Id="rId841" Type="http://schemas.openxmlformats.org/officeDocument/2006/relationships/hyperlink" Target="https://erdr.gp.gov.ua/erdr/erdr.bi.web.Listing.cls?link=t11m1c8r34&amp;key=12057978" TargetMode="External"/><Relationship Id="rId1471" Type="http://schemas.openxmlformats.org/officeDocument/2006/relationships/hyperlink" Target="https://erdr.gp.gov.ua/erdr/erdr.bi.web.Listing.cls?link=t13m1c9r9&amp;key=12057978" TargetMode="External"/><Relationship Id="rId2522" Type="http://schemas.openxmlformats.org/officeDocument/2006/relationships/hyperlink" Target="https://erdr.gp.gov.ua/erdr/erdr.bi.web.Listing.cls?link=t15m1c6r1&amp;key=12057978" TargetMode="External"/><Relationship Id="rId9135" Type="http://schemas.openxmlformats.org/officeDocument/2006/relationships/hyperlink" Target="https://erdr.gp.gov.ua/erdr/erdr.bi.web.Listing.cls?link=t119m1c6r4&amp;key=12057978" TargetMode="External"/><Relationship Id="rId1124" Type="http://schemas.openxmlformats.org/officeDocument/2006/relationships/hyperlink" Target="https://erdr.gp.gov.ua/erdr/erdr.bi.web.Listing.cls?link=t12m1c2r3&amp;key=12057978" TargetMode="External"/><Relationship Id="rId4694" Type="http://schemas.openxmlformats.org/officeDocument/2006/relationships/hyperlink" Target="https://erdr.gp.gov.ua/erdr/erdr.bi.web.Listing.cls?link=t19m1c2r3&amp;key=12057978" TargetMode="External"/><Relationship Id="rId5745" Type="http://schemas.openxmlformats.org/officeDocument/2006/relationships/hyperlink" Target="https://erdr.gp.gov.ua/erdr/erdr.bi.web.Listing.cls?link=t111m1c16r6&amp;key=12057978" TargetMode="External"/><Relationship Id="rId3296" Type="http://schemas.openxmlformats.org/officeDocument/2006/relationships/hyperlink" Target="https://erdr.gp.gov.ua/erdr/erdr.bi.web.Listing.cls?link=t16m1c15r35&amp;key=12057978" TargetMode="External"/><Relationship Id="rId4347" Type="http://schemas.openxmlformats.org/officeDocument/2006/relationships/hyperlink" Target="https://erdr.gp.gov.ua/erdr/erdr.bi.web.Listing.cls?link=t18m1c12r22&amp;key=12057978" TargetMode="External"/><Relationship Id="rId8968" Type="http://schemas.openxmlformats.org/officeDocument/2006/relationships/hyperlink" Target="https://erdr.gp.gov.ua/erdr/erdr.bi.web.Listing.cls?link=t118m1c9r17&amp;key=12057978" TargetMode="External"/><Relationship Id="rId3430" Type="http://schemas.openxmlformats.org/officeDocument/2006/relationships/hyperlink" Target="https://erdr.gp.gov.ua/erdr/erdr.bi.web.Listing.cls?link=t17m1c13r6&amp;key=12057978" TargetMode="External"/><Relationship Id="rId351" Type="http://schemas.openxmlformats.org/officeDocument/2006/relationships/hyperlink" Target="https://erdr.gp.gov.ua/erdr/erdr.bi.web.Listing.cls?link=t11m2c11r2&amp;key=12057978" TargetMode="External"/><Relationship Id="rId2032" Type="http://schemas.openxmlformats.org/officeDocument/2006/relationships/hyperlink" Target="https://erdr.gp.gov.ua/erdr/erdr.bi.web.Listing.cls?link=t13m1c9r42&amp;key=12057978" TargetMode="External"/><Relationship Id="rId6653" Type="http://schemas.openxmlformats.org/officeDocument/2006/relationships/hyperlink" Target="https://erdr.gp.gov.ua/erdr/erdr.bi.web.Listing.cls?link=t113m1c6r9&amp;key=12057978" TargetMode="External"/><Relationship Id="rId7704" Type="http://schemas.openxmlformats.org/officeDocument/2006/relationships/hyperlink" Target="https://erdr.gp.gov.ua/erdr/erdr.bi.web.Listing.cls?link=t115m1c3r6&amp;key=12057978" TargetMode="External"/><Relationship Id="rId5255" Type="http://schemas.openxmlformats.org/officeDocument/2006/relationships/hyperlink" Target="https://erdr.gp.gov.ua/erdr/erdr.bi.web.Listing.cls?link=t110m1c2r9&amp;key=12057978" TargetMode="External"/><Relationship Id="rId6306" Type="http://schemas.openxmlformats.org/officeDocument/2006/relationships/hyperlink" Target="https://erdr.gp.gov.ua/erdr/erdr.bi.web.Listing.cls?link=t112m3c16r5&amp;key=12057978" TargetMode="External"/><Relationship Id="rId9876" Type="http://schemas.openxmlformats.org/officeDocument/2006/relationships/hyperlink" Target="https://erdr.gp.gov.ua/erdr/erdr.bi.web.Listing.cls?link=t120m1c16r9&amp;key=12057978" TargetMode="External"/><Relationship Id="rId1865" Type="http://schemas.openxmlformats.org/officeDocument/2006/relationships/hyperlink" Target="https://erdr.gp.gov.ua/erdr/erdr.bi.web.Listing.cls?link=t13m1c12r32&amp;key=12057978" TargetMode="External"/><Relationship Id="rId8478" Type="http://schemas.openxmlformats.org/officeDocument/2006/relationships/hyperlink" Target="https://erdr.gp.gov.ua/erdr/erdr.bi.web.Listing.cls?link=t116m1c12r34&amp;key=12057978" TargetMode="External"/><Relationship Id="rId9529" Type="http://schemas.openxmlformats.org/officeDocument/2006/relationships/hyperlink" Target="https://erdr.gp.gov.ua/erdr/erdr.bi.web.Listing.cls?link=t119m1c9r27&amp;key=12057978" TargetMode="External"/><Relationship Id="rId1518" Type="http://schemas.openxmlformats.org/officeDocument/2006/relationships/hyperlink" Target="https://erdr.gp.gov.ua/erdr/erdr.bi.web.Listing.cls?link=t13m1c5r12&amp;key=12057978" TargetMode="External"/><Relationship Id="rId2916" Type="http://schemas.openxmlformats.org/officeDocument/2006/relationships/hyperlink" Target="https://erdr.gp.gov.ua/erdr/erdr.bi.web.Listing.cls?link=t16m1c9r13&amp;key=12057978" TargetMode="External"/><Relationship Id="rId6163" Type="http://schemas.openxmlformats.org/officeDocument/2006/relationships/hyperlink" Target="https://erdr.gp.gov.ua/erdr/erdr.bi.web.Listing.cls?link=t112m1c9r20&amp;key=12057978" TargetMode="External"/><Relationship Id="rId7561" Type="http://schemas.openxmlformats.org/officeDocument/2006/relationships/hyperlink" Target="https://erdr.gp.gov.ua/erdr/erdr.bi.web.Listing.cls?link=t114m1c13r31&amp;key=12057978" TargetMode="External"/><Relationship Id="rId8612" Type="http://schemas.openxmlformats.org/officeDocument/2006/relationships/hyperlink" Target="https://erdr.gp.gov.ua/erdr/erdr.bi.web.Listing.cls?link=t117m1c10r8&amp;key=12057978" TargetMode="External"/><Relationship Id="rId10542" Type="http://schemas.openxmlformats.org/officeDocument/2006/relationships/hyperlink" Target="https://erdr.gp.gov.ua/erdr/erdr.bi.web.Listing.cls?link=t121m1c2r10&amp;key=12057978" TargetMode="External"/><Relationship Id="rId7214" Type="http://schemas.openxmlformats.org/officeDocument/2006/relationships/hyperlink" Target="https://erdr.gp.gov.ua/erdr/erdr.bi.web.Listing.cls?link=t114m1c6r15&amp;key=12057978" TargetMode="External"/><Relationship Id="rId2773" Type="http://schemas.openxmlformats.org/officeDocument/2006/relationships/hyperlink" Target="https://erdr.gp.gov.ua/erdr/erdr.bi.web.Listing.cls?link=t16m1c2r5&amp;key=12057978" TargetMode="External"/><Relationship Id="rId3824" Type="http://schemas.openxmlformats.org/officeDocument/2006/relationships/hyperlink" Target="https://erdr.gp.gov.ua/erdr/erdr.bi.web.Listing.cls?link=t17m1c16r20&amp;key=12057978" TargetMode="External"/><Relationship Id="rId9386" Type="http://schemas.openxmlformats.org/officeDocument/2006/relationships/hyperlink" Target="https://erdr.gp.gov.ua/erdr/erdr.bi.web.Listing.cls?link=t119m1c2r19&amp;key=12057978" TargetMode="External"/><Relationship Id="rId745" Type="http://schemas.openxmlformats.org/officeDocument/2006/relationships/hyperlink" Target="https://erdr.gp.gov.ua/erdr/erdr.bi.web.Listing.cls?link=t11m1c14r28&amp;key=12057978" TargetMode="External"/><Relationship Id="rId1375" Type="http://schemas.openxmlformats.org/officeDocument/2006/relationships/hyperlink" Target="https://erdr.gp.gov.ua/erdr/erdr.bi.web.Listing.cls?link=t13m1c15r3&amp;key=12057978" TargetMode="External"/><Relationship Id="rId2426" Type="http://schemas.openxmlformats.org/officeDocument/2006/relationships/hyperlink" Target="https://erdr.gp.gov.ua/erdr/erdr.bi.web.Listing.cls?link=t14m1c12r11&amp;key=12057978" TargetMode="External"/><Relationship Id="rId5996" Type="http://schemas.openxmlformats.org/officeDocument/2006/relationships/hyperlink" Target="https://erdr.gp.gov.ua/erdr/erdr.bi.web.Listing.cls?link=t112m1c12r10&amp;key=12057978" TargetMode="External"/><Relationship Id="rId9039" Type="http://schemas.openxmlformats.org/officeDocument/2006/relationships/hyperlink" Target="https://erdr.gp.gov.ua/erdr/erdr.bi.web.Listing.cls?link=t118m1c12r21&amp;key=12057978" TargetMode="External"/><Relationship Id="rId81" Type="http://schemas.openxmlformats.org/officeDocument/2006/relationships/hyperlink" Target="https://erdr.gp.gov.ua/erdr/erdr.bi.web.Listing.cls?link=t11m1c13r5&amp;key=12057978" TargetMode="External"/><Relationship Id="rId1028" Type="http://schemas.openxmlformats.org/officeDocument/2006/relationships/hyperlink" Target="https://erdr.gp.gov.ua/erdr/erdr.bi.web.Listing.cls?link=t11m1c8r45&amp;key=12057978" TargetMode="External"/><Relationship Id="rId4598" Type="http://schemas.openxmlformats.org/officeDocument/2006/relationships/hyperlink" Target="https://erdr.gp.gov.ua/erdr/erdr.bi.web.Listing.cls?link=t18m1c8r37&amp;key=12057978" TargetMode="External"/><Relationship Id="rId5649" Type="http://schemas.openxmlformats.org/officeDocument/2006/relationships/hyperlink" Target="https://erdr.gp.gov.ua/erdr/erdr.bi.web.Listing.cls?link=t111m1c5r1&amp;key=12057978" TargetMode="External"/><Relationship Id="rId9520" Type="http://schemas.openxmlformats.org/officeDocument/2006/relationships/hyperlink" Target="https://erdr.gp.gov.ua/erdr/erdr.bi.web.Listing.cls?link=t119m1c17r26&amp;key=12057978" TargetMode="External"/><Relationship Id="rId7071" Type="http://schemas.openxmlformats.org/officeDocument/2006/relationships/hyperlink" Target="https://erdr.gp.gov.ua/erdr/erdr.bi.web.Listing.cls?link=t114m1c16r8&amp;key=12057978" TargetMode="External"/><Relationship Id="rId8122" Type="http://schemas.openxmlformats.org/officeDocument/2006/relationships/hyperlink" Target="https://erdr.gp.gov.ua/erdr/erdr.bi.web.Listing.cls?link=t116m1c13r13&amp;key=12057978" TargetMode="External"/><Relationship Id="rId10052" Type="http://schemas.openxmlformats.org/officeDocument/2006/relationships/hyperlink" Target="https://erdr.gp.gov.ua/erdr/erdr.bi.web.Listing.cls?link=t120m1c5r20&amp;key=12057978" TargetMode="External"/><Relationship Id="rId3681" Type="http://schemas.openxmlformats.org/officeDocument/2006/relationships/hyperlink" Target="https://erdr.gp.gov.ua/erdr/erdr.bi.web.Listing.cls?link=t17m1c9r13&amp;key=12057978" TargetMode="External"/><Relationship Id="rId4732" Type="http://schemas.openxmlformats.org/officeDocument/2006/relationships/hyperlink" Target="https://erdr.gp.gov.ua/erdr/erdr.bi.web.Listing.cls?link=t19m1c6r5&amp;key=12057978" TargetMode="External"/><Relationship Id="rId2283" Type="http://schemas.openxmlformats.org/officeDocument/2006/relationships/hyperlink" Target="https://erdr.gp.gov.ua/erdr/erdr.bi.web.Listing.cls?link=t14m1c5r3&amp;key=12057978" TargetMode="External"/><Relationship Id="rId3334" Type="http://schemas.openxmlformats.org/officeDocument/2006/relationships/hyperlink" Target="https://erdr.gp.gov.ua/erdr/erdr.bi.web.Listing.cls?link=t17m1c2r1&amp;key=12057978" TargetMode="External"/><Relationship Id="rId7955" Type="http://schemas.openxmlformats.org/officeDocument/2006/relationships/hyperlink" Target="https://erdr.gp.gov.ua/erdr/erdr.bi.web.Listing.cls?link=t116m1c16r3&amp;key=12057978" TargetMode="External"/><Relationship Id="rId255" Type="http://schemas.openxmlformats.org/officeDocument/2006/relationships/hyperlink" Target="https://erdr.gp.gov.ua/erdr/erdr.bi.web.Listing.cls?link=t11m1c17r15&amp;key=12057978" TargetMode="External"/><Relationship Id="rId6557" Type="http://schemas.openxmlformats.org/officeDocument/2006/relationships/hyperlink" Target="https://erdr.gp.gov.ua/erdr/erdr.bi.web.Listing.cls?link=t113m1c12r3&amp;key=12057978" TargetMode="External"/><Relationship Id="rId7608" Type="http://schemas.openxmlformats.org/officeDocument/2006/relationships/hyperlink" Target="https://erdr.gp.gov.ua/erdr/erdr.bi.web.Listing.cls?link=t114m1c9r34&amp;key=12057978" TargetMode="External"/><Relationship Id="rId5159" Type="http://schemas.openxmlformats.org/officeDocument/2006/relationships/hyperlink" Target="https://erdr.gp.gov.ua/erdr/erdr.bi.web.Listing.cls?link=t110m1c8r3&amp;key=12057978" TargetMode="External"/><Relationship Id="rId9030" Type="http://schemas.openxmlformats.org/officeDocument/2006/relationships/hyperlink" Target="https://erdr.gp.gov.ua/erdr/erdr.bi.web.Listing.cls?link=t118m1c3r21&amp;key=12057978" TargetMode="External"/><Relationship Id="rId1769" Type="http://schemas.openxmlformats.org/officeDocument/2006/relationships/hyperlink" Target="https://erdr.gp.gov.ua/erdr/erdr.bi.web.Listing.cls?link=t13m1c1r27&amp;key=12057978" TargetMode="External"/><Relationship Id="rId3191" Type="http://schemas.openxmlformats.org/officeDocument/2006/relationships/hyperlink" Target="https://erdr.gp.gov.ua/erdr/erdr.bi.web.Listing.cls?link=t16m1c12r29&amp;key=12057978" TargetMode="External"/><Relationship Id="rId4242" Type="http://schemas.openxmlformats.org/officeDocument/2006/relationships/hyperlink" Target="https://erdr.gp.gov.ua/erdr/erdr.bi.web.Listing.cls?link=t18m1c9r16&amp;key=12057978" TargetMode="External"/><Relationship Id="rId5640" Type="http://schemas.openxmlformats.org/officeDocument/2006/relationships/hyperlink" Target="https://erdr.gp.gov.ua/erdr/erdr.bi.web.Listing.cls?link=t110m1c13r31&amp;key=12057978" TargetMode="External"/><Relationship Id="rId8863" Type="http://schemas.openxmlformats.org/officeDocument/2006/relationships/hyperlink" Target="https://erdr.gp.gov.ua/erdr/erdr.bi.web.Listing.cls?link=t118m1c6r11&amp;key=12057978" TargetMode="External"/><Relationship Id="rId9914" Type="http://schemas.openxmlformats.org/officeDocument/2006/relationships/hyperlink" Target="https://erdr.gp.gov.ua/erdr/erdr.bi.web.Listing.cls?link=t120m1c3r12&amp;key=12057978" TargetMode="External"/><Relationship Id="rId1903" Type="http://schemas.openxmlformats.org/officeDocument/2006/relationships/hyperlink" Target="https://erdr.gp.gov.ua/erdr/erdr.bi.web.Listing.cls?link=t13m1c16r34&amp;key=12057978" TargetMode="External"/><Relationship Id="rId7465" Type="http://schemas.openxmlformats.org/officeDocument/2006/relationships/hyperlink" Target="https://erdr.gp.gov.ua/erdr/erdr.bi.web.Listing.cls?link=t114m1c2r26&amp;key=12057978" TargetMode="External"/><Relationship Id="rId8516" Type="http://schemas.openxmlformats.org/officeDocument/2006/relationships/hyperlink" Target="https://erdr.gp.gov.ua/erdr/erdr.bi.web.Listing.cls?link=t117m1c16r2&amp;key=12057978" TargetMode="External"/><Relationship Id="rId10446" Type="http://schemas.openxmlformats.org/officeDocument/2006/relationships/hyperlink" Target="https://erdr.gp.gov.ua/erdr/erdr.bi.web.Listing.cls?link=t121m1c8r4&amp;key=12057978" TargetMode="External"/><Relationship Id="rId6067" Type="http://schemas.openxmlformats.org/officeDocument/2006/relationships/hyperlink" Target="https://erdr.gp.gov.ua/erdr/erdr.bi.web.Listing.cls?link=t112m1c15r14&amp;key=12057978" TargetMode="External"/><Relationship Id="rId7118" Type="http://schemas.openxmlformats.org/officeDocument/2006/relationships/hyperlink" Target="https://erdr.gp.gov.ua/erdr/erdr.bi.web.Listing.cls?link=t114m1c12r9&amp;key=12057978" TargetMode="External"/><Relationship Id="rId996" Type="http://schemas.openxmlformats.org/officeDocument/2006/relationships/hyperlink" Target="https://erdr.gp.gov.ua/erdr/erdr.bi.web.Listing.cls?link=t11m1c10r43&amp;key=12057978" TargetMode="External"/><Relationship Id="rId2677" Type="http://schemas.openxmlformats.org/officeDocument/2006/relationships/hyperlink" Target="https://erdr.gp.gov.ua/erdr/erdr.bi.web.Listing.cls?link=t15m1c8r10&amp;key=12057978" TargetMode="External"/><Relationship Id="rId3728" Type="http://schemas.openxmlformats.org/officeDocument/2006/relationships/hyperlink" Target="https://erdr.gp.gov.ua/erdr/erdr.bi.web.Listing.cls?link=t17m2c5r5&amp;key=12057978" TargetMode="External"/><Relationship Id="rId649" Type="http://schemas.openxmlformats.org/officeDocument/2006/relationships/hyperlink" Target="https://erdr.gp.gov.ua/erdr/erdr.bi.web.Listing.cls?link=t11m1c3r23&amp;key=12057978" TargetMode="External"/><Relationship Id="rId1279" Type="http://schemas.openxmlformats.org/officeDocument/2006/relationships/hyperlink" Target="https://erdr.gp.gov.ua/erdr/erdr.bi.web.Listing.cls?link=t12m1c4r12&amp;key=12057978" TargetMode="External"/><Relationship Id="rId5150" Type="http://schemas.openxmlformats.org/officeDocument/2006/relationships/hyperlink" Target="https://erdr.gp.gov.ua/erdr/erdr.bi.web.Listing.cls?link=t110m1c16r2&amp;key=12057978" TargetMode="External"/><Relationship Id="rId6201" Type="http://schemas.openxmlformats.org/officeDocument/2006/relationships/hyperlink" Target="https://erdr.gp.gov.ua/erdr/erdr.bi.web.Listing.cls?link=t112m1c13r22&amp;key=12057978" TargetMode="External"/><Relationship Id="rId8373" Type="http://schemas.openxmlformats.org/officeDocument/2006/relationships/hyperlink" Target="https://erdr.gp.gov.ua/erdr/erdr.bi.web.Listing.cls?link=t116m1c9r28&amp;key=12057978" TargetMode="External"/><Relationship Id="rId9771" Type="http://schemas.openxmlformats.org/officeDocument/2006/relationships/hyperlink" Target="https://erdr.gp.gov.ua/erdr/erdr.bi.web.Listing.cls?link=t120m1c13r3&amp;key=12057978" TargetMode="External"/><Relationship Id="rId1760" Type="http://schemas.openxmlformats.org/officeDocument/2006/relationships/hyperlink" Target="https://erdr.gp.gov.ua/erdr/erdr.bi.web.Listing.cls?link=t13m1c9r26&amp;key=12057978" TargetMode="External"/><Relationship Id="rId2811" Type="http://schemas.openxmlformats.org/officeDocument/2006/relationships/hyperlink" Target="https://erdr.gp.gov.ua/erdr/erdr.bi.web.Listing.cls?link=t16m1c6r7&amp;key=12057978" TargetMode="External"/><Relationship Id="rId8026" Type="http://schemas.openxmlformats.org/officeDocument/2006/relationships/hyperlink" Target="https://erdr.gp.gov.ua/erdr/erdr.bi.web.Listing.cls?link=t116m1c2r8&amp;key=12057978" TargetMode="External"/><Relationship Id="rId9424" Type="http://schemas.openxmlformats.org/officeDocument/2006/relationships/hyperlink" Target="https://erdr.gp.gov.ua/erdr/erdr.bi.web.Listing.cls?link=t119m1c6r21&amp;key=12057978" TargetMode="External"/><Relationship Id="rId1413" Type="http://schemas.openxmlformats.org/officeDocument/2006/relationships/hyperlink" Target="https://erdr.gp.gov.ua/erdr/erdr.bi.web.Listing.cls?link=t13m1c2r6&amp;key=12057978" TargetMode="External"/><Relationship Id="rId4983" Type="http://schemas.openxmlformats.org/officeDocument/2006/relationships/hyperlink" Target="https://erdr.gp.gov.ua/erdr/erdr.bi.web.Listing.cls?link=t19m1c2r20&amp;key=12057978" TargetMode="External"/><Relationship Id="rId3585" Type="http://schemas.openxmlformats.org/officeDocument/2006/relationships/hyperlink" Target="https://erdr.gp.gov.ua/erdr/erdr.bi.web.Listing.cls?link=t17m3c15r4&amp;key=12057978" TargetMode="External"/><Relationship Id="rId4636" Type="http://schemas.openxmlformats.org/officeDocument/2006/relationships/hyperlink" Target="https://erdr.gp.gov.ua/erdr/erdr.bi.web.Listing.cls?link=t18m1c12r39&amp;key=12057978" TargetMode="External"/><Relationship Id="rId2187" Type="http://schemas.openxmlformats.org/officeDocument/2006/relationships/hyperlink" Target="https://erdr.gp.gov.ua/erdr/erdr.bi.web.Listing.cls?link=t13m1c11r51&amp;key=12057978" TargetMode="External"/><Relationship Id="rId3238" Type="http://schemas.openxmlformats.org/officeDocument/2006/relationships/hyperlink" Target="https://erdr.gp.gov.ua/erdr/erdr.bi.web.Listing.cls?link=t16m1c8r32&amp;key=12057978" TargetMode="External"/><Relationship Id="rId7859" Type="http://schemas.openxmlformats.org/officeDocument/2006/relationships/hyperlink" Target="https://erdr.gp.gov.ua/erdr/erdr.bi.web.Listing.cls?link=t115m1c5r15&amp;key=12057978" TargetMode="External"/><Relationship Id="rId159" Type="http://schemas.openxmlformats.org/officeDocument/2006/relationships/hyperlink" Target="https://erdr.gp.gov.ua/erdr/erdr.bi.web.Listing.cls?link=t11m1c6r10&amp;key=12057978" TargetMode="External"/><Relationship Id="rId9281" Type="http://schemas.openxmlformats.org/officeDocument/2006/relationships/hyperlink" Target="https://erdr.gp.gov.ua/erdr/erdr.bi.web.Listing.cls?link=t119m1c16r12&amp;key=12057978" TargetMode="External"/><Relationship Id="rId1270" Type="http://schemas.openxmlformats.org/officeDocument/2006/relationships/hyperlink" Target="https://erdr.gp.gov.ua/erdr/erdr.bi.web.Listing.cls?link=t12m1c12r11&amp;key=12057978" TargetMode="External"/><Relationship Id="rId640" Type="http://schemas.openxmlformats.org/officeDocument/2006/relationships/hyperlink" Target="https://erdr.gp.gov.ua/erdr/erdr.bi.web.Listing.cls?link=t11m1c11r22&amp;key=12057978" TargetMode="External"/><Relationship Id="rId2321" Type="http://schemas.openxmlformats.org/officeDocument/2006/relationships/hyperlink" Target="https://erdr.gp.gov.ua/erdr/erdr.bi.web.Listing.cls?link=t14m1c9r5&amp;key=12057978" TargetMode="External"/><Relationship Id="rId5891" Type="http://schemas.openxmlformats.org/officeDocument/2006/relationships/hyperlink" Target="https://erdr.gp.gov.ua/erdr/erdr.bi.web.Listing.cls?link=t112m1c9r4&amp;key=12057978" TargetMode="External"/><Relationship Id="rId6942" Type="http://schemas.openxmlformats.org/officeDocument/2006/relationships/hyperlink" Target="https://erdr.gp.gov.ua/erdr/erdr.bi.web.Listing.cls?link=t114m1c6r1&amp;key=12057978" TargetMode="External"/><Relationship Id="rId4493" Type="http://schemas.openxmlformats.org/officeDocument/2006/relationships/hyperlink" Target="https://erdr.gp.gov.ua/erdr/erdr.bi.web.Listing.cls?link=t18m1c5r31&amp;key=12057978" TargetMode="External"/><Relationship Id="rId5544" Type="http://schemas.openxmlformats.org/officeDocument/2006/relationships/hyperlink" Target="https://erdr.gp.gov.ua/erdr/erdr.bi.web.Listing.cls?link=t110m1c2r26&amp;key=12057978" TargetMode="External"/><Relationship Id="rId3095" Type="http://schemas.openxmlformats.org/officeDocument/2006/relationships/hyperlink" Target="https://erdr.gp.gov.ua/erdr/erdr.bi.web.Listing.cls?link=t16m1c1r24&amp;key=12057978" TargetMode="External"/><Relationship Id="rId4146" Type="http://schemas.openxmlformats.org/officeDocument/2006/relationships/hyperlink" Target="https://erdr.gp.gov.ua/erdr/erdr.bi.web.Listing.cls?link=t18m1c15r10&amp;key=12057978" TargetMode="External"/><Relationship Id="rId8767" Type="http://schemas.openxmlformats.org/officeDocument/2006/relationships/hyperlink" Target="https://erdr.gp.gov.ua/erdr/erdr.bi.web.Listing.cls?link=t118m1c12r5&amp;key=12057978" TargetMode="External"/><Relationship Id="rId9818" Type="http://schemas.openxmlformats.org/officeDocument/2006/relationships/hyperlink" Target="https://erdr.gp.gov.ua/erdr/erdr.bi.web.Listing.cls?link=t120m1c9r6&amp;key=12057978" TargetMode="External"/><Relationship Id="rId10697" Type="http://schemas.openxmlformats.org/officeDocument/2006/relationships/hyperlink" Target="https://erdr.gp.gov.ua/erdr/erdr.bi.web.Listing.cls?link=t121m1c4r19&amp;key=12057978" TargetMode="External"/><Relationship Id="rId1807" Type="http://schemas.openxmlformats.org/officeDocument/2006/relationships/hyperlink" Target="https://erdr.gp.gov.ua/erdr/erdr.bi.web.Listing.cls?link=t13m1c5r29&amp;key=12057978" TargetMode="External"/><Relationship Id="rId7369" Type="http://schemas.openxmlformats.org/officeDocument/2006/relationships/hyperlink" Target="https://erdr.gp.gov.ua/erdr/erdr.bi.web.Listing.cls?link=t114m2c8r4&amp;key=12057978" TargetMode="External"/><Relationship Id="rId150" Type="http://schemas.openxmlformats.org/officeDocument/2006/relationships/hyperlink" Target="https://erdr.gp.gov.ua/erdr/erdr.bi.web.Listing.cls?link=t11m1c14r9&amp;key=12057978" TargetMode="External"/><Relationship Id="rId3979" Type="http://schemas.openxmlformats.org/officeDocument/2006/relationships/hyperlink" Target="https://erdr.gp.gov.ua/erdr/erdr.bi.web.Listing.cls?link=t18m1c1r1&amp;key=12057978" TargetMode="External"/><Relationship Id="rId6452" Type="http://schemas.openxmlformats.org/officeDocument/2006/relationships/hyperlink" Target="https://erdr.gp.gov.ua/erdr/erdr.bi.web.Listing.cls?link=t112m1c9r26&amp;key=12057978" TargetMode="External"/><Relationship Id="rId7850" Type="http://schemas.openxmlformats.org/officeDocument/2006/relationships/hyperlink" Target="https://erdr.gp.gov.ua/erdr/erdr.bi.web.Listing.cls?link=t115m1c13r14&amp;key=12057978" TargetMode="External"/><Relationship Id="rId8901" Type="http://schemas.openxmlformats.org/officeDocument/2006/relationships/hyperlink" Target="https://erdr.gp.gov.ua/erdr/erdr.bi.web.Listing.cls?link=t118m1c10r13&amp;key=12057978" TargetMode="External"/><Relationship Id="rId5054" Type="http://schemas.openxmlformats.org/officeDocument/2006/relationships/hyperlink" Target="https://erdr.gp.gov.ua/erdr/erdr.bi.web.Listing.cls?link=t19m1c5r24&amp;key=12057978" TargetMode="External"/><Relationship Id="rId6105" Type="http://schemas.openxmlformats.org/officeDocument/2006/relationships/hyperlink" Target="https://erdr.gp.gov.ua/erdr/erdr.bi.web.Listing.cls?link=t112m1c2r17&amp;key=12057978" TargetMode="External"/><Relationship Id="rId7503" Type="http://schemas.openxmlformats.org/officeDocument/2006/relationships/hyperlink" Target="https://erdr.gp.gov.ua/erdr/erdr.bi.web.Listing.cls?link=t114m1c6r28&amp;key=12057978" TargetMode="External"/><Relationship Id="rId9675" Type="http://schemas.openxmlformats.org/officeDocument/2006/relationships/hyperlink" Target="https://erdr.gp.gov.ua/erdr/erdr.bi.web.Listing.cls?link=t119m1c2r36&amp;key=12057978" TargetMode="External"/><Relationship Id="rId1664" Type="http://schemas.openxmlformats.org/officeDocument/2006/relationships/hyperlink" Target="https://erdr.gp.gov.ua/erdr/erdr.bi.web.Listing.cls?link=t13m1c15r20&amp;key=12057978" TargetMode="External"/><Relationship Id="rId2715" Type="http://schemas.openxmlformats.org/officeDocument/2006/relationships/hyperlink" Target="https://erdr.gp.gov.ua/erdr/erdr.bi.web.Listing.cls?link=t16m1c12r1&amp;key=12057978" TargetMode="External"/><Relationship Id="rId8277" Type="http://schemas.openxmlformats.org/officeDocument/2006/relationships/hyperlink" Target="https://erdr.gp.gov.ua/erdr/erdr.bi.web.Listing.cls?link=t116m1c15r22&amp;key=12057978" TargetMode="External"/><Relationship Id="rId9328" Type="http://schemas.openxmlformats.org/officeDocument/2006/relationships/hyperlink" Target="https://erdr.gp.gov.ua/erdr/erdr.bi.web.Listing.cls?link=t119m1c12r15&amp;key=12057978" TargetMode="External"/><Relationship Id="rId1317" Type="http://schemas.openxmlformats.org/officeDocument/2006/relationships/hyperlink" Target="https://erdr.gp.gov.ua/erdr/erdr.bi.web.Listing.cls?link=t12m1c8r14&amp;key=12057978" TargetMode="External"/><Relationship Id="rId4887" Type="http://schemas.openxmlformats.org/officeDocument/2006/relationships/hyperlink" Target="https://erdr.gp.gov.ua/erdr/erdr.bi.web.Listing.cls?link=t19m1c8r14&amp;key=12057978" TargetMode="External"/><Relationship Id="rId5938" Type="http://schemas.openxmlformats.org/officeDocument/2006/relationships/hyperlink" Target="https://erdr.gp.gov.ua/erdr/erdr.bi.web.Listing.cls?link=t112m1c5r7&amp;key=12057978" TargetMode="External"/><Relationship Id="rId23" Type="http://schemas.openxmlformats.org/officeDocument/2006/relationships/hyperlink" Target="https://erdr.gp.gov.ua/erdr/erdr.bi.web.Listing.cls?link=t11m1c6r2&amp;key=12057978" TargetMode="External"/><Relationship Id="rId3489" Type="http://schemas.openxmlformats.org/officeDocument/2006/relationships/hyperlink" Target="https://erdr.gp.gov.ua/erdr/erdr.bi.web.Listing.cls?link=t17m3c4r1&amp;key=12057978" TargetMode="External"/><Relationship Id="rId7360" Type="http://schemas.openxmlformats.org/officeDocument/2006/relationships/hyperlink" Target="https://erdr.gp.gov.ua/erdr/erdr.bi.web.Listing.cls?link=t114m1c16r22&amp;key=12057978" TargetMode="External"/><Relationship Id="rId8411" Type="http://schemas.openxmlformats.org/officeDocument/2006/relationships/hyperlink" Target="https://erdr.gp.gov.ua/erdr/erdr.bi.web.Listing.cls?link=t116m1c13r30&amp;key=12057978" TargetMode="External"/><Relationship Id="rId7013" Type="http://schemas.openxmlformats.org/officeDocument/2006/relationships/hyperlink" Target="https://erdr.gp.gov.ua/erdr/erdr.bi.web.Listing.cls?link=t114m1c9r5&amp;key=12057978" TargetMode="External"/><Relationship Id="rId10341" Type="http://schemas.openxmlformats.org/officeDocument/2006/relationships/hyperlink" Target="https://erdr.gp.gov.ua/erdr/erdr.bi.web.Listing.cls?link=t120m1c5r37&amp;key=12057978" TargetMode="External"/><Relationship Id="rId3970" Type="http://schemas.openxmlformats.org/officeDocument/2006/relationships/hyperlink" Target="https://erdr.gp.gov.ua/erdr/erdr.bi.web.Listing.cls?link=t17m1c9r28&amp;key=12057978" TargetMode="External"/><Relationship Id="rId9185" Type="http://schemas.openxmlformats.org/officeDocument/2006/relationships/hyperlink" Target="https://erdr.gp.gov.ua/erdr/erdr.bi.web.Listing.cls?link=t119m1c5r7&amp;key=12057978" TargetMode="External"/><Relationship Id="rId891" Type="http://schemas.openxmlformats.org/officeDocument/2006/relationships/hyperlink" Target="https://erdr.gp.gov.ua/erdr/erdr.bi.web.Listing.cls?link=t11m1c7r37&amp;key=12057978" TargetMode="External"/><Relationship Id="rId2572" Type="http://schemas.openxmlformats.org/officeDocument/2006/relationships/hyperlink" Target="https://erdr.gp.gov.ua/erdr/erdr.bi.web.Listing.cls?link=t15m1c5r4&amp;key=12057978" TargetMode="External"/><Relationship Id="rId3623" Type="http://schemas.openxmlformats.org/officeDocument/2006/relationships/hyperlink" Target="https://erdr.gp.gov.ua/erdr/erdr.bi.web.Listing.cls?link=t17m1c2r10&amp;key=12057978" TargetMode="External"/><Relationship Id="rId544" Type="http://schemas.openxmlformats.org/officeDocument/2006/relationships/hyperlink" Target="https://erdr.gp.gov.ua/erdr/erdr.bi.web.Listing.cls?link=t11m2c17r13&amp;key=12057978" TargetMode="External"/><Relationship Id="rId1174" Type="http://schemas.openxmlformats.org/officeDocument/2006/relationships/hyperlink" Target="https://erdr.gp.gov.ua/erdr/erdr.bi.web.Listing.cls?link=t12m1c1r6&amp;key=12057978" TargetMode="External"/><Relationship Id="rId2225" Type="http://schemas.openxmlformats.org/officeDocument/2006/relationships/hyperlink" Target="https://erdr.gp.gov.ua/erdr/erdr.bi.web.Listing.cls?link=t13m1c15r53&amp;key=12057978" TargetMode="External"/><Relationship Id="rId5795" Type="http://schemas.openxmlformats.org/officeDocument/2006/relationships/hyperlink" Target="https://erdr.gp.gov.ua/erdr/erdr.bi.web.Listing.cls?link=t111m1c15r9&amp;key=12057978" TargetMode="External"/><Relationship Id="rId6846" Type="http://schemas.openxmlformats.org/officeDocument/2006/relationships/hyperlink" Target="https://erdr.gp.gov.ua/erdr/erdr.bi.web.Listing.cls?link=t113m1c12r20&amp;key=12057978" TargetMode="External"/><Relationship Id="rId4397" Type="http://schemas.openxmlformats.org/officeDocument/2006/relationships/hyperlink" Target="https://erdr.gp.gov.ua/erdr/erdr.bi.web.Listing.cls?link=t18m1c11r25&amp;key=12057978" TargetMode="External"/><Relationship Id="rId5448" Type="http://schemas.openxmlformats.org/officeDocument/2006/relationships/hyperlink" Target="https://erdr.gp.gov.ua/erdr/erdr.bi.web.Listing.cls?link=t110m1c8r20&amp;key=12057978" TargetMode="External"/><Relationship Id="rId3480" Type="http://schemas.openxmlformats.org/officeDocument/2006/relationships/hyperlink" Target="https://erdr.gp.gov.ua/erdr/erdr.bi.web.Listing.cls?link=t17m1c12r9&amp;key=12057978" TargetMode="External"/><Relationship Id="rId4531" Type="http://schemas.openxmlformats.org/officeDocument/2006/relationships/hyperlink" Target="https://erdr.gp.gov.ua/erdr/erdr.bi.web.Listing.cls?link=t18m1c9r33&amp;key=12057978" TargetMode="External"/><Relationship Id="rId2082" Type="http://schemas.openxmlformats.org/officeDocument/2006/relationships/hyperlink" Target="https://erdr.gp.gov.ua/erdr/erdr.bi.web.Listing.cls?link=t13m1c8r45&amp;key=12057978" TargetMode="External"/><Relationship Id="rId3133" Type="http://schemas.openxmlformats.org/officeDocument/2006/relationships/hyperlink" Target="https://erdr.gp.gov.ua/erdr/erdr.bi.web.Listing.cls?link=t16m1c5r26&amp;key=12057978" TargetMode="External"/><Relationship Id="rId7754" Type="http://schemas.openxmlformats.org/officeDocument/2006/relationships/hyperlink" Target="https://erdr.gp.gov.ua/erdr/erdr.bi.web.Listing.cls?link=t115m1c2r9&amp;key=12057978" TargetMode="External"/><Relationship Id="rId8805" Type="http://schemas.openxmlformats.org/officeDocument/2006/relationships/hyperlink" Target="https://erdr.gp.gov.ua/erdr/erdr.bi.web.Listing.cls?link=t118m1c16r7&amp;key=12057978" TargetMode="External"/><Relationship Id="rId6356" Type="http://schemas.openxmlformats.org/officeDocument/2006/relationships/hyperlink" Target="https://erdr.gp.gov.ua/erdr/erdr.bi.web.Listing.cls?link=t112m1c15r25&amp;key=12057978" TargetMode="External"/><Relationship Id="rId7407" Type="http://schemas.openxmlformats.org/officeDocument/2006/relationships/hyperlink" Target="https://erdr.gp.gov.ua/erdr/erdr.bi.web.Listing.cls?link=t114m1c12r24&amp;key=12057978" TargetMode="External"/><Relationship Id="rId2966" Type="http://schemas.openxmlformats.org/officeDocument/2006/relationships/hyperlink" Target="https://erdr.gp.gov.ua/erdr/erdr.bi.web.Listing.cls?link=t16m1c8r16&amp;key=12057978" TargetMode="External"/><Relationship Id="rId6009" Type="http://schemas.openxmlformats.org/officeDocument/2006/relationships/hyperlink" Target="https://erdr.gp.gov.ua/erdr/erdr.bi.web.Listing.cls?link=t112m1c8r11&amp;key=12057978" TargetMode="External"/><Relationship Id="rId9579" Type="http://schemas.openxmlformats.org/officeDocument/2006/relationships/hyperlink" Target="https://erdr.gp.gov.ua/erdr/erdr.bi.web.Listing.cls?link=t119m1c8r30&amp;key=12057978" TargetMode="External"/><Relationship Id="rId938" Type="http://schemas.openxmlformats.org/officeDocument/2006/relationships/hyperlink" Target="https://erdr.gp.gov.ua/erdr/erdr.bi.web.Listing.cls?link=t11m1c3r40&amp;key=12057978" TargetMode="External"/><Relationship Id="rId1568" Type="http://schemas.openxmlformats.org/officeDocument/2006/relationships/hyperlink" Target="https://erdr.gp.gov.ua/erdr/erdr.bi.web.Listing.cls?link=t13m1c4r15&amp;key=12057978" TargetMode="External"/><Relationship Id="rId2619" Type="http://schemas.openxmlformats.org/officeDocument/2006/relationships/hyperlink" Target="https://erdr.gp.gov.ua/erdr/erdr.bi.web.Listing.cls?link=t15m1c1r7&amp;key=12057978" TargetMode="External"/><Relationship Id="rId4041" Type="http://schemas.openxmlformats.org/officeDocument/2006/relationships/hyperlink" Target="https://erdr.gp.gov.ua/erdr/erdr.bi.web.Listing.cls?link=t18m1c12r4&amp;key=12057978" TargetMode="External"/><Relationship Id="rId8662" Type="http://schemas.openxmlformats.org/officeDocument/2006/relationships/hyperlink" Target="https://erdr.gp.gov.ua/erdr/erdr.bi.web.Listing.cls?link=t117m1c9r11&amp;key=12057978" TargetMode="External"/><Relationship Id="rId7264" Type="http://schemas.openxmlformats.org/officeDocument/2006/relationships/hyperlink" Target="https://erdr.gp.gov.ua/erdr/erdr.bi.web.Listing.cls?link=t114m1c5r18&amp;key=12057978" TargetMode="External"/><Relationship Id="rId8315" Type="http://schemas.openxmlformats.org/officeDocument/2006/relationships/hyperlink" Target="https://erdr.gp.gov.ua/erdr/erdr.bi.web.Listing.cls?link=t116m1c2r25&amp;key=12057978" TargetMode="External"/><Relationship Id="rId9713" Type="http://schemas.openxmlformats.org/officeDocument/2006/relationships/hyperlink" Target="https://erdr.gp.gov.ua/erdr/erdr.bi.web.Listing.cls?link=t119m1c6r38&amp;key=12057978" TargetMode="External"/><Relationship Id="rId10592" Type="http://schemas.openxmlformats.org/officeDocument/2006/relationships/hyperlink" Target="https://erdr.gp.gov.ua/erdr/erdr.bi.web.Listing.cls?link=t121m1c1r13&amp;key=12057978" TargetMode="External"/><Relationship Id="rId1702" Type="http://schemas.openxmlformats.org/officeDocument/2006/relationships/hyperlink" Target="https://erdr.gp.gov.ua/erdr/erdr.bi.web.Listing.cls?link=t13m1c2r23&amp;key=12057978" TargetMode="External"/><Relationship Id="rId10245" Type="http://schemas.openxmlformats.org/officeDocument/2006/relationships/hyperlink" Target="https://erdr.gp.gov.ua/erdr/erdr.bi.web.Listing.cls?link=t120m1c11r31&amp;key=12057978" TargetMode="External"/><Relationship Id="rId3874" Type="http://schemas.openxmlformats.org/officeDocument/2006/relationships/hyperlink" Target="https://erdr.gp.gov.ua/erdr/erdr.bi.web.Listing.cls?link=t17m1c15r22&amp;key=12057978" TargetMode="External"/><Relationship Id="rId4925" Type="http://schemas.openxmlformats.org/officeDocument/2006/relationships/hyperlink" Target="https://erdr.gp.gov.ua/erdr/erdr.bi.web.Listing.cls?link=t19m1c12r16&amp;key=12057978" TargetMode="External"/><Relationship Id="rId9089" Type="http://schemas.openxmlformats.org/officeDocument/2006/relationships/hyperlink" Target="https://erdr.gp.gov.ua/erdr/erdr.bi.web.Listing.cls?link=t119m1c11r1&amp;key=12057978" TargetMode="External"/><Relationship Id="rId795" Type="http://schemas.openxmlformats.org/officeDocument/2006/relationships/hyperlink" Target="https://erdr.gp.gov.ua/erdr/erdr.bi.web.Listing.cls?link=t11m1c13r31&amp;key=12057978" TargetMode="External"/><Relationship Id="rId2476" Type="http://schemas.openxmlformats.org/officeDocument/2006/relationships/hyperlink" Target="https://erdr.gp.gov.ua/erdr/erdr.bi.web.Listing.cls?link=t14m1c11r14&amp;key=12057978" TargetMode="External"/><Relationship Id="rId3527" Type="http://schemas.openxmlformats.org/officeDocument/2006/relationships/hyperlink" Target="https://erdr.gp.gov.ua/erdr/erdr.bi.web.Listing.cls?link=t17m2c8r4&amp;key=12057978" TargetMode="External"/><Relationship Id="rId448" Type="http://schemas.openxmlformats.org/officeDocument/2006/relationships/hyperlink" Target="https://erdr.gp.gov.ua/erdr/erdr.bi.web.Listing.cls?link=t11m2c6r8&amp;key=12057978" TargetMode="External"/><Relationship Id="rId1078" Type="http://schemas.openxmlformats.org/officeDocument/2006/relationships/hyperlink" Target="https://erdr.gp.gov.ua/erdr/erdr.bi.web.Listing.cls?link=t11m1c7r48&amp;key=12057978" TargetMode="External"/><Relationship Id="rId2129" Type="http://schemas.openxmlformats.org/officeDocument/2006/relationships/hyperlink" Target="https://erdr.gp.gov.ua/erdr/erdr.bi.web.Listing.cls?link=t13m1c4r48&amp;key=12057978" TargetMode="External"/><Relationship Id="rId5699" Type="http://schemas.openxmlformats.org/officeDocument/2006/relationships/hyperlink" Target="https://erdr.gp.gov.ua/erdr/erdr.bi.web.Listing.cls?link=t111m1c4r4&amp;key=12057978" TargetMode="External"/><Relationship Id="rId6000" Type="http://schemas.openxmlformats.org/officeDocument/2006/relationships/hyperlink" Target="https://erdr.gp.gov.ua/erdr/erdr.bi.web.Listing.cls?link=t112m1c16r10&amp;key=12057978" TargetMode="External"/><Relationship Id="rId9570" Type="http://schemas.openxmlformats.org/officeDocument/2006/relationships/hyperlink" Target="https://erdr.gp.gov.ua/erdr/erdr.bi.web.Listing.cls?link=t119m1c16r29&amp;key=12057978" TargetMode="External"/><Relationship Id="rId8172" Type="http://schemas.openxmlformats.org/officeDocument/2006/relationships/hyperlink" Target="https://erdr.gp.gov.ua/erdr/erdr.bi.web.Listing.cls?link=t116m1c12r16&amp;key=12057978" TargetMode="External"/><Relationship Id="rId9223" Type="http://schemas.openxmlformats.org/officeDocument/2006/relationships/hyperlink" Target="https://erdr.gp.gov.ua/erdr/erdr.bi.web.Listing.cls?link=t119m1c9r9&amp;key=12057978" TargetMode="External"/><Relationship Id="rId1212" Type="http://schemas.openxmlformats.org/officeDocument/2006/relationships/hyperlink" Target="https://erdr.gp.gov.ua/erdr/erdr.bi.web.Listing.cls?link=t12m1c5r8&amp;key=12057978" TargetMode="External"/><Relationship Id="rId2610" Type="http://schemas.openxmlformats.org/officeDocument/2006/relationships/hyperlink" Target="https://erdr.gp.gov.ua/erdr/erdr.bi.web.Listing.cls?link=t15m1c9r6&amp;key=12057978" TargetMode="External"/><Relationship Id="rId4782" Type="http://schemas.openxmlformats.org/officeDocument/2006/relationships/hyperlink" Target="https://erdr.gp.gov.ua/erdr/erdr.bi.web.Listing.cls?link=t19m1c5r8&amp;key=12057978" TargetMode="External"/><Relationship Id="rId5833" Type="http://schemas.openxmlformats.org/officeDocument/2006/relationships/hyperlink" Target="https://erdr.gp.gov.ua/erdr/erdr.bi.web.Listing.cls?link=t112m1c2r1&amp;key=12057978" TargetMode="External"/><Relationship Id="rId3037" Type="http://schemas.openxmlformats.org/officeDocument/2006/relationships/hyperlink" Target="https://erdr.gp.gov.ua/erdr/erdr.bi.web.Listing.cls?link=t16m1c11r20&amp;key=12057978" TargetMode="External"/><Relationship Id="rId3384" Type="http://schemas.openxmlformats.org/officeDocument/2006/relationships/hyperlink" Target="https://erdr.gp.gov.ua/erdr/erdr.bi.web.Listing.cls?link=t17m1c1r4&amp;key=12057978" TargetMode="External"/><Relationship Id="rId4435" Type="http://schemas.openxmlformats.org/officeDocument/2006/relationships/hyperlink" Target="https://erdr.gp.gov.ua/erdr/erdr.bi.web.Listing.cls?link=t18m1c15r27&amp;key=12057978" TargetMode="External"/><Relationship Id="rId7658" Type="http://schemas.openxmlformats.org/officeDocument/2006/relationships/hyperlink" Target="https://erdr.gp.gov.ua/erdr/erdr.bi.web.Listing.cls?link=t115m1c8r3&amp;key=12057978" TargetMode="External"/><Relationship Id="rId8709" Type="http://schemas.openxmlformats.org/officeDocument/2006/relationships/hyperlink" Target="https://erdr.gp.gov.ua/erdr/erdr.bi.web.Listing.cls?link=t118m1c5r2&amp;key=12057978" TargetMode="External"/><Relationship Id="rId10639" Type="http://schemas.openxmlformats.org/officeDocument/2006/relationships/hyperlink" Target="https://erdr.gp.gov.ua/erdr/erdr.bi.web.Listing.cls?link=t121m1c14r15&amp;key=12057978" TargetMode="External"/><Relationship Id="rId9080" Type="http://schemas.openxmlformats.org/officeDocument/2006/relationships/hyperlink" Target="https://erdr.gp.gov.ua/erdr/erdr.bi.web.Listing.cls?link=t119m1c2r1&amp;key=12057978" TargetMode="External"/><Relationship Id="rId2120" Type="http://schemas.openxmlformats.org/officeDocument/2006/relationships/hyperlink" Target="https://erdr.gp.gov.ua/erdr/erdr.bi.web.Listing.cls?link=t13m1c12r47&amp;key=12057978" TargetMode="External"/><Relationship Id="rId5690" Type="http://schemas.openxmlformats.org/officeDocument/2006/relationships/hyperlink" Target="https://erdr.gp.gov.ua/erdr/erdr.bi.web.Listing.cls?link=t111m1c12r3&amp;key=12057978" TargetMode="External"/><Relationship Id="rId6741" Type="http://schemas.openxmlformats.org/officeDocument/2006/relationships/hyperlink" Target="https://erdr.gp.gov.ua/erdr/erdr.bi.web.Listing.cls?link=t113m1c9r14&amp;key=12057978" TargetMode="External"/><Relationship Id="rId4292" Type="http://schemas.openxmlformats.org/officeDocument/2006/relationships/hyperlink" Target="https://erdr.gp.gov.ua/erdr/erdr.bi.web.Listing.cls?link=t18m1c8r19&amp;key=12057978" TargetMode="External"/><Relationship Id="rId5343" Type="http://schemas.openxmlformats.org/officeDocument/2006/relationships/hyperlink" Target="https://erdr.gp.gov.ua/erdr/erdr.bi.web.Listing.cls?link=t110m1c5r14&amp;key=12057978" TargetMode="External"/><Relationship Id="rId9964" Type="http://schemas.openxmlformats.org/officeDocument/2006/relationships/hyperlink" Target="https://erdr.gp.gov.ua/erdr/erdr.bi.web.Listing.cls?link=t120m1c2r15&amp;key=12057978" TargetMode="External"/><Relationship Id="rId1953" Type="http://schemas.openxmlformats.org/officeDocument/2006/relationships/hyperlink" Target="https://erdr.gp.gov.ua/erdr/erdr.bi.web.Listing.cls?link=t13m1c15r37&amp;key=12057978" TargetMode="External"/><Relationship Id="rId7168" Type="http://schemas.openxmlformats.org/officeDocument/2006/relationships/hyperlink" Target="https://erdr.gp.gov.ua/erdr/erdr.bi.web.Listing.cls?link=t114m1c11r12&amp;key=12057978" TargetMode="External"/><Relationship Id="rId8566" Type="http://schemas.openxmlformats.org/officeDocument/2006/relationships/hyperlink" Target="https://erdr.gp.gov.ua/erdr/erdr.bi.web.Listing.cls?link=t117m1c15r5&amp;key=12057978" TargetMode="External"/><Relationship Id="rId9617" Type="http://schemas.openxmlformats.org/officeDocument/2006/relationships/hyperlink" Target="https://erdr.gp.gov.ua/erdr/erdr.bi.web.Listing.cls?link=t119m1c12r32&amp;key=12057978" TargetMode="External"/><Relationship Id="rId10496" Type="http://schemas.openxmlformats.org/officeDocument/2006/relationships/hyperlink" Target="https://erdr.gp.gov.ua/erdr/erdr.bi.web.Listing.cls?link=t121m1c7r7&amp;key=12057978" TargetMode="External"/><Relationship Id="rId1606" Type="http://schemas.openxmlformats.org/officeDocument/2006/relationships/hyperlink" Target="https://erdr.gp.gov.ua/erdr/erdr.bi.web.Listing.cls?link=t13m1c8r17&amp;key=12057978" TargetMode="External"/><Relationship Id="rId8219" Type="http://schemas.openxmlformats.org/officeDocument/2006/relationships/hyperlink" Target="https://erdr.gp.gov.ua/erdr/erdr.bi.web.Listing.cls?link=t116m1c8r19&amp;key=12057978" TargetMode="External"/><Relationship Id="rId10149" Type="http://schemas.openxmlformats.org/officeDocument/2006/relationships/hyperlink" Target="https://erdr.gp.gov.ua/erdr/erdr.bi.web.Listing.cls?link=t120m1c17r25&amp;key=12057978" TargetMode="External"/><Relationship Id="rId3778" Type="http://schemas.openxmlformats.org/officeDocument/2006/relationships/hyperlink" Target="https://erdr.gp.gov.ua/erdr/erdr.bi.web.Listing.cls?link=t17m1c4r18&amp;key=12057978" TargetMode="External"/><Relationship Id="rId4829" Type="http://schemas.openxmlformats.org/officeDocument/2006/relationships/hyperlink" Target="https://erdr.gp.gov.ua/erdr/erdr.bi.web.Listing.cls?link=t19m1c1r11&amp;key=12057978" TargetMode="External"/><Relationship Id="rId8700" Type="http://schemas.openxmlformats.org/officeDocument/2006/relationships/hyperlink" Target="https://erdr.gp.gov.ua/erdr/erdr.bi.web.Listing.cls?link=t118m1c13r1&amp;key=12057978" TargetMode="External"/><Relationship Id="rId699" Type="http://schemas.openxmlformats.org/officeDocument/2006/relationships/hyperlink" Target="https://erdr.gp.gov.ua/erdr/erdr.bi.web.Listing.cls?link=t11m1c2r26&amp;key=12057978" TargetMode="External"/><Relationship Id="rId6251" Type="http://schemas.openxmlformats.org/officeDocument/2006/relationships/hyperlink" Target="https://erdr.gp.gov.ua/erdr/erdr.bi.web.Listing.cls?link=t112m3c12r2&amp;key=12057978" TargetMode="External"/><Relationship Id="rId7302" Type="http://schemas.openxmlformats.org/officeDocument/2006/relationships/hyperlink" Target="https://erdr.gp.gov.ua/erdr/erdr.bi.web.Listing.cls?link=t114m1c9r20&amp;key=12057978" TargetMode="External"/><Relationship Id="rId10630" Type="http://schemas.openxmlformats.org/officeDocument/2006/relationships/hyperlink" Target="https://erdr.gp.gov.ua/erdr/erdr.bi.web.Listing.cls?link=t121m1c5r15&amp;key=12057978" TargetMode="External"/><Relationship Id="rId9474" Type="http://schemas.openxmlformats.org/officeDocument/2006/relationships/hyperlink" Target="https://erdr.gp.gov.ua/erdr/erdr.bi.web.Listing.cls?link=t119m1c5r24&amp;key=12057978" TargetMode="External"/><Relationship Id="rId2861" Type="http://schemas.openxmlformats.org/officeDocument/2006/relationships/hyperlink" Target="https://erdr.gp.gov.ua/erdr/erdr.bi.web.Listing.cls?link=t16m1c5r10&amp;key=12057978" TargetMode="External"/><Relationship Id="rId3912" Type="http://schemas.openxmlformats.org/officeDocument/2006/relationships/hyperlink" Target="https://erdr.gp.gov.ua/erdr/erdr.bi.web.Listing.cls?link=t17m1c2r25&amp;key=12057978" TargetMode="External"/><Relationship Id="rId8076" Type="http://schemas.openxmlformats.org/officeDocument/2006/relationships/hyperlink" Target="https://erdr.gp.gov.ua/erdr/erdr.bi.web.Listing.cls?link=t116m1c1r11&amp;key=12057978" TargetMode="External"/><Relationship Id="rId9127" Type="http://schemas.openxmlformats.org/officeDocument/2006/relationships/hyperlink" Target="https://erdr.gp.gov.ua/erdr/erdr.bi.web.Listing.cls?link=t119m1c15r3&amp;key=12057978" TargetMode="External"/><Relationship Id="rId833" Type="http://schemas.openxmlformats.org/officeDocument/2006/relationships/hyperlink" Target="https://erdr.gp.gov.ua/erdr/erdr.bi.web.Listing.cls?link=t11m1c17r33&amp;key=12057978" TargetMode="External"/><Relationship Id="rId1116" Type="http://schemas.openxmlformats.org/officeDocument/2006/relationships/hyperlink" Target="https://erdr.gp.gov.ua/erdr/erdr.bi.web.Listing.cls?link=t12m1c11r2&amp;key=12057978" TargetMode="External"/><Relationship Id="rId1463" Type="http://schemas.openxmlformats.org/officeDocument/2006/relationships/hyperlink" Target="https://erdr.gp.gov.ua/erdr/erdr.bi.web.Listing.cls?link=t13m1c1r9&amp;key=12057978" TargetMode="External"/><Relationship Id="rId2514" Type="http://schemas.openxmlformats.org/officeDocument/2006/relationships/hyperlink" Target="https://erdr.gp.gov.ua/erdr/erdr.bi.web.Listing.cls?link=t14m1c15r16&amp;key=12057978" TargetMode="External"/><Relationship Id="rId4686" Type="http://schemas.openxmlformats.org/officeDocument/2006/relationships/hyperlink" Target="https://erdr.gp.gov.ua/erdr/erdr.bi.web.Listing.cls?link=t19m1c11r2&amp;key=12057978" TargetMode="External"/><Relationship Id="rId5737" Type="http://schemas.openxmlformats.org/officeDocument/2006/relationships/hyperlink" Target="https://erdr.gp.gov.ua/erdr/erdr.bi.web.Listing.cls?link=t111m1c8r6&amp;key=12057978" TargetMode="External"/><Relationship Id="rId3288" Type="http://schemas.openxmlformats.org/officeDocument/2006/relationships/hyperlink" Target="https://erdr.gp.gov.ua/erdr/erdr.bi.web.Listing.cls?link=t16m1c7r35&amp;key=12057978" TargetMode="External"/><Relationship Id="rId4339" Type="http://schemas.openxmlformats.org/officeDocument/2006/relationships/hyperlink" Target="https://erdr.gp.gov.ua/erdr/erdr.bi.web.Listing.cls?link=t18m1c4r22&amp;key=12057978" TargetMode="External"/><Relationship Id="rId8210" Type="http://schemas.openxmlformats.org/officeDocument/2006/relationships/hyperlink" Target="https://erdr.gp.gov.ua/erdr/erdr.bi.web.Listing.cls?link=t116m1c16r18&amp;key=12057978" TargetMode="External"/><Relationship Id="rId10140" Type="http://schemas.openxmlformats.org/officeDocument/2006/relationships/hyperlink" Target="https://erdr.gp.gov.ua/erdr/erdr.bi.web.Listing.cls?link=t120m1c8r25&amp;key=12057978" TargetMode="External"/><Relationship Id="rId690" Type="http://schemas.openxmlformats.org/officeDocument/2006/relationships/hyperlink" Target="https://erdr.gp.gov.ua/erdr/erdr.bi.web.Listing.cls?link=t11m1c10r25&amp;key=12057978" TargetMode="External"/><Relationship Id="rId2371" Type="http://schemas.openxmlformats.org/officeDocument/2006/relationships/hyperlink" Target="https://erdr.gp.gov.ua/erdr/erdr.bi.web.Listing.cls?link=t14m1c8r8&amp;key=12057978" TargetMode="External"/><Relationship Id="rId3422" Type="http://schemas.openxmlformats.org/officeDocument/2006/relationships/hyperlink" Target="https://erdr.gp.gov.ua/erdr/erdr.bi.web.Listing.cls?link=t17m1c5r6&amp;key=12057978" TargetMode="External"/><Relationship Id="rId4820" Type="http://schemas.openxmlformats.org/officeDocument/2006/relationships/hyperlink" Target="https://erdr.gp.gov.ua/erdr/erdr.bi.web.Listing.cls?link=t19m1c9r10&amp;key=12057978" TargetMode="External"/><Relationship Id="rId343" Type="http://schemas.openxmlformats.org/officeDocument/2006/relationships/hyperlink" Target="https://erdr.gp.gov.ua/erdr/erdr.bi.web.Listing.cls?link=t11m2c3r2&amp;key=12057978" TargetMode="External"/><Relationship Id="rId2024" Type="http://schemas.openxmlformats.org/officeDocument/2006/relationships/hyperlink" Target="https://erdr.gp.gov.ua/erdr/erdr.bi.web.Listing.cls?link=t13m1c1r42&amp;key=12057978" TargetMode="External"/><Relationship Id="rId6992" Type="http://schemas.openxmlformats.org/officeDocument/2006/relationships/hyperlink" Target="https://erdr.gp.gov.ua/erdr/erdr.bi.web.Listing.cls?link=t114m1c5r4&amp;key=12057978" TargetMode="External"/><Relationship Id="rId4196" Type="http://schemas.openxmlformats.org/officeDocument/2006/relationships/hyperlink" Target="https://erdr.gp.gov.ua/erdr/erdr.bi.web.Listing.cls?link=t18m1c14r13&amp;key=12057978" TargetMode="External"/><Relationship Id="rId5247" Type="http://schemas.openxmlformats.org/officeDocument/2006/relationships/hyperlink" Target="https://erdr.gp.gov.ua/erdr/erdr.bi.web.Listing.cls?link=t110m1c11r8&amp;key=12057978" TargetMode="External"/><Relationship Id="rId5594" Type="http://schemas.openxmlformats.org/officeDocument/2006/relationships/hyperlink" Target="https://erdr.gp.gov.ua/erdr/erdr.bi.web.Listing.cls?link=t110m1c1r29&amp;key=12057978" TargetMode="External"/><Relationship Id="rId6645" Type="http://schemas.openxmlformats.org/officeDocument/2006/relationships/hyperlink" Target="https://erdr.gp.gov.ua/erdr/erdr.bi.web.Listing.cls?link=t113m1c15r8&amp;key=12057978" TargetMode="External"/><Relationship Id="rId9868" Type="http://schemas.openxmlformats.org/officeDocument/2006/relationships/hyperlink" Target="https://erdr.gp.gov.ua/erdr/erdr.bi.web.Listing.cls?link=t120m1c8r9&amp;key=12057978" TargetMode="External"/><Relationship Id="rId1857" Type="http://schemas.openxmlformats.org/officeDocument/2006/relationships/hyperlink" Target="https://erdr.gp.gov.ua/erdr/erdr.bi.web.Listing.cls?link=t13m1c4r32&amp;key=12057978" TargetMode="External"/><Relationship Id="rId2908" Type="http://schemas.openxmlformats.org/officeDocument/2006/relationships/hyperlink" Target="https://erdr.gp.gov.ua/erdr/erdr.bi.web.Listing.cls?link=t16m1c1r13&amp;key=12057978" TargetMode="External"/><Relationship Id="rId4330" Type="http://schemas.openxmlformats.org/officeDocument/2006/relationships/hyperlink" Target="https://erdr.gp.gov.ua/erdr/erdr.bi.web.Listing.cls?link=t18m1c12r21&amp;key=12057978" TargetMode="External"/><Relationship Id="rId8951" Type="http://schemas.openxmlformats.org/officeDocument/2006/relationships/hyperlink" Target="https://erdr.gp.gov.ua/erdr/erdr.bi.web.Listing.cls?link=t118m1c9r16&amp;key=12057978" TargetMode="External"/><Relationship Id="rId7553" Type="http://schemas.openxmlformats.org/officeDocument/2006/relationships/hyperlink" Target="https://erdr.gp.gov.ua/erdr/erdr.bi.web.Listing.cls?link=t114m1c5r31&amp;key=12057978" TargetMode="External"/><Relationship Id="rId8604" Type="http://schemas.openxmlformats.org/officeDocument/2006/relationships/hyperlink" Target="https://erdr.gp.gov.ua/erdr/erdr.bi.web.Listing.cls?link=t117m1c2r8&amp;key=12057978" TargetMode="External"/><Relationship Id="rId6155" Type="http://schemas.openxmlformats.org/officeDocument/2006/relationships/hyperlink" Target="https://erdr.gp.gov.ua/erdr/erdr.bi.web.Listing.cls?link=t112m1c1r20&amp;key=12057978" TargetMode="External"/><Relationship Id="rId7206" Type="http://schemas.openxmlformats.org/officeDocument/2006/relationships/hyperlink" Target="https://erdr.gp.gov.ua/erdr/erdr.bi.web.Listing.cls?link=t114m1c15r14&amp;key=12057978" TargetMode="External"/><Relationship Id="rId10534" Type="http://schemas.openxmlformats.org/officeDocument/2006/relationships/hyperlink" Target="https://erdr.gp.gov.ua/erdr/erdr.bi.web.Listing.cls?link=t121m1c11r9&amp;key=12057978" TargetMode="External"/><Relationship Id="rId9378" Type="http://schemas.openxmlformats.org/officeDocument/2006/relationships/hyperlink" Target="https://erdr.gp.gov.ua/erdr/erdr.bi.web.Listing.cls?link=t119m1c11r18&amp;key=12057978" TargetMode="External"/><Relationship Id="rId2765" Type="http://schemas.openxmlformats.org/officeDocument/2006/relationships/hyperlink" Target="https://erdr.gp.gov.ua/erdr/erdr.bi.web.Listing.cls?link=t16m1c11r4&amp;key=12057978" TargetMode="External"/><Relationship Id="rId3816" Type="http://schemas.openxmlformats.org/officeDocument/2006/relationships/hyperlink" Target="https://erdr.gp.gov.ua/erdr/erdr.bi.web.Listing.cls?link=t17m1c8r20&amp;key=12057978" TargetMode="External"/><Relationship Id="rId737" Type="http://schemas.openxmlformats.org/officeDocument/2006/relationships/hyperlink" Target="https://erdr.gp.gov.ua/erdr/erdr.bi.web.Listing.cls?link=t11m1c6r28&amp;key=12057978" TargetMode="External"/><Relationship Id="rId1367" Type="http://schemas.openxmlformats.org/officeDocument/2006/relationships/hyperlink" Target="https://erdr.gp.gov.ua/erdr/erdr.bi.web.Listing.cls?link=t13m1c7r3&amp;key=12057978" TargetMode="External"/><Relationship Id="rId2418" Type="http://schemas.openxmlformats.org/officeDocument/2006/relationships/hyperlink" Target="https://erdr.gp.gov.ua/erdr/erdr.bi.web.Listing.cls?link=t14m1c4r11&amp;key=12057978" TargetMode="External"/><Relationship Id="rId5988" Type="http://schemas.openxmlformats.org/officeDocument/2006/relationships/hyperlink" Target="https://erdr.gp.gov.ua/erdr/erdr.bi.web.Listing.cls?link=t112m1c4r10&amp;key=12057978" TargetMode="External"/><Relationship Id="rId73" Type="http://schemas.openxmlformats.org/officeDocument/2006/relationships/hyperlink" Target="https://erdr.gp.gov.ua/erdr/erdr.bi.web.Listing.cls?link=t11m1c5r5&amp;key=12057978" TargetMode="External"/><Relationship Id="rId8461" Type="http://schemas.openxmlformats.org/officeDocument/2006/relationships/hyperlink" Target="https://erdr.gp.gov.ua/erdr/erdr.bi.web.Listing.cls?link=t116m1c12r33&amp;key=12057978" TargetMode="External"/><Relationship Id="rId9512" Type="http://schemas.openxmlformats.org/officeDocument/2006/relationships/hyperlink" Target="https://erdr.gp.gov.ua/erdr/erdr.bi.web.Listing.cls?link=t119m1c9r26&amp;key=12057978" TargetMode="External"/><Relationship Id="rId10391" Type="http://schemas.openxmlformats.org/officeDocument/2006/relationships/hyperlink" Target="https://erdr.gp.gov.ua/erdr/erdr.bi.web.Listing.cls?link=t121m1c4r1&amp;key=12057978" TargetMode="External"/><Relationship Id="rId1501" Type="http://schemas.openxmlformats.org/officeDocument/2006/relationships/hyperlink" Target="https://erdr.gp.gov.ua/erdr/erdr.bi.web.Listing.cls?link=t13m1c5r11&amp;key=12057978" TargetMode="External"/><Relationship Id="rId7063" Type="http://schemas.openxmlformats.org/officeDocument/2006/relationships/hyperlink" Target="https://erdr.gp.gov.ua/erdr/erdr.bi.web.Listing.cls?link=t114m1c8r8&amp;key=12057978" TargetMode="External"/><Relationship Id="rId8114" Type="http://schemas.openxmlformats.org/officeDocument/2006/relationships/hyperlink" Target="https://erdr.gp.gov.ua/erdr/erdr.bi.web.Listing.cls?link=t116m1c5r13&amp;key=12057978" TargetMode="External"/><Relationship Id="rId10044" Type="http://schemas.openxmlformats.org/officeDocument/2006/relationships/hyperlink" Target="https://erdr.gp.gov.ua/erdr/erdr.bi.web.Listing.cls?link=t120m1c14r19&amp;key=12057978" TargetMode="External"/><Relationship Id="rId594" Type="http://schemas.openxmlformats.org/officeDocument/2006/relationships/hyperlink" Target="https://erdr.gp.gov.ua/erdr/erdr.bi.web.Listing.cls?link=t11m2c16r16&amp;key=12057978" TargetMode="External"/><Relationship Id="rId2275" Type="http://schemas.openxmlformats.org/officeDocument/2006/relationships/hyperlink" Target="https://erdr.gp.gov.ua/erdr/erdr.bi.web.Listing.cls?link=t14m1c14r2&amp;key=12057978" TargetMode="External"/><Relationship Id="rId3326" Type="http://schemas.openxmlformats.org/officeDocument/2006/relationships/hyperlink" Target="https://erdr.gp.gov.ua/erdr/erdr.bi.web.Listing.cls?link=t16m1c11r37&amp;key=12057978" TargetMode="External"/><Relationship Id="rId3673" Type="http://schemas.openxmlformats.org/officeDocument/2006/relationships/hyperlink" Target="https://erdr.gp.gov.ua/erdr/erdr.bi.web.Listing.cls?link=t17m1c1r13&amp;key=12057978" TargetMode="External"/><Relationship Id="rId4724" Type="http://schemas.openxmlformats.org/officeDocument/2006/relationships/hyperlink" Target="https://erdr.gp.gov.ua/erdr/erdr.bi.web.Listing.cls?link=t19m1c15r4&amp;key=12057978" TargetMode="External"/><Relationship Id="rId247" Type="http://schemas.openxmlformats.org/officeDocument/2006/relationships/hyperlink" Target="https://erdr.gp.gov.ua/erdr/erdr.bi.web.Listing.cls?link=t11m1c9r15&amp;key=12057978" TargetMode="External"/><Relationship Id="rId6896" Type="http://schemas.openxmlformats.org/officeDocument/2006/relationships/hyperlink" Target="https://erdr.gp.gov.ua/erdr/erdr.bi.web.Listing.cls?link=t113m2c11r3&amp;key=12057978" TargetMode="External"/><Relationship Id="rId7947" Type="http://schemas.openxmlformats.org/officeDocument/2006/relationships/hyperlink" Target="https://erdr.gp.gov.ua/erdr/erdr.bi.web.Listing.cls?link=t116m1c8r3&amp;key=12057978" TargetMode="External"/><Relationship Id="rId5498" Type="http://schemas.openxmlformats.org/officeDocument/2006/relationships/hyperlink" Target="https://erdr.gp.gov.ua/erdr/erdr.bi.web.Listing.cls?link=t110m1c7r23&amp;key=12057978" TargetMode="External"/><Relationship Id="rId6549" Type="http://schemas.openxmlformats.org/officeDocument/2006/relationships/hyperlink" Target="https://erdr.gp.gov.ua/erdr/erdr.bi.web.Listing.cls?link=t113m1c4r3&amp;key=12057978" TargetMode="External"/><Relationship Id="rId9022" Type="http://schemas.openxmlformats.org/officeDocument/2006/relationships/hyperlink" Target="https://erdr.gp.gov.ua/erdr/erdr.bi.web.Listing.cls?link=t118m1c12r20&amp;key=12057978" TargetMode="External"/><Relationship Id="rId1011" Type="http://schemas.openxmlformats.org/officeDocument/2006/relationships/hyperlink" Target="https://erdr.gp.gov.ua/erdr/erdr.bi.web.Listing.cls?link=t11m1c8r44&amp;key=12057978" TargetMode="External"/><Relationship Id="rId4581" Type="http://schemas.openxmlformats.org/officeDocument/2006/relationships/hyperlink" Target="https://erdr.gp.gov.ua/erdr/erdr.bi.web.Listing.cls?link=t18m1c8r36&amp;key=12057978" TargetMode="External"/><Relationship Id="rId5632" Type="http://schemas.openxmlformats.org/officeDocument/2006/relationships/hyperlink" Target="https://erdr.gp.gov.ua/erdr/erdr.bi.web.Listing.cls?link=t110m1c5r31&amp;key=12057978" TargetMode="External"/><Relationship Id="rId3183" Type="http://schemas.openxmlformats.org/officeDocument/2006/relationships/hyperlink" Target="https://erdr.gp.gov.ua/erdr/erdr.bi.web.Listing.cls?link=t16m1c4r29&amp;key=12057978" TargetMode="External"/><Relationship Id="rId4234" Type="http://schemas.openxmlformats.org/officeDocument/2006/relationships/hyperlink" Target="https://erdr.gp.gov.ua/erdr/erdr.bi.web.Listing.cls?link=t18m1c1r16&amp;key=12057978" TargetMode="External"/><Relationship Id="rId7457" Type="http://schemas.openxmlformats.org/officeDocument/2006/relationships/hyperlink" Target="https://erdr.gp.gov.ua/erdr/erdr.bi.web.Listing.cls?link=t114m2c11r6&amp;key=12057978" TargetMode="External"/><Relationship Id="rId8855" Type="http://schemas.openxmlformats.org/officeDocument/2006/relationships/hyperlink" Target="https://erdr.gp.gov.ua/erdr/erdr.bi.web.Listing.cls?link=t118m1c15r10&amp;key=12057978" TargetMode="External"/><Relationship Id="rId9906" Type="http://schemas.openxmlformats.org/officeDocument/2006/relationships/hyperlink" Target="https://erdr.gp.gov.ua/erdr/erdr.bi.web.Listing.cls?link=t120m1c12r11&amp;key=12057978" TargetMode="External"/><Relationship Id="rId6059" Type="http://schemas.openxmlformats.org/officeDocument/2006/relationships/hyperlink" Target="https://erdr.gp.gov.ua/erdr/erdr.bi.web.Listing.cls?link=t112m1c7r14&amp;key=12057978" TargetMode="External"/><Relationship Id="rId8508" Type="http://schemas.openxmlformats.org/officeDocument/2006/relationships/hyperlink" Target="https://erdr.gp.gov.ua/erdr/erdr.bi.web.Listing.cls?link=t117m1c8r2&amp;key=12057978" TargetMode="External"/><Relationship Id="rId10438" Type="http://schemas.openxmlformats.org/officeDocument/2006/relationships/hyperlink" Target="https://erdr.gp.gov.ua/erdr/erdr.bi.web.Listing.cls?link=t121m1c17r3&amp;key=12057978" TargetMode="External"/><Relationship Id="rId988" Type="http://schemas.openxmlformats.org/officeDocument/2006/relationships/hyperlink" Target="https://erdr.gp.gov.ua/erdr/erdr.bi.web.Listing.cls?link=t11m1c2r43&amp;key=12057978" TargetMode="External"/><Relationship Id="rId2669" Type="http://schemas.openxmlformats.org/officeDocument/2006/relationships/hyperlink" Target="https://erdr.gp.gov.ua/erdr/erdr.bi.web.Listing.cls?link=t15m1c17r9&amp;key=12057978" TargetMode="External"/><Relationship Id="rId6540" Type="http://schemas.openxmlformats.org/officeDocument/2006/relationships/hyperlink" Target="https://erdr.gp.gov.ua/erdr/erdr.bi.web.Listing.cls?link=t113m1c12r2&amp;key=12057978" TargetMode="External"/><Relationship Id="rId4091" Type="http://schemas.openxmlformats.org/officeDocument/2006/relationships/hyperlink" Target="https://erdr.gp.gov.ua/erdr/erdr.bi.web.Listing.cls?link=t18m1c11r7&amp;key=12057978" TargetMode="External"/><Relationship Id="rId5142" Type="http://schemas.openxmlformats.org/officeDocument/2006/relationships/hyperlink" Target="https://erdr.gp.gov.ua/erdr/erdr.bi.web.Listing.cls?link=t110m1c8r2&amp;key=12057978" TargetMode="External"/><Relationship Id="rId9763" Type="http://schemas.openxmlformats.org/officeDocument/2006/relationships/hyperlink" Target="https://erdr.gp.gov.ua/erdr/erdr.bi.web.Listing.cls?link=t120m1c5r3&amp;key=12057978" TargetMode="External"/><Relationship Id="rId8365" Type="http://schemas.openxmlformats.org/officeDocument/2006/relationships/hyperlink" Target="https://erdr.gp.gov.ua/erdr/erdr.bi.web.Listing.cls?link=t116m1c1r28&amp;key=12057978" TargetMode="External"/><Relationship Id="rId9416" Type="http://schemas.openxmlformats.org/officeDocument/2006/relationships/hyperlink" Target="https://erdr.gp.gov.ua/erdr/erdr.bi.web.Listing.cls?link=t119m1c15r20&amp;key=12057978" TargetMode="External"/><Relationship Id="rId10295" Type="http://schemas.openxmlformats.org/officeDocument/2006/relationships/hyperlink" Target="https://erdr.gp.gov.ua/erdr/erdr.bi.web.Listing.cls?link=t120m1c10r34&amp;key=12057978" TargetMode="External"/><Relationship Id="rId1405" Type="http://schemas.openxmlformats.org/officeDocument/2006/relationships/hyperlink" Target="https://erdr.gp.gov.ua/erdr/erdr.bi.web.Listing.cls?link=t13m1c11r5&amp;key=12057978" TargetMode="External"/><Relationship Id="rId1752" Type="http://schemas.openxmlformats.org/officeDocument/2006/relationships/hyperlink" Target="https://erdr.gp.gov.ua/erdr/erdr.bi.web.Listing.cls?link=t13m1c1r26&amp;key=12057978" TargetMode="External"/><Relationship Id="rId2803" Type="http://schemas.openxmlformats.org/officeDocument/2006/relationships/hyperlink" Target="https://erdr.gp.gov.ua/erdr/erdr.bi.web.Listing.cls?link=t16m1c15r6&amp;key=12057978" TargetMode="External"/><Relationship Id="rId8018" Type="http://schemas.openxmlformats.org/officeDocument/2006/relationships/hyperlink" Target="https://erdr.gp.gov.ua/erdr/erdr.bi.web.Listing.cls?link=t116m1c11r7&amp;key=12057978" TargetMode="External"/><Relationship Id="rId4975" Type="http://schemas.openxmlformats.org/officeDocument/2006/relationships/hyperlink" Target="https://erdr.gp.gov.ua/erdr/erdr.bi.web.Listing.cls?link=t19m1c11r19&amp;key=12057978" TargetMode="External"/><Relationship Id="rId498" Type="http://schemas.openxmlformats.org/officeDocument/2006/relationships/hyperlink" Target="https://erdr.gp.gov.ua/erdr/erdr.bi.web.Listing.cls?link=t11m2c5r11&amp;key=12057978" TargetMode="External"/><Relationship Id="rId2179" Type="http://schemas.openxmlformats.org/officeDocument/2006/relationships/hyperlink" Target="https://erdr.gp.gov.ua/erdr/erdr.bi.web.Listing.cls?link=t13m1c3r51&amp;key=12057978" TargetMode="External"/><Relationship Id="rId3577" Type="http://schemas.openxmlformats.org/officeDocument/2006/relationships/hyperlink" Target="https://erdr.gp.gov.ua/erdr/erdr.bi.web.Listing.cls?link=t17m3c7r4&amp;key=12057978" TargetMode="External"/><Relationship Id="rId4628" Type="http://schemas.openxmlformats.org/officeDocument/2006/relationships/hyperlink" Target="https://erdr.gp.gov.ua/erdr/erdr.bi.web.Listing.cls?link=t18m1c4r39&amp;key=12057978" TargetMode="External"/><Relationship Id="rId6050" Type="http://schemas.openxmlformats.org/officeDocument/2006/relationships/hyperlink" Target="https://erdr.gp.gov.ua/erdr/erdr.bi.web.Listing.cls?link=t112m1c15r13&amp;key=12057978" TargetMode="External"/><Relationship Id="rId7101" Type="http://schemas.openxmlformats.org/officeDocument/2006/relationships/hyperlink" Target="https://erdr.gp.gov.ua/erdr/erdr.bi.web.Listing.cls?link=t114m2c12r2&amp;key=12057978" TargetMode="External"/><Relationship Id="rId2660" Type="http://schemas.openxmlformats.org/officeDocument/2006/relationships/hyperlink" Target="https://erdr.gp.gov.ua/erdr/erdr.bi.web.Listing.cls?link=t15m1c8r9&amp;key=12057978" TargetMode="External"/><Relationship Id="rId3711" Type="http://schemas.openxmlformats.org/officeDocument/2006/relationships/hyperlink" Target="https://erdr.gp.gov.ua/erdr/erdr.bi.web.Listing.cls?link=t17m1c5r15&amp;key=12057978" TargetMode="External"/><Relationship Id="rId9273" Type="http://schemas.openxmlformats.org/officeDocument/2006/relationships/hyperlink" Target="https://erdr.gp.gov.ua/erdr/erdr.bi.web.Listing.cls?link=t119m1c8r12&amp;key=12057978" TargetMode="External"/><Relationship Id="rId632" Type="http://schemas.openxmlformats.org/officeDocument/2006/relationships/hyperlink" Target="https://erdr.gp.gov.ua/erdr/erdr.bi.web.Listing.cls?link=t11m1c3r22&amp;key=12057978" TargetMode="External"/><Relationship Id="rId1262" Type="http://schemas.openxmlformats.org/officeDocument/2006/relationships/hyperlink" Target="https://erdr.gp.gov.ua/erdr/erdr.bi.web.Listing.cls?link=t12m1c4r11&amp;key=12057978" TargetMode="External"/><Relationship Id="rId2313" Type="http://schemas.openxmlformats.org/officeDocument/2006/relationships/hyperlink" Target="https://erdr.gp.gov.ua/erdr/erdr.bi.web.Listing.cls?link=t14m1c1r5&amp;key=12057978" TargetMode="External"/><Relationship Id="rId4485" Type="http://schemas.openxmlformats.org/officeDocument/2006/relationships/hyperlink" Target="https://erdr.gp.gov.ua/erdr/erdr.bi.web.Listing.cls?link=t18m1c14r30&amp;key=12057978" TargetMode="External"/><Relationship Id="rId5536" Type="http://schemas.openxmlformats.org/officeDocument/2006/relationships/hyperlink" Target="https://erdr.gp.gov.ua/erdr/erdr.bi.web.Listing.cls?link=t110m1c11r25&amp;key=12057978" TargetMode="External"/><Relationship Id="rId5883" Type="http://schemas.openxmlformats.org/officeDocument/2006/relationships/hyperlink" Target="https://erdr.gp.gov.ua/erdr/erdr.bi.web.Listing.cls?link=t112m1c1r4&amp;key=12057978" TargetMode="External"/><Relationship Id="rId6934" Type="http://schemas.openxmlformats.org/officeDocument/2006/relationships/hyperlink" Target="https://erdr.gp.gov.ua/erdr/erdr.bi.web.Listing.cls?link=t113m1c15r21&amp;key=12057978" TargetMode="External"/><Relationship Id="rId3087" Type="http://schemas.openxmlformats.org/officeDocument/2006/relationships/hyperlink" Target="https://erdr.gp.gov.ua/erdr/erdr.bi.web.Listing.cls?link=t16m1c10r23&amp;key=12057978" TargetMode="External"/><Relationship Id="rId4138" Type="http://schemas.openxmlformats.org/officeDocument/2006/relationships/hyperlink" Target="https://erdr.gp.gov.ua/erdr/erdr.bi.web.Listing.cls?link=t18m1c7r10&amp;key=12057978" TargetMode="External"/><Relationship Id="rId8759" Type="http://schemas.openxmlformats.org/officeDocument/2006/relationships/hyperlink" Target="https://erdr.gp.gov.ua/erdr/erdr.bi.web.Listing.cls?link=t118m1c4r5&amp;key=12057978" TargetMode="External"/><Relationship Id="rId10689" Type="http://schemas.openxmlformats.org/officeDocument/2006/relationships/hyperlink" Target="https://erdr.gp.gov.ua/erdr/erdr.bi.web.Listing.cls?link=t121m1c13r18&amp;key=12057978" TargetMode="External"/><Relationship Id="rId2170" Type="http://schemas.openxmlformats.org/officeDocument/2006/relationships/hyperlink" Target="https://erdr.gp.gov.ua/erdr/erdr.bi.web.Listing.cls?link=t13m1c11r50&amp;key=12057978" TargetMode="External"/><Relationship Id="rId3221" Type="http://schemas.openxmlformats.org/officeDocument/2006/relationships/hyperlink" Target="https://erdr.gp.gov.ua/erdr/erdr.bi.web.Listing.cls?link=t16m1c8r31&amp;key=12057978" TargetMode="External"/><Relationship Id="rId6791" Type="http://schemas.openxmlformats.org/officeDocument/2006/relationships/hyperlink" Target="https://erdr.gp.gov.ua/erdr/erdr.bi.web.Listing.cls?link=t113m1c8r17&amp;key=12057978" TargetMode="External"/><Relationship Id="rId7842" Type="http://schemas.openxmlformats.org/officeDocument/2006/relationships/hyperlink" Target="https://erdr.gp.gov.ua/erdr/erdr.bi.web.Listing.cls?link=t115m1c5r14&amp;key=12057978" TargetMode="External"/><Relationship Id="rId8" Type="http://schemas.openxmlformats.org/officeDocument/2006/relationships/hyperlink" Target="https://erdr.gp.gov.ua/erdr/erdr.bi.web.Listing.cls?link=t11m1c8r1&amp;key=12057978" TargetMode="External"/><Relationship Id="rId142" Type="http://schemas.openxmlformats.org/officeDocument/2006/relationships/hyperlink" Target="https://erdr.gp.gov.ua/erdr/erdr.bi.web.Listing.cls?link=t11m1c6r9&amp;key=12057978" TargetMode="External"/><Relationship Id="rId5393" Type="http://schemas.openxmlformats.org/officeDocument/2006/relationships/hyperlink" Target="https://erdr.gp.gov.ua/erdr/erdr.bi.web.Listing.cls?link=t110m1c4r17&amp;key=12057978" TargetMode="External"/><Relationship Id="rId6444" Type="http://schemas.openxmlformats.org/officeDocument/2006/relationships/hyperlink" Target="https://erdr.gp.gov.ua/erdr/erdr.bi.web.Listing.cls?link=t112m1c1r26&amp;key=12057978" TargetMode="External"/><Relationship Id="rId5046" Type="http://schemas.openxmlformats.org/officeDocument/2006/relationships/hyperlink" Target="https://erdr.gp.gov.ua/erdr/erdr.bi.web.Listing.cls?link=t19m1c14r23&amp;key=12057978" TargetMode="External"/><Relationship Id="rId9667" Type="http://schemas.openxmlformats.org/officeDocument/2006/relationships/hyperlink" Target="https://erdr.gp.gov.ua/erdr/erdr.bi.web.Listing.cls?link=t119m1c11r35&amp;key=12057978" TargetMode="External"/><Relationship Id="rId8269" Type="http://schemas.openxmlformats.org/officeDocument/2006/relationships/hyperlink" Target="https://erdr.gp.gov.ua/erdr/erdr.bi.web.Listing.cls?link=t116m1c7r22&amp;key=12057978" TargetMode="External"/><Relationship Id="rId1656" Type="http://schemas.openxmlformats.org/officeDocument/2006/relationships/hyperlink" Target="https://erdr.gp.gov.ua/erdr/erdr.bi.web.Listing.cls?link=t13m1c7r20&amp;key=12057978" TargetMode="External"/><Relationship Id="rId2707" Type="http://schemas.openxmlformats.org/officeDocument/2006/relationships/hyperlink" Target="https://erdr.gp.gov.ua/erdr/erdr.bi.web.Listing.cls?link=t16m1c4r1&amp;key=12057978" TargetMode="External"/><Relationship Id="rId10199" Type="http://schemas.openxmlformats.org/officeDocument/2006/relationships/hyperlink" Target="https://erdr.gp.gov.ua/erdr/erdr.bi.web.Listing.cls?link=t120m1c16r28&amp;key=12057978" TargetMode="External"/><Relationship Id="rId1309" Type="http://schemas.openxmlformats.org/officeDocument/2006/relationships/hyperlink" Target="https://erdr.gp.gov.ua/erdr/erdr.bi.web.Listing.cls?link=t12m1c17r13&amp;key=12057978" TargetMode="External"/><Relationship Id="rId4879" Type="http://schemas.openxmlformats.org/officeDocument/2006/relationships/hyperlink" Target="https://erdr.gp.gov.ua/erdr/erdr.bi.web.Listing.cls?link=t19m1c17r13&amp;key=12057978" TargetMode="External"/><Relationship Id="rId8750" Type="http://schemas.openxmlformats.org/officeDocument/2006/relationships/hyperlink" Target="https://erdr.gp.gov.ua/erdr/erdr.bi.web.Listing.cls?link=t118m1c12r4&amp;key=12057978" TargetMode="External"/><Relationship Id="rId9801" Type="http://schemas.openxmlformats.org/officeDocument/2006/relationships/hyperlink" Target="https://erdr.gp.gov.ua/erdr/erdr.bi.web.Listing.cls?link=t120m1c9r5&amp;key=12057978" TargetMode="External"/><Relationship Id="rId10680" Type="http://schemas.openxmlformats.org/officeDocument/2006/relationships/hyperlink" Target="https://erdr.gp.gov.ua/erdr/erdr.bi.web.Listing.cls?link=t121m1c4r18&amp;key=12057978" TargetMode="External"/><Relationship Id="rId15" Type="http://schemas.openxmlformats.org/officeDocument/2006/relationships/hyperlink" Target="https://erdr.gp.gov.ua/erdr/erdr.bi.web.Listing.cls?link=t11m1c15r1&amp;key=12057978" TargetMode="External"/><Relationship Id="rId7352" Type="http://schemas.openxmlformats.org/officeDocument/2006/relationships/hyperlink" Target="https://erdr.gp.gov.ua/erdr/erdr.bi.web.Listing.cls?link=t114m1c8r22&amp;key=12057978" TargetMode="External"/><Relationship Id="rId8403" Type="http://schemas.openxmlformats.org/officeDocument/2006/relationships/hyperlink" Target="https://erdr.gp.gov.ua/erdr/erdr.bi.web.Listing.cls?link=t116m1c5r30&amp;key=12057978" TargetMode="External"/><Relationship Id="rId10333" Type="http://schemas.openxmlformats.org/officeDocument/2006/relationships/hyperlink" Target="https://erdr.gp.gov.ua/erdr/erdr.bi.web.Listing.cls?link=t120m1c14r36&amp;key=12057978" TargetMode="External"/><Relationship Id="rId7005" Type="http://schemas.openxmlformats.org/officeDocument/2006/relationships/hyperlink" Target="https://erdr.gp.gov.ua/erdr/erdr.bi.web.Listing.cls?link=t114m1c1r5&amp;key=12057978" TargetMode="External"/><Relationship Id="rId883" Type="http://schemas.openxmlformats.org/officeDocument/2006/relationships/hyperlink" Target="https://erdr.gp.gov.ua/erdr/erdr.bi.web.Listing.cls?link=t11m1c16r36&amp;key=12057978" TargetMode="External"/><Relationship Id="rId2564" Type="http://schemas.openxmlformats.org/officeDocument/2006/relationships/hyperlink" Target="https://erdr.gp.gov.ua/erdr/erdr.bi.web.Listing.cls?link=t15m1c14r3&amp;key=12057978" TargetMode="External"/><Relationship Id="rId3615" Type="http://schemas.openxmlformats.org/officeDocument/2006/relationships/hyperlink" Target="https://erdr.gp.gov.ua/erdr/erdr.bi.web.Listing.cls?link=t17m3c11r6&amp;key=12057978" TargetMode="External"/><Relationship Id="rId3962" Type="http://schemas.openxmlformats.org/officeDocument/2006/relationships/hyperlink" Target="https://erdr.gp.gov.ua/erdr/erdr.bi.web.Listing.cls?link=t17m1c1r28&amp;key=12057978" TargetMode="External"/><Relationship Id="rId9177" Type="http://schemas.openxmlformats.org/officeDocument/2006/relationships/hyperlink" Target="https://erdr.gp.gov.ua/erdr/erdr.bi.web.Listing.cls?link=t119m1c14r6&amp;key=12057978" TargetMode="External"/><Relationship Id="rId536" Type="http://schemas.openxmlformats.org/officeDocument/2006/relationships/hyperlink" Target="https://erdr.gp.gov.ua/erdr/erdr.bi.web.Listing.cls?link=t11m2c9r13&amp;key=12057978" TargetMode="External"/><Relationship Id="rId1166" Type="http://schemas.openxmlformats.org/officeDocument/2006/relationships/hyperlink" Target="https://erdr.gp.gov.ua/erdr/erdr.bi.web.Listing.cls?link=t12m1c10r5&amp;key=12057978" TargetMode="External"/><Relationship Id="rId2217" Type="http://schemas.openxmlformats.org/officeDocument/2006/relationships/hyperlink" Target="https://erdr.gp.gov.ua/erdr/erdr.bi.web.Listing.cls?link=t13m1c7r53&amp;key=12057978" TargetMode="External"/><Relationship Id="rId4389" Type="http://schemas.openxmlformats.org/officeDocument/2006/relationships/hyperlink" Target="https://erdr.gp.gov.ua/erdr/erdr.bi.web.Listing.cls?link=t18m1c3r25&amp;key=12057978" TargetMode="External"/><Relationship Id="rId5787" Type="http://schemas.openxmlformats.org/officeDocument/2006/relationships/hyperlink" Target="https://erdr.gp.gov.ua/erdr/erdr.bi.web.Listing.cls?link=t111m1c7r9&amp;key=12057978" TargetMode="External"/><Relationship Id="rId6838" Type="http://schemas.openxmlformats.org/officeDocument/2006/relationships/hyperlink" Target="https://erdr.gp.gov.ua/erdr/erdr.bi.web.Listing.cls?link=t113m1c4r20&amp;key=12057978" TargetMode="External"/><Relationship Id="rId8260" Type="http://schemas.openxmlformats.org/officeDocument/2006/relationships/hyperlink" Target="https://erdr.gp.gov.ua/erdr/erdr.bi.web.Listing.cls?link=t116m1c15r21&amp;key=12057978" TargetMode="External"/><Relationship Id="rId9311" Type="http://schemas.openxmlformats.org/officeDocument/2006/relationships/hyperlink" Target="https://erdr.gp.gov.ua/erdr/erdr.bi.web.Listing.cls?link=t119m1c12r14&amp;key=12057978" TargetMode="External"/><Relationship Id="rId10190" Type="http://schemas.openxmlformats.org/officeDocument/2006/relationships/hyperlink" Target="https://erdr.gp.gov.ua/erdr/erdr.bi.web.Listing.cls?link=t120m1c7r28&amp;key=12057978" TargetMode="External"/><Relationship Id="rId1300" Type="http://schemas.openxmlformats.org/officeDocument/2006/relationships/hyperlink" Target="https://erdr.gp.gov.ua/erdr/erdr.bi.web.Listing.cls?link=t12m1c8r13&amp;key=12057978" TargetMode="External"/><Relationship Id="rId4870" Type="http://schemas.openxmlformats.org/officeDocument/2006/relationships/hyperlink" Target="https://erdr.gp.gov.ua/erdr/erdr.bi.web.Listing.cls?link=t19m1c8r13&amp;key=12057978" TargetMode="External"/><Relationship Id="rId5921" Type="http://schemas.openxmlformats.org/officeDocument/2006/relationships/hyperlink" Target="https://erdr.gp.gov.ua/erdr/erdr.bi.web.Listing.cls?link=t112m1c5r6&amp;key=12057978" TargetMode="External"/><Relationship Id="rId3472" Type="http://schemas.openxmlformats.org/officeDocument/2006/relationships/hyperlink" Target="https://erdr.gp.gov.ua/erdr/erdr.bi.web.Listing.cls?link=t17m1c4r9&amp;key=12057978" TargetMode="External"/><Relationship Id="rId4523" Type="http://schemas.openxmlformats.org/officeDocument/2006/relationships/hyperlink" Target="https://erdr.gp.gov.ua/erdr/erdr.bi.web.Listing.cls?link=t18m1c1r33&amp;key=12057978" TargetMode="External"/><Relationship Id="rId393" Type="http://schemas.openxmlformats.org/officeDocument/2006/relationships/hyperlink" Target="https://erdr.gp.gov.ua/erdr/erdr.bi.web.Listing.cls?link=t11m2c2r5&amp;key=12057978" TargetMode="External"/><Relationship Id="rId2074" Type="http://schemas.openxmlformats.org/officeDocument/2006/relationships/hyperlink" Target="https://erdr.gp.gov.ua/erdr/erdr.bi.web.Listing.cls?link=t13m1c17r44&amp;key=12057978" TargetMode="External"/><Relationship Id="rId3125" Type="http://schemas.openxmlformats.org/officeDocument/2006/relationships/hyperlink" Target="https://erdr.gp.gov.ua/erdr/erdr.bi.web.Listing.cls?link=t16m1c14r25&amp;key=12057978" TargetMode="External"/><Relationship Id="rId6695" Type="http://schemas.openxmlformats.org/officeDocument/2006/relationships/hyperlink" Target="https://erdr.gp.gov.ua/erdr/erdr.bi.web.Listing.cls?link=t113m1c14r11&amp;key=12057978" TargetMode="External"/><Relationship Id="rId7746" Type="http://schemas.openxmlformats.org/officeDocument/2006/relationships/hyperlink" Target="https://erdr.gp.gov.ua/erdr/erdr.bi.web.Listing.cls?link=t115m1c11r8&amp;key=12057978" TargetMode="External"/><Relationship Id="rId5297" Type="http://schemas.openxmlformats.org/officeDocument/2006/relationships/hyperlink" Target="https://erdr.gp.gov.ua/erdr/erdr.bi.web.Listing.cls?link=t110m1c10r11&amp;key=12057978" TargetMode="External"/><Relationship Id="rId6348" Type="http://schemas.openxmlformats.org/officeDocument/2006/relationships/hyperlink" Target="https://erdr.gp.gov.ua/erdr/erdr.bi.web.Listing.cls?link=t112m1c7r25&amp;key=12057978" TargetMode="External"/><Relationship Id="rId2958" Type="http://schemas.openxmlformats.org/officeDocument/2006/relationships/hyperlink" Target="https://erdr.gp.gov.ua/erdr/erdr.bi.web.Listing.cls?link=t16m1c17r15&amp;key=12057978" TargetMode="External"/><Relationship Id="rId4380" Type="http://schemas.openxmlformats.org/officeDocument/2006/relationships/hyperlink" Target="https://erdr.gp.gov.ua/erdr/erdr.bi.web.Listing.cls?link=t18m1c11r24&amp;key=12057978" TargetMode="External"/><Relationship Id="rId5431" Type="http://schemas.openxmlformats.org/officeDocument/2006/relationships/hyperlink" Target="https://erdr.gp.gov.ua/erdr/erdr.bi.web.Listing.cls?link=t110m1c8r19&amp;key=12057978" TargetMode="External"/><Relationship Id="rId4033" Type="http://schemas.openxmlformats.org/officeDocument/2006/relationships/hyperlink" Target="https://erdr.gp.gov.ua/erdr/erdr.bi.web.Listing.cls?link=t18m1c4r4&amp;key=12057978" TargetMode="External"/><Relationship Id="rId8654" Type="http://schemas.openxmlformats.org/officeDocument/2006/relationships/hyperlink" Target="https://erdr.gp.gov.ua/erdr/erdr.bi.web.Listing.cls?link=t117m1c1r11&amp;key=12057978" TargetMode="External"/><Relationship Id="rId9705" Type="http://schemas.openxmlformats.org/officeDocument/2006/relationships/hyperlink" Target="https://erdr.gp.gov.ua/erdr/erdr.bi.web.Listing.cls?link=t119m1c15r37&amp;key=12057978" TargetMode="External"/><Relationship Id="rId10584" Type="http://schemas.openxmlformats.org/officeDocument/2006/relationships/hyperlink" Target="https://erdr.gp.gov.ua/erdr/erdr.bi.web.Listing.cls?link=t121m1c10r12&amp;key=12057978" TargetMode="External"/><Relationship Id="rId7256" Type="http://schemas.openxmlformats.org/officeDocument/2006/relationships/hyperlink" Target="https://erdr.gp.gov.ua/erdr/erdr.bi.web.Listing.cls?link=t114m1c14r17&amp;key=12057978" TargetMode="External"/><Relationship Id="rId8307" Type="http://schemas.openxmlformats.org/officeDocument/2006/relationships/hyperlink" Target="https://erdr.gp.gov.ua/erdr/erdr.bi.web.Listing.cls?link=t116m1c11r24&amp;key=12057978" TargetMode="External"/><Relationship Id="rId10237" Type="http://schemas.openxmlformats.org/officeDocument/2006/relationships/hyperlink" Target="https://erdr.gp.gov.ua/erdr/erdr.bi.web.Listing.cls?link=t120m1c3r31&amp;key=12057978" TargetMode="External"/><Relationship Id="rId3866" Type="http://schemas.openxmlformats.org/officeDocument/2006/relationships/hyperlink" Target="https://erdr.gp.gov.ua/erdr/erdr.bi.web.Listing.cls?link=t17m1c7r22&amp;key=12057978" TargetMode="External"/><Relationship Id="rId4917" Type="http://schemas.openxmlformats.org/officeDocument/2006/relationships/hyperlink" Target="https://erdr.gp.gov.ua/erdr/erdr.bi.web.Listing.cls?link=t19m1c4r16&amp;key=12057978" TargetMode="External"/><Relationship Id="rId787" Type="http://schemas.openxmlformats.org/officeDocument/2006/relationships/hyperlink" Target="https://erdr.gp.gov.ua/erdr/erdr.bi.web.Listing.cls?link=t11m1c5r31&amp;key=12057978" TargetMode="External"/><Relationship Id="rId2468" Type="http://schemas.openxmlformats.org/officeDocument/2006/relationships/hyperlink" Target="https://erdr.gp.gov.ua/erdr/erdr.bi.web.Listing.cls?link=t14m1c3r14&amp;key=12057978" TargetMode="External"/><Relationship Id="rId3519" Type="http://schemas.openxmlformats.org/officeDocument/2006/relationships/hyperlink" Target="https://erdr.gp.gov.ua/erdr/erdr.bi.web.Listing.cls?link=t17m2c17r3&amp;key=12057978" TargetMode="External"/><Relationship Id="rId9562" Type="http://schemas.openxmlformats.org/officeDocument/2006/relationships/hyperlink" Target="https://erdr.gp.gov.ua/erdr/erdr.bi.web.Listing.cls?link=t119m1c8r29&amp;key=12057978" TargetMode="External"/><Relationship Id="rId921" Type="http://schemas.openxmlformats.org/officeDocument/2006/relationships/hyperlink" Target="https://erdr.gp.gov.ua/erdr/erdr.bi.web.Listing.cls?link=t11m1c3r39&amp;key=12057978" TargetMode="External"/><Relationship Id="rId1551" Type="http://schemas.openxmlformats.org/officeDocument/2006/relationships/hyperlink" Target="https://erdr.gp.gov.ua/erdr/erdr.bi.web.Listing.cls?link=t13m1c4r14&amp;key=12057978" TargetMode="External"/><Relationship Id="rId2602" Type="http://schemas.openxmlformats.org/officeDocument/2006/relationships/hyperlink" Target="https://erdr.gp.gov.ua/erdr/erdr.bi.web.Listing.cls?link=t15m1c1r6&amp;key=12057978" TargetMode="External"/><Relationship Id="rId8164" Type="http://schemas.openxmlformats.org/officeDocument/2006/relationships/hyperlink" Target="https://erdr.gp.gov.ua/erdr/erdr.bi.web.Listing.cls?link=t116m1c4r16&amp;key=12057978" TargetMode="External"/><Relationship Id="rId9215" Type="http://schemas.openxmlformats.org/officeDocument/2006/relationships/hyperlink" Target="https://erdr.gp.gov.ua/erdr/erdr.bi.web.Listing.cls?link=t119m1c1r9&amp;key=12057978" TargetMode="External"/><Relationship Id="rId10094" Type="http://schemas.openxmlformats.org/officeDocument/2006/relationships/hyperlink" Target="https://erdr.gp.gov.ua/erdr/erdr.bi.web.Listing.cls?link=t120m1c13r22&amp;key=12057978" TargetMode="External"/><Relationship Id="rId1204" Type="http://schemas.openxmlformats.org/officeDocument/2006/relationships/hyperlink" Target="https://erdr.gp.gov.ua/erdr/erdr.bi.web.Listing.cls?link=t12m1c14r7&amp;key=12057978" TargetMode="External"/><Relationship Id="rId4774" Type="http://schemas.openxmlformats.org/officeDocument/2006/relationships/hyperlink" Target="https://erdr.gp.gov.ua/erdr/erdr.bi.web.Listing.cls?link=t19m1c14r7&amp;key=12057978" TargetMode="External"/><Relationship Id="rId5825" Type="http://schemas.openxmlformats.org/officeDocument/2006/relationships/hyperlink" Target="https://erdr.gp.gov.ua/erdr/erdr.bi.web.Listing.cls?link=t111m1c11r11&amp;key=12057978" TargetMode="External"/><Relationship Id="rId3376" Type="http://schemas.openxmlformats.org/officeDocument/2006/relationships/hyperlink" Target="https://erdr.gp.gov.ua/erdr/erdr.bi.web.Listing.cls?link=t17m1c10r3&amp;key=12057978" TargetMode="External"/><Relationship Id="rId4427" Type="http://schemas.openxmlformats.org/officeDocument/2006/relationships/hyperlink" Target="https://erdr.gp.gov.ua/erdr/erdr.bi.web.Listing.cls?link=t18m1c7r27&amp;key=12057978" TargetMode="External"/><Relationship Id="rId297" Type="http://schemas.openxmlformats.org/officeDocument/2006/relationships/hyperlink" Target="https://erdr.gp.gov.ua/erdr/erdr.bi.web.Listing.cls?link=t11m1c8r18&amp;key=12057978" TargetMode="External"/><Relationship Id="rId3029" Type="http://schemas.openxmlformats.org/officeDocument/2006/relationships/hyperlink" Target="https://erdr.gp.gov.ua/erdr/erdr.bi.web.Listing.cls?link=t16m1c3r20&amp;key=12057978" TargetMode="External"/><Relationship Id="rId6599" Type="http://schemas.openxmlformats.org/officeDocument/2006/relationships/hyperlink" Target="https://erdr.gp.gov.ua/erdr/erdr.bi.web.Listing.cls?link=t113m1c3r6&amp;key=12057978" TargetMode="External"/><Relationship Id="rId7997" Type="http://schemas.openxmlformats.org/officeDocument/2006/relationships/hyperlink" Target="https://erdr.gp.gov.ua/erdr/erdr.bi.web.Listing.cls?link=t116m1c7r6&amp;key=12057978" TargetMode="External"/><Relationship Id="rId9072" Type="http://schemas.openxmlformats.org/officeDocument/2006/relationships/hyperlink" Target="https://erdr.gp.gov.ua/erdr/erdr.bi.web.Listing.cls?link=t118m1c11r23&amp;key=12057978" TargetMode="External"/><Relationship Id="rId3510" Type="http://schemas.openxmlformats.org/officeDocument/2006/relationships/hyperlink" Target="https://erdr.gp.gov.ua/erdr/erdr.bi.web.Listing.cls?link=t17m2c8r3&amp;key=12057978" TargetMode="External"/><Relationship Id="rId431" Type="http://schemas.openxmlformats.org/officeDocument/2006/relationships/hyperlink" Target="https://erdr.gp.gov.ua/erdr/erdr.bi.web.Listing.cls?link=t11m2c6r7&amp;key=12057978" TargetMode="External"/><Relationship Id="rId1061" Type="http://schemas.openxmlformats.org/officeDocument/2006/relationships/hyperlink" Target="https://erdr.gp.gov.ua/erdr/erdr.bi.web.Listing.cls?link=t11m1c7r47&amp;key=12057978" TargetMode="External"/><Relationship Id="rId2112" Type="http://schemas.openxmlformats.org/officeDocument/2006/relationships/hyperlink" Target="https://erdr.gp.gov.ua/erdr/erdr.bi.web.Listing.cls?link=t13m1c4r47&amp;key=12057978" TargetMode="External"/><Relationship Id="rId5682" Type="http://schemas.openxmlformats.org/officeDocument/2006/relationships/hyperlink" Target="https://erdr.gp.gov.ua/erdr/erdr.bi.web.Listing.cls?link=t111m1c4r3&amp;key=12057978" TargetMode="External"/><Relationship Id="rId6733" Type="http://schemas.openxmlformats.org/officeDocument/2006/relationships/hyperlink" Target="https://erdr.gp.gov.ua/erdr/erdr.bi.web.Listing.cls?link=t113m1c1r14&amp;key=12057978" TargetMode="External"/><Relationship Id="rId4284" Type="http://schemas.openxmlformats.org/officeDocument/2006/relationships/hyperlink" Target="https://erdr.gp.gov.ua/erdr/erdr.bi.web.Listing.cls?link=t18m1c17r18&amp;key=12057978" TargetMode="External"/><Relationship Id="rId5335" Type="http://schemas.openxmlformats.org/officeDocument/2006/relationships/hyperlink" Target="https://erdr.gp.gov.ua/erdr/erdr.bi.web.Listing.cls?link=t110m1c14r13&amp;key=12057978" TargetMode="External"/><Relationship Id="rId9956" Type="http://schemas.openxmlformats.org/officeDocument/2006/relationships/hyperlink" Target="https://erdr.gp.gov.ua/erdr/erdr.bi.web.Listing.cls?link=t120m1c11r14&amp;key=12057978" TargetMode="External"/><Relationship Id="rId8558" Type="http://schemas.openxmlformats.org/officeDocument/2006/relationships/hyperlink" Target="https://erdr.gp.gov.ua/erdr/erdr.bi.web.Listing.cls?link=t117m1c7r5&amp;key=12057978" TargetMode="External"/><Relationship Id="rId9609" Type="http://schemas.openxmlformats.org/officeDocument/2006/relationships/hyperlink" Target="https://erdr.gp.gov.ua/erdr/erdr.bi.web.Listing.cls?link=t119m1c4r32&amp;key=12057978" TargetMode="External"/><Relationship Id="rId1945" Type="http://schemas.openxmlformats.org/officeDocument/2006/relationships/hyperlink" Target="https://erdr.gp.gov.ua/erdr/erdr.bi.web.Listing.cls?link=t13m1c7r37&amp;key=12057978" TargetMode="External"/><Relationship Id="rId10488" Type="http://schemas.openxmlformats.org/officeDocument/2006/relationships/hyperlink" Target="https://erdr.gp.gov.ua/erdr/erdr.bi.web.Listing.cls?link=t121m1c16r6&amp;key=12057978" TargetMode="External"/><Relationship Id="rId3020" Type="http://schemas.openxmlformats.org/officeDocument/2006/relationships/hyperlink" Target="https://erdr.gp.gov.ua/erdr/erdr.bi.web.Listing.cls?link=t16m1c11r19&amp;key=12057978" TargetMode="External"/><Relationship Id="rId6590" Type="http://schemas.openxmlformats.org/officeDocument/2006/relationships/hyperlink" Target="https://erdr.gp.gov.ua/erdr/erdr.bi.web.Listing.cls?link=t113m1c11r5&amp;key=12057978" TargetMode="External"/><Relationship Id="rId7641" Type="http://schemas.openxmlformats.org/officeDocument/2006/relationships/hyperlink" Target="https://erdr.gp.gov.ua/erdr/erdr.bi.web.Listing.cls?link=t115m1c8r2&amp;key=12057978" TargetMode="External"/><Relationship Id="rId10622" Type="http://schemas.openxmlformats.org/officeDocument/2006/relationships/hyperlink" Target="https://erdr.gp.gov.ua/erdr/erdr.bi.web.Listing.cls?link=t121m1c14r14&amp;key=12057978" TargetMode="External"/><Relationship Id="rId5192" Type="http://schemas.openxmlformats.org/officeDocument/2006/relationships/hyperlink" Target="https://erdr.gp.gov.ua/erdr/erdr.bi.web.Listing.cls?link=t110m1c7r5&amp;key=12057978" TargetMode="External"/><Relationship Id="rId6243" Type="http://schemas.openxmlformats.org/officeDocument/2006/relationships/hyperlink" Target="https://erdr.gp.gov.ua/erdr/erdr.bi.web.Listing.cls?link=t112m3c4r2&amp;key=12057978" TargetMode="External"/><Relationship Id="rId2853" Type="http://schemas.openxmlformats.org/officeDocument/2006/relationships/hyperlink" Target="https://erdr.gp.gov.ua/erdr/erdr.bi.web.Listing.cls?link=t16m1c14r9&amp;key=12057978" TargetMode="External"/><Relationship Id="rId3904" Type="http://schemas.openxmlformats.org/officeDocument/2006/relationships/hyperlink" Target="https://erdr.gp.gov.ua/erdr/erdr.bi.web.Listing.cls?link=t17m1c11r24&amp;key=12057978" TargetMode="External"/><Relationship Id="rId9466" Type="http://schemas.openxmlformats.org/officeDocument/2006/relationships/hyperlink" Target="https://erdr.gp.gov.ua/erdr/erdr.bi.web.Listing.cls?link=t119m1c14r23&amp;key=12057978" TargetMode="External"/><Relationship Id="rId825" Type="http://schemas.openxmlformats.org/officeDocument/2006/relationships/hyperlink" Target="https://erdr.gp.gov.ua/erdr/erdr.bi.web.Listing.cls?link=t11m1c9r33&amp;key=12057978" TargetMode="External"/><Relationship Id="rId1455" Type="http://schemas.openxmlformats.org/officeDocument/2006/relationships/hyperlink" Target="https://erdr.gp.gov.ua/erdr/erdr.bi.web.Listing.cls?link=t13m1c10r8&amp;key=12057978" TargetMode="External"/><Relationship Id="rId2506" Type="http://schemas.openxmlformats.org/officeDocument/2006/relationships/hyperlink" Target="https://erdr.gp.gov.ua/erdr/erdr.bi.web.Listing.cls?link=t14m1c7r16&amp;key=12057978" TargetMode="External"/><Relationship Id="rId8068" Type="http://schemas.openxmlformats.org/officeDocument/2006/relationships/hyperlink" Target="https://erdr.gp.gov.ua/erdr/erdr.bi.web.Listing.cls?link=t116m1c10r10&amp;key=12057978" TargetMode="External"/><Relationship Id="rId9119" Type="http://schemas.openxmlformats.org/officeDocument/2006/relationships/hyperlink" Target="https://erdr.gp.gov.ua/erdr/erdr.bi.web.Listing.cls?link=t119m1c7r3&amp;key=12057978" TargetMode="External"/><Relationship Id="rId1108" Type="http://schemas.openxmlformats.org/officeDocument/2006/relationships/hyperlink" Target="https://erdr.gp.gov.ua/erdr/erdr.bi.web.Listing.cls?link=t12m1c3r2&amp;key=12057978" TargetMode="External"/><Relationship Id="rId4678" Type="http://schemas.openxmlformats.org/officeDocument/2006/relationships/hyperlink" Target="https://erdr.gp.gov.ua/erdr/erdr.bi.web.Listing.cls?link=t19m1c3r2&amp;key=12057978" TargetMode="External"/><Relationship Id="rId5729" Type="http://schemas.openxmlformats.org/officeDocument/2006/relationships/hyperlink" Target="https://erdr.gp.gov.ua/erdr/erdr.bi.web.Listing.cls?link=t111m1c17r5&amp;key=12057978" TargetMode="External"/><Relationship Id="rId7151" Type="http://schemas.openxmlformats.org/officeDocument/2006/relationships/hyperlink" Target="https://erdr.gp.gov.ua/erdr/erdr.bi.web.Listing.cls?link=t114m1c11r11&amp;key=12057978" TargetMode="External"/><Relationship Id="rId8202" Type="http://schemas.openxmlformats.org/officeDocument/2006/relationships/hyperlink" Target="https://erdr.gp.gov.ua/erdr/erdr.bi.web.Listing.cls?link=t116m1c8r18&amp;key=12057978" TargetMode="External"/><Relationship Id="rId9600" Type="http://schemas.openxmlformats.org/officeDocument/2006/relationships/hyperlink" Target="https://erdr.gp.gov.ua/erdr/erdr.bi.web.Listing.cls?link=t119m1c12r31&amp;key=12057978" TargetMode="External"/><Relationship Id="rId10132" Type="http://schemas.openxmlformats.org/officeDocument/2006/relationships/hyperlink" Target="https://erdr.gp.gov.ua/erdr/erdr.bi.web.Listing.cls?link=t120m1c17r24&amp;key=12057978" TargetMode="External"/><Relationship Id="rId3761" Type="http://schemas.openxmlformats.org/officeDocument/2006/relationships/hyperlink" Target="https://erdr.gp.gov.ua/erdr/erdr.bi.web.Listing.cls?link=t17m1c4r17&amp;key=12057978" TargetMode="External"/><Relationship Id="rId4812" Type="http://schemas.openxmlformats.org/officeDocument/2006/relationships/hyperlink" Target="https://erdr.gp.gov.ua/erdr/erdr.bi.web.Listing.cls?link=t19m1c1r10&amp;key=12057978" TargetMode="External"/><Relationship Id="rId682" Type="http://schemas.openxmlformats.org/officeDocument/2006/relationships/hyperlink" Target="https://erdr.gp.gov.ua/erdr/erdr.bi.web.Listing.cls?link=t11m1c2r25&amp;key=12057978" TargetMode="External"/><Relationship Id="rId2363" Type="http://schemas.openxmlformats.org/officeDocument/2006/relationships/hyperlink" Target="https://erdr.gp.gov.ua/erdr/erdr.bi.web.Listing.cls?link=t14m1c17r7&amp;key=12057978" TargetMode="External"/><Relationship Id="rId3414" Type="http://schemas.openxmlformats.org/officeDocument/2006/relationships/hyperlink" Target="https://erdr.gp.gov.ua/erdr/erdr.bi.web.Listing.cls?link=t17m1c14r5&amp;key=12057978" TargetMode="External"/><Relationship Id="rId6984" Type="http://schemas.openxmlformats.org/officeDocument/2006/relationships/hyperlink" Target="https://erdr.gp.gov.ua/erdr/erdr.bi.web.Listing.cls?link=t114m1c14r3&amp;key=12057978" TargetMode="External"/><Relationship Id="rId335" Type="http://schemas.openxmlformats.org/officeDocument/2006/relationships/hyperlink" Target="https://erdr.gp.gov.ua/erdr/erdr.bi.web.Listing.cls?link=t11m2c12r1&amp;key=12057978" TargetMode="External"/><Relationship Id="rId2016" Type="http://schemas.openxmlformats.org/officeDocument/2006/relationships/hyperlink" Target="https://erdr.gp.gov.ua/erdr/erdr.bi.web.Listing.cls?link=t13m1c10r41&amp;key=12057978" TargetMode="External"/><Relationship Id="rId5586" Type="http://schemas.openxmlformats.org/officeDocument/2006/relationships/hyperlink" Target="https://erdr.gp.gov.ua/erdr/erdr.bi.web.Listing.cls?link=t110m1c10r28&amp;key=12057978" TargetMode="External"/><Relationship Id="rId6637" Type="http://schemas.openxmlformats.org/officeDocument/2006/relationships/hyperlink" Target="https://erdr.gp.gov.ua/erdr/erdr.bi.web.Listing.cls?link=t113m1c7r8&amp;key=12057978" TargetMode="External"/><Relationship Id="rId4188" Type="http://schemas.openxmlformats.org/officeDocument/2006/relationships/hyperlink" Target="https://erdr.gp.gov.ua/erdr/erdr.bi.web.Listing.cls?link=t18m1c6r13&amp;key=12057978" TargetMode="External"/><Relationship Id="rId5239" Type="http://schemas.openxmlformats.org/officeDocument/2006/relationships/hyperlink" Target="https://erdr.gp.gov.ua/erdr/erdr.bi.web.Listing.cls?link=t110m1c3r8&amp;key=12057978" TargetMode="External"/><Relationship Id="rId9110" Type="http://schemas.openxmlformats.org/officeDocument/2006/relationships/hyperlink" Target="https://erdr.gp.gov.ua/erdr/erdr.bi.web.Listing.cls?link=t119m1c15r2&amp;key=12057978" TargetMode="External"/><Relationship Id="rId1849" Type="http://schemas.openxmlformats.org/officeDocument/2006/relationships/hyperlink" Target="https://erdr.gp.gov.ua/erdr/erdr.bi.web.Listing.cls?link=t13m1c13r31&amp;key=12057978" TargetMode="External"/><Relationship Id="rId5720" Type="http://schemas.openxmlformats.org/officeDocument/2006/relationships/hyperlink" Target="https://erdr.gp.gov.ua/erdr/erdr.bi.web.Listing.cls?link=t111m1c8r5&amp;key=12057978" TargetMode="External"/><Relationship Id="rId192" Type="http://schemas.openxmlformats.org/officeDocument/2006/relationships/hyperlink" Target="https://erdr.gp.gov.ua/erdr/erdr.bi.web.Listing.cls?link=t11m1c5r12&amp;key=12057978" TargetMode="External"/><Relationship Id="rId3271" Type="http://schemas.openxmlformats.org/officeDocument/2006/relationships/hyperlink" Target="https://erdr.gp.gov.ua/erdr/erdr.bi.web.Listing.cls?link=t16m1c7r34&amp;key=12057978" TargetMode="External"/><Relationship Id="rId4322" Type="http://schemas.openxmlformats.org/officeDocument/2006/relationships/hyperlink" Target="https://erdr.gp.gov.ua/erdr/erdr.bi.web.Listing.cls?link=t18m1c4r21&amp;key=12057978" TargetMode="External"/><Relationship Id="rId7892" Type="http://schemas.openxmlformats.org/officeDocument/2006/relationships/hyperlink" Target="https://erdr.gp.gov.ua/erdr/erdr.bi.web.Listing.cls?link=t115m1c4r17&amp;key=12057978" TargetMode="External"/><Relationship Id="rId8943" Type="http://schemas.openxmlformats.org/officeDocument/2006/relationships/hyperlink" Target="https://erdr.gp.gov.ua/erdr/erdr.bi.web.Listing.cls?link=t118m1c1r16&amp;key=12057978" TargetMode="External"/><Relationship Id="rId6494" Type="http://schemas.openxmlformats.org/officeDocument/2006/relationships/hyperlink" Target="https://erdr.gp.gov.ua/erdr/erdr.bi.web.Listing.cls?link=t112m1c17r28&amp;key=12057978" TargetMode="External"/><Relationship Id="rId7545" Type="http://schemas.openxmlformats.org/officeDocument/2006/relationships/hyperlink" Target="https://erdr.gp.gov.ua/erdr/erdr.bi.web.Listing.cls?link=t114m1c14r30&amp;key=12057978" TargetMode="External"/><Relationship Id="rId10526" Type="http://schemas.openxmlformats.org/officeDocument/2006/relationships/hyperlink" Target="https://erdr.gp.gov.ua/erdr/erdr.bi.web.Listing.cls?link=t121m1c3r9&amp;key=12057978" TargetMode="External"/><Relationship Id="rId5096" Type="http://schemas.openxmlformats.org/officeDocument/2006/relationships/hyperlink" Target="https://erdr.gp.gov.ua/erdr/erdr.bi.web.Listing.cls?link=t19m1c13r26&amp;key=12057978" TargetMode="External"/><Relationship Id="rId6147" Type="http://schemas.openxmlformats.org/officeDocument/2006/relationships/hyperlink" Target="https://erdr.gp.gov.ua/erdr/erdr.bi.web.Listing.cls?link=t112m1c10r19&amp;key=12057978" TargetMode="External"/><Relationship Id="rId729" Type="http://schemas.openxmlformats.org/officeDocument/2006/relationships/hyperlink" Target="https://erdr.gp.gov.ua/erdr/erdr.bi.web.Listing.cls?link=t11m1c15r27&amp;key=12057978" TargetMode="External"/><Relationship Id="rId1359" Type="http://schemas.openxmlformats.org/officeDocument/2006/relationships/hyperlink" Target="https://erdr.gp.gov.ua/erdr/erdr.bi.web.Listing.cls?link=t13m1c16r2&amp;key=12057978" TargetMode="External"/><Relationship Id="rId2757" Type="http://schemas.openxmlformats.org/officeDocument/2006/relationships/hyperlink" Target="https://erdr.gp.gov.ua/erdr/erdr.bi.web.Listing.cls?link=t16m1c3r4&amp;key=12057978" TargetMode="External"/><Relationship Id="rId3808" Type="http://schemas.openxmlformats.org/officeDocument/2006/relationships/hyperlink" Target="https://erdr.gp.gov.ua/erdr/erdr.bi.web.Listing.cls?link=t17m1c17r19&amp;key=12057978" TargetMode="External"/><Relationship Id="rId5230" Type="http://schemas.openxmlformats.org/officeDocument/2006/relationships/hyperlink" Target="https://erdr.gp.gov.ua/erdr/erdr.bi.web.Listing.cls?link=t110m1c11r7&amp;key=12057978" TargetMode="External"/><Relationship Id="rId9851" Type="http://schemas.openxmlformats.org/officeDocument/2006/relationships/hyperlink" Target="https://erdr.gp.gov.ua/erdr/erdr.bi.web.Listing.cls?link=t120m1c8r8&amp;key=12057978" TargetMode="External"/><Relationship Id="rId65" Type="http://schemas.openxmlformats.org/officeDocument/2006/relationships/hyperlink" Target="https://erdr.gp.gov.ua/erdr/erdr.bi.web.Listing.cls?link=t11m1c14r4&amp;key=12057978" TargetMode="External"/><Relationship Id="rId1840" Type="http://schemas.openxmlformats.org/officeDocument/2006/relationships/hyperlink" Target="https://erdr.gp.gov.ua/erdr/erdr.bi.web.Listing.cls?link=t13m1c4r31&amp;key=12057978" TargetMode="External"/><Relationship Id="rId8453" Type="http://schemas.openxmlformats.org/officeDocument/2006/relationships/hyperlink" Target="https://erdr.gp.gov.ua/erdr/erdr.bi.web.Listing.cls?link=t116m1c4r33&amp;key=12057978" TargetMode="External"/><Relationship Id="rId9504" Type="http://schemas.openxmlformats.org/officeDocument/2006/relationships/hyperlink" Target="https://erdr.gp.gov.ua/erdr/erdr.bi.web.Listing.cls?link=t119m1c1r26&amp;key=12057978" TargetMode="External"/><Relationship Id="rId10383" Type="http://schemas.openxmlformats.org/officeDocument/2006/relationships/hyperlink" Target="https://erdr.gp.gov.ua/erdr/erdr.bi.web.Listing.cls?link=t120m1c13r39&amp;key=12057978" TargetMode="External"/><Relationship Id="rId7055" Type="http://schemas.openxmlformats.org/officeDocument/2006/relationships/hyperlink" Target="https://erdr.gp.gov.ua/erdr/erdr.bi.web.Listing.cls?link=t114m1c17r7&amp;key=12057978" TargetMode="External"/><Relationship Id="rId8106" Type="http://schemas.openxmlformats.org/officeDocument/2006/relationships/hyperlink" Target="https://erdr.gp.gov.ua/erdr/erdr.bi.web.Listing.cls?link=t116m1c14r12&amp;key=12057978" TargetMode="External"/><Relationship Id="rId10036" Type="http://schemas.openxmlformats.org/officeDocument/2006/relationships/hyperlink" Target="https://erdr.gp.gov.ua/erdr/erdr.bi.web.Listing.cls?link=t120m1c6r19&amp;key=12057978" TargetMode="External"/><Relationship Id="rId3665" Type="http://schemas.openxmlformats.org/officeDocument/2006/relationships/hyperlink" Target="https://erdr.gp.gov.ua/erdr/erdr.bi.web.Listing.cls?link=t17m1c10r12&amp;key=12057978" TargetMode="External"/><Relationship Id="rId4716" Type="http://schemas.openxmlformats.org/officeDocument/2006/relationships/hyperlink" Target="https://erdr.gp.gov.ua/erdr/erdr.bi.web.Listing.cls?link=t19m1c7r4&amp;key=12057978" TargetMode="External"/><Relationship Id="rId586" Type="http://schemas.openxmlformats.org/officeDocument/2006/relationships/hyperlink" Target="https://erdr.gp.gov.ua/erdr/erdr.bi.web.Listing.cls?link=t11m2c8r16&amp;key=12057978" TargetMode="External"/><Relationship Id="rId2267" Type="http://schemas.openxmlformats.org/officeDocument/2006/relationships/hyperlink" Target="https://erdr.gp.gov.ua/erdr/erdr.bi.web.Listing.cls?link=t14m1c6r2&amp;key=12057978" TargetMode="External"/><Relationship Id="rId3318" Type="http://schemas.openxmlformats.org/officeDocument/2006/relationships/hyperlink" Target="https://erdr.gp.gov.ua/erdr/erdr.bi.web.Listing.cls?link=t16m1c3r37&amp;key=12057978" TargetMode="External"/><Relationship Id="rId6888" Type="http://schemas.openxmlformats.org/officeDocument/2006/relationships/hyperlink" Target="https://erdr.gp.gov.ua/erdr/erdr.bi.web.Listing.cls?link=t113m2c3r3&amp;key=12057978" TargetMode="External"/><Relationship Id="rId239" Type="http://schemas.openxmlformats.org/officeDocument/2006/relationships/hyperlink" Target="https://erdr.gp.gov.ua/erdr/erdr.bi.web.Listing.cls?link=t11m1c1r15&amp;key=12057978" TargetMode="External"/><Relationship Id="rId7939" Type="http://schemas.openxmlformats.org/officeDocument/2006/relationships/hyperlink" Target="https://erdr.gp.gov.ua/erdr/erdr.bi.web.Listing.cls?link=t116m1c17r2&amp;key=12057978" TargetMode="External"/><Relationship Id="rId9361" Type="http://schemas.openxmlformats.org/officeDocument/2006/relationships/hyperlink" Target="https://erdr.gp.gov.ua/erdr/erdr.bi.web.Listing.cls?link=t119m1c11r17&amp;key=12057978" TargetMode="External"/><Relationship Id="rId9014" Type="http://schemas.openxmlformats.org/officeDocument/2006/relationships/hyperlink" Target="https://erdr.gp.gov.ua/erdr/erdr.bi.web.Listing.cls?link=t118m1c4r20&amp;key=12057978" TargetMode="External"/><Relationship Id="rId720" Type="http://schemas.openxmlformats.org/officeDocument/2006/relationships/hyperlink" Target="https://erdr.gp.gov.ua/erdr/erdr.bi.web.Listing.cls?link=t11m1c6r27&amp;key=12057978" TargetMode="External"/><Relationship Id="rId1350" Type="http://schemas.openxmlformats.org/officeDocument/2006/relationships/hyperlink" Target="https://erdr.gp.gov.ua/erdr/erdr.bi.web.Listing.cls?link=t13m1c7r2&amp;key=12057978" TargetMode="External"/><Relationship Id="rId2401" Type="http://schemas.openxmlformats.org/officeDocument/2006/relationships/hyperlink" Target="https://erdr.gp.gov.ua/erdr/erdr.bi.web.Listing.cls?link=t14m1c4r10&amp;key=12057978" TargetMode="External"/><Relationship Id="rId5971" Type="http://schemas.openxmlformats.org/officeDocument/2006/relationships/hyperlink" Target="https://erdr.gp.gov.ua/erdr/erdr.bi.web.Listing.cls?link=t112m1c4r9&amp;key=12057978" TargetMode="External"/><Relationship Id="rId1003" Type="http://schemas.openxmlformats.org/officeDocument/2006/relationships/hyperlink" Target="https://erdr.gp.gov.ua/erdr/erdr.bi.web.Listing.cls?link=t11m1c17r43&amp;key=12057978" TargetMode="External"/><Relationship Id="rId4573" Type="http://schemas.openxmlformats.org/officeDocument/2006/relationships/hyperlink" Target="https://erdr.gp.gov.ua/erdr/erdr.bi.web.Listing.cls?link=t18m1c17r35&amp;key=12057978" TargetMode="External"/><Relationship Id="rId5624" Type="http://schemas.openxmlformats.org/officeDocument/2006/relationships/hyperlink" Target="https://erdr.gp.gov.ua/erdr/erdr.bi.web.Listing.cls?link=t110m1c14r30&amp;key=12057978" TargetMode="External"/><Relationship Id="rId3175" Type="http://schemas.openxmlformats.org/officeDocument/2006/relationships/hyperlink" Target="https://erdr.gp.gov.ua/erdr/erdr.bi.web.Listing.cls?link=t16m1c13r28&amp;key=12057978" TargetMode="External"/><Relationship Id="rId4226" Type="http://schemas.openxmlformats.org/officeDocument/2006/relationships/hyperlink" Target="https://erdr.gp.gov.ua/erdr/erdr.bi.web.Listing.cls?link=t18m1c10r15&amp;key=12057978" TargetMode="External"/><Relationship Id="rId7796" Type="http://schemas.openxmlformats.org/officeDocument/2006/relationships/hyperlink" Target="https://erdr.gp.gov.ua/erdr/erdr.bi.web.Listing.cls?link=t115m1c10r11&amp;key=12057978" TargetMode="External"/><Relationship Id="rId8847" Type="http://schemas.openxmlformats.org/officeDocument/2006/relationships/hyperlink" Target="https://erdr.gp.gov.ua/erdr/erdr.bi.web.Listing.cls?link=t118m1c7r10&amp;key=12057978" TargetMode="External"/><Relationship Id="rId6398" Type="http://schemas.openxmlformats.org/officeDocument/2006/relationships/hyperlink" Target="https://erdr.gp.gov.ua/erdr/erdr.bi.web.Listing.cls?link=t112m3c6r8&amp;key=12057978" TargetMode="External"/><Relationship Id="rId7449" Type="http://schemas.openxmlformats.org/officeDocument/2006/relationships/hyperlink" Target="https://erdr.gp.gov.ua/erdr/erdr.bi.web.Listing.cls?link=t114m2c3r6&amp;key=12057978" TargetMode="External"/><Relationship Id="rId230" Type="http://schemas.openxmlformats.org/officeDocument/2006/relationships/hyperlink" Target="https://erdr.gp.gov.ua/erdr/erdr.bi.web.Listing.cls?link=t11m1c9r14&amp;key=12057978" TargetMode="External"/><Relationship Id="rId7930" Type="http://schemas.openxmlformats.org/officeDocument/2006/relationships/hyperlink" Target="https://erdr.gp.gov.ua/erdr/erdr.bi.web.Listing.cls?link=t116m1c8r2&amp;key=12057978" TargetMode="External"/><Relationship Id="rId4083" Type="http://schemas.openxmlformats.org/officeDocument/2006/relationships/hyperlink" Target="https://erdr.gp.gov.ua/erdr/erdr.bi.web.Listing.cls?link=t18m1c3r7&amp;key=12057978" TargetMode="External"/><Relationship Id="rId5481" Type="http://schemas.openxmlformats.org/officeDocument/2006/relationships/hyperlink" Target="https://erdr.gp.gov.ua/erdr/erdr.bi.web.Listing.cls?link=t110m1c7r22&amp;key=12057978" TargetMode="External"/><Relationship Id="rId6532" Type="http://schemas.openxmlformats.org/officeDocument/2006/relationships/hyperlink" Target="https://erdr.gp.gov.ua/erdr/erdr.bi.web.Listing.cls?link=t113m1c4r2&amp;key=12057978" TargetMode="External"/><Relationship Id="rId5134" Type="http://schemas.openxmlformats.org/officeDocument/2006/relationships/hyperlink" Target="https://erdr.gp.gov.ua/erdr/erdr.bi.web.Listing.cls?link=t110m1c17r1&amp;key=12057978" TargetMode="External"/><Relationship Id="rId9755" Type="http://schemas.openxmlformats.org/officeDocument/2006/relationships/hyperlink" Target="https://erdr.gp.gov.ua/erdr/erdr.bi.web.Listing.cls?link=t120m1c14r2&amp;key=12057978" TargetMode="External"/><Relationship Id="rId1744" Type="http://schemas.openxmlformats.org/officeDocument/2006/relationships/hyperlink" Target="https://erdr.gp.gov.ua/erdr/erdr.bi.web.Listing.cls?link=t13m1c10r25&amp;key=12057978" TargetMode="External"/><Relationship Id="rId8357" Type="http://schemas.openxmlformats.org/officeDocument/2006/relationships/hyperlink" Target="https://erdr.gp.gov.ua/erdr/erdr.bi.web.Listing.cls?link=t116m1c10r27&amp;key=12057978" TargetMode="External"/><Relationship Id="rId9408" Type="http://schemas.openxmlformats.org/officeDocument/2006/relationships/hyperlink" Target="https://erdr.gp.gov.ua/erdr/erdr.bi.web.Listing.cls?link=t119m1c7r20&amp;key=12057978" TargetMode="External"/><Relationship Id="rId10287" Type="http://schemas.openxmlformats.org/officeDocument/2006/relationships/hyperlink" Target="https://erdr.gp.gov.ua/erdr/erdr.bi.web.Listing.cls?link=t120m1c2r34&amp;key=12057978" TargetMode="External"/><Relationship Id="rId4967" Type="http://schemas.openxmlformats.org/officeDocument/2006/relationships/hyperlink" Target="https://erdr.gp.gov.ua/erdr/erdr.bi.web.Listing.cls?link=t19m1c3r19&amp;key=12057978" TargetMode="External"/><Relationship Id="rId3569" Type="http://schemas.openxmlformats.org/officeDocument/2006/relationships/hyperlink" Target="https://erdr.gp.gov.ua/erdr/erdr.bi.web.Listing.cls?link=t17m3c16r3&amp;key=12057978" TargetMode="External"/><Relationship Id="rId7440" Type="http://schemas.openxmlformats.org/officeDocument/2006/relationships/hyperlink" Target="https://erdr.gp.gov.ua/erdr/erdr.bi.web.Listing.cls?link=t114m2c11r5&amp;key=12057978" TargetMode="External"/><Relationship Id="rId6042" Type="http://schemas.openxmlformats.org/officeDocument/2006/relationships/hyperlink" Target="https://erdr.gp.gov.ua/erdr/erdr.bi.web.Listing.cls?link=t112m1c7r13&amp;key=12057978" TargetMode="External"/><Relationship Id="rId10421" Type="http://schemas.openxmlformats.org/officeDocument/2006/relationships/hyperlink" Target="https://erdr.gp.gov.ua/erdr/erdr.bi.web.Listing.cls?link=t121m1c17r2&amp;key=12057978" TargetMode="External"/><Relationship Id="rId971" Type="http://schemas.openxmlformats.org/officeDocument/2006/relationships/hyperlink" Target="https://erdr.gp.gov.ua/erdr/erdr.bi.web.Listing.cls?link=t11m1c2r42&amp;key=12057978" TargetMode="External"/><Relationship Id="rId2652" Type="http://schemas.openxmlformats.org/officeDocument/2006/relationships/hyperlink" Target="https://erdr.gp.gov.ua/erdr/erdr.bi.web.Listing.cls?link=t15m1c17r8&amp;key=12057978" TargetMode="External"/><Relationship Id="rId3703" Type="http://schemas.openxmlformats.org/officeDocument/2006/relationships/hyperlink" Target="https://erdr.gp.gov.ua/erdr/erdr.bi.web.Listing.cls?link=t17m1c14r14&amp;key=12057978" TargetMode="External"/><Relationship Id="rId9265" Type="http://schemas.openxmlformats.org/officeDocument/2006/relationships/hyperlink" Target="https://erdr.gp.gov.ua/erdr/erdr.bi.web.Listing.cls?link=t119m1c17r11&amp;key=12057978" TargetMode="External"/><Relationship Id="rId624" Type="http://schemas.openxmlformats.org/officeDocument/2006/relationships/hyperlink" Target="https://erdr.gp.gov.ua/erdr/erdr.bi.web.Listing.cls?link=t11m1c12r21&amp;key=12057978" TargetMode="External"/><Relationship Id="rId1254" Type="http://schemas.openxmlformats.org/officeDocument/2006/relationships/hyperlink" Target="https://erdr.gp.gov.ua/erdr/erdr.bi.web.Listing.cls?link=t12m1c13r10&amp;key=12057978" TargetMode="External"/><Relationship Id="rId2305" Type="http://schemas.openxmlformats.org/officeDocument/2006/relationships/hyperlink" Target="https://erdr.gp.gov.ua/erdr/erdr.bi.web.Listing.cls?link=t14m1c10r4&amp;key=12057978" TargetMode="External"/><Relationship Id="rId5875" Type="http://schemas.openxmlformats.org/officeDocument/2006/relationships/hyperlink" Target="https://erdr.gp.gov.ua/erdr/erdr.bi.web.Listing.cls?link=t112m1c10r3&amp;key=12057978" TargetMode="External"/><Relationship Id="rId6926" Type="http://schemas.openxmlformats.org/officeDocument/2006/relationships/hyperlink" Target="https://erdr.gp.gov.ua/erdr/erdr.bi.web.Listing.cls?link=t113m1c7r21&amp;key=12057978" TargetMode="External"/><Relationship Id="rId4477" Type="http://schemas.openxmlformats.org/officeDocument/2006/relationships/hyperlink" Target="https://erdr.gp.gov.ua/erdr/erdr.bi.web.Listing.cls?link=t18m1c6r30&amp;key=12057978" TargetMode="External"/><Relationship Id="rId5528" Type="http://schemas.openxmlformats.org/officeDocument/2006/relationships/hyperlink" Target="https://erdr.gp.gov.ua/erdr/erdr.bi.web.Listing.cls?link=t110m1c3r25&amp;key=12057978" TargetMode="External"/><Relationship Id="rId3079" Type="http://schemas.openxmlformats.org/officeDocument/2006/relationships/hyperlink" Target="https://erdr.gp.gov.ua/erdr/erdr.bi.web.Listing.cls?link=t16m1c2r23&amp;key=12057978" TargetMode="External"/><Relationship Id="rId8001" Type="http://schemas.openxmlformats.org/officeDocument/2006/relationships/hyperlink" Target="https://erdr.gp.gov.ua/erdr/erdr.bi.web.Listing.cls?link=t116m1c11r6&amp;key=12057978" TargetMode="External"/><Relationship Id="rId481" Type="http://schemas.openxmlformats.org/officeDocument/2006/relationships/hyperlink" Target="https://erdr.gp.gov.ua/erdr/erdr.bi.web.Listing.cls?link=t11m2c5r10&amp;key=12057978" TargetMode="External"/><Relationship Id="rId2162" Type="http://schemas.openxmlformats.org/officeDocument/2006/relationships/hyperlink" Target="https://erdr.gp.gov.ua/erdr/erdr.bi.web.Listing.cls?link=t13m1c3r50&amp;key=12057978" TargetMode="External"/><Relationship Id="rId3560" Type="http://schemas.openxmlformats.org/officeDocument/2006/relationships/hyperlink" Target="https://erdr.gp.gov.ua/erdr/erdr.bi.web.Listing.cls?link=t17m3c7r3&amp;key=12057978" TargetMode="External"/><Relationship Id="rId4611" Type="http://schemas.openxmlformats.org/officeDocument/2006/relationships/hyperlink" Target="https://erdr.gp.gov.ua/erdr/erdr.bi.web.Listing.cls?link=t18m1c4r38&amp;key=12057978" TargetMode="External"/><Relationship Id="rId134" Type="http://schemas.openxmlformats.org/officeDocument/2006/relationships/hyperlink" Target="https://erdr.gp.gov.ua/erdr/erdr.bi.web.Listing.cls?link=t11m1c15r8&amp;key=12057978" TargetMode="External"/><Relationship Id="rId3213" Type="http://schemas.openxmlformats.org/officeDocument/2006/relationships/hyperlink" Target="https://erdr.gp.gov.ua/erdr/erdr.bi.web.Listing.cls?link=t16m1c17r30&amp;key=12057978" TargetMode="External"/><Relationship Id="rId6783" Type="http://schemas.openxmlformats.org/officeDocument/2006/relationships/hyperlink" Target="https://erdr.gp.gov.ua/erdr/erdr.bi.web.Listing.cls?link=t113m1c17r16&amp;key=12057978" TargetMode="External"/><Relationship Id="rId7834" Type="http://schemas.openxmlformats.org/officeDocument/2006/relationships/hyperlink" Target="https://erdr.gp.gov.ua/erdr/erdr.bi.web.Listing.cls?link=t115m1c14r13&amp;key=12057978" TargetMode="External"/><Relationship Id="rId5385" Type="http://schemas.openxmlformats.org/officeDocument/2006/relationships/hyperlink" Target="https://erdr.gp.gov.ua/erdr/erdr.bi.web.Listing.cls?link=t110m1c13r16&amp;key=12057978" TargetMode="External"/><Relationship Id="rId6436" Type="http://schemas.openxmlformats.org/officeDocument/2006/relationships/hyperlink" Target="https://erdr.gp.gov.ua/erdr/erdr.bi.web.Listing.cls?link=t112m3c10r10&amp;key=12057978" TargetMode="External"/><Relationship Id="rId1995" Type="http://schemas.openxmlformats.org/officeDocument/2006/relationships/hyperlink" Target="https://erdr.gp.gov.ua/erdr/erdr.bi.web.Listing.cls?link=t13m1c6r40&amp;key=12057978" TargetMode="External"/><Relationship Id="rId5038" Type="http://schemas.openxmlformats.org/officeDocument/2006/relationships/hyperlink" Target="https://erdr.gp.gov.ua/erdr/erdr.bi.web.Listing.cls?link=t19m1c6r23&amp;key=12057978" TargetMode="External"/><Relationship Id="rId9659" Type="http://schemas.openxmlformats.org/officeDocument/2006/relationships/hyperlink" Target="https://erdr.gp.gov.ua/erdr/erdr.bi.web.Listing.cls?link=t119m1c3r35&amp;key=12057978" TargetMode="External"/><Relationship Id="rId1648" Type="http://schemas.openxmlformats.org/officeDocument/2006/relationships/hyperlink" Target="https://erdr.gp.gov.ua/erdr/erdr.bi.web.Listing.cls?link=t13m1c16r19&amp;key=12057978" TargetMode="External"/><Relationship Id="rId3070" Type="http://schemas.openxmlformats.org/officeDocument/2006/relationships/hyperlink" Target="https://erdr.gp.gov.ua/erdr/erdr.bi.web.Listing.cls?link=t16m1c10r22&amp;key=12057978" TargetMode="External"/><Relationship Id="rId4121" Type="http://schemas.openxmlformats.org/officeDocument/2006/relationships/hyperlink" Target="https://erdr.gp.gov.ua/erdr/erdr.bi.web.Listing.cls?link=t18m1c7r9&amp;key=12057978" TargetMode="External"/><Relationship Id="rId6293" Type="http://schemas.openxmlformats.org/officeDocument/2006/relationships/hyperlink" Target="https://erdr.gp.gov.ua/erdr/erdr.bi.web.Listing.cls?link=t112m3c3r5&amp;key=12057978" TargetMode="External"/><Relationship Id="rId7691" Type="http://schemas.openxmlformats.org/officeDocument/2006/relationships/hyperlink" Target="https://erdr.gp.gov.ua/erdr/erdr.bi.web.Listing.cls?link=t115m1c7r5&amp;key=12057978" TargetMode="External"/><Relationship Id="rId8742" Type="http://schemas.openxmlformats.org/officeDocument/2006/relationships/hyperlink" Target="https://erdr.gp.gov.ua/erdr/erdr.bi.web.Listing.cls?link=t118m1c4r4&amp;key=12057978" TargetMode="External"/><Relationship Id="rId10672" Type="http://schemas.openxmlformats.org/officeDocument/2006/relationships/hyperlink" Target="https://erdr.gp.gov.ua/erdr/erdr.bi.web.Listing.cls?link=t121m1c13r17&amp;key=12057978" TargetMode="External"/><Relationship Id="rId7344" Type="http://schemas.openxmlformats.org/officeDocument/2006/relationships/hyperlink" Target="https://erdr.gp.gov.ua/erdr/erdr.bi.web.Listing.cls?link=t114m2c17r3&amp;key=12057978" TargetMode="External"/><Relationship Id="rId10325" Type="http://schemas.openxmlformats.org/officeDocument/2006/relationships/hyperlink" Target="https://erdr.gp.gov.ua/erdr/erdr.bi.web.Listing.cls?link=t120m1c6r36&amp;key=12057978" TargetMode="External"/><Relationship Id="rId3954" Type="http://schemas.openxmlformats.org/officeDocument/2006/relationships/hyperlink" Target="https://erdr.gp.gov.ua/erdr/erdr.bi.web.Listing.cls?link=t17m1c10r27&amp;key=12057978" TargetMode="External"/><Relationship Id="rId875" Type="http://schemas.openxmlformats.org/officeDocument/2006/relationships/hyperlink" Target="https://erdr.gp.gov.ua/erdr/erdr.bi.web.Listing.cls?link=t11m1c8r36&amp;key=12057978" TargetMode="External"/><Relationship Id="rId2556" Type="http://schemas.openxmlformats.org/officeDocument/2006/relationships/hyperlink" Target="https://erdr.gp.gov.ua/erdr/erdr.bi.web.Listing.cls?link=t15m1c6r3&amp;key=12057978" TargetMode="External"/><Relationship Id="rId3607" Type="http://schemas.openxmlformats.org/officeDocument/2006/relationships/hyperlink" Target="https://erdr.gp.gov.ua/erdr/erdr.bi.web.Listing.cls?link=t17m3c3r6&amp;key=12057978" TargetMode="External"/><Relationship Id="rId9169" Type="http://schemas.openxmlformats.org/officeDocument/2006/relationships/hyperlink" Target="https://erdr.gp.gov.ua/erdr/erdr.bi.web.Listing.cls?link=t119m1c6r6&amp;key=12057978" TargetMode="External"/><Relationship Id="rId528" Type="http://schemas.openxmlformats.org/officeDocument/2006/relationships/hyperlink" Target="https://erdr.gp.gov.ua/erdr/erdr.bi.web.Listing.cls?link=t11m2c1r13&amp;key=12057978" TargetMode="External"/><Relationship Id="rId1158" Type="http://schemas.openxmlformats.org/officeDocument/2006/relationships/hyperlink" Target="https://erdr.gp.gov.ua/erdr/erdr.bi.web.Listing.cls?link=t12m1c2r5&amp;key=12057978" TargetMode="External"/><Relationship Id="rId2209" Type="http://schemas.openxmlformats.org/officeDocument/2006/relationships/hyperlink" Target="https://erdr.gp.gov.ua/erdr/erdr.bi.web.Listing.cls?link=t13m1c16r52&amp;key=12057978" TargetMode="External"/><Relationship Id="rId5779" Type="http://schemas.openxmlformats.org/officeDocument/2006/relationships/hyperlink" Target="https://erdr.gp.gov.ua/erdr/erdr.bi.web.Listing.cls?link=t111m1c16r8&amp;key=12057978" TargetMode="External"/><Relationship Id="rId9650" Type="http://schemas.openxmlformats.org/officeDocument/2006/relationships/hyperlink" Target="https://erdr.gp.gov.ua/erdr/erdr.bi.web.Listing.cls?link=t119m1c11r34&amp;key=12057978" TargetMode="External"/><Relationship Id="rId8252" Type="http://schemas.openxmlformats.org/officeDocument/2006/relationships/hyperlink" Target="https://erdr.gp.gov.ua/erdr/erdr.bi.web.Listing.cls?link=t116m1c7r21&amp;key=12057978" TargetMode="External"/><Relationship Id="rId9303" Type="http://schemas.openxmlformats.org/officeDocument/2006/relationships/hyperlink" Target="https://erdr.gp.gov.ua/erdr/erdr.bi.web.Listing.cls?link=t119m1c4r14&amp;key=12057978" TargetMode="External"/><Relationship Id="rId10182" Type="http://schemas.openxmlformats.org/officeDocument/2006/relationships/hyperlink" Target="https://erdr.gp.gov.ua/erdr/erdr.bi.web.Listing.cls?link=t120m1c16r27&amp;key=12057978" TargetMode="External"/><Relationship Id="rId4862" Type="http://schemas.openxmlformats.org/officeDocument/2006/relationships/hyperlink" Target="https://erdr.gp.gov.ua/erdr/erdr.bi.web.Listing.cls?link=t19m1c17r12&amp;key=12057978" TargetMode="External"/><Relationship Id="rId5913" Type="http://schemas.openxmlformats.org/officeDocument/2006/relationships/hyperlink" Target="https://erdr.gp.gov.ua/erdr/erdr.bi.web.Listing.cls?link=t112m1c14r5&amp;key=12057978" TargetMode="External"/><Relationship Id="rId3464" Type="http://schemas.openxmlformats.org/officeDocument/2006/relationships/hyperlink" Target="https://erdr.gp.gov.ua/erdr/erdr.bi.web.Listing.cls?link=t17m1c13r8&amp;key=12057978" TargetMode="External"/><Relationship Id="rId4515" Type="http://schemas.openxmlformats.org/officeDocument/2006/relationships/hyperlink" Target="https://erdr.gp.gov.ua/erdr/erdr.bi.web.Listing.cls?link=t18m1c10r32&amp;key=12057978" TargetMode="External"/><Relationship Id="rId385" Type="http://schemas.openxmlformats.org/officeDocument/2006/relationships/hyperlink" Target="https://erdr.gp.gov.ua/erdr/erdr.bi.web.Listing.cls?link=t11m2c11r4&amp;key=12057978" TargetMode="External"/><Relationship Id="rId2066" Type="http://schemas.openxmlformats.org/officeDocument/2006/relationships/hyperlink" Target="https://erdr.gp.gov.ua/erdr/erdr.bi.web.Listing.cls?link=t13m1c9r44&amp;key=12057978" TargetMode="External"/><Relationship Id="rId3117" Type="http://schemas.openxmlformats.org/officeDocument/2006/relationships/hyperlink" Target="https://erdr.gp.gov.ua/erdr/erdr.bi.web.Listing.cls?link=t16m1c6r25&amp;key=12057978" TargetMode="External"/><Relationship Id="rId6687" Type="http://schemas.openxmlformats.org/officeDocument/2006/relationships/hyperlink" Target="https://erdr.gp.gov.ua/erdr/erdr.bi.web.Listing.cls?link=t113m1c6r11&amp;key=12057978" TargetMode="External"/><Relationship Id="rId7738" Type="http://schemas.openxmlformats.org/officeDocument/2006/relationships/hyperlink" Target="https://erdr.gp.gov.ua/erdr/erdr.bi.web.Listing.cls?link=t115m1c3r8&amp;key=12057978" TargetMode="External"/><Relationship Id="rId5289" Type="http://schemas.openxmlformats.org/officeDocument/2006/relationships/hyperlink" Target="https://erdr.gp.gov.ua/erdr/erdr.bi.web.Listing.cls?link=t110m1c2r11&amp;key=12057978" TargetMode="External"/><Relationship Id="rId9160" Type="http://schemas.openxmlformats.org/officeDocument/2006/relationships/hyperlink" Target="https://erdr.gp.gov.ua/erdr/erdr.bi.web.Listing.cls?link=t119m1c14r5&amp;key=12057978" TargetMode="External"/><Relationship Id="rId2200" Type="http://schemas.openxmlformats.org/officeDocument/2006/relationships/hyperlink" Target="https://erdr.gp.gov.ua/erdr/erdr.bi.web.Listing.cls?link=t13m1c7r52&amp;key=12057978" TargetMode="External"/><Relationship Id="rId1899" Type="http://schemas.openxmlformats.org/officeDocument/2006/relationships/hyperlink" Target="https://erdr.gp.gov.ua/erdr/erdr.bi.web.Listing.cls?link=t13m1c12r34&amp;key=12057978" TargetMode="External"/><Relationship Id="rId4372" Type="http://schemas.openxmlformats.org/officeDocument/2006/relationships/hyperlink" Target="https://erdr.gp.gov.ua/erdr/erdr.bi.web.Listing.cls?link=t18m1c3r24&amp;key=12057978" TargetMode="External"/><Relationship Id="rId5770" Type="http://schemas.openxmlformats.org/officeDocument/2006/relationships/hyperlink" Target="https://erdr.gp.gov.ua/erdr/erdr.bi.web.Listing.cls?link=t111m1c7r8&amp;key=12057978" TargetMode="External"/><Relationship Id="rId6821" Type="http://schemas.openxmlformats.org/officeDocument/2006/relationships/hyperlink" Target="https://erdr.gp.gov.ua/erdr/erdr.bi.web.Listing.cls?link=t113m1c4r19&amp;key=12057978" TargetMode="External"/><Relationship Id="rId4025" Type="http://schemas.openxmlformats.org/officeDocument/2006/relationships/hyperlink" Target="https://erdr.gp.gov.ua/erdr/erdr.bi.web.Listing.cls?link=t18m1c13r3&amp;key=12057978" TargetMode="External"/><Relationship Id="rId5423" Type="http://schemas.openxmlformats.org/officeDocument/2006/relationships/hyperlink" Target="https://erdr.gp.gov.ua/erdr/erdr.bi.web.Listing.cls?link=t110m1c17r18&amp;key=12057978" TargetMode="External"/><Relationship Id="rId8993" Type="http://schemas.openxmlformats.org/officeDocument/2006/relationships/hyperlink" Target="https://erdr.gp.gov.ua/erdr/erdr.bi.web.Listing.cls?link=t118m1c17r18&amp;key=12057978" TargetMode="External"/><Relationship Id="rId7595" Type="http://schemas.openxmlformats.org/officeDocument/2006/relationships/hyperlink" Target="https://erdr.gp.gov.ua/erdr/erdr.bi.web.Listing.cls?link=t114m1c13r33&amp;key=12057978" TargetMode="External"/><Relationship Id="rId8646" Type="http://schemas.openxmlformats.org/officeDocument/2006/relationships/hyperlink" Target="https://erdr.gp.gov.ua/erdr/erdr.bi.web.Listing.cls?link=t117m1c10r10&amp;key=12057978" TargetMode="External"/><Relationship Id="rId10576" Type="http://schemas.openxmlformats.org/officeDocument/2006/relationships/hyperlink" Target="https://erdr.gp.gov.ua/erdr/erdr.bi.web.Listing.cls?link=t121m1c2r12&amp;key=12057978" TargetMode="External"/><Relationship Id="rId6197" Type="http://schemas.openxmlformats.org/officeDocument/2006/relationships/hyperlink" Target="https://erdr.gp.gov.ua/erdr/erdr.bi.web.Listing.cls?link=t112m1c9r22&amp;key=12057978" TargetMode="External"/><Relationship Id="rId7248" Type="http://schemas.openxmlformats.org/officeDocument/2006/relationships/hyperlink" Target="https://erdr.gp.gov.ua/erdr/erdr.bi.web.Listing.cls?link=t114m1c6r17&amp;key=12057978" TargetMode="External"/><Relationship Id="rId10229" Type="http://schemas.openxmlformats.org/officeDocument/2006/relationships/hyperlink" Target="https://erdr.gp.gov.ua/erdr/erdr.bi.web.Listing.cls?link=t120m1c12r30&amp;key=12057978" TargetMode="External"/><Relationship Id="rId3858" Type="http://schemas.openxmlformats.org/officeDocument/2006/relationships/hyperlink" Target="https://erdr.gp.gov.ua/erdr/erdr.bi.web.Listing.cls?link=t17m3c16r7&amp;key=12057978" TargetMode="External"/><Relationship Id="rId4909" Type="http://schemas.openxmlformats.org/officeDocument/2006/relationships/hyperlink" Target="https://erdr.gp.gov.ua/erdr/erdr.bi.web.Listing.cls?link=t19m1c13r15&amp;key=12057978" TargetMode="External"/><Relationship Id="rId779" Type="http://schemas.openxmlformats.org/officeDocument/2006/relationships/hyperlink" Target="https://erdr.gp.gov.ua/erdr/erdr.bi.web.Listing.cls?link=t11m1c14r30&amp;key=12057978" TargetMode="External"/><Relationship Id="rId5280" Type="http://schemas.openxmlformats.org/officeDocument/2006/relationships/hyperlink" Target="https://erdr.gp.gov.ua/erdr/erdr.bi.web.Listing.cls?link=t110m1c10r10&amp;key=12057978" TargetMode="External"/><Relationship Id="rId6331" Type="http://schemas.openxmlformats.org/officeDocument/2006/relationships/hyperlink" Target="https://erdr.gp.gov.ua/erdr/erdr.bi.web.Listing.cls?link=t112m1c7r24&amp;key=12057978" TargetMode="External"/><Relationship Id="rId10710" Type="http://schemas.openxmlformats.org/officeDocument/2006/relationships/hyperlink" Target="https://erdr.gp.gov.ua/erdr/erdr.bi.web.Listing.cls?link=t121m1c17r19&amp;key=12057978" TargetMode="External"/><Relationship Id="rId1890" Type="http://schemas.openxmlformats.org/officeDocument/2006/relationships/hyperlink" Target="https://erdr.gp.gov.ua/erdr/erdr.bi.web.Listing.cls?link=t13m1c3r34&amp;key=12057978" TargetMode="External"/><Relationship Id="rId2941" Type="http://schemas.openxmlformats.org/officeDocument/2006/relationships/hyperlink" Target="https://erdr.gp.gov.ua/erdr/erdr.bi.web.Listing.cls?link=t16m1c17r14&amp;key=12057978" TargetMode="External"/><Relationship Id="rId8156" Type="http://schemas.openxmlformats.org/officeDocument/2006/relationships/hyperlink" Target="https://erdr.gp.gov.ua/erdr/erdr.bi.web.Listing.cls?link=t116m1c13r15&amp;key=12057978" TargetMode="External"/><Relationship Id="rId9207" Type="http://schemas.openxmlformats.org/officeDocument/2006/relationships/hyperlink" Target="https://erdr.gp.gov.ua/erdr/erdr.bi.web.Listing.cls?link=t119m1c10r8&amp;key=12057978" TargetMode="External"/><Relationship Id="rId9554" Type="http://schemas.openxmlformats.org/officeDocument/2006/relationships/hyperlink" Target="https://erdr.gp.gov.ua/erdr/erdr.bi.web.Listing.cls?link=t119m1c17r28&amp;key=12057978" TargetMode="External"/><Relationship Id="rId913" Type="http://schemas.openxmlformats.org/officeDocument/2006/relationships/hyperlink" Target="https://erdr.gp.gov.ua/erdr/erdr.bi.web.Listing.cls?link=t11m1c12r38&amp;key=12057978" TargetMode="External"/><Relationship Id="rId1543" Type="http://schemas.openxmlformats.org/officeDocument/2006/relationships/hyperlink" Target="https://erdr.gp.gov.ua/erdr/erdr.bi.web.Listing.cls?link=t13m1c13r13&amp;key=12057978" TargetMode="External"/><Relationship Id="rId10086" Type="http://schemas.openxmlformats.org/officeDocument/2006/relationships/hyperlink" Target="https://erdr.gp.gov.ua/erdr/erdr.bi.web.Listing.cls?link=t120m1c5r22&amp;key=12057978" TargetMode="External"/><Relationship Id="rId4766" Type="http://schemas.openxmlformats.org/officeDocument/2006/relationships/hyperlink" Target="https://erdr.gp.gov.ua/erdr/erdr.bi.web.Listing.cls?link=t19m1c6r7&amp;key=12057978" TargetMode="External"/><Relationship Id="rId5817" Type="http://schemas.openxmlformats.org/officeDocument/2006/relationships/hyperlink" Target="https://erdr.gp.gov.ua/erdr/erdr.bi.web.Listing.cls?link=t111m1c3r11&amp;key=12057978" TargetMode="External"/><Relationship Id="rId3368" Type="http://schemas.openxmlformats.org/officeDocument/2006/relationships/hyperlink" Target="https://erdr.gp.gov.ua/erdr/erdr.bi.web.Listing.cls?link=t17m1c2r3&amp;key=12057978" TargetMode="External"/><Relationship Id="rId4419" Type="http://schemas.openxmlformats.org/officeDocument/2006/relationships/hyperlink" Target="https://erdr.gp.gov.ua/erdr/erdr.bi.web.Listing.cls?link=t18m1c16r26&amp;key=12057978" TargetMode="External"/><Relationship Id="rId7989" Type="http://schemas.openxmlformats.org/officeDocument/2006/relationships/hyperlink" Target="https://erdr.gp.gov.ua/erdr/erdr.bi.web.Listing.cls?link=t116m1c16r5&amp;key=12057978" TargetMode="External"/><Relationship Id="rId10220" Type="http://schemas.openxmlformats.org/officeDocument/2006/relationships/hyperlink" Target="https://erdr.gp.gov.ua/erdr/erdr.bi.web.Listing.cls?link=t120m1c3r30&amp;key=12057978" TargetMode="External"/><Relationship Id="rId289" Type="http://schemas.openxmlformats.org/officeDocument/2006/relationships/hyperlink" Target="https://erdr.gp.gov.ua/erdr/erdr.bi.web.Listing.cls?link=t11m1c17r17&amp;key=12057978" TargetMode="External"/><Relationship Id="rId770" Type="http://schemas.openxmlformats.org/officeDocument/2006/relationships/hyperlink" Target="https://erdr.gp.gov.ua/erdr/erdr.bi.web.Listing.cls?link=t11m1c5r30&amp;key=12057978" TargetMode="External"/><Relationship Id="rId2451" Type="http://schemas.openxmlformats.org/officeDocument/2006/relationships/hyperlink" Target="https://erdr.gp.gov.ua/erdr/erdr.bi.web.Listing.cls?link=t14m1c3r13&amp;key=12057978" TargetMode="External"/><Relationship Id="rId4900" Type="http://schemas.openxmlformats.org/officeDocument/2006/relationships/hyperlink" Target="https://erdr.gp.gov.ua/erdr/erdr.bi.web.Listing.cls?link=t19m1c4r15&amp;key=12057978" TargetMode="External"/><Relationship Id="rId9064" Type="http://schemas.openxmlformats.org/officeDocument/2006/relationships/hyperlink" Target="https://erdr.gp.gov.ua/erdr/erdr.bi.web.Listing.cls?link=t118m1c3r23&amp;key=12057978" TargetMode="External"/><Relationship Id="rId423" Type="http://schemas.openxmlformats.org/officeDocument/2006/relationships/hyperlink" Target="https://erdr.gp.gov.ua/erdr/erdr.bi.web.Listing.cls?link=t11m2c15r6&amp;key=12057978" TargetMode="External"/><Relationship Id="rId1053" Type="http://schemas.openxmlformats.org/officeDocument/2006/relationships/hyperlink" Target="https://erdr.gp.gov.ua/erdr/erdr.bi.web.Listing.cls?link=t11m1c16r46&amp;key=12057978" TargetMode="External"/><Relationship Id="rId2104" Type="http://schemas.openxmlformats.org/officeDocument/2006/relationships/hyperlink" Target="https://erdr.gp.gov.ua/erdr/erdr.bi.web.Listing.cls?link=t13m1c13r46&amp;key=12057978" TargetMode="External"/><Relationship Id="rId3502" Type="http://schemas.openxmlformats.org/officeDocument/2006/relationships/hyperlink" Target="https://erdr.gp.gov.ua/erdr/erdr.bi.web.Listing.cls?link=t17m3c17r1&amp;key=12057978" TargetMode="External"/><Relationship Id="rId5674" Type="http://schemas.openxmlformats.org/officeDocument/2006/relationships/hyperlink" Target="https://erdr.gp.gov.ua/erdr/erdr.bi.web.Listing.cls?link=t111m1c13r2&amp;key=12057978" TargetMode="External"/><Relationship Id="rId6725" Type="http://schemas.openxmlformats.org/officeDocument/2006/relationships/hyperlink" Target="https://erdr.gp.gov.ua/erdr/erdr.bi.web.Listing.cls?link=t113m1c10r13&amp;key=12057978" TargetMode="External"/><Relationship Id="rId4276" Type="http://schemas.openxmlformats.org/officeDocument/2006/relationships/hyperlink" Target="https://erdr.gp.gov.ua/erdr/erdr.bi.web.Listing.cls?link=t18m1c9r18&amp;key=12057978" TargetMode="External"/><Relationship Id="rId5327" Type="http://schemas.openxmlformats.org/officeDocument/2006/relationships/hyperlink" Target="https://erdr.gp.gov.ua/erdr/erdr.bi.web.Listing.cls?link=t110m1c6r13&amp;key=12057978" TargetMode="External"/><Relationship Id="rId8897" Type="http://schemas.openxmlformats.org/officeDocument/2006/relationships/hyperlink" Target="https://erdr.gp.gov.ua/erdr/erdr.bi.web.Listing.cls?link=t118m1c6r13&amp;key=12057978" TargetMode="External"/><Relationship Id="rId9948" Type="http://schemas.openxmlformats.org/officeDocument/2006/relationships/hyperlink" Target="https://erdr.gp.gov.ua/erdr/erdr.bi.web.Listing.cls?link=t120m1c3r14&amp;key=12057978" TargetMode="External"/><Relationship Id="rId1937" Type="http://schemas.openxmlformats.org/officeDocument/2006/relationships/hyperlink" Target="https://erdr.gp.gov.ua/erdr/erdr.bi.web.Listing.cls?link=t13m1c16r36&amp;key=12057978" TargetMode="External"/><Relationship Id="rId7499" Type="http://schemas.openxmlformats.org/officeDocument/2006/relationships/hyperlink" Target="https://erdr.gp.gov.ua/erdr/erdr.bi.web.Listing.cls?link=t114m1c2r28&amp;key=12057978" TargetMode="External"/><Relationship Id="rId4410" Type="http://schemas.openxmlformats.org/officeDocument/2006/relationships/hyperlink" Target="https://erdr.gp.gov.ua/erdr/erdr.bi.web.Listing.cls?link=t18m1c7r26&amp;key=12057978" TargetMode="External"/><Relationship Id="rId280" Type="http://schemas.openxmlformats.org/officeDocument/2006/relationships/hyperlink" Target="https://erdr.gp.gov.ua/erdr/erdr.bi.web.Listing.cls?link=t11m1c8r17&amp;key=12057978" TargetMode="External"/><Relationship Id="rId3012" Type="http://schemas.openxmlformats.org/officeDocument/2006/relationships/hyperlink" Target="https://erdr.gp.gov.ua/erdr/erdr.bi.web.Listing.cls?link=t16m1c3r19&amp;key=12057978" TargetMode="External"/><Relationship Id="rId6582" Type="http://schemas.openxmlformats.org/officeDocument/2006/relationships/hyperlink" Target="https://erdr.gp.gov.ua/erdr/erdr.bi.web.Listing.cls?link=t113m1c3r5&amp;key=12057978" TargetMode="External"/><Relationship Id="rId7980" Type="http://schemas.openxmlformats.org/officeDocument/2006/relationships/hyperlink" Target="https://erdr.gp.gov.ua/erdr/erdr.bi.web.Listing.cls?link=t116m1c7r5&amp;key=12057978" TargetMode="External"/><Relationship Id="rId5184" Type="http://schemas.openxmlformats.org/officeDocument/2006/relationships/hyperlink" Target="https://erdr.gp.gov.ua/erdr/erdr.bi.web.Listing.cls?link=t110m1c16r4&amp;key=12057978" TargetMode="External"/><Relationship Id="rId6235" Type="http://schemas.openxmlformats.org/officeDocument/2006/relationships/hyperlink" Target="https://erdr.gp.gov.ua/erdr/erdr.bi.web.Listing.cls?link=t112m3c13r1&amp;key=12057978" TargetMode="External"/><Relationship Id="rId7633" Type="http://schemas.openxmlformats.org/officeDocument/2006/relationships/hyperlink" Target="https://erdr.gp.gov.ua/erdr/erdr.bi.web.Listing.cls?link=t115m1c17r1&amp;key=12057978" TargetMode="External"/><Relationship Id="rId10614" Type="http://schemas.openxmlformats.org/officeDocument/2006/relationships/hyperlink" Target="https://erdr.gp.gov.ua/erdr/erdr.bi.web.Listing.cls?link=t121m1c6r14&amp;key=12057978" TargetMode="External"/><Relationship Id="rId1794" Type="http://schemas.openxmlformats.org/officeDocument/2006/relationships/hyperlink" Target="https://erdr.gp.gov.ua/erdr/erdr.bi.web.Listing.cls?link=t13m1c9r28&amp;key=12057978" TargetMode="External"/><Relationship Id="rId2845" Type="http://schemas.openxmlformats.org/officeDocument/2006/relationships/hyperlink" Target="https://erdr.gp.gov.ua/erdr/erdr.bi.web.Listing.cls?link=t16m1c6r9&amp;key=12057978" TargetMode="External"/><Relationship Id="rId9458" Type="http://schemas.openxmlformats.org/officeDocument/2006/relationships/hyperlink" Target="https://erdr.gp.gov.ua/erdr/erdr.bi.web.Listing.cls?link=t119m1c6r23&amp;key=12057978" TargetMode="External"/><Relationship Id="rId817" Type="http://schemas.openxmlformats.org/officeDocument/2006/relationships/hyperlink" Target="https://erdr.gp.gov.ua/erdr/erdr.bi.web.Listing.cls?link=t11m1c1r33&amp;key=12057978" TargetMode="External"/><Relationship Id="rId1447" Type="http://schemas.openxmlformats.org/officeDocument/2006/relationships/hyperlink" Target="https://erdr.gp.gov.ua/erdr/erdr.bi.web.Listing.cls?link=t13m1c2r8&amp;key=12057978" TargetMode="External"/><Relationship Id="rId7490" Type="http://schemas.openxmlformats.org/officeDocument/2006/relationships/hyperlink" Target="https://erdr.gp.gov.ua/erdr/erdr.bi.web.Listing.cls?link=t114m1c10r27&amp;key=12057978" TargetMode="External"/><Relationship Id="rId8541" Type="http://schemas.openxmlformats.org/officeDocument/2006/relationships/hyperlink" Target="https://erdr.gp.gov.ua/erdr/erdr.bi.web.Listing.cls?link=t117m1c7r4&amp;key=12057978" TargetMode="External"/><Relationship Id="rId6092" Type="http://schemas.openxmlformats.org/officeDocument/2006/relationships/hyperlink" Target="https://erdr.gp.gov.ua/erdr/erdr.bi.web.Listing.cls?link=t112m1c6r16&amp;key=12057978" TargetMode="External"/><Relationship Id="rId7143" Type="http://schemas.openxmlformats.org/officeDocument/2006/relationships/hyperlink" Target="https://erdr.gp.gov.ua/erdr/erdr.bi.web.Listing.cls?link=t114m1c3r11&amp;key=12057978" TargetMode="External"/><Relationship Id="rId10124" Type="http://schemas.openxmlformats.org/officeDocument/2006/relationships/hyperlink" Target="https://erdr.gp.gov.ua/erdr/erdr.bi.web.Listing.cls?link=t120m1c9r24&amp;key=12057978" TargetMode="External"/><Relationship Id="rId10471" Type="http://schemas.openxmlformats.org/officeDocument/2006/relationships/hyperlink" Target="https://erdr.gp.gov.ua/erdr/erdr.bi.web.Listing.cls?link=t121m1c16r5&amp;key=12057978" TargetMode="External"/><Relationship Id="rId3753" Type="http://schemas.openxmlformats.org/officeDocument/2006/relationships/hyperlink" Target="https://erdr.gp.gov.ua/erdr/erdr.bi.web.Listing.cls?link=t17m1c13r16&amp;key=12057978" TargetMode="External"/><Relationship Id="rId4804" Type="http://schemas.openxmlformats.org/officeDocument/2006/relationships/hyperlink" Target="https://erdr.gp.gov.ua/erdr/erdr.bi.web.Listing.cls?link=t19m1c10r9&amp;key=12057978" TargetMode="External"/><Relationship Id="rId674" Type="http://schemas.openxmlformats.org/officeDocument/2006/relationships/hyperlink" Target="https://erdr.gp.gov.ua/erdr/erdr.bi.web.Listing.cls?link=t11m1c11r24&amp;key=12057978" TargetMode="External"/><Relationship Id="rId2355" Type="http://schemas.openxmlformats.org/officeDocument/2006/relationships/hyperlink" Target="https://erdr.gp.gov.ua/erdr/erdr.bi.web.Listing.cls?link=t14m1c9r7&amp;key=12057978" TargetMode="External"/><Relationship Id="rId3406" Type="http://schemas.openxmlformats.org/officeDocument/2006/relationships/hyperlink" Target="https://erdr.gp.gov.ua/erdr/erdr.bi.web.Listing.cls?link=t17m1c6r5&amp;key=12057978" TargetMode="External"/><Relationship Id="rId6976" Type="http://schemas.openxmlformats.org/officeDocument/2006/relationships/hyperlink" Target="https://erdr.gp.gov.ua/erdr/erdr.bi.web.Listing.cls?link=t114m1c6r3&amp;key=12057978" TargetMode="External"/><Relationship Id="rId327" Type="http://schemas.openxmlformats.org/officeDocument/2006/relationships/hyperlink" Target="https://erdr.gp.gov.ua/erdr/erdr.bi.web.Listing.cls?link=t11m2c4r1&amp;key=12057978" TargetMode="External"/><Relationship Id="rId2008" Type="http://schemas.openxmlformats.org/officeDocument/2006/relationships/hyperlink" Target="https://erdr.gp.gov.ua/erdr/erdr.bi.web.Listing.cls?link=t13m1c2r41&amp;key=12057978" TargetMode="External"/><Relationship Id="rId5578" Type="http://schemas.openxmlformats.org/officeDocument/2006/relationships/hyperlink" Target="https://erdr.gp.gov.ua/erdr/erdr.bi.web.Listing.cls?link=t110m1c2r28&amp;key=12057978" TargetMode="External"/><Relationship Id="rId6629" Type="http://schemas.openxmlformats.org/officeDocument/2006/relationships/hyperlink" Target="https://erdr.gp.gov.ua/erdr/erdr.bi.web.Listing.cls?link=t113m1c16r7&amp;key=12057978" TargetMode="External"/><Relationship Id="rId8051" Type="http://schemas.openxmlformats.org/officeDocument/2006/relationships/hyperlink" Target="https://erdr.gp.gov.ua/erdr/erdr.bi.web.Listing.cls?link=t116m1c10r9&amp;key=12057978" TargetMode="External"/><Relationship Id="rId9102" Type="http://schemas.openxmlformats.org/officeDocument/2006/relationships/hyperlink" Target="https://erdr.gp.gov.ua/erdr/erdr.bi.web.Listing.cls?link=t119m1c7r2&amp;key=12057978" TargetMode="External"/><Relationship Id="rId4661" Type="http://schemas.openxmlformats.org/officeDocument/2006/relationships/hyperlink" Target="https://erdr.gp.gov.ua/erdr/erdr.bi.web.Listing.cls?link=t19m1c3r1&amp;key=12057978" TargetMode="External"/><Relationship Id="rId3263" Type="http://schemas.openxmlformats.org/officeDocument/2006/relationships/hyperlink" Target="https://erdr.gp.gov.ua/erdr/erdr.bi.web.Listing.cls?link=t16m1c16r33&amp;key=12057978" TargetMode="External"/><Relationship Id="rId4314" Type="http://schemas.openxmlformats.org/officeDocument/2006/relationships/hyperlink" Target="https://erdr.gp.gov.ua/erdr/erdr.bi.web.Listing.cls?link=t18m1c13r20&amp;key=12057978" TargetMode="External"/><Relationship Id="rId5712" Type="http://schemas.openxmlformats.org/officeDocument/2006/relationships/hyperlink" Target="https://erdr.gp.gov.ua/erdr/erdr.bi.web.Listing.cls?link=t111m1c17r4&amp;key=12057978" TargetMode="External"/><Relationship Id="rId184" Type="http://schemas.openxmlformats.org/officeDocument/2006/relationships/hyperlink" Target="https://erdr.gp.gov.ua/erdr/erdr.bi.web.Listing.cls?link=t11m1c14r11&amp;key=12057978" TargetMode="External"/><Relationship Id="rId7884" Type="http://schemas.openxmlformats.org/officeDocument/2006/relationships/hyperlink" Target="https://erdr.gp.gov.ua/erdr/erdr.bi.web.Listing.cls?link=t115m1c13r16&amp;key=12057978" TargetMode="External"/><Relationship Id="rId8935" Type="http://schemas.openxmlformats.org/officeDocument/2006/relationships/hyperlink" Target="https://erdr.gp.gov.ua/erdr/erdr.bi.web.Listing.cls?link=t118m1c10r15&amp;key=12057978" TargetMode="External"/><Relationship Id="rId5088" Type="http://schemas.openxmlformats.org/officeDocument/2006/relationships/hyperlink" Target="https://erdr.gp.gov.ua/erdr/erdr.bi.web.Listing.cls?link=t19m1c5r26&amp;key=12057978" TargetMode="External"/><Relationship Id="rId6139" Type="http://schemas.openxmlformats.org/officeDocument/2006/relationships/hyperlink" Target="https://erdr.gp.gov.ua/erdr/erdr.bi.web.Listing.cls?link=t112m1c2r19&amp;key=12057978" TargetMode="External"/><Relationship Id="rId6486" Type="http://schemas.openxmlformats.org/officeDocument/2006/relationships/hyperlink" Target="https://erdr.gp.gov.ua/erdr/erdr.bi.web.Listing.cls?link=t112m1c9r28&amp;key=12057978" TargetMode="External"/><Relationship Id="rId7537" Type="http://schemas.openxmlformats.org/officeDocument/2006/relationships/hyperlink" Target="https://erdr.gp.gov.ua/erdr/erdr.bi.web.Listing.cls?link=t114m1c6r30&amp;key=12057978" TargetMode="External"/><Relationship Id="rId10518" Type="http://schemas.openxmlformats.org/officeDocument/2006/relationships/hyperlink" Target="https://erdr.gp.gov.ua/erdr/erdr.bi.web.Listing.cls?link=t121m1c12r8&amp;key=12057978" TargetMode="External"/><Relationship Id="rId1698" Type="http://schemas.openxmlformats.org/officeDocument/2006/relationships/hyperlink" Target="https://erdr.gp.gov.ua/erdr/erdr.bi.web.Listing.cls?link=t13m1c15r22&amp;key=12057978" TargetMode="External"/><Relationship Id="rId2749" Type="http://schemas.openxmlformats.org/officeDocument/2006/relationships/hyperlink" Target="https://erdr.gp.gov.ua/erdr/erdr.bi.web.Listing.cls?link=t16m1c12r3&amp;key=12057978" TargetMode="External"/><Relationship Id="rId6620" Type="http://schemas.openxmlformats.org/officeDocument/2006/relationships/hyperlink" Target="https://erdr.gp.gov.ua/erdr/erdr.bi.web.Listing.cls?link=t113m1c7r7&amp;key=12057978" TargetMode="External"/><Relationship Id="rId4171" Type="http://schemas.openxmlformats.org/officeDocument/2006/relationships/hyperlink" Target="https://erdr.gp.gov.ua/erdr/erdr.bi.web.Listing.cls?link=t18m1c6r12&amp;key=12057978" TargetMode="External"/><Relationship Id="rId5222" Type="http://schemas.openxmlformats.org/officeDocument/2006/relationships/hyperlink" Target="https://erdr.gp.gov.ua/erdr/erdr.bi.web.Listing.cls?link=t110m1c3r7&amp;key=12057978" TargetMode="External"/><Relationship Id="rId8792" Type="http://schemas.openxmlformats.org/officeDocument/2006/relationships/hyperlink" Target="https://erdr.gp.gov.ua/erdr/erdr.bi.web.Listing.cls?link=t118m1c3r7&amp;key=12057978" TargetMode="External"/><Relationship Id="rId57" Type="http://schemas.openxmlformats.org/officeDocument/2006/relationships/hyperlink" Target="https://erdr.gp.gov.ua/erdr/erdr.bi.web.Listing.cls?link=t11m1c6r4&amp;key=12057978" TargetMode="External"/><Relationship Id="rId7394" Type="http://schemas.openxmlformats.org/officeDocument/2006/relationships/hyperlink" Target="https://erdr.gp.gov.ua/erdr/erdr.bi.web.Listing.cls?link=t114m1c16r23&amp;key=12057978" TargetMode="External"/><Relationship Id="rId8445" Type="http://schemas.openxmlformats.org/officeDocument/2006/relationships/hyperlink" Target="https://erdr.gp.gov.ua/erdr/erdr.bi.web.Listing.cls?link=t116m1c13r32&amp;key=12057978" TargetMode="External"/><Relationship Id="rId9843" Type="http://schemas.openxmlformats.org/officeDocument/2006/relationships/hyperlink" Target="https://erdr.gp.gov.ua/erdr/erdr.bi.web.Listing.cls?link=t120m1c17r7&amp;key=12057978" TargetMode="External"/><Relationship Id="rId1832" Type="http://schemas.openxmlformats.org/officeDocument/2006/relationships/hyperlink" Target="https://erdr.gp.gov.ua/erdr/erdr.bi.web.Listing.cls?link=t13m1c13r30&amp;key=12057978" TargetMode="External"/><Relationship Id="rId7047" Type="http://schemas.openxmlformats.org/officeDocument/2006/relationships/hyperlink" Target="https://erdr.gp.gov.ua/erdr/erdr.bi.web.Listing.cls?link=t114m1c9r7&amp;key=12057978" TargetMode="External"/><Relationship Id="rId10375" Type="http://schemas.openxmlformats.org/officeDocument/2006/relationships/hyperlink" Target="https://erdr.gp.gov.ua/erdr/erdr.bi.web.Listing.cls?link=t120m1c5r39&amp;key=12057978" TargetMode="External"/><Relationship Id="rId10028" Type="http://schemas.openxmlformats.org/officeDocument/2006/relationships/hyperlink" Target="https://erdr.gp.gov.ua/erdr/erdr.bi.web.Listing.cls?link=t120m1c15r18&amp;key=12057978" TargetMode="External"/><Relationship Id="rId3657" Type="http://schemas.openxmlformats.org/officeDocument/2006/relationships/hyperlink" Target="https://erdr.gp.gov.ua/erdr/erdr.bi.web.Listing.cls?link=t17m1c2r12&amp;key=12057978" TargetMode="External"/><Relationship Id="rId4708" Type="http://schemas.openxmlformats.org/officeDocument/2006/relationships/hyperlink" Target="https://erdr.gp.gov.ua/erdr/erdr.bi.web.Listing.cls?link=t19m1c16r3&amp;key=12057978" TargetMode="External"/><Relationship Id="rId578" Type="http://schemas.openxmlformats.org/officeDocument/2006/relationships/hyperlink" Target="https://erdr.gp.gov.ua/erdr/erdr.bi.web.Listing.cls?link=t11m2c17r15&amp;key=12057978" TargetMode="External"/><Relationship Id="rId2259" Type="http://schemas.openxmlformats.org/officeDocument/2006/relationships/hyperlink" Target="https://erdr.gp.gov.ua/erdr/erdr.bi.web.Listing.cls?link=t14m1c15r1&amp;key=12057978" TargetMode="External"/><Relationship Id="rId6130" Type="http://schemas.openxmlformats.org/officeDocument/2006/relationships/hyperlink" Target="https://erdr.gp.gov.ua/erdr/erdr.bi.web.Listing.cls?link=t112m1c10r18&amp;key=12057978" TargetMode="External"/><Relationship Id="rId2740" Type="http://schemas.openxmlformats.org/officeDocument/2006/relationships/hyperlink" Target="https://erdr.gp.gov.ua/erdr/erdr.bi.web.Listing.cls?link=t16m1c3r3&amp;key=12057978" TargetMode="External"/><Relationship Id="rId9353" Type="http://schemas.openxmlformats.org/officeDocument/2006/relationships/hyperlink" Target="https://erdr.gp.gov.ua/erdr/erdr.bi.web.Listing.cls?link=t119m1c3r17&amp;key=12057978" TargetMode="External"/><Relationship Id="rId712" Type="http://schemas.openxmlformats.org/officeDocument/2006/relationships/hyperlink" Target="https://erdr.gp.gov.ua/erdr/erdr.bi.web.Listing.cls?link=t11m1c15r26&amp;key=12057978" TargetMode="External"/><Relationship Id="rId1342" Type="http://schemas.openxmlformats.org/officeDocument/2006/relationships/hyperlink" Target="https://erdr.gp.gov.ua/erdr/erdr.bi.web.Listing.cls?link=t13m1c16r1&amp;key=12057978" TargetMode="External"/><Relationship Id="rId9006" Type="http://schemas.openxmlformats.org/officeDocument/2006/relationships/hyperlink" Target="https://erdr.gp.gov.ua/erdr/erdr.bi.web.Listing.cls?link=t118m1c13r19&amp;key=12057978" TargetMode="External"/><Relationship Id="rId5963" Type="http://schemas.openxmlformats.org/officeDocument/2006/relationships/hyperlink" Target="https://erdr.gp.gov.ua/erdr/erdr.bi.web.Listing.cls?link=t112m1c13r8&amp;key=12057978" TargetMode="External"/><Relationship Id="rId3167" Type="http://schemas.openxmlformats.org/officeDocument/2006/relationships/hyperlink" Target="https://erdr.gp.gov.ua/erdr/erdr.bi.web.Listing.cls?link=t16m1c5r28&amp;key=12057978" TargetMode="External"/><Relationship Id="rId4565" Type="http://schemas.openxmlformats.org/officeDocument/2006/relationships/hyperlink" Target="https://erdr.gp.gov.ua/erdr/erdr.bi.web.Listing.cls?link=t18m1c9r35&amp;key=12057978" TargetMode="External"/><Relationship Id="rId5616" Type="http://schemas.openxmlformats.org/officeDocument/2006/relationships/hyperlink" Target="https://erdr.gp.gov.ua/erdr/erdr.bi.web.Listing.cls?link=t110m1c6r30&amp;key=12057978" TargetMode="External"/><Relationship Id="rId4218" Type="http://schemas.openxmlformats.org/officeDocument/2006/relationships/hyperlink" Target="https://erdr.gp.gov.ua/erdr/erdr.bi.web.Listing.cls?link=t18m1c2r15&amp;key=12057978" TargetMode="External"/><Relationship Id="rId7788" Type="http://schemas.openxmlformats.org/officeDocument/2006/relationships/hyperlink" Target="https://erdr.gp.gov.ua/erdr/erdr.bi.web.Listing.cls?link=t115m1c2r11&amp;key=12057978" TargetMode="External"/><Relationship Id="rId8839" Type="http://schemas.openxmlformats.org/officeDocument/2006/relationships/hyperlink" Target="https://erdr.gp.gov.ua/erdr/erdr.bi.web.Listing.cls?link=t118m1c16r9&amp;key=12057978" TargetMode="External"/><Relationship Id="rId2250" Type="http://schemas.openxmlformats.org/officeDocument/2006/relationships/hyperlink" Target="https://erdr.gp.gov.ua/erdr/erdr.bi.web.Listing.cls?link=t14m1c6r1&amp;key=12057978" TargetMode="External"/><Relationship Id="rId3301" Type="http://schemas.openxmlformats.org/officeDocument/2006/relationships/hyperlink" Target="https://erdr.gp.gov.ua/erdr/erdr.bi.web.Listing.cls?link=t16m1c3r36&amp;key=12057978" TargetMode="External"/><Relationship Id="rId6871" Type="http://schemas.openxmlformats.org/officeDocument/2006/relationships/hyperlink" Target="https://erdr.gp.gov.ua/erdr/erdr.bi.web.Listing.cls?link=t113m2c3r2&amp;key=12057978" TargetMode="External"/><Relationship Id="rId222" Type="http://schemas.openxmlformats.org/officeDocument/2006/relationships/hyperlink" Target="https://erdr.gp.gov.ua/erdr/erdr.bi.web.Listing.cls?link=t11m1c1r14&amp;key=12057978" TargetMode="External"/><Relationship Id="rId5473" Type="http://schemas.openxmlformats.org/officeDocument/2006/relationships/hyperlink" Target="https://erdr.gp.gov.ua/erdr/erdr.bi.web.Listing.cls?link=t110m1c16r21&amp;key=12057978" TargetMode="External"/><Relationship Id="rId6524" Type="http://schemas.openxmlformats.org/officeDocument/2006/relationships/hyperlink" Target="https://erdr.gp.gov.ua/erdr/erdr.bi.web.Listing.cls?link=t113m1c13r1&amp;key=12057978" TargetMode="External"/><Relationship Id="rId7922" Type="http://schemas.openxmlformats.org/officeDocument/2006/relationships/hyperlink" Target="https://erdr.gp.gov.ua/erdr/erdr.bi.web.Listing.cls?link=t116m1c17r1&amp;key=12057978" TargetMode="External"/><Relationship Id="rId4075" Type="http://schemas.openxmlformats.org/officeDocument/2006/relationships/hyperlink" Target="https://erdr.gp.gov.ua/erdr/erdr.bi.web.Listing.cls?link=t18m1c12r6&amp;key=12057978" TargetMode="External"/><Relationship Id="rId5126" Type="http://schemas.openxmlformats.org/officeDocument/2006/relationships/hyperlink" Target="https://erdr.gp.gov.ua/erdr/erdr.bi.web.Listing.cls?link=t110m1c9r1&amp;key=12057978" TargetMode="External"/><Relationship Id="rId7298" Type="http://schemas.openxmlformats.org/officeDocument/2006/relationships/hyperlink" Target="https://erdr.gp.gov.ua/erdr/erdr.bi.web.Listing.cls?link=t114m1c5r20&amp;key=12057978" TargetMode="External"/><Relationship Id="rId8349" Type="http://schemas.openxmlformats.org/officeDocument/2006/relationships/hyperlink" Target="https://erdr.gp.gov.ua/erdr/erdr.bi.web.Listing.cls?link=t116m1c2r27&amp;key=12057978" TargetMode="External"/><Relationship Id="rId8696" Type="http://schemas.openxmlformats.org/officeDocument/2006/relationships/hyperlink" Target="https://erdr.gp.gov.ua/erdr/erdr.bi.web.Listing.cls?link=t118m1c9r1&amp;key=12057978" TargetMode="External"/><Relationship Id="rId9747" Type="http://schemas.openxmlformats.org/officeDocument/2006/relationships/hyperlink" Target="https://erdr.gp.gov.ua/erdr/erdr.bi.web.Listing.cls?link=t120m1c6r2&amp;key=12057978" TargetMode="External"/><Relationship Id="rId1736" Type="http://schemas.openxmlformats.org/officeDocument/2006/relationships/hyperlink" Target="https://erdr.gp.gov.ua/erdr/erdr.bi.web.Listing.cls?link=t13m1c2r25&amp;key=12057978" TargetMode="External"/><Relationship Id="rId10279" Type="http://schemas.openxmlformats.org/officeDocument/2006/relationships/hyperlink" Target="https://erdr.gp.gov.ua/erdr/erdr.bi.web.Listing.cls?link=t120m1c11r33&amp;key=12057978" TargetMode="External"/><Relationship Id="rId4959" Type="http://schemas.openxmlformats.org/officeDocument/2006/relationships/hyperlink" Target="https://erdr.gp.gov.ua/erdr/erdr.bi.web.Listing.cls?link=t19m1c12r18&amp;key=12057978" TargetMode="External"/><Relationship Id="rId8830" Type="http://schemas.openxmlformats.org/officeDocument/2006/relationships/hyperlink" Target="https://erdr.gp.gov.ua/erdr/erdr.bi.web.Listing.cls?link=t118m1c7r9&amp;key=12057978" TargetMode="External"/><Relationship Id="rId6381" Type="http://schemas.openxmlformats.org/officeDocument/2006/relationships/hyperlink" Target="https://erdr.gp.gov.ua/erdr/erdr.bi.web.Listing.cls?link=t112m3c6r7&amp;key=12057978" TargetMode="External"/><Relationship Id="rId7432" Type="http://schemas.openxmlformats.org/officeDocument/2006/relationships/hyperlink" Target="https://erdr.gp.gov.ua/erdr/erdr.bi.web.Listing.cls?link=t114m2c3r5&amp;key=12057978" TargetMode="External"/><Relationship Id="rId10413" Type="http://schemas.openxmlformats.org/officeDocument/2006/relationships/hyperlink" Target="https://erdr.gp.gov.ua/erdr/erdr.bi.web.Listing.cls?link=t121m1c9r2&amp;key=12057978" TargetMode="External"/><Relationship Id="rId6034" Type="http://schemas.openxmlformats.org/officeDocument/2006/relationships/hyperlink" Target="https://erdr.gp.gov.ua/erdr/erdr.bi.web.Listing.cls?link=t112m1c16r12&amp;key=12057978" TargetMode="External"/><Relationship Id="rId1593" Type="http://schemas.openxmlformats.org/officeDocument/2006/relationships/hyperlink" Target="https://erdr.gp.gov.ua/erdr/erdr.bi.web.Listing.cls?link=t13m1c12r16&amp;key=12057978" TargetMode="External"/><Relationship Id="rId2991" Type="http://schemas.openxmlformats.org/officeDocument/2006/relationships/hyperlink" Target="https://erdr.gp.gov.ua/erdr/erdr.bi.web.Listing.cls?link=t16m1c16r17&amp;key=12057978" TargetMode="External"/><Relationship Id="rId9257" Type="http://schemas.openxmlformats.org/officeDocument/2006/relationships/hyperlink" Target="https://erdr.gp.gov.ua/erdr/erdr.bi.web.Listing.cls?link=t119m1c9r11&amp;key=12057978" TargetMode="External"/><Relationship Id="rId963" Type="http://schemas.openxmlformats.org/officeDocument/2006/relationships/hyperlink" Target="https://erdr.gp.gov.ua/erdr/erdr.bi.web.Listing.cls?link=t11m1c11r41&amp;key=12057978" TargetMode="External"/><Relationship Id="rId1246" Type="http://schemas.openxmlformats.org/officeDocument/2006/relationships/hyperlink" Target="https://erdr.gp.gov.ua/erdr/erdr.bi.web.Listing.cls?link=t12m1c5r10&amp;key=12057978" TargetMode="External"/><Relationship Id="rId2644" Type="http://schemas.openxmlformats.org/officeDocument/2006/relationships/hyperlink" Target="https://erdr.gp.gov.ua/erdr/erdr.bi.web.Listing.cls?link=t15m1c9r8&amp;key=12057978" TargetMode="External"/><Relationship Id="rId616" Type="http://schemas.openxmlformats.org/officeDocument/2006/relationships/hyperlink" Target="https://erdr.gp.gov.ua/erdr/erdr.bi.web.Listing.cls?link=t11m1c4r21&amp;key=12057978" TargetMode="External"/><Relationship Id="rId5867" Type="http://schemas.openxmlformats.org/officeDocument/2006/relationships/hyperlink" Target="https://erdr.gp.gov.ua/erdr/erdr.bi.web.Listing.cls?link=t112m1c2r3&amp;key=12057978" TargetMode="External"/><Relationship Id="rId6918" Type="http://schemas.openxmlformats.org/officeDocument/2006/relationships/hyperlink" Target="https://erdr.gp.gov.ua/erdr/erdr.bi.web.Listing.cls?link=t113m2c16r4&amp;key=12057978" TargetMode="External"/><Relationship Id="rId4469" Type="http://schemas.openxmlformats.org/officeDocument/2006/relationships/hyperlink" Target="https://erdr.gp.gov.ua/erdr/erdr.bi.web.Listing.cls?link=t18m1c15r29&amp;key=12057978" TargetMode="External"/><Relationship Id="rId8340" Type="http://schemas.openxmlformats.org/officeDocument/2006/relationships/hyperlink" Target="https://erdr.gp.gov.ua/erdr/erdr.bi.web.Listing.cls?link=t116m1c10r26&amp;key=12057978" TargetMode="External"/><Relationship Id="rId10270" Type="http://schemas.openxmlformats.org/officeDocument/2006/relationships/hyperlink" Target="https://erdr.gp.gov.ua/erdr/erdr.bi.web.Listing.cls?link=t120m1c2r33&amp;key=12057978" TargetMode="External"/><Relationship Id="rId4950" Type="http://schemas.openxmlformats.org/officeDocument/2006/relationships/hyperlink" Target="https://erdr.gp.gov.ua/erdr/erdr.bi.web.Listing.cls?link=t19m1c3r18&amp;key=12057978" TargetMode="External"/><Relationship Id="rId3552" Type="http://schemas.openxmlformats.org/officeDocument/2006/relationships/hyperlink" Target="https://erdr.gp.gov.ua/erdr/erdr.bi.web.Listing.cls?link=t17m3c16r2&amp;key=12057978" TargetMode="External"/><Relationship Id="rId4603" Type="http://schemas.openxmlformats.org/officeDocument/2006/relationships/hyperlink" Target="https://erdr.gp.gov.ua/erdr/erdr.bi.web.Listing.cls?link=t18m1c13r37&amp;key=12057978" TargetMode="External"/><Relationship Id="rId473" Type="http://schemas.openxmlformats.org/officeDocument/2006/relationships/hyperlink" Target="https://erdr.gp.gov.ua/erdr/erdr.bi.web.Listing.cls?link=t11m2c14r9&amp;key=12057978" TargetMode="External"/><Relationship Id="rId2154" Type="http://schemas.openxmlformats.org/officeDocument/2006/relationships/hyperlink" Target="https://erdr.gp.gov.ua/erdr/erdr.bi.web.Listing.cls?link=t13m1c12r49&amp;key=12057978" TargetMode="External"/><Relationship Id="rId3205" Type="http://schemas.openxmlformats.org/officeDocument/2006/relationships/hyperlink" Target="https://erdr.gp.gov.ua/erdr/erdr.bi.web.Listing.cls?link=t16m1c9r30&amp;key=12057978" TargetMode="External"/><Relationship Id="rId9181" Type="http://schemas.openxmlformats.org/officeDocument/2006/relationships/hyperlink" Target="https://erdr.gp.gov.ua/erdr/erdr.bi.web.Listing.cls?link=t119m1c1r7&amp;key=12057978" TargetMode="External"/><Relationship Id="rId126" Type="http://schemas.openxmlformats.org/officeDocument/2006/relationships/hyperlink" Target="https://erdr.gp.gov.ua/erdr/erdr.bi.web.Listing.cls?link=t11m1c7r8&amp;key=12057978" TargetMode="External"/><Relationship Id="rId540" Type="http://schemas.openxmlformats.org/officeDocument/2006/relationships/hyperlink" Target="https://erdr.gp.gov.ua/erdr/erdr.bi.web.Listing.cls?link=t11m2c13r13&amp;key=12057978" TargetMode="External"/><Relationship Id="rId1170" Type="http://schemas.openxmlformats.org/officeDocument/2006/relationships/hyperlink" Target="https://erdr.gp.gov.ua/erdr/erdr.bi.web.Listing.cls?link=t12m1c14r5&amp;key=12057978" TargetMode="External"/><Relationship Id="rId2221" Type="http://schemas.openxmlformats.org/officeDocument/2006/relationships/hyperlink" Target="https://erdr.gp.gov.ua/erdr/erdr.bi.web.Listing.cls?link=t13m1c11r53&amp;key=12057978" TargetMode="External"/><Relationship Id="rId5377" Type="http://schemas.openxmlformats.org/officeDocument/2006/relationships/hyperlink" Target="https://erdr.gp.gov.ua/erdr/erdr.bi.web.Listing.cls?link=t110m1c5r16&amp;key=12057978" TargetMode="External"/><Relationship Id="rId6428" Type="http://schemas.openxmlformats.org/officeDocument/2006/relationships/hyperlink" Target="https://erdr.gp.gov.ua/erdr/erdr.bi.web.Listing.cls?link=t112m3c2r10&amp;key=12057978" TargetMode="External"/><Relationship Id="rId6775" Type="http://schemas.openxmlformats.org/officeDocument/2006/relationships/hyperlink" Target="https://erdr.gp.gov.ua/erdr/erdr.bi.web.Listing.cls?link=t113m1c9r16&amp;key=12057978" TargetMode="External"/><Relationship Id="rId7826" Type="http://schemas.openxmlformats.org/officeDocument/2006/relationships/hyperlink" Target="https://erdr.gp.gov.ua/erdr/erdr.bi.web.Listing.cls?link=t115m1c6r13&amp;key=12057978" TargetMode="External"/><Relationship Id="rId5791" Type="http://schemas.openxmlformats.org/officeDocument/2006/relationships/hyperlink" Target="https://erdr.gp.gov.ua/erdr/erdr.bi.web.Listing.cls?link=t111m1c11r9&amp;key=12057978" TargetMode="External"/><Relationship Id="rId6842" Type="http://schemas.openxmlformats.org/officeDocument/2006/relationships/hyperlink" Target="https://erdr.gp.gov.ua/erdr/erdr.bi.web.Listing.cls?link=t113m1c8r20&amp;key=12057978" TargetMode="External"/><Relationship Id="rId9998" Type="http://schemas.openxmlformats.org/officeDocument/2006/relationships/hyperlink" Target="https://erdr.gp.gov.ua/erdr/erdr.bi.web.Listing.cls?link=t120m1c2r17&amp;key=12057978" TargetMode="External"/><Relationship Id="rId1987" Type="http://schemas.openxmlformats.org/officeDocument/2006/relationships/hyperlink" Target="https://erdr.gp.gov.ua/erdr/erdr.bi.web.Listing.cls?link=t13m1c15r39&amp;key=12057978" TargetMode="External"/><Relationship Id="rId4393" Type="http://schemas.openxmlformats.org/officeDocument/2006/relationships/hyperlink" Target="https://erdr.gp.gov.ua/erdr/erdr.bi.web.Listing.cls?link=t18m1c7r25&amp;key=12057978" TargetMode="External"/><Relationship Id="rId5444" Type="http://schemas.openxmlformats.org/officeDocument/2006/relationships/hyperlink" Target="https://erdr.gp.gov.ua/erdr/erdr.bi.web.Listing.cls?link=t110m1c4r20&amp;key=12057978" TargetMode="External"/><Relationship Id="rId4046" Type="http://schemas.openxmlformats.org/officeDocument/2006/relationships/hyperlink" Target="https://erdr.gp.gov.ua/erdr/erdr.bi.web.Listing.cls?link=t18m1c17r4&amp;key=12057978" TargetMode="External"/><Relationship Id="rId4460" Type="http://schemas.openxmlformats.org/officeDocument/2006/relationships/hyperlink" Target="https://erdr.gp.gov.ua/erdr/erdr.bi.web.Listing.cls?link=t18m1c6r29&amp;key=12057978" TargetMode="External"/><Relationship Id="rId5511" Type="http://schemas.openxmlformats.org/officeDocument/2006/relationships/hyperlink" Target="https://erdr.gp.gov.ua/erdr/erdr.bi.web.Listing.cls?link=t110m1c3r24&amp;key=12057978" TargetMode="External"/><Relationship Id="rId8667" Type="http://schemas.openxmlformats.org/officeDocument/2006/relationships/hyperlink" Target="https://erdr.gp.gov.ua/erdr/erdr.bi.web.Listing.cls?link=t117m1c14r11&amp;key=12057978" TargetMode="External"/><Relationship Id="rId9718" Type="http://schemas.openxmlformats.org/officeDocument/2006/relationships/hyperlink" Target="https://erdr.gp.gov.ua/erdr/erdr.bi.web.Listing.cls?link=t119m1c11r38&amp;key=12057978" TargetMode="External"/><Relationship Id="rId10597" Type="http://schemas.openxmlformats.org/officeDocument/2006/relationships/hyperlink" Target="https://erdr.gp.gov.ua/erdr/erdr.bi.web.Listing.cls?link=t121m1c6r13&amp;key=12057978" TargetMode="External"/><Relationship Id="rId1707" Type="http://schemas.openxmlformats.org/officeDocument/2006/relationships/hyperlink" Target="https://erdr.gp.gov.ua/erdr/erdr.bi.web.Listing.cls?link=t13m1c7r23&amp;key=12057978" TargetMode="External"/><Relationship Id="rId3062" Type="http://schemas.openxmlformats.org/officeDocument/2006/relationships/hyperlink" Target="https://erdr.gp.gov.ua/erdr/erdr.bi.web.Listing.cls?link=t16m1c2r22&amp;key=12057978" TargetMode="External"/><Relationship Id="rId4113" Type="http://schemas.openxmlformats.org/officeDocument/2006/relationships/hyperlink" Target="https://erdr.gp.gov.ua/erdr/erdr.bi.web.Listing.cls?link=t18m1c16r8&amp;key=12057978" TargetMode="External"/><Relationship Id="rId7269" Type="http://schemas.openxmlformats.org/officeDocument/2006/relationships/hyperlink" Target="https://erdr.gp.gov.ua/erdr/erdr.bi.web.Listing.cls?link=t114m1c10r18&amp;key=12057978" TargetMode="External"/><Relationship Id="rId7683" Type="http://schemas.openxmlformats.org/officeDocument/2006/relationships/hyperlink" Target="https://erdr.gp.gov.ua/erdr/erdr.bi.web.Listing.cls?link=t115m1c16r4&amp;key=12057978" TargetMode="External"/><Relationship Id="rId8734" Type="http://schemas.openxmlformats.org/officeDocument/2006/relationships/hyperlink" Target="https://erdr.gp.gov.ua/erdr/erdr.bi.web.Listing.cls?link=t118m1c13r3&amp;key=12057978" TargetMode="External"/><Relationship Id="rId6285" Type="http://schemas.openxmlformats.org/officeDocument/2006/relationships/hyperlink" Target="https://erdr.gp.gov.ua/erdr/erdr.bi.web.Listing.cls?link=t112m3c12r4&amp;key=12057978" TargetMode="External"/><Relationship Id="rId7336" Type="http://schemas.openxmlformats.org/officeDocument/2006/relationships/hyperlink" Target="https://erdr.gp.gov.ua/erdr/erdr.bi.web.Listing.cls?link=t114m2c9r3&amp;key=12057978" TargetMode="External"/><Relationship Id="rId10664" Type="http://schemas.openxmlformats.org/officeDocument/2006/relationships/hyperlink" Target="https://erdr.gp.gov.ua/erdr/erdr.bi.web.Listing.cls?link=t121m1c5r17&amp;key=12057978" TargetMode="External"/><Relationship Id="rId3879" Type="http://schemas.openxmlformats.org/officeDocument/2006/relationships/hyperlink" Target="https://erdr.gp.gov.ua/erdr/erdr.bi.web.Listing.cls?link=t17m1c3r23&amp;key=12057978" TargetMode="External"/><Relationship Id="rId6352" Type="http://schemas.openxmlformats.org/officeDocument/2006/relationships/hyperlink" Target="https://erdr.gp.gov.ua/erdr/erdr.bi.web.Listing.cls?link=t112m1c11r25&amp;key=12057978" TargetMode="External"/><Relationship Id="rId7750" Type="http://schemas.openxmlformats.org/officeDocument/2006/relationships/hyperlink" Target="https://erdr.gp.gov.ua/erdr/erdr.bi.web.Listing.cls?link=t115m1c15r8&amp;key=12057978" TargetMode="External"/><Relationship Id="rId8801" Type="http://schemas.openxmlformats.org/officeDocument/2006/relationships/hyperlink" Target="https://erdr.gp.gov.ua/erdr/erdr.bi.web.Listing.cls?link=t118m1c12r7&amp;key=12057978" TargetMode="External"/><Relationship Id="rId10317" Type="http://schemas.openxmlformats.org/officeDocument/2006/relationships/hyperlink" Target="https://erdr.gp.gov.ua/erdr/erdr.bi.web.Listing.cls?link=t120m1c15r35&amp;key=12057978" TargetMode="External"/><Relationship Id="rId2895" Type="http://schemas.openxmlformats.org/officeDocument/2006/relationships/hyperlink" Target="https://erdr.gp.gov.ua/erdr/erdr.bi.web.Listing.cls?link=t16m1c5r12&amp;key=12057978" TargetMode="External"/><Relationship Id="rId3946" Type="http://schemas.openxmlformats.org/officeDocument/2006/relationships/hyperlink" Target="https://erdr.gp.gov.ua/erdr/erdr.bi.web.Listing.cls?link=t17m1c2r27&amp;key=12057978" TargetMode="External"/><Relationship Id="rId6005" Type="http://schemas.openxmlformats.org/officeDocument/2006/relationships/hyperlink" Target="https://erdr.gp.gov.ua/erdr/erdr.bi.web.Listing.cls?link=t112m1c4r11&amp;key=12057978" TargetMode="External"/><Relationship Id="rId7403" Type="http://schemas.openxmlformats.org/officeDocument/2006/relationships/hyperlink" Target="https://erdr.gp.gov.ua/erdr/erdr.bi.web.Listing.cls?link=t114m1c8r24&amp;key=12057978" TargetMode="External"/><Relationship Id="rId867" Type="http://schemas.openxmlformats.org/officeDocument/2006/relationships/hyperlink" Target="https://erdr.gp.gov.ua/erdr/erdr.bi.web.Listing.cls?link=t11m1c17r35&amp;key=12057978" TargetMode="External"/><Relationship Id="rId1497" Type="http://schemas.openxmlformats.org/officeDocument/2006/relationships/hyperlink" Target="https://erdr.gp.gov.ua/erdr/erdr.bi.web.Listing.cls?link=t13m1c1r11&amp;key=12057978" TargetMode="External"/><Relationship Id="rId2548" Type="http://schemas.openxmlformats.org/officeDocument/2006/relationships/hyperlink" Target="https://erdr.gp.gov.ua/erdr/erdr.bi.web.Listing.cls?link=t15m1c15r2&amp;key=12057978" TargetMode="External"/><Relationship Id="rId2962" Type="http://schemas.openxmlformats.org/officeDocument/2006/relationships/hyperlink" Target="https://erdr.gp.gov.ua/erdr/erdr.bi.web.Listing.cls?link=t16m1c4r16&amp;key=12057978" TargetMode="External"/><Relationship Id="rId9575" Type="http://schemas.openxmlformats.org/officeDocument/2006/relationships/hyperlink" Target="https://erdr.gp.gov.ua/erdr/erdr.bi.web.Listing.cls?link=t119m1c4r30&amp;key=12057978" TargetMode="External"/><Relationship Id="rId934" Type="http://schemas.openxmlformats.org/officeDocument/2006/relationships/hyperlink" Target="https://erdr.gp.gov.ua/erdr/erdr.bi.web.Listing.cls?link=t11m1c16r39&amp;key=12057978" TargetMode="External"/><Relationship Id="rId1564" Type="http://schemas.openxmlformats.org/officeDocument/2006/relationships/hyperlink" Target="https://erdr.gp.gov.ua/erdr/erdr.bi.web.Listing.cls?link=t13m1c17r14&amp;key=12057978" TargetMode="External"/><Relationship Id="rId2615" Type="http://schemas.openxmlformats.org/officeDocument/2006/relationships/hyperlink" Target="https://erdr.gp.gov.ua/erdr/erdr.bi.web.Listing.cls?link=t15m1c14r6&amp;key=12057978" TargetMode="External"/><Relationship Id="rId5021" Type="http://schemas.openxmlformats.org/officeDocument/2006/relationships/hyperlink" Target="https://erdr.gp.gov.ua/erdr/erdr.bi.web.Listing.cls?link=t19m1c6r22&amp;key=12057978" TargetMode="External"/><Relationship Id="rId8177" Type="http://schemas.openxmlformats.org/officeDocument/2006/relationships/hyperlink" Target="https://erdr.gp.gov.ua/erdr/erdr.bi.web.Listing.cls?link=t116m1c17r16&amp;key=12057978" TargetMode="External"/><Relationship Id="rId8591" Type="http://schemas.openxmlformats.org/officeDocument/2006/relationships/hyperlink" Target="https://erdr.gp.gov.ua/erdr/erdr.bi.web.Listing.cls?link=t117m1c6r7&amp;key=12057978" TargetMode="External"/><Relationship Id="rId9228" Type="http://schemas.openxmlformats.org/officeDocument/2006/relationships/hyperlink" Target="https://erdr.gp.gov.ua/erdr/erdr.bi.web.Listing.cls?link=t119m1c14r9&amp;key=12057978" TargetMode="External"/><Relationship Id="rId9642" Type="http://schemas.openxmlformats.org/officeDocument/2006/relationships/hyperlink" Target="https://erdr.gp.gov.ua/erdr/erdr.bi.web.Listing.cls?link=t119m1c3r34&amp;key=12057978" TargetMode="External"/><Relationship Id="rId1217" Type="http://schemas.openxmlformats.org/officeDocument/2006/relationships/hyperlink" Target="https://erdr.gp.gov.ua/erdr/erdr.bi.web.Listing.cls?link=t12m1c10r8&amp;key=12057978" TargetMode="External"/><Relationship Id="rId1631" Type="http://schemas.openxmlformats.org/officeDocument/2006/relationships/hyperlink" Target="https://erdr.gp.gov.ua/erdr/erdr.bi.web.Listing.cls?link=t13m1c16r18&amp;key=12057978" TargetMode="External"/><Relationship Id="rId4787" Type="http://schemas.openxmlformats.org/officeDocument/2006/relationships/hyperlink" Target="https://erdr.gp.gov.ua/erdr/erdr.bi.web.Listing.cls?link=t19m1c10r8&amp;key=12057978" TargetMode="External"/><Relationship Id="rId5838" Type="http://schemas.openxmlformats.org/officeDocument/2006/relationships/hyperlink" Target="https://erdr.gp.gov.ua/erdr/erdr.bi.web.Listing.cls?link=t112m1c7r1&amp;key=12057978" TargetMode="External"/><Relationship Id="rId7193" Type="http://schemas.openxmlformats.org/officeDocument/2006/relationships/hyperlink" Target="https://erdr.gp.gov.ua/erdr/erdr.bi.web.Listing.cls?link=t114m1c2r14&amp;key=12057978" TargetMode="External"/><Relationship Id="rId8244" Type="http://schemas.openxmlformats.org/officeDocument/2006/relationships/hyperlink" Target="https://erdr.gp.gov.ua/erdr/erdr.bi.web.Listing.cls?link=t116m1c16r20&amp;key=12057978" TargetMode="External"/><Relationship Id="rId10174" Type="http://schemas.openxmlformats.org/officeDocument/2006/relationships/hyperlink" Target="https://erdr.gp.gov.ua/erdr/erdr.bi.web.Listing.cls?link=t120m1c8r27&amp;key=12057978" TargetMode="External"/><Relationship Id="rId3389" Type="http://schemas.openxmlformats.org/officeDocument/2006/relationships/hyperlink" Target="https://erdr.gp.gov.ua/erdr/erdr.bi.web.Listing.cls?link=t17m1c6r4&amp;key=12057978" TargetMode="External"/><Relationship Id="rId7260" Type="http://schemas.openxmlformats.org/officeDocument/2006/relationships/hyperlink" Target="https://erdr.gp.gov.ua/erdr/erdr.bi.web.Listing.cls?link=t114m1c1r18&amp;key=12057978" TargetMode="External"/><Relationship Id="rId8311" Type="http://schemas.openxmlformats.org/officeDocument/2006/relationships/hyperlink" Target="https://erdr.gp.gov.ua/erdr/erdr.bi.web.Listing.cls?link=t116m1c15r24&amp;key=12057978" TargetMode="External"/><Relationship Id="rId3456" Type="http://schemas.openxmlformats.org/officeDocument/2006/relationships/hyperlink" Target="https://erdr.gp.gov.ua/erdr/erdr.bi.web.Listing.cls?link=t17m1c5r8&amp;key=12057978" TargetMode="External"/><Relationship Id="rId4854" Type="http://schemas.openxmlformats.org/officeDocument/2006/relationships/hyperlink" Target="https://erdr.gp.gov.ua/erdr/erdr.bi.web.Listing.cls?link=t19m1c9r12&amp;key=12057978" TargetMode="External"/><Relationship Id="rId5905" Type="http://schemas.openxmlformats.org/officeDocument/2006/relationships/hyperlink" Target="https://erdr.gp.gov.ua/erdr/erdr.bi.web.Listing.cls?link=t112m1c6r5&amp;key=12057978" TargetMode="External"/><Relationship Id="rId10241" Type="http://schemas.openxmlformats.org/officeDocument/2006/relationships/hyperlink" Target="https://erdr.gp.gov.ua/erdr/erdr.bi.web.Listing.cls?link=t120m1c7r31&amp;key=12057978" TargetMode="External"/><Relationship Id="rId377" Type="http://schemas.openxmlformats.org/officeDocument/2006/relationships/hyperlink" Target="https://erdr.gp.gov.ua/erdr/erdr.bi.web.Listing.cls?link=t11m2c3r4&amp;key=12057978" TargetMode="External"/><Relationship Id="rId2058" Type="http://schemas.openxmlformats.org/officeDocument/2006/relationships/hyperlink" Target="https://erdr.gp.gov.ua/erdr/erdr.bi.web.Listing.cls?link=t13m1c1r44&amp;key=12057978" TargetMode="External"/><Relationship Id="rId3109" Type="http://schemas.openxmlformats.org/officeDocument/2006/relationships/hyperlink" Target="https://erdr.gp.gov.ua/erdr/erdr.bi.web.Listing.cls?link=t16m1c15r24&amp;key=12057978" TargetMode="External"/><Relationship Id="rId3870" Type="http://schemas.openxmlformats.org/officeDocument/2006/relationships/hyperlink" Target="https://erdr.gp.gov.ua/erdr/erdr.bi.web.Listing.cls?link=t17m1c11r22&amp;key=12057978" TargetMode="External"/><Relationship Id="rId4507" Type="http://schemas.openxmlformats.org/officeDocument/2006/relationships/hyperlink" Target="https://erdr.gp.gov.ua/erdr/erdr.bi.web.Listing.cls?link=t18m1c2r32&amp;key=12057978" TargetMode="External"/><Relationship Id="rId4921" Type="http://schemas.openxmlformats.org/officeDocument/2006/relationships/hyperlink" Target="https://erdr.gp.gov.ua/erdr/erdr.bi.web.Listing.cls?link=t19m1c8r16&amp;key=12057978" TargetMode="External"/><Relationship Id="rId9085" Type="http://schemas.openxmlformats.org/officeDocument/2006/relationships/hyperlink" Target="https://erdr.gp.gov.ua/erdr/erdr.bi.web.Listing.cls?link=t119m1c7r1&amp;key=12057978" TargetMode="External"/><Relationship Id="rId791" Type="http://schemas.openxmlformats.org/officeDocument/2006/relationships/hyperlink" Target="https://erdr.gp.gov.ua/erdr/erdr.bi.web.Listing.cls?link=t11m1c9r31&amp;key=12057978" TargetMode="External"/><Relationship Id="rId1074" Type="http://schemas.openxmlformats.org/officeDocument/2006/relationships/hyperlink" Target="https://erdr.gp.gov.ua/erdr/erdr.bi.web.Listing.cls?link=t11m1c3r48&amp;key=12057978" TargetMode="External"/><Relationship Id="rId2472" Type="http://schemas.openxmlformats.org/officeDocument/2006/relationships/hyperlink" Target="https://erdr.gp.gov.ua/erdr/erdr.bi.web.Listing.cls?link=t14m1c7r14&amp;key=12057978" TargetMode="External"/><Relationship Id="rId3523" Type="http://schemas.openxmlformats.org/officeDocument/2006/relationships/hyperlink" Target="https://erdr.gp.gov.ua/erdr/erdr.bi.web.Listing.cls?link=t17m2c4r4&amp;key=12057978" TargetMode="External"/><Relationship Id="rId6679" Type="http://schemas.openxmlformats.org/officeDocument/2006/relationships/hyperlink" Target="https://erdr.gp.gov.ua/erdr/erdr.bi.web.Listing.cls?link=t113m1c15r10&amp;key=12057978" TargetMode="External"/><Relationship Id="rId444" Type="http://schemas.openxmlformats.org/officeDocument/2006/relationships/hyperlink" Target="https://erdr.gp.gov.ua/erdr/erdr.bi.web.Listing.cls?link=t11m2c2r8&amp;key=12057978" TargetMode="External"/><Relationship Id="rId2125" Type="http://schemas.openxmlformats.org/officeDocument/2006/relationships/hyperlink" Target="https://erdr.gp.gov.ua/erdr/erdr.bi.web.Listing.cls?link=t13m1c17r47&amp;key=12057978" TargetMode="External"/><Relationship Id="rId5695" Type="http://schemas.openxmlformats.org/officeDocument/2006/relationships/hyperlink" Target="https://erdr.gp.gov.ua/erdr/erdr.bi.web.Listing.cls?link=t111m1c17r3&amp;key=12057978" TargetMode="External"/><Relationship Id="rId6746" Type="http://schemas.openxmlformats.org/officeDocument/2006/relationships/hyperlink" Target="https://erdr.gp.gov.ua/erdr/erdr.bi.web.Listing.cls?link=t113m1c14r14&amp;key=12057978" TargetMode="External"/><Relationship Id="rId9152" Type="http://schemas.openxmlformats.org/officeDocument/2006/relationships/hyperlink" Target="https://erdr.gp.gov.ua/erdr/erdr.bi.web.Listing.cls?link=t119m1c6r5&amp;key=12057978" TargetMode="External"/><Relationship Id="rId511" Type="http://schemas.openxmlformats.org/officeDocument/2006/relationships/hyperlink" Target="https://erdr.gp.gov.ua/erdr/erdr.bi.web.Listing.cls?link=t11m2c1r12&amp;key=12057978" TargetMode="External"/><Relationship Id="rId1141" Type="http://schemas.openxmlformats.org/officeDocument/2006/relationships/hyperlink" Target="https://erdr.gp.gov.ua/erdr/erdr.bi.web.Listing.cls?link=t12m1c2r4&amp;key=12057978" TargetMode="External"/><Relationship Id="rId4297" Type="http://schemas.openxmlformats.org/officeDocument/2006/relationships/hyperlink" Target="https://erdr.gp.gov.ua/erdr/erdr.bi.web.Listing.cls?link=t18m1c13r19&amp;key=12057978" TargetMode="External"/><Relationship Id="rId5348" Type="http://schemas.openxmlformats.org/officeDocument/2006/relationships/hyperlink" Target="https://erdr.gp.gov.ua/erdr/erdr.bi.web.Listing.cls?link=t110m1c10r14&amp;key=12057978" TargetMode="External"/><Relationship Id="rId5762" Type="http://schemas.openxmlformats.org/officeDocument/2006/relationships/hyperlink" Target="https://erdr.gp.gov.ua/erdr/erdr.bi.web.Listing.cls?link=t111m1c16r7&amp;key=12057978" TargetMode="External"/><Relationship Id="rId6813" Type="http://schemas.openxmlformats.org/officeDocument/2006/relationships/hyperlink" Target="https://erdr.gp.gov.ua/erdr/erdr.bi.web.Listing.cls?link=t113m1c13r18&amp;key=12057978" TargetMode="External"/><Relationship Id="rId9969" Type="http://schemas.openxmlformats.org/officeDocument/2006/relationships/hyperlink" Target="https://erdr.gp.gov.ua/erdr/erdr.bi.web.Listing.cls?link=t120m1c7r15&amp;key=12057978" TargetMode="External"/><Relationship Id="rId4364" Type="http://schemas.openxmlformats.org/officeDocument/2006/relationships/hyperlink" Target="https://erdr.gp.gov.ua/erdr/erdr.bi.web.Listing.cls?link=t18m1c12r23&amp;key=12057978" TargetMode="External"/><Relationship Id="rId5415" Type="http://schemas.openxmlformats.org/officeDocument/2006/relationships/hyperlink" Target="https://erdr.gp.gov.ua/erdr/erdr.bi.web.Listing.cls?link=t110m1c9r18&amp;key=12057978" TargetMode="External"/><Relationship Id="rId1958" Type="http://schemas.openxmlformats.org/officeDocument/2006/relationships/hyperlink" Target="https://erdr.gp.gov.ua/erdr/erdr.bi.web.Listing.cls?link=t13m1c3r38&amp;key=12057978" TargetMode="External"/><Relationship Id="rId3380" Type="http://schemas.openxmlformats.org/officeDocument/2006/relationships/hyperlink" Target="https://erdr.gp.gov.ua/erdr/erdr.bi.web.Listing.cls?link=t17m1c14r3&amp;key=12057978" TargetMode="External"/><Relationship Id="rId4017" Type="http://schemas.openxmlformats.org/officeDocument/2006/relationships/hyperlink" Target="https://erdr.gp.gov.ua/erdr/erdr.bi.web.Listing.cls?link=t18m1c5r3&amp;key=12057978" TargetMode="External"/><Relationship Id="rId4431" Type="http://schemas.openxmlformats.org/officeDocument/2006/relationships/hyperlink" Target="https://erdr.gp.gov.ua/erdr/erdr.bi.web.Listing.cls?link=t18m1c11r27&amp;key=12057978" TargetMode="External"/><Relationship Id="rId7587" Type="http://schemas.openxmlformats.org/officeDocument/2006/relationships/hyperlink" Target="https://erdr.gp.gov.ua/erdr/erdr.bi.web.Listing.cls?link=t114m1c5r33&amp;key=12057978" TargetMode="External"/><Relationship Id="rId8638" Type="http://schemas.openxmlformats.org/officeDocument/2006/relationships/hyperlink" Target="https://erdr.gp.gov.ua/erdr/erdr.bi.web.Listing.cls?link=t117m1c2r10&amp;key=12057978" TargetMode="External"/><Relationship Id="rId8985" Type="http://schemas.openxmlformats.org/officeDocument/2006/relationships/hyperlink" Target="https://erdr.gp.gov.ua/erdr/erdr.bi.web.Listing.cls?link=t118m1c9r18&amp;key=12057978" TargetMode="External"/><Relationship Id="rId3033" Type="http://schemas.openxmlformats.org/officeDocument/2006/relationships/hyperlink" Target="https://erdr.gp.gov.ua/erdr/erdr.bi.web.Listing.cls?link=t16m1c7r20&amp;key=12057978" TargetMode="External"/><Relationship Id="rId6189" Type="http://schemas.openxmlformats.org/officeDocument/2006/relationships/hyperlink" Target="https://erdr.gp.gov.ua/erdr/erdr.bi.web.Listing.cls?link=t112m1c1r22&amp;key=12057978" TargetMode="External"/><Relationship Id="rId10568" Type="http://schemas.openxmlformats.org/officeDocument/2006/relationships/hyperlink" Target="https://erdr.gp.gov.ua/erdr/erdr.bi.web.Listing.cls?link=t121m1c11r11&amp;key=12057978" TargetMode="External"/><Relationship Id="rId7654" Type="http://schemas.openxmlformats.org/officeDocument/2006/relationships/hyperlink" Target="https://erdr.gp.gov.ua/erdr/erdr.bi.web.Listing.cls?link=t115m1c4r3&amp;key=12057978" TargetMode="External"/><Relationship Id="rId8705" Type="http://schemas.openxmlformats.org/officeDocument/2006/relationships/hyperlink" Target="https://erdr.gp.gov.ua/erdr/erdr.bi.web.Listing.cls?link=t118m1c1r2&amp;key=12057978" TargetMode="External"/><Relationship Id="rId10635" Type="http://schemas.openxmlformats.org/officeDocument/2006/relationships/hyperlink" Target="https://erdr.gp.gov.ua/erdr/erdr.bi.web.Listing.cls?link=t121m1c10r15&amp;key=12057978" TargetMode="External"/><Relationship Id="rId2799" Type="http://schemas.openxmlformats.org/officeDocument/2006/relationships/hyperlink" Target="https://erdr.gp.gov.ua/erdr/erdr.bi.web.Listing.cls?link=t16m1c11r6&amp;key=12057978" TargetMode="External"/><Relationship Id="rId3100" Type="http://schemas.openxmlformats.org/officeDocument/2006/relationships/hyperlink" Target="https://erdr.gp.gov.ua/erdr/erdr.bi.web.Listing.cls?link=t16m1c6r24&amp;key=12057978" TargetMode="External"/><Relationship Id="rId6256" Type="http://schemas.openxmlformats.org/officeDocument/2006/relationships/hyperlink" Target="https://erdr.gp.gov.ua/erdr/erdr.bi.web.Listing.cls?link=t112m3c17r2&amp;key=12057978" TargetMode="External"/><Relationship Id="rId6670" Type="http://schemas.openxmlformats.org/officeDocument/2006/relationships/hyperlink" Target="https://erdr.gp.gov.ua/erdr/erdr.bi.web.Listing.cls?link=t113m1c6r10&amp;key=12057978" TargetMode="External"/><Relationship Id="rId7307" Type="http://schemas.openxmlformats.org/officeDocument/2006/relationships/hyperlink" Target="https://erdr.gp.gov.ua/erdr/erdr.bi.web.Listing.cls?link=t114m1c14r20&amp;key=12057978" TargetMode="External"/><Relationship Id="rId7721" Type="http://schemas.openxmlformats.org/officeDocument/2006/relationships/hyperlink" Target="https://erdr.gp.gov.ua/erdr/erdr.bi.web.Listing.cls?link=t115m1c3r7&amp;key=12057978" TargetMode="External"/><Relationship Id="rId10702" Type="http://schemas.openxmlformats.org/officeDocument/2006/relationships/hyperlink" Target="https://erdr.gp.gov.ua/erdr/erdr.bi.web.Listing.cls?link=t121m1c9r19&amp;key=12057978" TargetMode="External"/><Relationship Id="rId2866" Type="http://schemas.openxmlformats.org/officeDocument/2006/relationships/hyperlink" Target="https://erdr.gp.gov.ua/erdr/erdr.bi.web.Listing.cls?link=t16m1c10r10&amp;key=12057978" TargetMode="External"/><Relationship Id="rId3917" Type="http://schemas.openxmlformats.org/officeDocument/2006/relationships/hyperlink" Target="https://erdr.gp.gov.ua/erdr/erdr.bi.web.Listing.cls?link=t17m1c7r25&amp;key=12057978" TargetMode="External"/><Relationship Id="rId5272" Type="http://schemas.openxmlformats.org/officeDocument/2006/relationships/hyperlink" Target="https://erdr.gp.gov.ua/erdr/erdr.bi.web.Listing.cls?link=t110m1c2r10&amp;key=12057978" TargetMode="External"/><Relationship Id="rId6323" Type="http://schemas.openxmlformats.org/officeDocument/2006/relationships/hyperlink" Target="https://erdr.gp.gov.ua/erdr/erdr.bi.web.Listing.cls?link=t112m2c16r3&amp;key=12057978" TargetMode="External"/><Relationship Id="rId9479" Type="http://schemas.openxmlformats.org/officeDocument/2006/relationships/hyperlink" Target="https://erdr.gp.gov.ua/erdr/erdr.bi.web.Listing.cls?link=t119m1c10r24&amp;key=12057978" TargetMode="External"/><Relationship Id="rId9893" Type="http://schemas.openxmlformats.org/officeDocument/2006/relationships/hyperlink" Target="https://erdr.gp.gov.ua/erdr/erdr.bi.web.Listing.cls?link=t120m1c16r10&amp;key=12057978" TargetMode="External"/><Relationship Id="rId838" Type="http://schemas.openxmlformats.org/officeDocument/2006/relationships/hyperlink" Target="https://erdr.gp.gov.ua/erdr/erdr.bi.web.Listing.cls?link=t11m1c5r34&amp;key=12057978" TargetMode="External"/><Relationship Id="rId1468" Type="http://schemas.openxmlformats.org/officeDocument/2006/relationships/hyperlink" Target="https://erdr.gp.gov.ua/erdr/erdr.bi.web.Listing.cls?link=t13m1c6r9&amp;key=12057978" TargetMode="External"/><Relationship Id="rId1882" Type="http://schemas.openxmlformats.org/officeDocument/2006/relationships/hyperlink" Target="https://erdr.gp.gov.ua/erdr/erdr.bi.web.Listing.cls?link=t13m1c12r33&amp;key=12057978" TargetMode="External"/><Relationship Id="rId2519" Type="http://schemas.openxmlformats.org/officeDocument/2006/relationships/hyperlink" Target="https://erdr.gp.gov.ua/erdr/erdr.bi.web.Listing.cls?link=t15m1c3r1&amp;key=12057978" TargetMode="External"/><Relationship Id="rId8495" Type="http://schemas.openxmlformats.org/officeDocument/2006/relationships/hyperlink" Target="https://erdr.gp.gov.ua/erdr/erdr.bi.web.Listing.cls?link=t117m1c12r1&amp;key=12057978" TargetMode="External"/><Relationship Id="rId9546" Type="http://schemas.openxmlformats.org/officeDocument/2006/relationships/hyperlink" Target="https://erdr.gp.gov.ua/erdr/erdr.bi.web.Listing.cls?link=t119m1c9r28&amp;key=12057978" TargetMode="External"/><Relationship Id="rId1535" Type="http://schemas.openxmlformats.org/officeDocument/2006/relationships/hyperlink" Target="https://erdr.gp.gov.ua/erdr/erdr.bi.web.Listing.cls?link=t13m1c5r13&amp;key=12057978" TargetMode="External"/><Relationship Id="rId2933" Type="http://schemas.openxmlformats.org/officeDocument/2006/relationships/hyperlink" Target="https://erdr.gp.gov.ua/erdr/erdr.bi.web.Listing.cls?link=t16m1c9r14&amp;key=12057978" TargetMode="External"/><Relationship Id="rId7097" Type="http://schemas.openxmlformats.org/officeDocument/2006/relationships/hyperlink" Target="https://erdr.gp.gov.ua/erdr/erdr.bi.web.Listing.cls?link=t114m2c8r2&amp;key=12057978" TargetMode="External"/><Relationship Id="rId8148" Type="http://schemas.openxmlformats.org/officeDocument/2006/relationships/hyperlink" Target="https://erdr.gp.gov.ua/erdr/erdr.bi.web.Listing.cls?link=t116m1c5r15&amp;key=12057978" TargetMode="External"/><Relationship Id="rId8562" Type="http://schemas.openxmlformats.org/officeDocument/2006/relationships/hyperlink" Target="https://erdr.gp.gov.ua/erdr/erdr.bi.web.Listing.cls?link=t117m1c11r5&amp;key=12057978" TargetMode="External"/><Relationship Id="rId9960" Type="http://schemas.openxmlformats.org/officeDocument/2006/relationships/hyperlink" Target="https://erdr.gp.gov.ua/erdr/erdr.bi.web.Listing.cls?link=t120m1c15r14&amp;key=12057978" TargetMode="External"/><Relationship Id="rId10078" Type="http://schemas.openxmlformats.org/officeDocument/2006/relationships/hyperlink" Target="https://erdr.gp.gov.ua/erdr/erdr.bi.web.Listing.cls?link=t120m1c14r21&amp;key=12057978" TargetMode="External"/><Relationship Id="rId905" Type="http://schemas.openxmlformats.org/officeDocument/2006/relationships/hyperlink" Target="https://erdr.gp.gov.ua/erdr/erdr.bi.web.Listing.cls?link=t11m1c4r38&amp;key=12057978" TargetMode="External"/><Relationship Id="rId7164" Type="http://schemas.openxmlformats.org/officeDocument/2006/relationships/hyperlink" Target="https://erdr.gp.gov.ua/erdr/erdr.bi.web.Listing.cls?link=t114m1c7r12&amp;key=12057978" TargetMode="External"/><Relationship Id="rId8215" Type="http://schemas.openxmlformats.org/officeDocument/2006/relationships/hyperlink" Target="https://erdr.gp.gov.ua/erdr/erdr.bi.web.Listing.cls?link=t116m1c4r19&amp;key=12057978" TargetMode="External"/><Relationship Id="rId9613" Type="http://schemas.openxmlformats.org/officeDocument/2006/relationships/hyperlink" Target="https://erdr.gp.gov.ua/erdr/erdr.bi.web.Listing.cls?link=t119m1c8r32&amp;key=12057978" TargetMode="External"/><Relationship Id="rId10492" Type="http://schemas.openxmlformats.org/officeDocument/2006/relationships/hyperlink" Target="https://erdr.gp.gov.ua/erdr/erdr.bi.web.Listing.cls?link=t121m1c3r7&amp;key=12057978" TargetMode="External"/><Relationship Id="rId1602" Type="http://schemas.openxmlformats.org/officeDocument/2006/relationships/hyperlink" Target="https://erdr.gp.gov.ua/erdr/erdr.bi.web.Listing.cls?link=t13m1c4r17&amp;key=12057978" TargetMode="External"/><Relationship Id="rId4758" Type="http://schemas.openxmlformats.org/officeDocument/2006/relationships/hyperlink" Target="https://erdr.gp.gov.ua/erdr/erdr.bi.web.Listing.cls?link=t19m1c15r6&amp;key=12057978" TargetMode="External"/><Relationship Id="rId5809" Type="http://schemas.openxmlformats.org/officeDocument/2006/relationships/hyperlink" Target="https://erdr.gp.gov.ua/erdr/erdr.bi.web.Listing.cls?link=t111m1c12r10&amp;key=12057978" TargetMode="External"/><Relationship Id="rId6180" Type="http://schemas.openxmlformats.org/officeDocument/2006/relationships/hyperlink" Target="https://erdr.gp.gov.ua/erdr/erdr.bi.web.Listing.cls?link=t112m1c9r21&amp;key=12057978" TargetMode="External"/><Relationship Id="rId10145" Type="http://schemas.openxmlformats.org/officeDocument/2006/relationships/hyperlink" Target="https://erdr.gp.gov.ua/erdr/erdr.bi.web.Listing.cls?link=t120m1c13r25&amp;key=12057978" TargetMode="External"/><Relationship Id="rId3774" Type="http://schemas.openxmlformats.org/officeDocument/2006/relationships/hyperlink" Target="https://erdr.gp.gov.ua/erdr/erdr.bi.web.Listing.cls?link=t17m1c17r17&amp;key=12057978" TargetMode="External"/><Relationship Id="rId4825" Type="http://schemas.openxmlformats.org/officeDocument/2006/relationships/hyperlink" Target="https://erdr.gp.gov.ua/erdr/erdr.bi.web.Listing.cls?link=t19m1c14r10&amp;key=12057978" TargetMode="External"/><Relationship Id="rId7231" Type="http://schemas.openxmlformats.org/officeDocument/2006/relationships/hyperlink" Target="https://erdr.gp.gov.ua/erdr/erdr.bi.web.Listing.cls?link=t114m1c6r16&amp;key=12057978" TargetMode="External"/><Relationship Id="rId10212" Type="http://schemas.openxmlformats.org/officeDocument/2006/relationships/hyperlink" Target="https://erdr.gp.gov.ua/erdr/erdr.bi.web.Listing.cls?link=t120m1c12r29&amp;key=12057978" TargetMode="External"/><Relationship Id="rId695" Type="http://schemas.openxmlformats.org/officeDocument/2006/relationships/hyperlink" Target="https://erdr.gp.gov.ua/erdr/erdr.bi.web.Listing.cls?link=t11m1c15r25&amp;key=12057978" TargetMode="External"/><Relationship Id="rId2376" Type="http://schemas.openxmlformats.org/officeDocument/2006/relationships/hyperlink" Target="https://erdr.gp.gov.ua/erdr/erdr.bi.web.Listing.cls?link=t14m1c13r8&amp;key=12057978" TargetMode="External"/><Relationship Id="rId2790" Type="http://schemas.openxmlformats.org/officeDocument/2006/relationships/hyperlink" Target="https://erdr.gp.gov.ua/erdr/erdr.bi.web.Listing.cls?link=t16m1c2r6&amp;key=12057978" TargetMode="External"/><Relationship Id="rId3427" Type="http://schemas.openxmlformats.org/officeDocument/2006/relationships/hyperlink" Target="https://erdr.gp.gov.ua/erdr/erdr.bi.web.Listing.cls?link=t17m1c10r6&amp;key=12057978" TargetMode="External"/><Relationship Id="rId3841" Type="http://schemas.openxmlformats.org/officeDocument/2006/relationships/hyperlink" Target="https://erdr.gp.gov.ua/erdr/erdr.bi.web.Listing.cls?link=t17m1c16r21&amp;key=12057978" TargetMode="External"/><Relationship Id="rId6997" Type="http://schemas.openxmlformats.org/officeDocument/2006/relationships/hyperlink" Target="https://erdr.gp.gov.ua/erdr/erdr.bi.web.Listing.cls?link=t114m1c10r4&amp;key=12057978" TargetMode="External"/><Relationship Id="rId348" Type="http://schemas.openxmlformats.org/officeDocument/2006/relationships/hyperlink" Target="https://erdr.gp.gov.ua/erdr/erdr.bi.web.Listing.cls?link=t11m2c8r2&amp;key=12057978" TargetMode="External"/><Relationship Id="rId762" Type="http://schemas.openxmlformats.org/officeDocument/2006/relationships/hyperlink" Target="https://erdr.gp.gov.ua/erdr/erdr.bi.web.Listing.cls?link=t11m1c14r29&amp;key=12057978" TargetMode="External"/><Relationship Id="rId1392" Type="http://schemas.openxmlformats.org/officeDocument/2006/relationships/hyperlink" Target="https://erdr.gp.gov.ua/erdr/erdr.bi.web.Listing.cls?link=t13m1c15r4&amp;key=12057978" TargetMode="External"/><Relationship Id="rId2029" Type="http://schemas.openxmlformats.org/officeDocument/2006/relationships/hyperlink" Target="https://erdr.gp.gov.ua/erdr/erdr.bi.web.Listing.cls?link=t13m1c6r42&amp;key=12057978" TargetMode="External"/><Relationship Id="rId2443" Type="http://schemas.openxmlformats.org/officeDocument/2006/relationships/hyperlink" Target="https://erdr.gp.gov.ua/erdr/erdr.bi.web.Listing.cls?link=t14m1c12r12&amp;key=12057978" TargetMode="External"/><Relationship Id="rId5599" Type="http://schemas.openxmlformats.org/officeDocument/2006/relationships/hyperlink" Target="https://erdr.gp.gov.ua/erdr/erdr.bi.web.Listing.cls?link=t110m1c6r29&amp;key=12057978" TargetMode="External"/><Relationship Id="rId9056" Type="http://schemas.openxmlformats.org/officeDocument/2006/relationships/hyperlink" Target="https://erdr.gp.gov.ua/erdr/erdr.bi.web.Listing.cls?link=t118m1c12r22&amp;key=12057978" TargetMode="External"/><Relationship Id="rId9470" Type="http://schemas.openxmlformats.org/officeDocument/2006/relationships/hyperlink" Target="https://erdr.gp.gov.ua/erdr/erdr.bi.web.Listing.cls?link=t119m1c1r24&amp;key=12057978" TargetMode="External"/><Relationship Id="rId415" Type="http://schemas.openxmlformats.org/officeDocument/2006/relationships/hyperlink" Target="https://erdr.gp.gov.ua/erdr/erdr.bi.web.Listing.cls?link=t11m2c7r6&amp;key=12057978" TargetMode="External"/><Relationship Id="rId1045" Type="http://schemas.openxmlformats.org/officeDocument/2006/relationships/hyperlink" Target="https://erdr.gp.gov.ua/erdr/erdr.bi.web.Listing.cls?link=t11m1c8r46&amp;key=12057978" TargetMode="External"/><Relationship Id="rId2510" Type="http://schemas.openxmlformats.org/officeDocument/2006/relationships/hyperlink" Target="https://erdr.gp.gov.ua/erdr/erdr.bi.web.Listing.cls?link=t14m1c11r16&amp;key=12057978" TargetMode="External"/><Relationship Id="rId5666" Type="http://schemas.openxmlformats.org/officeDocument/2006/relationships/hyperlink" Target="https://erdr.gp.gov.ua/erdr/erdr.bi.web.Listing.cls?link=t111m1c5r2&amp;key=12057978" TargetMode="External"/><Relationship Id="rId8072" Type="http://schemas.openxmlformats.org/officeDocument/2006/relationships/hyperlink" Target="https://erdr.gp.gov.ua/erdr/erdr.bi.web.Listing.cls?link=t116m1c14r10&amp;key=12057978" TargetMode="External"/><Relationship Id="rId9123" Type="http://schemas.openxmlformats.org/officeDocument/2006/relationships/hyperlink" Target="https://erdr.gp.gov.ua/erdr/erdr.bi.web.Listing.cls?link=t119m1c11r3&amp;key=12057978" TargetMode="External"/><Relationship Id="rId1112" Type="http://schemas.openxmlformats.org/officeDocument/2006/relationships/hyperlink" Target="https://erdr.gp.gov.ua/erdr/erdr.bi.web.Listing.cls?link=t12m1c7r2&amp;key=12057978" TargetMode="External"/><Relationship Id="rId4268" Type="http://schemas.openxmlformats.org/officeDocument/2006/relationships/hyperlink" Target="https://erdr.gp.gov.ua/erdr/erdr.bi.web.Listing.cls?link=t18m1c1r18&amp;key=12057978" TargetMode="External"/><Relationship Id="rId5319" Type="http://schemas.openxmlformats.org/officeDocument/2006/relationships/hyperlink" Target="https://erdr.gp.gov.ua/erdr/erdr.bi.web.Listing.cls?link=t110m1c15r12&amp;key=12057978" TargetMode="External"/><Relationship Id="rId6717" Type="http://schemas.openxmlformats.org/officeDocument/2006/relationships/hyperlink" Target="https://erdr.gp.gov.ua/erdr/erdr.bi.web.Listing.cls?link=t113m1c2r13&amp;key=12057978" TargetMode="External"/><Relationship Id="rId3284" Type="http://schemas.openxmlformats.org/officeDocument/2006/relationships/hyperlink" Target="https://erdr.gp.gov.ua/erdr/erdr.bi.web.Listing.cls?link=t16m1c3r35&amp;key=12057978" TargetMode="External"/><Relationship Id="rId4682" Type="http://schemas.openxmlformats.org/officeDocument/2006/relationships/hyperlink" Target="https://erdr.gp.gov.ua/erdr/erdr.bi.web.Listing.cls?link=t19m1c7r2&amp;key=12057978" TargetMode="External"/><Relationship Id="rId5733" Type="http://schemas.openxmlformats.org/officeDocument/2006/relationships/hyperlink" Target="https://erdr.gp.gov.ua/erdr/erdr.bi.web.Listing.cls?link=t111m1c4r6&amp;key=12057978" TargetMode="External"/><Relationship Id="rId8889" Type="http://schemas.openxmlformats.org/officeDocument/2006/relationships/hyperlink" Target="https://erdr.gp.gov.ua/erdr/erdr.bi.web.Listing.cls?link=t118m1c15r12&amp;key=12057978" TargetMode="External"/><Relationship Id="rId1929" Type="http://schemas.openxmlformats.org/officeDocument/2006/relationships/hyperlink" Target="https://erdr.gp.gov.ua/erdr/erdr.bi.web.Listing.cls?link=t13m1c8r36&amp;key=12057978" TargetMode="External"/><Relationship Id="rId4335" Type="http://schemas.openxmlformats.org/officeDocument/2006/relationships/hyperlink" Target="https://erdr.gp.gov.ua/erdr/erdr.bi.web.Listing.cls?link=t18m1c17r21&amp;key=12057978" TargetMode="External"/><Relationship Id="rId5800" Type="http://schemas.openxmlformats.org/officeDocument/2006/relationships/hyperlink" Target="https://erdr.gp.gov.ua/erdr/erdr.bi.web.Listing.cls?link=t111m1c3r10&amp;key=12057978" TargetMode="External"/><Relationship Id="rId8956" Type="http://schemas.openxmlformats.org/officeDocument/2006/relationships/hyperlink" Target="https://erdr.gp.gov.ua/erdr/erdr.bi.web.Listing.cls?link=t118m1c14r16&amp;key=12057978" TargetMode="External"/><Relationship Id="rId3351" Type="http://schemas.openxmlformats.org/officeDocument/2006/relationships/hyperlink" Target="https://erdr.gp.gov.ua/erdr/erdr.bi.web.Listing.cls?link=t17m1c2r2&amp;key=12057978" TargetMode="External"/><Relationship Id="rId4402" Type="http://schemas.openxmlformats.org/officeDocument/2006/relationships/hyperlink" Target="https://erdr.gp.gov.ua/erdr/erdr.bi.web.Listing.cls?link=t18m1c16r25&amp;key=12057978" TargetMode="External"/><Relationship Id="rId7558" Type="http://schemas.openxmlformats.org/officeDocument/2006/relationships/hyperlink" Target="https://erdr.gp.gov.ua/erdr/erdr.bi.web.Listing.cls?link=t114m1c10r31&amp;key=12057978" TargetMode="External"/><Relationship Id="rId7972" Type="http://schemas.openxmlformats.org/officeDocument/2006/relationships/hyperlink" Target="https://erdr.gp.gov.ua/erdr/erdr.bi.web.Listing.cls?link=t116m1c16r4&amp;key=12057978" TargetMode="External"/><Relationship Id="rId8609" Type="http://schemas.openxmlformats.org/officeDocument/2006/relationships/hyperlink" Target="https://erdr.gp.gov.ua/erdr/erdr.bi.web.Listing.cls?link=t117m1c7r8&amp;key=12057978" TargetMode="External"/><Relationship Id="rId10539" Type="http://schemas.openxmlformats.org/officeDocument/2006/relationships/hyperlink" Target="https://erdr.gp.gov.ua/erdr/erdr.bi.web.Listing.cls?link=t121m1c16r9&amp;key=12057978" TargetMode="External"/><Relationship Id="rId272" Type="http://schemas.openxmlformats.org/officeDocument/2006/relationships/hyperlink" Target="https://erdr.gp.gov.ua/erdr/erdr.bi.web.Listing.cls?link=t11m1c17r16&amp;key=12057978" TargetMode="External"/><Relationship Id="rId3004" Type="http://schemas.openxmlformats.org/officeDocument/2006/relationships/hyperlink" Target="https://erdr.gp.gov.ua/erdr/erdr.bi.web.Listing.cls?link=t16m1c12r18&amp;key=12057978" TargetMode="External"/><Relationship Id="rId6574" Type="http://schemas.openxmlformats.org/officeDocument/2006/relationships/hyperlink" Target="https://erdr.gp.gov.ua/erdr/erdr.bi.web.Listing.cls?link=t113m1c12r4&amp;key=12057978" TargetMode="External"/><Relationship Id="rId7625" Type="http://schemas.openxmlformats.org/officeDocument/2006/relationships/hyperlink" Target="https://erdr.gp.gov.ua/erdr/erdr.bi.web.Listing.cls?link=t115m1c9r1&amp;key=12057978" TargetMode="External"/><Relationship Id="rId2020" Type="http://schemas.openxmlformats.org/officeDocument/2006/relationships/hyperlink" Target="https://erdr.gp.gov.ua/erdr/erdr.bi.web.Listing.cls?link=t13m1c14r41&amp;key=12057978" TargetMode="External"/><Relationship Id="rId5176" Type="http://schemas.openxmlformats.org/officeDocument/2006/relationships/hyperlink" Target="https://erdr.gp.gov.ua/erdr/erdr.bi.web.Listing.cls?link=t110m1c8r4&amp;key=12057978" TargetMode="External"/><Relationship Id="rId5590" Type="http://schemas.openxmlformats.org/officeDocument/2006/relationships/hyperlink" Target="https://erdr.gp.gov.ua/erdr/erdr.bi.web.Listing.cls?link=t110m1c14r28&amp;key=12057978" TargetMode="External"/><Relationship Id="rId6227" Type="http://schemas.openxmlformats.org/officeDocument/2006/relationships/hyperlink" Target="https://erdr.gp.gov.ua/erdr/erdr.bi.web.Listing.cls?link=t112m3c5r1&amp;key=12057978" TargetMode="External"/><Relationship Id="rId6641" Type="http://schemas.openxmlformats.org/officeDocument/2006/relationships/hyperlink" Target="https://erdr.gp.gov.ua/erdr/erdr.bi.web.Listing.cls?link=t113m1c11r8&amp;key=12057978" TargetMode="External"/><Relationship Id="rId9797" Type="http://schemas.openxmlformats.org/officeDocument/2006/relationships/hyperlink" Target="https://erdr.gp.gov.ua/erdr/erdr.bi.web.Listing.cls?link=t120m1c5r5&amp;key=12057978" TargetMode="External"/><Relationship Id="rId10606" Type="http://schemas.openxmlformats.org/officeDocument/2006/relationships/hyperlink" Target="https://erdr.gp.gov.ua/erdr/erdr.bi.web.Listing.cls?link=t121m1c15r13&amp;key=12057978" TargetMode="External"/><Relationship Id="rId4192" Type="http://schemas.openxmlformats.org/officeDocument/2006/relationships/hyperlink" Target="https://erdr.gp.gov.ua/erdr/erdr.bi.web.Listing.cls?link=t18m1c10r13&amp;key=12057978" TargetMode="External"/><Relationship Id="rId5243" Type="http://schemas.openxmlformats.org/officeDocument/2006/relationships/hyperlink" Target="https://erdr.gp.gov.ua/erdr/erdr.bi.web.Listing.cls?link=t110m1c7r8&amp;key=12057978" TargetMode="External"/><Relationship Id="rId8399" Type="http://schemas.openxmlformats.org/officeDocument/2006/relationships/hyperlink" Target="https://erdr.gp.gov.ua/erdr/erdr.bi.web.Listing.cls?link=t116m1c1r30&amp;key=12057978" TargetMode="External"/><Relationship Id="rId1786" Type="http://schemas.openxmlformats.org/officeDocument/2006/relationships/hyperlink" Target="https://erdr.gp.gov.ua/erdr/erdr.bi.web.Listing.cls?link=t13m1c1r28&amp;key=12057978" TargetMode="External"/><Relationship Id="rId2837" Type="http://schemas.openxmlformats.org/officeDocument/2006/relationships/hyperlink" Target="https://erdr.gp.gov.ua/erdr/erdr.bi.web.Listing.cls?link=t16m1c15r8&amp;key=12057978" TargetMode="External"/><Relationship Id="rId9864" Type="http://schemas.openxmlformats.org/officeDocument/2006/relationships/hyperlink" Target="https://erdr.gp.gov.ua/erdr/erdr.bi.web.Listing.cls?link=t120m1c4r9&amp;key=12057978" TargetMode="External"/><Relationship Id="rId78" Type="http://schemas.openxmlformats.org/officeDocument/2006/relationships/hyperlink" Target="https://erdr.gp.gov.ua/erdr/erdr.bi.web.Listing.cls?link=t11m1c10r5&amp;key=12057978" TargetMode="External"/><Relationship Id="rId809" Type="http://schemas.openxmlformats.org/officeDocument/2006/relationships/hyperlink" Target="https://erdr.gp.gov.ua/erdr/erdr.bi.web.Listing.cls?link=t11m1c10r32&amp;key=12057978" TargetMode="External"/><Relationship Id="rId1439" Type="http://schemas.openxmlformats.org/officeDocument/2006/relationships/hyperlink" Target="https://erdr.gp.gov.ua/erdr/erdr.bi.web.Listing.cls?link=t13m1c11r7&amp;key=12057978" TargetMode="External"/><Relationship Id="rId1853" Type="http://schemas.openxmlformats.org/officeDocument/2006/relationships/hyperlink" Target="https://erdr.gp.gov.ua/erdr/erdr.bi.web.Listing.cls?link=t13m1c17r31&amp;key=12057978" TargetMode="External"/><Relationship Id="rId2904" Type="http://schemas.openxmlformats.org/officeDocument/2006/relationships/hyperlink" Target="https://erdr.gp.gov.ua/erdr/erdr.bi.web.Listing.cls?link=t16m1c14r12&amp;key=12057978" TargetMode="External"/><Relationship Id="rId5310" Type="http://schemas.openxmlformats.org/officeDocument/2006/relationships/hyperlink" Target="https://erdr.gp.gov.ua/erdr/erdr.bi.web.Listing.cls?link=t110m1c6r12&amp;key=12057978" TargetMode="External"/><Relationship Id="rId7068" Type="http://schemas.openxmlformats.org/officeDocument/2006/relationships/hyperlink" Target="https://erdr.gp.gov.ua/erdr/erdr.bi.web.Listing.cls?link=t114m1c13r8&amp;key=12057978" TargetMode="External"/><Relationship Id="rId8119" Type="http://schemas.openxmlformats.org/officeDocument/2006/relationships/hyperlink" Target="https://erdr.gp.gov.ua/erdr/erdr.bi.web.Listing.cls?link=t116m1c10r13&amp;key=12057978" TargetMode="External"/><Relationship Id="rId8466" Type="http://schemas.openxmlformats.org/officeDocument/2006/relationships/hyperlink" Target="https://erdr.gp.gov.ua/erdr/erdr.bi.web.Listing.cls?link=t116m1c17r33&amp;key=12057978" TargetMode="External"/><Relationship Id="rId8880" Type="http://schemas.openxmlformats.org/officeDocument/2006/relationships/hyperlink" Target="https://erdr.gp.gov.ua/erdr/erdr.bi.web.Listing.cls?link=t118m1c6r12&amp;key=12057978" TargetMode="External"/><Relationship Id="rId9517" Type="http://schemas.openxmlformats.org/officeDocument/2006/relationships/hyperlink" Target="https://erdr.gp.gov.ua/erdr/erdr.bi.web.Listing.cls?link=t119m1c14r26&amp;key=12057978" TargetMode="External"/><Relationship Id="rId9931" Type="http://schemas.openxmlformats.org/officeDocument/2006/relationships/hyperlink" Target="https://erdr.gp.gov.ua/erdr/erdr.bi.web.Listing.cls?link=t120m1c3r13&amp;key=12057978" TargetMode="External"/><Relationship Id="rId10396" Type="http://schemas.openxmlformats.org/officeDocument/2006/relationships/hyperlink" Target="https://erdr.gp.gov.ua/erdr/erdr.bi.web.Listing.cls?link=t121m1c9r1&amp;key=12057978" TargetMode="External"/><Relationship Id="rId1506" Type="http://schemas.openxmlformats.org/officeDocument/2006/relationships/hyperlink" Target="https://erdr.gp.gov.ua/erdr/erdr.bi.web.Listing.cls?link=t13m1c10r11&amp;key=12057978" TargetMode="External"/><Relationship Id="rId1920" Type="http://schemas.openxmlformats.org/officeDocument/2006/relationships/hyperlink" Target="https://erdr.gp.gov.ua/erdr/erdr.bi.web.Listing.cls?link=t13m1c16r35&amp;key=12057978" TargetMode="External"/><Relationship Id="rId7482" Type="http://schemas.openxmlformats.org/officeDocument/2006/relationships/hyperlink" Target="https://erdr.gp.gov.ua/erdr/erdr.bi.web.Listing.cls?link=t114m1c2r27&amp;key=12057978" TargetMode="External"/><Relationship Id="rId8533" Type="http://schemas.openxmlformats.org/officeDocument/2006/relationships/hyperlink" Target="https://erdr.gp.gov.ua/erdr/erdr.bi.web.Listing.cls?link=t117m1c16r3&amp;key=12057978" TargetMode="External"/><Relationship Id="rId10049" Type="http://schemas.openxmlformats.org/officeDocument/2006/relationships/hyperlink" Target="https://erdr.gp.gov.ua/erdr/erdr.bi.web.Listing.cls?link=t120m1c2r20&amp;key=12057978" TargetMode="External"/><Relationship Id="rId10463" Type="http://schemas.openxmlformats.org/officeDocument/2006/relationships/hyperlink" Target="https://erdr.gp.gov.ua/erdr/erdr.bi.web.Listing.cls?link=t121m1c8r5&amp;key=12057978" TargetMode="External"/><Relationship Id="rId3678" Type="http://schemas.openxmlformats.org/officeDocument/2006/relationships/hyperlink" Target="https://erdr.gp.gov.ua/erdr/erdr.bi.web.Listing.cls?link=t17m1c6r13&amp;key=12057978" TargetMode="External"/><Relationship Id="rId4729" Type="http://schemas.openxmlformats.org/officeDocument/2006/relationships/hyperlink" Target="https://erdr.gp.gov.ua/erdr/erdr.bi.web.Listing.cls?link=t19m1c3r5&amp;key=12057978" TargetMode="External"/><Relationship Id="rId6084" Type="http://schemas.openxmlformats.org/officeDocument/2006/relationships/hyperlink" Target="https://erdr.gp.gov.ua/erdr/erdr.bi.web.Listing.cls?link=t112m1c15r15&amp;key=12057978" TargetMode="External"/><Relationship Id="rId7135" Type="http://schemas.openxmlformats.org/officeDocument/2006/relationships/hyperlink" Target="https://erdr.gp.gov.ua/erdr/erdr.bi.web.Listing.cls?link=t114m1c12r10&amp;key=12057978" TargetMode="External"/><Relationship Id="rId8600" Type="http://schemas.openxmlformats.org/officeDocument/2006/relationships/hyperlink" Target="https://erdr.gp.gov.ua/erdr/erdr.bi.web.Listing.cls?link=t117m1c15r7&amp;key=12057978" TargetMode="External"/><Relationship Id="rId10116" Type="http://schemas.openxmlformats.org/officeDocument/2006/relationships/hyperlink" Target="https://erdr.gp.gov.ua/erdr/erdr.bi.web.Listing.cls?link=t120m1c1r24&amp;key=12057978" TargetMode="External"/><Relationship Id="rId599" Type="http://schemas.openxmlformats.org/officeDocument/2006/relationships/hyperlink" Target="https://erdr.gp.gov.ua/erdr/erdr.bi.web.Listing.cls?link=t11m1c4r20&amp;key=12057978" TargetMode="External"/><Relationship Id="rId2694" Type="http://schemas.openxmlformats.org/officeDocument/2006/relationships/hyperlink" Target="https://erdr.gp.gov.ua/erdr/erdr.bi.web.Listing.cls?link=t15m1c8r11&amp;key=12057978" TargetMode="External"/><Relationship Id="rId3745" Type="http://schemas.openxmlformats.org/officeDocument/2006/relationships/hyperlink" Target="https://erdr.gp.gov.ua/erdr/erdr.bi.web.Listing.cls?link=t17m1c5r16&amp;key=12057978" TargetMode="External"/><Relationship Id="rId6151" Type="http://schemas.openxmlformats.org/officeDocument/2006/relationships/hyperlink" Target="https://erdr.gp.gov.ua/erdr/erdr.bi.web.Listing.cls?link=t112m1c14r19&amp;key=12057978" TargetMode="External"/><Relationship Id="rId7202" Type="http://schemas.openxmlformats.org/officeDocument/2006/relationships/hyperlink" Target="https://erdr.gp.gov.ua/erdr/erdr.bi.web.Listing.cls?link=t114m1c11r14&amp;key=12057978" TargetMode="External"/><Relationship Id="rId10530" Type="http://schemas.openxmlformats.org/officeDocument/2006/relationships/hyperlink" Target="https://erdr.gp.gov.ua/erdr/erdr.bi.web.Listing.cls?link=t121m1c7r9&amp;key=12057978" TargetMode="External"/><Relationship Id="rId666" Type="http://schemas.openxmlformats.org/officeDocument/2006/relationships/hyperlink" Target="https://erdr.gp.gov.ua/erdr/erdr.bi.web.Listing.cls?link=t11m1c3r24&amp;key=12057978" TargetMode="External"/><Relationship Id="rId1296" Type="http://schemas.openxmlformats.org/officeDocument/2006/relationships/hyperlink" Target="https://erdr.gp.gov.ua/erdr/erdr.bi.web.Listing.cls?link=t12m1c4r13&amp;key=12057978" TargetMode="External"/><Relationship Id="rId2347" Type="http://schemas.openxmlformats.org/officeDocument/2006/relationships/hyperlink" Target="https://erdr.gp.gov.ua/erdr/erdr.bi.web.Listing.cls?link=t14m1c1r7&amp;key=12057978" TargetMode="External"/><Relationship Id="rId9374" Type="http://schemas.openxmlformats.org/officeDocument/2006/relationships/hyperlink" Target="https://erdr.gp.gov.ua/erdr/erdr.bi.web.Listing.cls?link=t119m1c7r18&amp;key=12057978" TargetMode="External"/><Relationship Id="rId319" Type="http://schemas.openxmlformats.org/officeDocument/2006/relationships/hyperlink" Target="https://erdr.gp.gov.ua/erdr/erdr.bi.web.Listing.cls?link=t11m1c13r19&amp;key=12057978" TargetMode="External"/><Relationship Id="rId1363" Type="http://schemas.openxmlformats.org/officeDocument/2006/relationships/hyperlink" Target="https://erdr.gp.gov.ua/erdr/erdr.bi.web.Listing.cls?link=t13m1c3r3&amp;key=12057978" TargetMode="External"/><Relationship Id="rId2761" Type="http://schemas.openxmlformats.org/officeDocument/2006/relationships/hyperlink" Target="https://erdr.gp.gov.ua/erdr/erdr.bi.web.Listing.cls?link=t16m1c7r4&amp;key=12057978" TargetMode="External"/><Relationship Id="rId3812" Type="http://schemas.openxmlformats.org/officeDocument/2006/relationships/hyperlink" Target="https://erdr.gp.gov.ua/erdr/erdr.bi.web.Listing.cls?link=t17m1c4r20&amp;key=12057978" TargetMode="External"/><Relationship Id="rId6968" Type="http://schemas.openxmlformats.org/officeDocument/2006/relationships/hyperlink" Target="https://erdr.gp.gov.ua/erdr/erdr.bi.web.Listing.cls?link=t114m1c15r2&amp;key=12057978" TargetMode="External"/><Relationship Id="rId8390" Type="http://schemas.openxmlformats.org/officeDocument/2006/relationships/hyperlink" Target="https://erdr.gp.gov.ua/erdr/erdr.bi.web.Listing.cls?link=t116m1c9r29&amp;key=12057978" TargetMode="External"/><Relationship Id="rId9027" Type="http://schemas.openxmlformats.org/officeDocument/2006/relationships/hyperlink" Target="https://erdr.gp.gov.ua/erdr/erdr.bi.web.Listing.cls?link=t118m1c17r20&amp;key=12057978" TargetMode="External"/><Relationship Id="rId733" Type="http://schemas.openxmlformats.org/officeDocument/2006/relationships/hyperlink" Target="https://erdr.gp.gov.ua/erdr/erdr.bi.web.Listing.cls?link=t11m1c2r28&amp;key=12057978" TargetMode="External"/><Relationship Id="rId1016" Type="http://schemas.openxmlformats.org/officeDocument/2006/relationships/hyperlink" Target="https://erdr.gp.gov.ua/erdr/erdr.bi.web.Listing.cls?link=t11m1c13r44&amp;key=12057978" TargetMode="External"/><Relationship Id="rId2414" Type="http://schemas.openxmlformats.org/officeDocument/2006/relationships/hyperlink" Target="https://erdr.gp.gov.ua/erdr/erdr.bi.web.Listing.cls?link=t14m1c17r10&amp;key=12057978" TargetMode="External"/><Relationship Id="rId5984" Type="http://schemas.openxmlformats.org/officeDocument/2006/relationships/hyperlink" Target="https://erdr.gp.gov.ua/erdr/erdr.bi.web.Listing.cls?link=t112m1c17r9&amp;key=12057978" TargetMode="External"/><Relationship Id="rId8043" Type="http://schemas.openxmlformats.org/officeDocument/2006/relationships/hyperlink" Target="https://erdr.gp.gov.ua/erdr/erdr.bi.web.Listing.cls?link=t116m1c2r9&amp;key=12057978" TargetMode="External"/><Relationship Id="rId9441" Type="http://schemas.openxmlformats.org/officeDocument/2006/relationships/hyperlink" Target="https://erdr.gp.gov.ua/erdr/erdr.bi.web.Listing.cls?link=t119m1c6r22&amp;key=12057978" TargetMode="External"/><Relationship Id="rId800" Type="http://schemas.openxmlformats.org/officeDocument/2006/relationships/hyperlink" Target="https://erdr.gp.gov.ua/erdr/erdr.bi.web.Listing.cls?link=t11m1c1r32&amp;key=12057978" TargetMode="External"/><Relationship Id="rId1430" Type="http://schemas.openxmlformats.org/officeDocument/2006/relationships/hyperlink" Target="https://erdr.gp.gov.ua/erdr/erdr.bi.web.Listing.cls?link=t13m1c2r7&amp;key=12057978" TargetMode="External"/><Relationship Id="rId4586" Type="http://schemas.openxmlformats.org/officeDocument/2006/relationships/hyperlink" Target="https://erdr.gp.gov.ua/erdr/erdr.bi.web.Listing.cls?link=t18m1c13r36&amp;key=12057978" TargetMode="External"/><Relationship Id="rId5637" Type="http://schemas.openxmlformats.org/officeDocument/2006/relationships/hyperlink" Target="https://erdr.gp.gov.ua/erdr/erdr.bi.web.Listing.cls?link=t110m1c10r31&amp;key=12057978" TargetMode="External"/><Relationship Id="rId3188" Type="http://schemas.openxmlformats.org/officeDocument/2006/relationships/hyperlink" Target="https://erdr.gp.gov.ua/erdr/erdr.bi.web.Listing.cls?link=t16m1c9r29&amp;key=12057978" TargetMode="External"/><Relationship Id="rId4239" Type="http://schemas.openxmlformats.org/officeDocument/2006/relationships/hyperlink" Target="https://erdr.gp.gov.ua/erdr/erdr.bi.web.Listing.cls?link=t18m1c6r16&amp;key=12057978" TargetMode="External"/><Relationship Id="rId4653" Type="http://schemas.openxmlformats.org/officeDocument/2006/relationships/hyperlink" Target="https://erdr.gp.gov.ua/erdr/erdr.bi.web.Listing.cls?link=t18m1c12r40&amp;key=12057978" TargetMode="External"/><Relationship Id="rId5704" Type="http://schemas.openxmlformats.org/officeDocument/2006/relationships/hyperlink" Target="https://erdr.gp.gov.ua/erdr/erdr.bi.web.Listing.cls?link=t111m1c9r4&amp;key=12057978" TargetMode="External"/><Relationship Id="rId8110" Type="http://schemas.openxmlformats.org/officeDocument/2006/relationships/hyperlink" Target="https://erdr.gp.gov.ua/erdr/erdr.bi.web.Listing.cls?link=t116m1c1r13&amp;key=12057978" TargetMode="External"/><Relationship Id="rId10040" Type="http://schemas.openxmlformats.org/officeDocument/2006/relationships/hyperlink" Target="https://erdr.gp.gov.ua/erdr/erdr.bi.web.Listing.cls?link=t120m1c10r19&amp;key=12057978" TargetMode="External"/><Relationship Id="rId3255" Type="http://schemas.openxmlformats.org/officeDocument/2006/relationships/hyperlink" Target="https://erdr.gp.gov.ua/erdr/erdr.bi.web.Listing.cls?link=t16m1c8r33&amp;key=12057978" TargetMode="External"/><Relationship Id="rId4306" Type="http://schemas.openxmlformats.org/officeDocument/2006/relationships/hyperlink" Target="https://erdr.gp.gov.ua/erdr/erdr.bi.web.Listing.cls?link=t18m1c5r20&amp;key=12057978" TargetMode="External"/><Relationship Id="rId4720" Type="http://schemas.openxmlformats.org/officeDocument/2006/relationships/hyperlink" Target="https://erdr.gp.gov.ua/erdr/erdr.bi.web.Listing.cls?link=t19m1c11r4&amp;key=12057978" TargetMode="External"/><Relationship Id="rId7876" Type="http://schemas.openxmlformats.org/officeDocument/2006/relationships/hyperlink" Target="https://erdr.gp.gov.ua/erdr/erdr.bi.web.Listing.cls?link=t115m1c5r16&amp;key=12057978" TargetMode="External"/><Relationship Id="rId8927" Type="http://schemas.openxmlformats.org/officeDocument/2006/relationships/hyperlink" Target="https://erdr.gp.gov.ua/erdr/erdr.bi.web.Listing.cls?link=t118m1c2r15&amp;key=12057978" TargetMode="External"/><Relationship Id="rId176" Type="http://schemas.openxmlformats.org/officeDocument/2006/relationships/hyperlink" Target="https://erdr.gp.gov.ua/erdr/erdr.bi.web.Listing.cls?link=t11m1c6r11&amp;key=12057978" TargetMode="External"/><Relationship Id="rId590" Type="http://schemas.openxmlformats.org/officeDocument/2006/relationships/hyperlink" Target="https://erdr.gp.gov.ua/erdr/erdr.bi.web.Listing.cls?link=t11m2c12r16&amp;key=12057978" TargetMode="External"/><Relationship Id="rId2271" Type="http://schemas.openxmlformats.org/officeDocument/2006/relationships/hyperlink" Target="https://erdr.gp.gov.ua/erdr/erdr.bi.web.Listing.cls?link=t14m1c10r2&amp;key=12057978" TargetMode="External"/><Relationship Id="rId3322" Type="http://schemas.openxmlformats.org/officeDocument/2006/relationships/hyperlink" Target="https://erdr.gp.gov.ua/erdr/erdr.bi.web.Listing.cls?link=t16m1c7r37&amp;key=12057978" TargetMode="External"/><Relationship Id="rId6478" Type="http://schemas.openxmlformats.org/officeDocument/2006/relationships/hyperlink" Target="https://erdr.gp.gov.ua/erdr/erdr.bi.web.Listing.cls?link=t112m1c1r28&amp;key=12057978" TargetMode="External"/><Relationship Id="rId7529" Type="http://schemas.openxmlformats.org/officeDocument/2006/relationships/hyperlink" Target="https://erdr.gp.gov.ua/erdr/erdr.bi.web.Listing.cls?link=t114m1c15r29&amp;key=12057978" TargetMode="External"/><Relationship Id="rId243" Type="http://schemas.openxmlformats.org/officeDocument/2006/relationships/hyperlink" Target="https://erdr.gp.gov.ua/erdr/erdr.bi.web.Listing.cls?link=t11m1c5r15&amp;key=12057978" TargetMode="External"/><Relationship Id="rId5494" Type="http://schemas.openxmlformats.org/officeDocument/2006/relationships/hyperlink" Target="https://erdr.gp.gov.ua/erdr/erdr.bi.web.Listing.cls?link=t110m1c3r23&amp;key=12057978" TargetMode="External"/><Relationship Id="rId6892" Type="http://schemas.openxmlformats.org/officeDocument/2006/relationships/hyperlink" Target="https://erdr.gp.gov.ua/erdr/erdr.bi.web.Listing.cls?link=t113m2c7r3&amp;key=12057978" TargetMode="External"/><Relationship Id="rId7943" Type="http://schemas.openxmlformats.org/officeDocument/2006/relationships/hyperlink" Target="https://erdr.gp.gov.ua/erdr/erdr.bi.web.Listing.cls?link=t116m1c4r3&amp;key=12057978" TargetMode="External"/><Relationship Id="rId310" Type="http://schemas.openxmlformats.org/officeDocument/2006/relationships/hyperlink" Target="https://erdr.gp.gov.ua/erdr/erdr.bi.web.Listing.cls?link=t11m1c4r19&amp;key=12057978" TargetMode="External"/><Relationship Id="rId4096" Type="http://schemas.openxmlformats.org/officeDocument/2006/relationships/hyperlink" Target="https://erdr.gp.gov.ua/erdr/erdr.bi.web.Listing.cls?link=t18m1c16r7&amp;key=12057978" TargetMode="External"/><Relationship Id="rId5147" Type="http://schemas.openxmlformats.org/officeDocument/2006/relationships/hyperlink" Target="https://erdr.gp.gov.ua/erdr/erdr.bi.web.Listing.cls?link=t110m1c13r2&amp;key=12057978" TargetMode="External"/><Relationship Id="rId6545" Type="http://schemas.openxmlformats.org/officeDocument/2006/relationships/hyperlink" Target="https://erdr.gp.gov.ua/erdr/erdr.bi.web.Listing.cls?link=t113m1c17r2&amp;key=12057978" TargetMode="External"/><Relationship Id="rId5561" Type="http://schemas.openxmlformats.org/officeDocument/2006/relationships/hyperlink" Target="https://erdr.gp.gov.ua/erdr/erdr.bi.web.Listing.cls?link=t110m1c2r27&amp;key=12057978" TargetMode="External"/><Relationship Id="rId6612" Type="http://schemas.openxmlformats.org/officeDocument/2006/relationships/hyperlink" Target="https://erdr.gp.gov.ua/erdr/erdr.bi.web.Listing.cls?link=t113m1c16r6&amp;key=12057978" TargetMode="External"/><Relationship Id="rId9768" Type="http://schemas.openxmlformats.org/officeDocument/2006/relationships/hyperlink" Target="https://erdr.gp.gov.ua/erdr/erdr.bi.web.Listing.cls?link=t120m1c10r3&amp;key=12057978" TargetMode="External"/><Relationship Id="rId1757" Type="http://schemas.openxmlformats.org/officeDocument/2006/relationships/hyperlink" Target="https://erdr.gp.gov.ua/erdr/erdr.bi.web.Listing.cls?link=t13m1c6r26&amp;key=12057978" TargetMode="External"/><Relationship Id="rId2808" Type="http://schemas.openxmlformats.org/officeDocument/2006/relationships/hyperlink" Target="https://erdr.gp.gov.ua/erdr/erdr.bi.web.Listing.cls?link=t16m1c3r7&amp;key=12057978" TargetMode="External"/><Relationship Id="rId4163" Type="http://schemas.openxmlformats.org/officeDocument/2006/relationships/hyperlink" Target="https://erdr.gp.gov.ua/erdr/erdr.bi.web.Listing.cls?link=t18m1c15r11&amp;key=12057978" TargetMode="External"/><Relationship Id="rId5214" Type="http://schemas.openxmlformats.org/officeDocument/2006/relationships/hyperlink" Target="https://erdr.gp.gov.ua/erdr/erdr.bi.web.Listing.cls?link=t110m1c12r6&amp;key=12057978" TargetMode="External"/><Relationship Id="rId8784" Type="http://schemas.openxmlformats.org/officeDocument/2006/relationships/hyperlink" Target="https://erdr.gp.gov.ua/erdr/erdr.bi.web.Listing.cls?link=t118m1c12r6&amp;key=12057978" TargetMode="External"/><Relationship Id="rId9835" Type="http://schemas.openxmlformats.org/officeDocument/2006/relationships/hyperlink" Target="https://erdr.gp.gov.ua/erdr/erdr.bi.web.Listing.cls?link=t120m1c9r7&amp;key=12057978" TargetMode="External"/><Relationship Id="rId49" Type="http://schemas.openxmlformats.org/officeDocument/2006/relationships/hyperlink" Target="https://erdr.gp.gov.ua/erdr/erdr.bi.web.Listing.cls?link=t11m1c15r3&amp;key=12057978" TargetMode="External"/><Relationship Id="rId1824" Type="http://schemas.openxmlformats.org/officeDocument/2006/relationships/hyperlink" Target="https://erdr.gp.gov.ua/erdr/erdr.bi.web.Listing.cls?link=t13m1c5r30&amp;key=12057978" TargetMode="External"/><Relationship Id="rId4230" Type="http://schemas.openxmlformats.org/officeDocument/2006/relationships/hyperlink" Target="https://erdr.gp.gov.ua/erdr/erdr.bi.web.Listing.cls?link=t18m1c14r15&amp;key=12057978" TargetMode="External"/><Relationship Id="rId7386" Type="http://schemas.openxmlformats.org/officeDocument/2006/relationships/hyperlink" Target="https://erdr.gp.gov.ua/erdr/erdr.bi.web.Listing.cls?link=t114m1c8r23&amp;key=12057978" TargetMode="External"/><Relationship Id="rId8437" Type="http://schemas.openxmlformats.org/officeDocument/2006/relationships/hyperlink" Target="https://erdr.gp.gov.ua/erdr/erdr.bi.web.Listing.cls?link=t116m1c5r32&amp;key=12057978" TargetMode="External"/><Relationship Id="rId8851" Type="http://schemas.openxmlformats.org/officeDocument/2006/relationships/hyperlink" Target="https://erdr.gp.gov.ua/erdr/erdr.bi.web.Listing.cls?link=t118m1c11r10&amp;key=12057978" TargetMode="External"/><Relationship Id="rId10367" Type="http://schemas.openxmlformats.org/officeDocument/2006/relationships/hyperlink" Target="https://erdr.gp.gov.ua/erdr/erdr.bi.web.Listing.cls?link=t120m1c14r38&amp;key=12057978" TargetMode="External"/><Relationship Id="rId7039" Type="http://schemas.openxmlformats.org/officeDocument/2006/relationships/hyperlink" Target="https://erdr.gp.gov.ua/erdr/erdr.bi.web.Listing.cls?link=t114m1c1r7&amp;key=12057978" TargetMode="External"/><Relationship Id="rId7453" Type="http://schemas.openxmlformats.org/officeDocument/2006/relationships/hyperlink" Target="https://erdr.gp.gov.ua/erdr/erdr.bi.web.Listing.cls?link=t114m2c7r6&amp;key=12057978" TargetMode="External"/><Relationship Id="rId8504" Type="http://schemas.openxmlformats.org/officeDocument/2006/relationships/hyperlink" Target="https://erdr.gp.gov.ua/erdr/erdr.bi.web.Listing.cls?link=t117m1c4r2&amp;key=12057978" TargetMode="External"/><Relationship Id="rId9902" Type="http://schemas.openxmlformats.org/officeDocument/2006/relationships/hyperlink" Target="https://erdr.gp.gov.ua/erdr/erdr.bi.web.Listing.cls?link=t120m1c8r11&amp;key=12057978" TargetMode="External"/><Relationship Id="rId2598" Type="http://schemas.openxmlformats.org/officeDocument/2006/relationships/hyperlink" Target="https://erdr.gp.gov.ua/erdr/erdr.bi.web.Listing.cls?link=t15m1c14r5&amp;key=12057978" TargetMode="External"/><Relationship Id="rId3996" Type="http://schemas.openxmlformats.org/officeDocument/2006/relationships/hyperlink" Target="https://erdr.gp.gov.ua/erdr/erdr.bi.web.Listing.cls?link=t18m1c1r2&amp;key=12057978" TargetMode="External"/><Relationship Id="rId6055" Type="http://schemas.openxmlformats.org/officeDocument/2006/relationships/hyperlink" Target="https://erdr.gp.gov.ua/erdr/erdr.bi.web.Listing.cls?link=t112m1c3r14&amp;key=12057978" TargetMode="External"/><Relationship Id="rId7106" Type="http://schemas.openxmlformats.org/officeDocument/2006/relationships/hyperlink" Target="https://erdr.gp.gov.ua/erdr/erdr.bi.web.Listing.cls?link=t114m2c17r2&amp;key=12057978" TargetMode="External"/><Relationship Id="rId10434" Type="http://schemas.openxmlformats.org/officeDocument/2006/relationships/hyperlink" Target="https://erdr.gp.gov.ua/erdr/erdr.bi.web.Listing.cls?link=t121m1c13r3&amp;key=12057978" TargetMode="External"/><Relationship Id="rId3649" Type="http://schemas.openxmlformats.org/officeDocument/2006/relationships/hyperlink" Target="https://erdr.gp.gov.ua/erdr/erdr.bi.web.Listing.cls?link=t17m1c11r11&amp;key=12057978" TargetMode="External"/><Relationship Id="rId5071" Type="http://schemas.openxmlformats.org/officeDocument/2006/relationships/hyperlink" Target="https://erdr.gp.gov.ua/erdr/erdr.bi.web.Listing.cls?link=t19m1c5r25&amp;key=12057978" TargetMode="External"/><Relationship Id="rId6122" Type="http://schemas.openxmlformats.org/officeDocument/2006/relationships/hyperlink" Target="https://erdr.gp.gov.ua/erdr/erdr.bi.web.Listing.cls?link=t112m1c2r18&amp;key=12057978" TargetMode="External"/><Relationship Id="rId7520" Type="http://schemas.openxmlformats.org/officeDocument/2006/relationships/hyperlink" Target="https://erdr.gp.gov.ua/erdr/erdr.bi.web.Listing.cls?link=t114m1c6r29&amp;key=12057978" TargetMode="External"/><Relationship Id="rId9278" Type="http://schemas.openxmlformats.org/officeDocument/2006/relationships/hyperlink" Target="https://erdr.gp.gov.ua/erdr/erdr.bi.web.Listing.cls?link=t119m1c13r12&amp;key=12057978" TargetMode="External"/><Relationship Id="rId10501" Type="http://schemas.openxmlformats.org/officeDocument/2006/relationships/hyperlink" Target="https://erdr.gp.gov.ua/erdr/erdr.bi.web.Listing.cls?link=t121m1c12r7&amp;key=12057978" TargetMode="External"/><Relationship Id="rId984" Type="http://schemas.openxmlformats.org/officeDocument/2006/relationships/hyperlink" Target="https://erdr.gp.gov.ua/erdr/erdr.bi.web.Listing.cls?link=t11m1c15r42&amp;key=12057978" TargetMode="External"/><Relationship Id="rId2665" Type="http://schemas.openxmlformats.org/officeDocument/2006/relationships/hyperlink" Target="https://erdr.gp.gov.ua/erdr/erdr.bi.web.Listing.cls?link=t15m1c13r9&amp;key=12057978" TargetMode="External"/><Relationship Id="rId3716" Type="http://schemas.openxmlformats.org/officeDocument/2006/relationships/hyperlink" Target="https://erdr.gp.gov.ua/erdr/erdr.bi.web.Listing.cls?link=t17m1c10r15&amp;key=12057978" TargetMode="External"/><Relationship Id="rId9692" Type="http://schemas.openxmlformats.org/officeDocument/2006/relationships/hyperlink" Target="https://erdr.gp.gov.ua/erdr/erdr.bi.web.Listing.cls?link=t119m1c2r37&amp;key=12057978" TargetMode="External"/><Relationship Id="rId637" Type="http://schemas.openxmlformats.org/officeDocument/2006/relationships/hyperlink" Target="https://erdr.gp.gov.ua/erdr/erdr.bi.web.Listing.cls?link=t11m1c8r22&amp;key=12057978" TargetMode="External"/><Relationship Id="rId1267" Type="http://schemas.openxmlformats.org/officeDocument/2006/relationships/hyperlink" Target="https://erdr.gp.gov.ua/erdr/erdr.bi.web.Listing.cls?link=t12m1c9r11&amp;key=12057978" TargetMode="External"/><Relationship Id="rId1681" Type="http://schemas.openxmlformats.org/officeDocument/2006/relationships/hyperlink" Target="https://erdr.gp.gov.ua/erdr/erdr.bi.web.Listing.cls?link=t13m1c15r21&amp;key=12057978" TargetMode="External"/><Relationship Id="rId2318" Type="http://schemas.openxmlformats.org/officeDocument/2006/relationships/hyperlink" Target="https://erdr.gp.gov.ua/erdr/erdr.bi.web.Listing.cls?link=t14m1c6r5&amp;key=12057978" TargetMode="External"/><Relationship Id="rId2732" Type="http://schemas.openxmlformats.org/officeDocument/2006/relationships/hyperlink" Target="https://erdr.gp.gov.ua/erdr/erdr.bi.web.Listing.cls?link=t16m1c12r2&amp;key=12057978" TargetMode="External"/><Relationship Id="rId5888" Type="http://schemas.openxmlformats.org/officeDocument/2006/relationships/hyperlink" Target="https://erdr.gp.gov.ua/erdr/erdr.bi.web.Listing.cls?link=t112m1c6r4&amp;key=12057978" TargetMode="External"/><Relationship Id="rId6939" Type="http://schemas.openxmlformats.org/officeDocument/2006/relationships/hyperlink" Target="https://erdr.gp.gov.ua/erdr/erdr.bi.web.Listing.cls?link=t114m1c3r1&amp;key=12057978" TargetMode="External"/><Relationship Id="rId8294" Type="http://schemas.openxmlformats.org/officeDocument/2006/relationships/hyperlink" Target="https://erdr.gp.gov.ua/erdr/erdr.bi.web.Listing.cls?link=t116m1c15r23&amp;key=12057978" TargetMode="External"/><Relationship Id="rId9345" Type="http://schemas.openxmlformats.org/officeDocument/2006/relationships/hyperlink" Target="https://erdr.gp.gov.ua/erdr/erdr.bi.web.Listing.cls?link=t119m1c12r16&amp;key=12057978" TargetMode="External"/><Relationship Id="rId704" Type="http://schemas.openxmlformats.org/officeDocument/2006/relationships/hyperlink" Target="https://erdr.gp.gov.ua/erdr/erdr.bi.web.Listing.cls?link=t11m1c7r26&amp;key=12057978" TargetMode="External"/><Relationship Id="rId1334" Type="http://schemas.openxmlformats.org/officeDocument/2006/relationships/hyperlink" Target="https://erdr.gp.gov.ua/erdr/erdr.bi.web.Listing.cls?link=t13m1c8r1&amp;key=12057978" TargetMode="External"/><Relationship Id="rId5955" Type="http://schemas.openxmlformats.org/officeDocument/2006/relationships/hyperlink" Target="https://erdr.gp.gov.ua/erdr/erdr.bi.web.Listing.cls?link=t112m1c5r8&amp;key=12057978" TargetMode="External"/><Relationship Id="rId8361" Type="http://schemas.openxmlformats.org/officeDocument/2006/relationships/hyperlink" Target="https://erdr.gp.gov.ua/erdr/erdr.bi.web.Listing.cls?link=t116m1c14r27&amp;key=12057978" TargetMode="External"/><Relationship Id="rId9412" Type="http://schemas.openxmlformats.org/officeDocument/2006/relationships/hyperlink" Target="https://erdr.gp.gov.ua/erdr/erdr.bi.web.Listing.cls?link=t119m1c11r20&amp;key=12057978" TargetMode="External"/><Relationship Id="rId10291" Type="http://schemas.openxmlformats.org/officeDocument/2006/relationships/hyperlink" Target="https://erdr.gp.gov.ua/erdr/erdr.bi.web.Listing.cls?link=t120m1c6r34&amp;key=12057978" TargetMode="External"/><Relationship Id="rId40" Type="http://schemas.openxmlformats.org/officeDocument/2006/relationships/hyperlink" Target="https://erdr.gp.gov.ua/erdr/erdr.bi.web.Listing.cls?link=t11m1c6r3&amp;key=12057978" TargetMode="External"/><Relationship Id="rId1401" Type="http://schemas.openxmlformats.org/officeDocument/2006/relationships/hyperlink" Target="https://erdr.gp.gov.ua/erdr/erdr.bi.web.Listing.cls?link=t13m1c7r5&amp;key=12057978" TargetMode="External"/><Relationship Id="rId4557" Type="http://schemas.openxmlformats.org/officeDocument/2006/relationships/hyperlink" Target="https://erdr.gp.gov.ua/erdr/erdr.bi.web.Listing.cls?link=t18m1c1r35&amp;key=12057978" TargetMode="External"/><Relationship Id="rId5608" Type="http://schemas.openxmlformats.org/officeDocument/2006/relationships/hyperlink" Target="https://erdr.gp.gov.ua/erdr/erdr.bi.web.Listing.cls?link=t110m1c15r29&amp;key=12057978" TargetMode="External"/><Relationship Id="rId8014" Type="http://schemas.openxmlformats.org/officeDocument/2006/relationships/hyperlink" Target="https://erdr.gp.gov.ua/erdr/erdr.bi.web.Listing.cls?link=t116m1c7r7&amp;key=12057978" TargetMode="External"/><Relationship Id="rId3159" Type="http://schemas.openxmlformats.org/officeDocument/2006/relationships/hyperlink" Target="https://erdr.gp.gov.ua/erdr/erdr.bi.web.Listing.cls?link=t16m1c14r27&amp;key=12057978" TargetMode="External"/><Relationship Id="rId3573" Type="http://schemas.openxmlformats.org/officeDocument/2006/relationships/hyperlink" Target="https://erdr.gp.gov.ua/erdr/erdr.bi.web.Listing.cls?link=t17m3c3r4&amp;key=12057978" TargetMode="External"/><Relationship Id="rId4971" Type="http://schemas.openxmlformats.org/officeDocument/2006/relationships/hyperlink" Target="https://erdr.gp.gov.ua/erdr/erdr.bi.web.Listing.cls?link=t19m1c7r19&amp;key=12057978" TargetMode="External"/><Relationship Id="rId7030" Type="http://schemas.openxmlformats.org/officeDocument/2006/relationships/hyperlink" Target="https://erdr.gp.gov.ua/erdr/erdr.bi.web.Listing.cls?link=t114m1c9r6&amp;key=12057978" TargetMode="External"/><Relationship Id="rId494" Type="http://schemas.openxmlformats.org/officeDocument/2006/relationships/hyperlink" Target="https://erdr.gp.gov.ua/erdr/erdr.bi.web.Listing.cls?link=t11m2c1r11&amp;key=12057978" TargetMode="External"/><Relationship Id="rId2175" Type="http://schemas.openxmlformats.org/officeDocument/2006/relationships/hyperlink" Target="https://erdr.gp.gov.ua/erdr/erdr.bi.web.Listing.cls?link=t13m1c16r50&amp;key=12057978" TargetMode="External"/><Relationship Id="rId3226" Type="http://schemas.openxmlformats.org/officeDocument/2006/relationships/hyperlink" Target="https://erdr.gp.gov.ua/erdr/erdr.bi.web.Listing.cls?link=t16m1c13r31&amp;key=12057978" TargetMode="External"/><Relationship Id="rId4624" Type="http://schemas.openxmlformats.org/officeDocument/2006/relationships/hyperlink" Target="https://erdr.gp.gov.ua/erdr/erdr.bi.web.Listing.cls?link=t18m1c17r38&amp;key=12057978" TargetMode="External"/><Relationship Id="rId10011" Type="http://schemas.openxmlformats.org/officeDocument/2006/relationships/hyperlink" Target="https://erdr.gp.gov.ua/erdr/erdr.bi.web.Listing.cls?link=t120m1c15r17&amp;key=12057978" TargetMode="External"/><Relationship Id="rId147" Type="http://schemas.openxmlformats.org/officeDocument/2006/relationships/hyperlink" Target="https://erdr.gp.gov.ua/erdr/erdr.bi.web.Listing.cls?link=t11m1c11r9&amp;key=12057978" TargetMode="External"/><Relationship Id="rId1191" Type="http://schemas.openxmlformats.org/officeDocument/2006/relationships/hyperlink" Target="https://erdr.gp.gov.ua/erdr/erdr.bi.web.Listing.cls?link=t12m1c1r7&amp;key=12057978" TargetMode="External"/><Relationship Id="rId3640" Type="http://schemas.openxmlformats.org/officeDocument/2006/relationships/hyperlink" Target="https://erdr.gp.gov.ua/erdr/erdr.bi.web.Listing.cls?link=t17m1c2r11&amp;key=12057978" TargetMode="External"/><Relationship Id="rId6796" Type="http://schemas.openxmlformats.org/officeDocument/2006/relationships/hyperlink" Target="https://erdr.gp.gov.ua/erdr/erdr.bi.web.Listing.cls?link=t113m1c13r17&amp;key=12057978" TargetMode="External"/><Relationship Id="rId7847" Type="http://schemas.openxmlformats.org/officeDocument/2006/relationships/hyperlink" Target="https://erdr.gp.gov.ua/erdr/erdr.bi.web.Listing.cls?link=t115m1c10r14&amp;key=12057978" TargetMode="External"/><Relationship Id="rId561" Type="http://schemas.openxmlformats.org/officeDocument/2006/relationships/hyperlink" Target="https://erdr.gp.gov.ua/erdr/erdr.bi.web.Listing.cls?link=t11m2c17r14&amp;key=12057978" TargetMode="External"/><Relationship Id="rId2242" Type="http://schemas.openxmlformats.org/officeDocument/2006/relationships/hyperlink" Target="https://erdr.gp.gov.ua/erdr/erdr.bi.web.Listing.cls?link=t13m1c15r54&amp;key=12057978" TargetMode="External"/><Relationship Id="rId5398" Type="http://schemas.openxmlformats.org/officeDocument/2006/relationships/hyperlink" Target="https://erdr.gp.gov.ua/erdr/erdr.bi.web.Listing.cls?link=t110m1c9r17&amp;key=12057978" TargetMode="External"/><Relationship Id="rId6449" Type="http://schemas.openxmlformats.org/officeDocument/2006/relationships/hyperlink" Target="https://erdr.gp.gov.ua/erdr/erdr.bi.web.Listing.cls?link=t112m1c6r26&amp;key=12057978" TargetMode="External"/><Relationship Id="rId6863" Type="http://schemas.openxmlformats.org/officeDocument/2006/relationships/hyperlink" Target="https://erdr.gp.gov.ua/erdr/erdr.bi.web.Listing.cls?link=t113m2c12r1&amp;key=12057978" TargetMode="External"/><Relationship Id="rId7914" Type="http://schemas.openxmlformats.org/officeDocument/2006/relationships/hyperlink" Target="https://erdr.gp.gov.ua/erdr/erdr.bi.web.Listing.cls?link=t116m1c9r1&amp;key=12057978" TargetMode="External"/><Relationship Id="rId214" Type="http://schemas.openxmlformats.org/officeDocument/2006/relationships/hyperlink" Target="https://erdr.gp.gov.ua/erdr/erdr.bi.web.Listing.cls?link=t11m1c10r13&amp;key=12057978" TargetMode="External"/><Relationship Id="rId5465" Type="http://schemas.openxmlformats.org/officeDocument/2006/relationships/hyperlink" Target="https://erdr.gp.gov.ua/erdr/erdr.bi.web.Listing.cls?link=t110m1c8r21&amp;key=12057978" TargetMode="External"/><Relationship Id="rId6516" Type="http://schemas.openxmlformats.org/officeDocument/2006/relationships/hyperlink" Target="https://erdr.gp.gov.ua/erdr/erdr.bi.web.Listing.cls?link=t113m1c5r1&amp;key=12057978" TargetMode="External"/><Relationship Id="rId6930" Type="http://schemas.openxmlformats.org/officeDocument/2006/relationships/hyperlink" Target="https://erdr.gp.gov.ua/erdr/erdr.bi.web.Listing.cls?link=t113m1c11r21&amp;key=12057978" TargetMode="External"/><Relationship Id="rId4067" Type="http://schemas.openxmlformats.org/officeDocument/2006/relationships/hyperlink" Target="https://erdr.gp.gov.ua/erdr/erdr.bi.web.Listing.cls?link=t18m1c4r6&amp;key=12057978" TargetMode="External"/><Relationship Id="rId4481" Type="http://schemas.openxmlformats.org/officeDocument/2006/relationships/hyperlink" Target="https://erdr.gp.gov.ua/erdr/erdr.bi.web.Listing.cls?link=t18m1c10r30&amp;key=12057978" TargetMode="External"/><Relationship Id="rId5118" Type="http://schemas.openxmlformats.org/officeDocument/2006/relationships/hyperlink" Target="https://erdr.gp.gov.ua/erdr/erdr.bi.web.Listing.cls?link=t110m1c1r1&amp;key=12057978" TargetMode="External"/><Relationship Id="rId5532" Type="http://schemas.openxmlformats.org/officeDocument/2006/relationships/hyperlink" Target="https://erdr.gp.gov.ua/erdr/erdr.bi.web.Listing.cls?link=t110m1c7r25&amp;key=12057978" TargetMode="External"/><Relationship Id="rId8688" Type="http://schemas.openxmlformats.org/officeDocument/2006/relationships/hyperlink" Target="https://erdr.gp.gov.ua/erdr/erdr.bi.web.Listing.cls?link=t118m1c1r1&amp;key=12057978" TargetMode="External"/><Relationship Id="rId9739" Type="http://schemas.openxmlformats.org/officeDocument/2006/relationships/hyperlink" Target="https://erdr.gp.gov.ua/erdr/erdr.bi.web.Listing.cls?link=t120m1c15r1&amp;key=12057978" TargetMode="External"/><Relationship Id="rId3083" Type="http://schemas.openxmlformats.org/officeDocument/2006/relationships/hyperlink" Target="https://erdr.gp.gov.ua/erdr/erdr.bi.web.Listing.cls?link=t16m1c6r23&amp;key=12057978" TargetMode="External"/><Relationship Id="rId4134" Type="http://schemas.openxmlformats.org/officeDocument/2006/relationships/hyperlink" Target="https://erdr.gp.gov.ua/erdr/erdr.bi.web.Listing.cls?link=t18m1c3r10&amp;key=12057978" TargetMode="External"/><Relationship Id="rId1728" Type="http://schemas.openxmlformats.org/officeDocument/2006/relationships/hyperlink" Target="https://erdr.gp.gov.ua/erdr/erdr.bi.web.Listing.cls?link=t13m1c11r24&amp;key=12057978" TargetMode="External"/><Relationship Id="rId3150" Type="http://schemas.openxmlformats.org/officeDocument/2006/relationships/hyperlink" Target="https://erdr.gp.gov.ua/erdr/erdr.bi.web.Listing.cls?link=t16m1c5r27&amp;key=12057978" TargetMode="External"/><Relationship Id="rId4201" Type="http://schemas.openxmlformats.org/officeDocument/2006/relationships/hyperlink" Target="https://erdr.gp.gov.ua/erdr/erdr.bi.web.Listing.cls?link=t18m1c2r14&amp;key=12057978" TargetMode="External"/><Relationship Id="rId7357" Type="http://schemas.openxmlformats.org/officeDocument/2006/relationships/hyperlink" Target="https://erdr.gp.gov.ua/erdr/erdr.bi.web.Listing.cls?link=t114m1c13r22&amp;key=12057978" TargetMode="External"/><Relationship Id="rId8408" Type="http://schemas.openxmlformats.org/officeDocument/2006/relationships/hyperlink" Target="https://erdr.gp.gov.ua/erdr/erdr.bi.web.Listing.cls?link=t116m1c10r30&amp;key=12057978" TargetMode="External"/><Relationship Id="rId8755" Type="http://schemas.openxmlformats.org/officeDocument/2006/relationships/hyperlink" Target="https://erdr.gp.gov.ua/erdr/erdr.bi.web.Listing.cls?link=t118m1c17r4&amp;key=12057978" TargetMode="External"/><Relationship Id="rId9806" Type="http://schemas.openxmlformats.org/officeDocument/2006/relationships/hyperlink" Target="https://erdr.gp.gov.ua/erdr/erdr.bi.web.Listing.cls?link=t120m1c14r5&amp;key=12057978" TargetMode="External"/><Relationship Id="rId10685" Type="http://schemas.openxmlformats.org/officeDocument/2006/relationships/hyperlink" Target="https://erdr.gp.gov.ua/erdr/erdr.bi.web.Listing.cls?link=t121m1c9r18&amp;key=12057978" TargetMode="External"/><Relationship Id="rId7771" Type="http://schemas.openxmlformats.org/officeDocument/2006/relationships/hyperlink" Target="https://erdr.gp.gov.ua/erdr/erdr.bi.web.Listing.cls?link=t115m1c2r10&amp;key=12057978" TargetMode="External"/><Relationship Id="rId8822" Type="http://schemas.openxmlformats.org/officeDocument/2006/relationships/hyperlink" Target="https://erdr.gp.gov.ua/erdr/erdr.bi.web.Listing.cls?link=t118m1c16r8&amp;key=12057978" TargetMode="External"/><Relationship Id="rId10338" Type="http://schemas.openxmlformats.org/officeDocument/2006/relationships/hyperlink" Target="https://erdr.gp.gov.ua/erdr/erdr.bi.web.Listing.cls?link=t120m1c2r37&amp;key=12057978" TargetMode="External"/><Relationship Id="rId3967" Type="http://schemas.openxmlformats.org/officeDocument/2006/relationships/hyperlink" Target="https://erdr.gp.gov.ua/erdr/erdr.bi.web.Listing.cls?link=t17m1c6r28&amp;key=12057978" TargetMode="External"/><Relationship Id="rId6373" Type="http://schemas.openxmlformats.org/officeDocument/2006/relationships/hyperlink" Target="https://erdr.gp.gov.ua/erdr/erdr.bi.web.Listing.cls?link=t112m3c15r6&amp;key=12057978" TargetMode="External"/><Relationship Id="rId7424" Type="http://schemas.openxmlformats.org/officeDocument/2006/relationships/hyperlink" Target="https://erdr.gp.gov.ua/erdr/erdr.bi.web.Listing.cls?link=t114m1c12r25&amp;key=12057978" TargetMode="External"/><Relationship Id="rId10405" Type="http://schemas.openxmlformats.org/officeDocument/2006/relationships/hyperlink" Target="https://erdr.gp.gov.ua/erdr/erdr.bi.web.Listing.cls?link=t121m1c1r2&amp;key=12057978" TargetMode="External"/><Relationship Id="rId4" Type="http://schemas.openxmlformats.org/officeDocument/2006/relationships/hyperlink" Target="https://erdr.gp.gov.ua/erdr/erdr.bi.web.Listing.cls?link=t11m1c4r1&amp;key=12057978" TargetMode="External"/><Relationship Id="rId888" Type="http://schemas.openxmlformats.org/officeDocument/2006/relationships/hyperlink" Target="https://erdr.gp.gov.ua/erdr/erdr.bi.web.Listing.cls?link=t11m1c4r37&amp;key=12057978" TargetMode="External"/><Relationship Id="rId2569" Type="http://schemas.openxmlformats.org/officeDocument/2006/relationships/hyperlink" Target="https://erdr.gp.gov.ua/erdr/erdr.bi.web.Listing.cls?link=t15m1c2r4&amp;key=12057978" TargetMode="External"/><Relationship Id="rId2983" Type="http://schemas.openxmlformats.org/officeDocument/2006/relationships/hyperlink" Target="https://erdr.gp.gov.ua/erdr/erdr.bi.web.Listing.cls?link=t16m1c8r17&amp;key=12057978" TargetMode="External"/><Relationship Id="rId6026" Type="http://schemas.openxmlformats.org/officeDocument/2006/relationships/hyperlink" Target="https://erdr.gp.gov.ua/erdr/erdr.bi.web.Listing.cls?link=t112m1c8r12&amp;key=12057978" TargetMode="External"/><Relationship Id="rId6440" Type="http://schemas.openxmlformats.org/officeDocument/2006/relationships/hyperlink" Target="https://erdr.gp.gov.ua/erdr/erdr.bi.web.Listing.cls?link=t112m3c14r10&amp;key=12057978" TargetMode="External"/><Relationship Id="rId9596" Type="http://schemas.openxmlformats.org/officeDocument/2006/relationships/hyperlink" Target="https://erdr.gp.gov.ua/erdr/erdr.bi.web.Listing.cls?link=t119m1c8r31&amp;key=12057978" TargetMode="External"/><Relationship Id="rId955" Type="http://schemas.openxmlformats.org/officeDocument/2006/relationships/hyperlink" Target="https://erdr.gp.gov.ua/erdr/erdr.bi.web.Listing.cls?link=t11m1c3r41&amp;key=12057978" TargetMode="External"/><Relationship Id="rId1585" Type="http://schemas.openxmlformats.org/officeDocument/2006/relationships/hyperlink" Target="https://erdr.gp.gov.ua/erdr/erdr.bi.web.Listing.cls?link=t13m1c4r16&amp;key=12057978" TargetMode="External"/><Relationship Id="rId2636" Type="http://schemas.openxmlformats.org/officeDocument/2006/relationships/hyperlink" Target="https://erdr.gp.gov.ua/erdr/erdr.bi.web.Listing.cls?link=t15m1c1r8&amp;key=12057978" TargetMode="External"/><Relationship Id="rId5042" Type="http://schemas.openxmlformats.org/officeDocument/2006/relationships/hyperlink" Target="https://erdr.gp.gov.ua/erdr/erdr.bi.web.Listing.cls?link=t19m1c10r23&amp;key=12057978" TargetMode="External"/><Relationship Id="rId8198" Type="http://schemas.openxmlformats.org/officeDocument/2006/relationships/hyperlink" Target="https://erdr.gp.gov.ua/erdr/erdr.bi.web.Listing.cls?link=t116m1c4r18&amp;key=12057978" TargetMode="External"/><Relationship Id="rId9249" Type="http://schemas.openxmlformats.org/officeDocument/2006/relationships/hyperlink" Target="https://erdr.gp.gov.ua/erdr/erdr.bi.web.Listing.cls?link=t119m1c1r11&amp;key=12057978" TargetMode="External"/><Relationship Id="rId9663" Type="http://schemas.openxmlformats.org/officeDocument/2006/relationships/hyperlink" Target="https://erdr.gp.gov.ua/erdr/erdr.bi.web.Listing.cls?link=t119m1c7r35&amp;key=12057978" TargetMode="External"/><Relationship Id="rId608" Type="http://schemas.openxmlformats.org/officeDocument/2006/relationships/hyperlink" Target="https://erdr.gp.gov.ua/erdr/erdr.bi.web.Listing.cls?link=t11m1c13r20&amp;key=12057978" TargetMode="External"/><Relationship Id="rId1238" Type="http://schemas.openxmlformats.org/officeDocument/2006/relationships/hyperlink" Target="https://erdr.gp.gov.ua/erdr/erdr.bi.web.Listing.cls?link=t12m1c14r9&amp;key=12057978" TargetMode="External"/><Relationship Id="rId1652" Type="http://schemas.openxmlformats.org/officeDocument/2006/relationships/hyperlink" Target="https://erdr.gp.gov.ua/erdr/erdr.bi.web.Listing.cls?link=t13m1c3r20&amp;key=12057978" TargetMode="External"/><Relationship Id="rId8265" Type="http://schemas.openxmlformats.org/officeDocument/2006/relationships/hyperlink" Target="https://erdr.gp.gov.ua/erdr/erdr.bi.web.Listing.cls?link=t116m1c3r22&amp;key=12057978" TargetMode="External"/><Relationship Id="rId9316" Type="http://schemas.openxmlformats.org/officeDocument/2006/relationships/hyperlink" Target="https://erdr.gp.gov.ua/erdr/erdr.bi.web.Listing.cls?link=t119m1c17r14&amp;key=12057978" TargetMode="External"/><Relationship Id="rId10195" Type="http://schemas.openxmlformats.org/officeDocument/2006/relationships/hyperlink" Target="https://erdr.gp.gov.ua/erdr/erdr.bi.web.Listing.cls?link=t120m1c12r28&amp;key=12057978" TargetMode="External"/><Relationship Id="rId1305" Type="http://schemas.openxmlformats.org/officeDocument/2006/relationships/hyperlink" Target="https://erdr.gp.gov.ua/erdr/erdr.bi.web.Listing.cls?link=t12m1c13r13&amp;key=12057978" TargetMode="External"/><Relationship Id="rId2703" Type="http://schemas.openxmlformats.org/officeDocument/2006/relationships/hyperlink" Target="https://erdr.gp.gov.ua/erdr/erdr.bi.web.Listing.cls?link=t15m1c17r11&amp;key=12057978" TargetMode="External"/><Relationship Id="rId5859" Type="http://schemas.openxmlformats.org/officeDocument/2006/relationships/hyperlink" Target="https://erdr.gp.gov.ua/erdr/erdr.bi.web.Listing.cls?link=t112m1c11r2&amp;key=12057978" TargetMode="External"/><Relationship Id="rId7281" Type="http://schemas.openxmlformats.org/officeDocument/2006/relationships/hyperlink" Target="https://erdr.gp.gov.ua/erdr/erdr.bi.web.Listing.cls?link=t114m1c5r19&amp;key=12057978" TargetMode="External"/><Relationship Id="rId8332" Type="http://schemas.openxmlformats.org/officeDocument/2006/relationships/hyperlink" Target="https://erdr.gp.gov.ua/erdr/erdr.bi.web.Listing.cls?link=t116m1c2r26&amp;key=12057978" TargetMode="External"/><Relationship Id="rId9730" Type="http://schemas.openxmlformats.org/officeDocument/2006/relationships/hyperlink" Target="https://erdr.gp.gov.ua/erdr/erdr.bi.web.Listing.cls?link=t120m1c6r1&amp;key=12057978" TargetMode="External"/><Relationship Id="rId4875" Type="http://schemas.openxmlformats.org/officeDocument/2006/relationships/hyperlink" Target="https://erdr.gp.gov.ua/erdr/erdr.bi.web.Listing.cls?link=t19m1c13r13&amp;key=12057978" TargetMode="External"/><Relationship Id="rId5926" Type="http://schemas.openxmlformats.org/officeDocument/2006/relationships/hyperlink" Target="https://erdr.gp.gov.ua/erdr/erdr.bi.web.Listing.cls?link=t112m1c10r6&amp;key=12057978" TargetMode="External"/><Relationship Id="rId10262" Type="http://schemas.openxmlformats.org/officeDocument/2006/relationships/hyperlink" Target="https://erdr.gp.gov.ua/erdr/erdr.bi.web.Listing.cls?link=t120m1c11r32&amp;key=12057978" TargetMode="External"/><Relationship Id="rId11" Type="http://schemas.openxmlformats.org/officeDocument/2006/relationships/hyperlink" Target="https://erdr.gp.gov.ua/erdr/erdr.bi.web.Listing.cls?link=t11m1c11r1&amp;key=12057978" TargetMode="External"/><Relationship Id="rId398" Type="http://schemas.openxmlformats.org/officeDocument/2006/relationships/hyperlink" Target="https://erdr.gp.gov.ua/erdr/erdr.bi.web.Listing.cls?link=t11m2c7r5&amp;key=12057978" TargetMode="External"/><Relationship Id="rId2079" Type="http://schemas.openxmlformats.org/officeDocument/2006/relationships/hyperlink" Target="https://erdr.gp.gov.ua/erdr/erdr.bi.web.Listing.cls?link=t13m1c5r45&amp;key=12057978" TargetMode="External"/><Relationship Id="rId3477" Type="http://schemas.openxmlformats.org/officeDocument/2006/relationships/hyperlink" Target="https://erdr.gp.gov.ua/erdr/erdr.bi.web.Listing.cls?link=t17m1c9r9&amp;key=12057978" TargetMode="External"/><Relationship Id="rId3891" Type="http://schemas.openxmlformats.org/officeDocument/2006/relationships/hyperlink" Target="https://erdr.gp.gov.ua/erdr/erdr.bi.web.Listing.cls?link=t17m1c15r23&amp;key=12057978" TargetMode="External"/><Relationship Id="rId4528" Type="http://schemas.openxmlformats.org/officeDocument/2006/relationships/hyperlink" Target="https://erdr.gp.gov.ua/erdr/erdr.bi.web.Listing.cls?link=t18m1c6r33&amp;key=12057978" TargetMode="External"/><Relationship Id="rId4942" Type="http://schemas.openxmlformats.org/officeDocument/2006/relationships/hyperlink" Target="https://erdr.gp.gov.ua/erdr/erdr.bi.web.Listing.cls?link=t19m1c12r17&amp;key=12057978" TargetMode="External"/><Relationship Id="rId2493" Type="http://schemas.openxmlformats.org/officeDocument/2006/relationships/hyperlink" Target="https://erdr.gp.gov.ua/erdr/erdr.bi.web.Listing.cls?link=t14m1c11r15&amp;key=12057978" TargetMode="External"/><Relationship Id="rId3544" Type="http://schemas.openxmlformats.org/officeDocument/2006/relationships/hyperlink" Target="https://erdr.gp.gov.ua/erdr/erdr.bi.web.Listing.cls?link=t17m3c8r2&amp;key=12057978" TargetMode="External"/><Relationship Id="rId7001" Type="http://schemas.openxmlformats.org/officeDocument/2006/relationships/hyperlink" Target="https://erdr.gp.gov.ua/erdr/erdr.bi.web.Listing.cls?link=t114m1c14r4&amp;key=12057978" TargetMode="External"/><Relationship Id="rId465" Type="http://schemas.openxmlformats.org/officeDocument/2006/relationships/hyperlink" Target="https://erdr.gp.gov.ua/erdr/erdr.bi.web.Listing.cls?link=t11m2c6r9&amp;key=12057978" TargetMode="External"/><Relationship Id="rId1095" Type="http://schemas.openxmlformats.org/officeDocument/2006/relationships/hyperlink" Target="https://erdr.gp.gov.ua/erdr/erdr.bi.web.Listing.cls?link=t12m1c7r1&amp;key=12057978" TargetMode="External"/><Relationship Id="rId2146" Type="http://schemas.openxmlformats.org/officeDocument/2006/relationships/hyperlink" Target="https://erdr.gp.gov.ua/erdr/erdr.bi.web.Listing.cls?link=t13m1c4r49&amp;key=12057978" TargetMode="External"/><Relationship Id="rId2560" Type="http://schemas.openxmlformats.org/officeDocument/2006/relationships/hyperlink" Target="https://erdr.gp.gov.ua/erdr/erdr.bi.web.Listing.cls?link=t15m1c10r3&amp;key=12057978" TargetMode="External"/><Relationship Id="rId3611" Type="http://schemas.openxmlformats.org/officeDocument/2006/relationships/hyperlink" Target="https://erdr.gp.gov.ua/erdr/erdr.bi.web.Listing.cls?link=t17m3c7r6&amp;key=12057978" TargetMode="External"/><Relationship Id="rId6767" Type="http://schemas.openxmlformats.org/officeDocument/2006/relationships/hyperlink" Target="https://erdr.gp.gov.ua/erdr/erdr.bi.web.Listing.cls?link=t113m1c1r16&amp;key=12057978" TargetMode="External"/><Relationship Id="rId7818" Type="http://schemas.openxmlformats.org/officeDocument/2006/relationships/hyperlink" Target="https://erdr.gp.gov.ua/erdr/erdr.bi.web.Listing.cls?link=t115m1c15r12&amp;key=12057978" TargetMode="External"/><Relationship Id="rId9173" Type="http://schemas.openxmlformats.org/officeDocument/2006/relationships/hyperlink" Target="https://erdr.gp.gov.ua/erdr/erdr.bi.web.Listing.cls?link=t119m1c10r6&amp;key=12057978" TargetMode="External"/><Relationship Id="rId118" Type="http://schemas.openxmlformats.org/officeDocument/2006/relationships/hyperlink" Target="https://erdr.gp.gov.ua/erdr/erdr.bi.web.Listing.cls?link=t11m1c16r7&amp;key=12057978" TargetMode="External"/><Relationship Id="rId532" Type="http://schemas.openxmlformats.org/officeDocument/2006/relationships/hyperlink" Target="https://erdr.gp.gov.ua/erdr/erdr.bi.web.Listing.cls?link=t11m2c5r13&amp;key=12057978" TargetMode="External"/><Relationship Id="rId1162" Type="http://schemas.openxmlformats.org/officeDocument/2006/relationships/hyperlink" Target="https://erdr.gp.gov.ua/erdr/erdr.bi.web.Listing.cls?link=t12m1c6r5&amp;key=12057978" TargetMode="External"/><Relationship Id="rId2213" Type="http://schemas.openxmlformats.org/officeDocument/2006/relationships/hyperlink" Target="https://erdr.gp.gov.ua/erdr/erdr.bi.web.Listing.cls?link=t13m1c3r53&amp;key=12057978" TargetMode="External"/><Relationship Id="rId5369" Type="http://schemas.openxmlformats.org/officeDocument/2006/relationships/hyperlink" Target="https://erdr.gp.gov.ua/erdr/erdr.bi.web.Listing.cls?link=t110m1c14r15&amp;key=12057978" TargetMode="External"/><Relationship Id="rId5783" Type="http://schemas.openxmlformats.org/officeDocument/2006/relationships/hyperlink" Target="https://erdr.gp.gov.ua/erdr/erdr.bi.web.Listing.cls?link=t111m1c3r9&amp;key=12057978" TargetMode="External"/><Relationship Id="rId9240" Type="http://schemas.openxmlformats.org/officeDocument/2006/relationships/hyperlink" Target="https://erdr.gp.gov.ua/erdr/erdr.bi.web.Listing.cls?link=t119m1c9r10&amp;key=12057978" TargetMode="External"/><Relationship Id="rId4385" Type="http://schemas.openxmlformats.org/officeDocument/2006/relationships/hyperlink" Target="https://erdr.gp.gov.ua/erdr/erdr.bi.web.Listing.cls?link=t18m1c16r24&amp;key=12057978" TargetMode="External"/><Relationship Id="rId5436" Type="http://schemas.openxmlformats.org/officeDocument/2006/relationships/hyperlink" Target="https://erdr.gp.gov.ua/erdr/erdr.bi.web.Listing.cls?link=t110m1c13r19&amp;key=12057978" TargetMode="External"/><Relationship Id="rId6834" Type="http://schemas.openxmlformats.org/officeDocument/2006/relationships/hyperlink" Target="https://erdr.gp.gov.ua/erdr/erdr.bi.web.Listing.cls?link=t113m1c17r19&amp;key=12057978" TargetMode="External"/><Relationship Id="rId1979" Type="http://schemas.openxmlformats.org/officeDocument/2006/relationships/hyperlink" Target="https://erdr.gp.gov.ua/erdr/erdr.bi.web.Listing.cls?link=t13m1c7r39&amp;key=12057978" TargetMode="External"/><Relationship Id="rId4038" Type="http://schemas.openxmlformats.org/officeDocument/2006/relationships/hyperlink" Target="https://erdr.gp.gov.ua/erdr/erdr.bi.web.Listing.cls?link=t18m1c9r4&amp;key=12057978" TargetMode="External"/><Relationship Id="rId5850" Type="http://schemas.openxmlformats.org/officeDocument/2006/relationships/hyperlink" Target="https://erdr.gp.gov.ua/erdr/erdr.bi.web.Listing.cls?link=t112m1c2r2&amp;key=12057978" TargetMode="External"/><Relationship Id="rId6901" Type="http://schemas.openxmlformats.org/officeDocument/2006/relationships/hyperlink" Target="https://erdr.gp.gov.ua/erdr/erdr.bi.web.Listing.cls?link=t113m2c16r3&amp;key=12057978" TargetMode="External"/><Relationship Id="rId3054" Type="http://schemas.openxmlformats.org/officeDocument/2006/relationships/hyperlink" Target="https://erdr.gp.gov.ua/erdr/erdr.bi.web.Listing.cls?link=t16m1c11r21&amp;key=12057978" TargetMode="External"/><Relationship Id="rId4452" Type="http://schemas.openxmlformats.org/officeDocument/2006/relationships/hyperlink" Target="https://erdr.gp.gov.ua/erdr/erdr.bi.web.Listing.cls?link=t18m1c15r28&amp;key=12057978" TargetMode="External"/><Relationship Id="rId5503" Type="http://schemas.openxmlformats.org/officeDocument/2006/relationships/hyperlink" Target="https://erdr.gp.gov.ua/erdr/erdr.bi.web.Listing.cls?link=t110m1c12r23&amp;key=12057978" TargetMode="External"/><Relationship Id="rId8659" Type="http://schemas.openxmlformats.org/officeDocument/2006/relationships/hyperlink" Target="https://erdr.gp.gov.ua/erdr/erdr.bi.web.Listing.cls?link=t117m1c6r11&amp;key=12057978" TargetMode="External"/><Relationship Id="rId10589" Type="http://schemas.openxmlformats.org/officeDocument/2006/relationships/hyperlink" Target="https://erdr.gp.gov.ua/erdr/erdr.bi.web.Listing.cls?link=t121m1c15r12&amp;key=12057978" TargetMode="External"/><Relationship Id="rId4105" Type="http://schemas.openxmlformats.org/officeDocument/2006/relationships/hyperlink" Target="https://erdr.gp.gov.ua/erdr/erdr.bi.web.Listing.cls?link=t18m1c8r8&amp;key=12057978" TargetMode="External"/><Relationship Id="rId7675" Type="http://schemas.openxmlformats.org/officeDocument/2006/relationships/hyperlink" Target="https://erdr.gp.gov.ua/erdr/erdr.bi.web.Listing.cls?link=t115m1c8r4&amp;key=12057978" TargetMode="External"/><Relationship Id="rId8726" Type="http://schemas.openxmlformats.org/officeDocument/2006/relationships/hyperlink" Target="https://erdr.gp.gov.ua/erdr/erdr.bi.web.Listing.cls?link=t118m1c5r3&amp;key=12057978" TargetMode="External"/><Relationship Id="rId10656" Type="http://schemas.openxmlformats.org/officeDocument/2006/relationships/hyperlink" Target="https://erdr.gp.gov.ua/erdr/erdr.bi.web.Listing.cls?link=t121m1c14r16&amp;key=12057978" TargetMode="External"/><Relationship Id="rId2070" Type="http://schemas.openxmlformats.org/officeDocument/2006/relationships/hyperlink" Target="https://erdr.gp.gov.ua/erdr/erdr.bi.web.Listing.cls?link=t13m1c13r44&amp;key=12057978" TargetMode="External"/><Relationship Id="rId3121" Type="http://schemas.openxmlformats.org/officeDocument/2006/relationships/hyperlink" Target="https://erdr.gp.gov.ua/erdr/erdr.bi.web.Listing.cls?link=t16m1c10r25&amp;key=12057978" TargetMode="External"/><Relationship Id="rId6277" Type="http://schemas.openxmlformats.org/officeDocument/2006/relationships/hyperlink" Target="https://erdr.gp.gov.ua/erdr/erdr.bi.web.Listing.cls?link=t112m3c4r4&amp;key=12057978" TargetMode="External"/><Relationship Id="rId6691" Type="http://schemas.openxmlformats.org/officeDocument/2006/relationships/hyperlink" Target="https://erdr.gp.gov.ua/erdr/erdr.bi.web.Listing.cls?link=t113m1c10r11&amp;key=12057978" TargetMode="External"/><Relationship Id="rId7328" Type="http://schemas.openxmlformats.org/officeDocument/2006/relationships/hyperlink" Target="https://erdr.gp.gov.ua/erdr/erdr.bi.web.Listing.cls?link=t114m2c1r3&amp;key=12057978" TargetMode="External"/><Relationship Id="rId7742" Type="http://schemas.openxmlformats.org/officeDocument/2006/relationships/hyperlink" Target="https://erdr.gp.gov.ua/erdr/erdr.bi.web.Listing.cls?link=t115m1c7r8&amp;key=12057978" TargetMode="External"/><Relationship Id="rId10309" Type="http://schemas.openxmlformats.org/officeDocument/2006/relationships/hyperlink" Target="https://erdr.gp.gov.ua/erdr/erdr.bi.web.Listing.cls?link=t120m1c7r35&amp;key=12057978" TargetMode="External"/><Relationship Id="rId2887" Type="http://schemas.openxmlformats.org/officeDocument/2006/relationships/hyperlink" Target="https://erdr.gp.gov.ua/erdr/erdr.bi.web.Listing.cls?link=t16m1c14r11&amp;key=12057978" TargetMode="External"/><Relationship Id="rId5293" Type="http://schemas.openxmlformats.org/officeDocument/2006/relationships/hyperlink" Target="https://erdr.gp.gov.ua/erdr/erdr.bi.web.Listing.cls?link=t110m1c6r11&amp;key=12057978" TargetMode="External"/><Relationship Id="rId6344" Type="http://schemas.openxmlformats.org/officeDocument/2006/relationships/hyperlink" Target="https://erdr.gp.gov.ua/erdr/erdr.bi.web.Listing.cls?link=t112m1c3r25&amp;key=12057978" TargetMode="External"/><Relationship Id="rId859" Type="http://schemas.openxmlformats.org/officeDocument/2006/relationships/hyperlink" Target="https://erdr.gp.gov.ua/erdr/erdr.bi.web.Listing.cls?link=t11m1c9r35&amp;key=12057978" TargetMode="External"/><Relationship Id="rId1489" Type="http://schemas.openxmlformats.org/officeDocument/2006/relationships/hyperlink" Target="https://erdr.gp.gov.ua/erdr/erdr.bi.web.Listing.cls?link=t13m1c10r10&amp;key=12057978" TargetMode="External"/><Relationship Id="rId3938" Type="http://schemas.openxmlformats.org/officeDocument/2006/relationships/hyperlink" Target="https://erdr.gp.gov.ua/erdr/erdr.bi.web.Listing.cls?link=t17m1c11r26&amp;key=12057978" TargetMode="External"/><Relationship Id="rId5360" Type="http://schemas.openxmlformats.org/officeDocument/2006/relationships/hyperlink" Target="https://erdr.gp.gov.ua/erdr/erdr.bi.web.Listing.cls?link=t110m1c5r15&amp;key=12057978" TargetMode="External"/><Relationship Id="rId6411" Type="http://schemas.openxmlformats.org/officeDocument/2006/relationships/hyperlink" Target="https://erdr.gp.gov.ua/erdr/erdr.bi.web.Listing.cls?link=t112m3c2r9&amp;key=12057978" TargetMode="External"/><Relationship Id="rId9567" Type="http://schemas.openxmlformats.org/officeDocument/2006/relationships/hyperlink" Target="https://erdr.gp.gov.ua/erdr/erdr.bi.web.Listing.cls?link=t119m1c13r29&amp;key=12057978" TargetMode="External"/><Relationship Id="rId2954" Type="http://schemas.openxmlformats.org/officeDocument/2006/relationships/hyperlink" Target="https://erdr.gp.gov.ua/erdr/erdr.bi.web.Listing.cls?link=t16m1c13r15&amp;key=12057978" TargetMode="External"/><Relationship Id="rId5013" Type="http://schemas.openxmlformats.org/officeDocument/2006/relationships/hyperlink" Target="https://erdr.gp.gov.ua/erdr/erdr.bi.web.Listing.cls?link=t19m1c15r21&amp;key=12057978" TargetMode="External"/><Relationship Id="rId8169" Type="http://schemas.openxmlformats.org/officeDocument/2006/relationships/hyperlink" Target="https://erdr.gp.gov.ua/erdr/erdr.bi.web.Listing.cls?link=t116m1c9r16&amp;key=12057978" TargetMode="External"/><Relationship Id="rId9981" Type="http://schemas.openxmlformats.org/officeDocument/2006/relationships/hyperlink" Target="https://erdr.gp.gov.ua/erdr/erdr.bi.web.Listing.cls?link=t120m1c2r16&amp;key=12057978" TargetMode="External"/><Relationship Id="rId926" Type="http://schemas.openxmlformats.org/officeDocument/2006/relationships/hyperlink" Target="https://erdr.gp.gov.ua/erdr/erdr.bi.web.Listing.cls?link=t11m1c8r39&amp;key=12057978" TargetMode="External"/><Relationship Id="rId1556" Type="http://schemas.openxmlformats.org/officeDocument/2006/relationships/hyperlink" Target="https://erdr.gp.gov.ua/erdr/erdr.bi.web.Listing.cls?link=t13m1c9r14&amp;key=12057978" TargetMode="External"/><Relationship Id="rId1970" Type="http://schemas.openxmlformats.org/officeDocument/2006/relationships/hyperlink" Target="https://erdr.gp.gov.ua/erdr/erdr.bi.web.Listing.cls?link=t13m1c15r38&amp;key=12057978" TargetMode="External"/><Relationship Id="rId2607" Type="http://schemas.openxmlformats.org/officeDocument/2006/relationships/hyperlink" Target="https://erdr.gp.gov.ua/erdr/erdr.bi.web.Listing.cls?link=t15m1c6r6&amp;key=12057978" TargetMode="External"/><Relationship Id="rId7185" Type="http://schemas.openxmlformats.org/officeDocument/2006/relationships/hyperlink" Target="https://erdr.gp.gov.ua/erdr/erdr.bi.web.Listing.cls?link=t114m1c11r13&amp;key=12057978" TargetMode="External"/><Relationship Id="rId8583" Type="http://schemas.openxmlformats.org/officeDocument/2006/relationships/hyperlink" Target="https://erdr.gp.gov.ua/erdr/erdr.bi.web.Listing.cls?link=t117m1c15r6&amp;key=12057978" TargetMode="External"/><Relationship Id="rId9634" Type="http://schemas.openxmlformats.org/officeDocument/2006/relationships/hyperlink" Target="https://erdr.gp.gov.ua/erdr/erdr.bi.web.Listing.cls?link=t119m1c12r33&amp;key=12057978" TargetMode="External"/><Relationship Id="rId10099" Type="http://schemas.openxmlformats.org/officeDocument/2006/relationships/hyperlink" Target="https://erdr.gp.gov.ua/erdr/erdr.bi.web.Listing.cls?link=t120m1c1r23&amp;key=12057978" TargetMode="External"/><Relationship Id="rId1209" Type="http://schemas.openxmlformats.org/officeDocument/2006/relationships/hyperlink" Target="https://erdr.gp.gov.ua/erdr/erdr.bi.web.Listing.cls?link=t12m1c2r8&amp;key=12057978" TargetMode="External"/><Relationship Id="rId1623" Type="http://schemas.openxmlformats.org/officeDocument/2006/relationships/hyperlink" Target="https://erdr.gp.gov.ua/erdr/erdr.bi.web.Listing.cls?link=t13m1c8r18&amp;key=12057978" TargetMode="External"/><Relationship Id="rId4779" Type="http://schemas.openxmlformats.org/officeDocument/2006/relationships/hyperlink" Target="https://erdr.gp.gov.ua/erdr/erdr.bi.web.Listing.cls?link=t19m1c2r8&amp;key=12057978" TargetMode="External"/><Relationship Id="rId8236" Type="http://schemas.openxmlformats.org/officeDocument/2006/relationships/hyperlink" Target="https://erdr.gp.gov.ua/erdr/erdr.bi.web.Listing.cls?link=t116m1c8r20&amp;key=12057978" TargetMode="External"/><Relationship Id="rId8650" Type="http://schemas.openxmlformats.org/officeDocument/2006/relationships/hyperlink" Target="https://erdr.gp.gov.ua/erdr/erdr.bi.web.Listing.cls?link=t117m1c14r10&amp;key=12057978" TargetMode="External"/><Relationship Id="rId9701" Type="http://schemas.openxmlformats.org/officeDocument/2006/relationships/hyperlink" Target="https://erdr.gp.gov.ua/erdr/erdr.bi.web.Listing.cls?link=t119m1c11r37&amp;key=12057978" TargetMode="External"/><Relationship Id="rId10166" Type="http://schemas.openxmlformats.org/officeDocument/2006/relationships/hyperlink" Target="https://erdr.gp.gov.ua/erdr/erdr.bi.web.Listing.cls?link=t120m1c17r26&amp;key=12057978" TargetMode="External"/><Relationship Id="rId10580" Type="http://schemas.openxmlformats.org/officeDocument/2006/relationships/hyperlink" Target="https://erdr.gp.gov.ua/erdr/erdr.bi.web.Listing.cls?link=t121m1c6r12&amp;key=12057978" TargetMode="External"/><Relationship Id="rId3795" Type="http://schemas.openxmlformats.org/officeDocument/2006/relationships/hyperlink" Target="https://erdr.gp.gov.ua/erdr/erdr.bi.web.Listing.cls?link=t17m1c4r19&amp;key=12057978" TargetMode="External"/><Relationship Id="rId4846" Type="http://schemas.openxmlformats.org/officeDocument/2006/relationships/hyperlink" Target="https://erdr.gp.gov.ua/erdr/erdr.bi.web.Listing.cls?link=t19m1c1r12&amp;key=12057978" TargetMode="External"/><Relationship Id="rId7252" Type="http://schemas.openxmlformats.org/officeDocument/2006/relationships/hyperlink" Target="https://erdr.gp.gov.ua/erdr/erdr.bi.web.Listing.cls?link=t114m1c10r17&amp;key=12057978" TargetMode="External"/><Relationship Id="rId8303" Type="http://schemas.openxmlformats.org/officeDocument/2006/relationships/hyperlink" Target="https://erdr.gp.gov.ua/erdr/erdr.bi.web.Listing.cls?link=t116m1c7r24&amp;key=12057978" TargetMode="External"/><Relationship Id="rId10233" Type="http://schemas.openxmlformats.org/officeDocument/2006/relationships/hyperlink" Target="https://erdr.gp.gov.ua/erdr/erdr.bi.web.Listing.cls?link=t120m1c16r30&amp;key=12057978" TargetMode="External"/><Relationship Id="rId2397" Type="http://schemas.openxmlformats.org/officeDocument/2006/relationships/hyperlink" Target="https://erdr.gp.gov.ua/erdr/erdr.bi.web.Listing.cls?link=t14m1c17r9&amp;key=12057978" TargetMode="External"/><Relationship Id="rId3448" Type="http://schemas.openxmlformats.org/officeDocument/2006/relationships/hyperlink" Target="https://erdr.gp.gov.ua/erdr/erdr.bi.web.Listing.cls?link=t17m1c14r7&amp;key=12057978" TargetMode="External"/><Relationship Id="rId3862" Type="http://schemas.openxmlformats.org/officeDocument/2006/relationships/hyperlink" Target="https://erdr.gp.gov.ua/erdr/erdr.bi.web.Listing.cls?link=t17m1c3r22&amp;key=12057978" TargetMode="External"/><Relationship Id="rId369" Type="http://schemas.openxmlformats.org/officeDocument/2006/relationships/hyperlink" Target="https://erdr.gp.gov.ua/erdr/erdr.bi.web.Listing.cls?link=t11m2c12r3&amp;key=12057978" TargetMode="External"/><Relationship Id="rId783" Type="http://schemas.openxmlformats.org/officeDocument/2006/relationships/hyperlink" Target="https://erdr.gp.gov.ua/erdr/erdr.bi.web.Listing.cls?link=t11m1c1r31&amp;key=12057978" TargetMode="External"/><Relationship Id="rId2464" Type="http://schemas.openxmlformats.org/officeDocument/2006/relationships/hyperlink" Target="https://erdr.gp.gov.ua/erdr/erdr.bi.web.Listing.cls?link=t14m1c16r13&amp;key=12057978" TargetMode="External"/><Relationship Id="rId3515" Type="http://schemas.openxmlformats.org/officeDocument/2006/relationships/hyperlink" Target="https://erdr.gp.gov.ua/erdr/erdr.bi.web.Listing.cls?link=t17m2c13r3&amp;key=12057978" TargetMode="External"/><Relationship Id="rId4913" Type="http://schemas.openxmlformats.org/officeDocument/2006/relationships/hyperlink" Target="https://erdr.gp.gov.ua/erdr/erdr.bi.web.Listing.cls?link=t19m1c17r15&amp;key=12057978" TargetMode="External"/><Relationship Id="rId9077" Type="http://schemas.openxmlformats.org/officeDocument/2006/relationships/hyperlink" Target="https://erdr.gp.gov.ua/erdr/erdr.bi.web.Listing.cls?link=t118m1c16r23&amp;key=12057978" TargetMode="External"/><Relationship Id="rId9491" Type="http://schemas.openxmlformats.org/officeDocument/2006/relationships/hyperlink" Target="https://erdr.gp.gov.ua/erdr/erdr.bi.web.Listing.cls?link=t119m1c5r25&amp;key=12057978" TargetMode="External"/><Relationship Id="rId10300" Type="http://schemas.openxmlformats.org/officeDocument/2006/relationships/hyperlink" Target="https://erdr.gp.gov.ua/erdr/erdr.bi.web.Listing.cls?link=t120m1c15r34&amp;key=12057978" TargetMode="External"/><Relationship Id="rId436" Type="http://schemas.openxmlformats.org/officeDocument/2006/relationships/hyperlink" Target="https://erdr.gp.gov.ua/erdr/erdr.bi.web.Listing.cls?link=t11m2c11r7&amp;key=12057978" TargetMode="External"/><Relationship Id="rId1066" Type="http://schemas.openxmlformats.org/officeDocument/2006/relationships/hyperlink" Target="https://erdr.gp.gov.ua/erdr/erdr.bi.web.Listing.cls?link=t11m1c12r47&amp;key=12057978" TargetMode="External"/><Relationship Id="rId1480" Type="http://schemas.openxmlformats.org/officeDocument/2006/relationships/hyperlink" Target="https://erdr.gp.gov.ua/erdr/erdr.bi.web.Listing.cls?link=t13m1c1r10&amp;key=12057978" TargetMode="External"/><Relationship Id="rId2117" Type="http://schemas.openxmlformats.org/officeDocument/2006/relationships/hyperlink" Target="https://erdr.gp.gov.ua/erdr/erdr.bi.web.Listing.cls?link=t13m1c9r47&amp;key=12057978" TargetMode="External"/><Relationship Id="rId8093" Type="http://schemas.openxmlformats.org/officeDocument/2006/relationships/hyperlink" Target="https://erdr.gp.gov.ua/erdr/erdr.bi.web.Listing.cls?link=t116m1c1r12&amp;key=12057978" TargetMode="External"/><Relationship Id="rId9144" Type="http://schemas.openxmlformats.org/officeDocument/2006/relationships/hyperlink" Target="https://erdr.gp.gov.ua/erdr/erdr.bi.web.Listing.cls?link=t119m1c15r4&amp;key=12057978" TargetMode="External"/><Relationship Id="rId850" Type="http://schemas.openxmlformats.org/officeDocument/2006/relationships/hyperlink" Target="https://erdr.gp.gov.ua/erdr/erdr.bi.web.Listing.cls?link=t11m1c17r34&amp;key=12057978" TargetMode="External"/><Relationship Id="rId1133" Type="http://schemas.openxmlformats.org/officeDocument/2006/relationships/hyperlink" Target="https://erdr.gp.gov.ua/erdr/erdr.bi.web.Listing.cls?link=t12m1c11r3&amp;key=12057978" TargetMode="External"/><Relationship Id="rId2531" Type="http://schemas.openxmlformats.org/officeDocument/2006/relationships/hyperlink" Target="https://erdr.gp.gov.ua/erdr/erdr.bi.web.Listing.cls?link=t15m1c15r1&amp;key=12057978" TargetMode="External"/><Relationship Id="rId4289" Type="http://schemas.openxmlformats.org/officeDocument/2006/relationships/hyperlink" Target="https://erdr.gp.gov.ua/erdr/erdr.bi.web.Listing.cls?link=t18m1c5r19&amp;key=12057978" TargetMode="External"/><Relationship Id="rId5687" Type="http://schemas.openxmlformats.org/officeDocument/2006/relationships/hyperlink" Target="https://erdr.gp.gov.ua/erdr/erdr.bi.web.Listing.cls?link=t111m1c9r3&amp;key=12057978" TargetMode="External"/><Relationship Id="rId6738" Type="http://schemas.openxmlformats.org/officeDocument/2006/relationships/hyperlink" Target="https://erdr.gp.gov.ua/erdr/erdr.bi.web.Listing.cls?link=t113m1c6r14&amp;key=12057978" TargetMode="External"/><Relationship Id="rId8160" Type="http://schemas.openxmlformats.org/officeDocument/2006/relationships/hyperlink" Target="https://erdr.gp.gov.ua/erdr/erdr.bi.web.Listing.cls?link=t116m1c17r15&amp;key=12057978" TargetMode="External"/><Relationship Id="rId503" Type="http://schemas.openxmlformats.org/officeDocument/2006/relationships/hyperlink" Target="https://erdr.gp.gov.ua/erdr/erdr.bi.web.Listing.cls?link=t11m2c10r11&amp;key=12057978" TargetMode="External"/><Relationship Id="rId5754" Type="http://schemas.openxmlformats.org/officeDocument/2006/relationships/hyperlink" Target="https://erdr.gp.gov.ua/erdr/erdr.bi.web.Listing.cls?link=t111m1c8r7&amp;key=12057978" TargetMode="External"/><Relationship Id="rId6805" Type="http://schemas.openxmlformats.org/officeDocument/2006/relationships/hyperlink" Target="https://erdr.gp.gov.ua/erdr/erdr.bi.web.Listing.cls?link=t113m1c5r18&amp;key=12057978" TargetMode="External"/><Relationship Id="rId9211" Type="http://schemas.openxmlformats.org/officeDocument/2006/relationships/hyperlink" Target="https://erdr.gp.gov.ua/erdr/erdr.bi.web.Listing.cls?link=t119m1c14r8&amp;key=12057978" TargetMode="External"/><Relationship Id="rId10090" Type="http://schemas.openxmlformats.org/officeDocument/2006/relationships/hyperlink" Target="https://erdr.gp.gov.ua/erdr/erdr.bi.web.Listing.cls?link=t120m1c9r22&amp;key=12057978" TargetMode="External"/><Relationship Id="rId1200" Type="http://schemas.openxmlformats.org/officeDocument/2006/relationships/hyperlink" Target="https://erdr.gp.gov.ua/erdr/erdr.bi.web.Listing.cls?link=t12m1c10r7&amp;key=12057978" TargetMode="External"/><Relationship Id="rId4356" Type="http://schemas.openxmlformats.org/officeDocument/2006/relationships/hyperlink" Target="https://erdr.gp.gov.ua/erdr/erdr.bi.web.Listing.cls?link=t18m1c4r23&amp;key=12057978" TargetMode="External"/><Relationship Id="rId4770" Type="http://schemas.openxmlformats.org/officeDocument/2006/relationships/hyperlink" Target="https://erdr.gp.gov.ua/erdr/erdr.bi.web.Listing.cls?link=t19m1c10r7&amp;key=12057978" TargetMode="External"/><Relationship Id="rId5407" Type="http://schemas.openxmlformats.org/officeDocument/2006/relationships/hyperlink" Target="https://erdr.gp.gov.ua/erdr/erdr.bi.web.Listing.cls?link=t110m1c1r18&amp;key=12057978" TargetMode="External"/><Relationship Id="rId5821" Type="http://schemas.openxmlformats.org/officeDocument/2006/relationships/hyperlink" Target="https://erdr.gp.gov.ua/erdr/erdr.bi.web.Listing.cls?link=t111m1c7r11&amp;key=12057978" TargetMode="External"/><Relationship Id="rId8977" Type="http://schemas.openxmlformats.org/officeDocument/2006/relationships/hyperlink" Target="https://erdr.gp.gov.ua/erdr/erdr.bi.web.Listing.cls?link=t118m1c1r18&amp;key=12057978" TargetMode="External"/><Relationship Id="rId3372" Type="http://schemas.openxmlformats.org/officeDocument/2006/relationships/hyperlink" Target="https://erdr.gp.gov.ua/erdr/erdr.bi.web.Listing.cls?link=t17m1c6r3&amp;key=12057978" TargetMode="External"/><Relationship Id="rId4009" Type="http://schemas.openxmlformats.org/officeDocument/2006/relationships/hyperlink" Target="https://erdr.gp.gov.ua/erdr/erdr.bi.web.Listing.cls?link=t18m1c14r2&amp;key=12057978" TargetMode="External"/><Relationship Id="rId4423" Type="http://schemas.openxmlformats.org/officeDocument/2006/relationships/hyperlink" Target="https://erdr.gp.gov.ua/erdr/erdr.bi.web.Listing.cls?link=t18m1c3r27&amp;key=12057978" TargetMode="External"/><Relationship Id="rId7579" Type="http://schemas.openxmlformats.org/officeDocument/2006/relationships/hyperlink" Target="https://erdr.gp.gov.ua/erdr/erdr.bi.web.Listing.cls?link=t114m1c14r32&amp;key=12057978" TargetMode="External"/><Relationship Id="rId7993" Type="http://schemas.openxmlformats.org/officeDocument/2006/relationships/hyperlink" Target="https://erdr.gp.gov.ua/erdr/erdr.bi.web.Listing.cls?link=t116m1c3r6&amp;key=12057978" TargetMode="External"/><Relationship Id="rId293" Type="http://schemas.openxmlformats.org/officeDocument/2006/relationships/hyperlink" Target="https://erdr.gp.gov.ua/erdr/erdr.bi.web.Listing.cls?link=t11m1c4r18&amp;key=12057978" TargetMode="External"/><Relationship Id="rId3025" Type="http://schemas.openxmlformats.org/officeDocument/2006/relationships/hyperlink" Target="https://erdr.gp.gov.ua/erdr/erdr.bi.web.Listing.cls?link=t16m1c16r19&amp;key=12057978" TargetMode="External"/><Relationship Id="rId6595" Type="http://schemas.openxmlformats.org/officeDocument/2006/relationships/hyperlink" Target="https://erdr.gp.gov.ua/erdr/erdr.bi.web.Listing.cls?link=t113m1c16r5&amp;key=12057978" TargetMode="External"/><Relationship Id="rId7646" Type="http://schemas.openxmlformats.org/officeDocument/2006/relationships/hyperlink" Target="https://erdr.gp.gov.ua/erdr/erdr.bi.web.Listing.cls?link=t115m1c13r2&amp;key=12057978" TargetMode="External"/><Relationship Id="rId360" Type="http://schemas.openxmlformats.org/officeDocument/2006/relationships/hyperlink" Target="https://erdr.gp.gov.ua/erdr/erdr.bi.web.Listing.cls?link=t11m2c3r3&amp;key=12057978" TargetMode="External"/><Relationship Id="rId2041" Type="http://schemas.openxmlformats.org/officeDocument/2006/relationships/hyperlink" Target="https://erdr.gp.gov.ua/erdr/erdr.bi.web.Listing.cls?link=t13m1c1r43&amp;key=12057978" TargetMode="External"/><Relationship Id="rId5197" Type="http://schemas.openxmlformats.org/officeDocument/2006/relationships/hyperlink" Target="https://erdr.gp.gov.ua/erdr/erdr.bi.web.Listing.cls?link=t110m1c12r5&amp;key=12057978" TargetMode="External"/><Relationship Id="rId6248" Type="http://schemas.openxmlformats.org/officeDocument/2006/relationships/hyperlink" Target="https://erdr.gp.gov.ua/erdr/erdr.bi.web.Listing.cls?link=t112m3c9r2&amp;key=12057978" TargetMode="External"/><Relationship Id="rId10627" Type="http://schemas.openxmlformats.org/officeDocument/2006/relationships/hyperlink" Target="https://erdr.gp.gov.ua/erdr/erdr.bi.web.Listing.cls?link=t121m1c2r15&amp;key=12057978" TargetMode="External"/><Relationship Id="rId5264" Type="http://schemas.openxmlformats.org/officeDocument/2006/relationships/hyperlink" Target="https://erdr.gp.gov.ua/erdr/erdr.bi.web.Listing.cls?link=t110m1c11r9&amp;key=12057978" TargetMode="External"/><Relationship Id="rId6662" Type="http://schemas.openxmlformats.org/officeDocument/2006/relationships/hyperlink" Target="https://erdr.gp.gov.ua/erdr/erdr.bi.web.Listing.cls?link=t113m1c15r9&amp;key=12057978" TargetMode="External"/><Relationship Id="rId7713" Type="http://schemas.openxmlformats.org/officeDocument/2006/relationships/hyperlink" Target="https://erdr.gp.gov.ua/erdr/erdr.bi.web.Listing.cls?link=t115m1c12r6&amp;key=12057978" TargetMode="External"/><Relationship Id="rId2858" Type="http://schemas.openxmlformats.org/officeDocument/2006/relationships/hyperlink" Target="https://erdr.gp.gov.ua/erdr/erdr.bi.web.Listing.cls?link=t16m1c2r10&amp;key=12057978" TargetMode="External"/><Relationship Id="rId3909" Type="http://schemas.openxmlformats.org/officeDocument/2006/relationships/hyperlink" Target="https://erdr.gp.gov.ua/erdr/erdr.bi.web.Listing.cls?link=t17m1c16r24&amp;key=12057978" TargetMode="External"/><Relationship Id="rId6315" Type="http://schemas.openxmlformats.org/officeDocument/2006/relationships/hyperlink" Target="https://erdr.gp.gov.ua/erdr/erdr.bi.web.Listing.cls?link=t112m2c8r3&amp;key=12057978" TargetMode="External"/><Relationship Id="rId9885" Type="http://schemas.openxmlformats.org/officeDocument/2006/relationships/hyperlink" Target="https://erdr.gp.gov.ua/erdr/erdr.bi.web.Listing.cls?link=t120m1c8r10&amp;key=12057978" TargetMode="External"/><Relationship Id="rId99" Type="http://schemas.openxmlformats.org/officeDocument/2006/relationships/hyperlink" Target="https://erdr.gp.gov.ua/erdr/erdr.bi.web.Listing.cls?link=t11m1c14r6&amp;key=12057978" TargetMode="External"/><Relationship Id="rId1874" Type="http://schemas.openxmlformats.org/officeDocument/2006/relationships/hyperlink" Target="https://erdr.gp.gov.ua/erdr/erdr.bi.web.Listing.cls?link=t13m1c4r33&amp;key=12057978" TargetMode="External"/><Relationship Id="rId2925" Type="http://schemas.openxmlformats.org/officeDocument/2006/relationships/hyperlink" Target="https://erdr.gp.gov.ua/erdr/erdr.bi.web.Listing.cls?link=t16m1c1r14&amp;key=12057978" TargetMode="External"/><Relationship Id="rId4280" Type="http://schemas.openxmlformats.org/officeDocument/2006/relationships/hyperlink" Target="https://erdr.gp.gov.ua/erdr/erdr.bi.web.Listing.cls?link=t18m1c13r18&amp;key=12057978" TargetMode="External"/><Relationship Id="rId5331" Type="http://schemas.openxmlformats.org/officeDocument/2006/relationships/hyperlink" Target="https://erdr.gp.gov.ua/erdr/erdr.bi.web.Listing.cls?link=t110m1c10r13&amp;key=12057978" TargetMode="External"/><Relationship Id="rId8487" Type="http://schemas.openxmlformats.org/officeDocument/2006/relationships/hyperlink" Target="https://erdr.gp.gov.ua/erdr/erdr.bi.web.Listing.cls?link=t117m1c4r1&amp;key=12057978" TargetMode="External"/><Relationship Id="rId9538" Type="http://schemas.openxmlformats.org/officeDocument/2006/relationships/hyperlink" Target="https://erdr.gp.gov.ua/erdr/erdr.bi.web.Listing.cls?link=t119m1c1r28&amp;key=12057978" TargetMode="External"/><Relationship Id="rId9952" Type="http://schemas.openxmlformats.org/officeDocument/2006/relationships/hyperlink" Target="https://erdr.gp.gov.ua/erdr/erdr.bi.web.Listing.cls?link=t120m1c7r14&amp;key=12057978" TargetMode="External"/><Relationship Id="rId1527" Type="http://schemas.openxmlformats.org/officeDocument/2006/relationships/hyperlink" Target="https://erdr.gp.gov.ua/erdr/erdr.bi.web.Listing.cls?link=t13m1c14r12&amp;key=12057978" TargetMode="External"/><Relationship Id="rId1941" Type="http://schemas.openxmlformats.org/officeDocument/2006/relationships/hyperlink" Target="https://erdr.gp.gov.ua/erdr/erdr.bi.web.Listing.cls?link=t13m1c3r37&amp;key=12057978" TargetMode="External"/><Relationship Id="rId7089" Type="http://schemas.openxmlformats.org/officeDocument/2006/relationships/hyperlink" Target="https://erdr.gp.gov.ua/erdr/erdr.bi.web.Listing.cls?link=t114m2c17r1&amp;key=12057978" TargetMode="External"/><Relationship Id="rId8554" Type="http://schemas.openxmlformats.org/officeDocument/2006/relationships/hyperlink" Target="https://erdr.gp.gov.ua/erdr/erdr.bi.web.Listing.cls?link=t117m1c3r5&amp;key=12057978" TargetMode="External"/><Relationship Id="rId9605" Type="http://schemas.openxmlformats.org/officeDocument/2006/relationships/hyperlink" Target="https://erdr.gp.gov.ua/erdr/erdr.bi.web.Listing.cls?link=t119m1c17r31&amp;key=12057978" TargetMode="External"/><Relationship Id="rId10484" Type="http://schemas.openxmlformats.org/officeDocument/2006/relationships/hyperlink" Target="https://erdr.gp.gov.ua/erdr/erdr.bi.web.Listing.cls?link=t121m1c12r6&amp;key=12057978" TargetMode="External"/><Relationship Id="rId3699" Type="http://schemas.openxmlformats.org/officeDocument/2006/relationships/hyperlink" Target="https://erdr.gp.gov.ua/erdr/erdr.bi.web.Listing.cls?link=t17m1c10r14&amp;key=12057978" TargetMode="External"/><Relationship Id="rId4000" Type="http://schemas.openxmlformats.org/officeDocument/2006/relationships/hyperlink" Target="https://erdr.gp.gov.ua/erdr/erdr.bi.web.Listing.cls?link=t18m1c5r2&amp;key=12057978" TargetMode="External"/><Relationship Id="rId7156" Type="http://schemas.openxmlformats.org/officeDocument/2006/relationships/hyperlink" Target="https://erdr.gp.gov.ua/erdr/erdr.bi.web.Listing.cls?link=t114m1c16r11&amp;key=12057978" TargetMode="External"/><Relationship Id="rId7570" Type="http://schemas.openxmlformats.org/officeDocument/2006/relationships/hyperlink" Target="https://erdr.gp.gov.ua/erdr/erdr.bi.web.Listing.cls?link=t114m1c5r32&amp;key=12057978" TargetMode="External"/><Relationship Id="rId8207" Type="http://schemas.openxmlformats.org/officeDocument/2006/relationships/hyperlink" Target="https://erdr.gp.gov.ua/erdr/erdr.bi.web.Listing.cls?link=t116m1c13r18&amp;key=12057978" TargetMode="External"/><Relationship Id="rId8621" Type="http://schemas.openxmlformats.org/officeDocument/2006/relationships/hyperlink" Target="https://erdr.gp.gov.ua/erdr/erdr.bi.web.Listing.cls?link=t117m1c2r9&amp;key=12057978" TargetMode="External"/><Relationship Id="rId10137" Type="http://schemas.openxmlformats.org/officeDocument/2006/relationships/hyperlink" Target="https://erdr.gp.gov.ua/erdr/erdr.bi.web.Listing.cls?link=t120m1c5r25&amp;key=12057978" TargetMode="External"/><Relationship Id="rId6172" Type="http://schemas.openxmlformats.org/officeDocument/2006/relationships/hyperlink" Target="https://erdr.gp.gov.ua/erdr/erdr.bi.web.Listing.cls?link=t112m1c1r21&amp;key=12057978" TargetMode="External"/><Relationship Id="rId7223" Type="http://schemas.openxmlformats.org/officeDocument/2006/relationships/hyperlink" Target="https://erdr.gp.gov.ua/erdr/erdr.bi.web.Listing.cls?link=t114m1c15r15&amp;key=12057978" TargetMode="External"/><Relationship Id="rId10551" Type="http://schemas.openxmlformats.org/officeDocument/2006/relationships/hyperlink" Target="https://erdr.gp.gov.ua/erdr/erdr.bi.web.Listing.cls?link=t121m1c11r10&amp;key=12057978" TargetMode="External"/><Relationship Id="rId687" Type="http://schemas.openxmlformats.org/officeDocument/2006/relationships/hyperlink" Target="https://erdr.gp.gov.ua/erdr/erdr.bi.web.Listing.cls?link=t11m1c7r25&amp;key=12057978" TargetMode="External"/><Relationship Id="rId2368" Type="http://schemas.openxmlformats.org/officeDocument/2006/relationships/hyperlink" Target="https://erdr.gp.gov.ua/erdr/erdr.bi.web.Listing.cls?link=t14m1c5r8&amp;key=12057978" TargetMode="External"/><Relationship Id="rId3766" Type="http://schemas.openxmlformats.org/officeDocument/2006/relationships/hyperlink" Target="https://erdr.gp.gov.ua/erdr/erdr.bi.web.Listing.cls?link=t17m1c9r17&amp;key=12057978" TargetMode="External"/><Relationship Id="rId4817" Type="http://schemas.openxmlformats.org/officeDocument/2006/relationships/hyperlink" Target="https://erdr.gp.gov.ua/erdr/erdr.bi.web.Listing.cls?link=t19m1c6r10&amp;key=12057978" TargetMode="External"/><Relationship Id="rId9395" Type="http://schemas.openxmlformats.org/officeDocument/2006/relationships/hyperlink" Target="https://erdr.gp.gov.ua/erdr/erdr.bi.web.Listing.cls?link=t119m1c11r19&amp;key=12057978" TargetMode="External"/><Relationship Id="rId10204" Type="http://schemas.openxmlformats.org/officeDocument/2006/relationships/hyperlink" Target="https://erdr.gp.gov.ua/erdr/erdr.bi.web.Listing.cls?link=t120m1c4r29&amp;key=12057978" TargetMode="External"/><Relationship Id="rId2782" Type="http://schemas.openxmlformats.org/officeDocument/2006/relationships/hyperlink" Target="https://erdr.gp.gov.ua/erdr/erdr.bi.web.Listing.cls?link=t16m1c11r5&amp;key=12057978" TargetMode="External"/><Relationship Id="rId3419" Type="http://schemas.openxmlformats.org/officeDocument/2006/relationships/hyperlink" Target="https://erdr.gp.gov.ua/erdr/erdr.bi.web.Listing.cls?link=t17m1c2r6&amp;key=12057978" TargetMode="External"/><Relationship Id="rId3833" Type="http://schemas.openxmlformats.org/officeDocument/2006/relationships/hyperlink" Target="https://erdr.gp.gov.ua/erdr/erdr.bi.web.Listing.cls?link=t17m1c8r21&amp;key=12057978" TargetMode="External"/><Relationship Id="rId6989" Type="http://schemas.openxmlformats.org/officeDocument/2006/relationships/hyperlink" Target="https://erdr.gp.gov.ua/erdr/erdr.bi.web.Listing.cls?link=t114m1c2r4&amp;key=12057978" TargetMode="External"/><Relationship Id="rId9048" Type="http://schemas.openxmlformats.org/officeDocument/2006/relationships/hyperlink" Target="https://erdr.gp.gov.ua/erdr/erdr.bi.web.Listing.cls?link=t118m1c4r22&amp;key=12057978" TargetMode="External"/><Relationship Id="rId754" Type="http://schemas.openxmlformats.org/officeDocument/2006/relationships/hyperlink" Target="https://erdr.gp.gov.ua/erdr/erdr.bi.web.Listing.cls?link=t11m1c6r29&amp;key=12057978" TargetMode="External"/><Relationship Id="rId1384" Type="http://schemas.openxmlformats.org/officeDocument/2006/relationships/hyperlink" Target="https://erdr.gp.gov.ua/erdr/erdr.bi.web.Listing.cls?link=t13m1c7r4&amp;key=12057978" TargetMode="External"/><Relationship Id="rId2435" Type="http://schemas.openxmlformats.org/officeDocument/2006/relationships/hyperlink" Target="https://erdr.gp.gov.ua/erdr/erdr.bi.web.Listing.cls?link=t14m1c4r12&amp;key=12057978" TargetMode="External"/><Relationship Id="rId3900" Type="http://schemas.openxmlformats.org/officeDocument/2006/relationships/hyperlink" Target="https://erdr.gp.gov.ua/erdr/erdr.bi.web.Listing.cls?link=t17m1c7r24&amp;key=12057978" TargetMode="External"/><Relationship Id="rId9462" Type="http://schemas.openxmlformats.org/officeDocument/2006/relationships/hyperlink" Target="https://erdr.gp.gov.ua/erdr/erdr.bi.web.Listing.cls?link=t119m1c10r23&amp;key=12057978" TargetMode="External"/><Relationship Id="rId90" Type="http://schemas.openxmlformats.org/officeDocument/2006/relationships/hyperlink" Target="https://erdr.gp.gov.ua/erdr/erdr.bi.web.Listing.cls?link=t11m1c5r6&amp;key=12057978" TargetMode="External"/><Relationship Id="rId407" Type="http://schemas.openxmlformats.org/officeDocument/2006/relationships/hyperlink" Target="https://erdr.gp.gov.ua/erdr/erdr.bi.web.Listing.cls?link=t11m2c16r5&amp;key=12057978" TargetMode="External"/><Relationship Id="rId821" Type="http://schemas.openxmlformats.org/officeDocument/2006/relationships/hyperlink" Target="https://erdr.gp.gov.ua/erdr/erdr.bi.web.Listing.cls?link=t11m1c5r33&amp;key=12057978" TargetMode="External"/><Relationship Id="rId1037" Type="http://schemas.openxmlformats.org/officeDocument/2006/relationships/hyperlink" Target="https://erdr.gp.gov.ua/erdr/erdr.bi.web.Listing.cls?link=t11m1c17r45&amp;key=12057978" TargetMode="External"/><Relationship Id="rId1451" Type="http://schemas.openxmlformats.org/officeDocument/2006/relationships/hyperlink" Target="https://erdr.gp.gov.ua/erdr/erdr.bi.web.Listing.cls?link=t13m1c6r8&amp;key=12057978" TargetMode="External"/><Relationship Id="rId2502" Type="http://schemas.openxmlformats.org/officeDocument/2006/relationships/hyperlink" Target="https://erdr.gp.gov.ua/erdr/erdr.bi.web.Listing.cls?link=t14m1c3r16&amp;key=12057978" TargetMode="External"/><Relationship Id="rId5658" Type="http://schemas.openxmlformats.org/officeDocument/2006/relationships/hyperlink" Target="https://erdr.gp.gov.ua/erdr/erdr.bi.web.Listing.cls?link=t111m1c14r1&amp;key=12057978" TargetMode="External"/><Relationship Id="rId6709" Type="http://schemas.openxmlformats.org/officeDocument/2006/relationships/hyperlink" Target="https://erdr.gp.gov.ua/erdr/erdr.bi.web.Listing.cls?link=t113m1c11r12&amp;key=12057978" TargetMode="External"/><Relationship Id="rId8064" Type="http://schemas.openxmlformats.org/officeDocument/2006/relationships/hyperlink" Target="https://erdr.gp.gov.ua/erdr/erdr.bi.web.Listing.cls?link=t116m1c6r10&amp;key=12057978" TargetMode="External"/><Relationship Id="rId9115" Type="http://schemas.openxmlformats.org/officeDocument/2006/relationships/hyperlink" Target="https://erdr.gp.gov.ua/erdr/erdr.bi.web.Listing.cls?link=t119m1c3r3&amp;key=12057978" TargetMode="External"/><Relationship Id="rId1104" Type="http://schemas.openxmlformats.org/officeDocument/2006/relationships/hyperlink" Target="https://erdr.gp.gov.ua/erdr/erdr.bi.web.Listing.cls?link=t12m1c16r1&amp;key=12057978" TargetMode="External"/><Relationship Id="rId4674" Type="http://schemas.openxmlformats.org/officeDocument/2006/relationships/hyperlink" Target="https://erdr.gp.gov.ua/erdr/erdr.bi.web.Listing.cls?link=t19m1c16r1&amp;key=12057978" TargetMode="External"/><Relationship Id="rId5725" Type="http://schemas.openxmlformats.org/officeDocument/2006/relationships/hyperlink" Target="https://erdr.gp.gov.ua/erdr/erdr.bi.web.Listing.cls?link=t111m1c13r5&amp;key=12057978" TargetMode="External"/><Relationship Id="rId7080" Type="http://schemas.openxmlformats.org/officeDocument/2006/relationships/hyperlink" Target="https://erdr.gp.gov.ua/erdr/erdr.bi.web.Listing.cls?link=t114m2c8r1&amp;key=12057978" TargetMode="External"/><Relationship Id="rId8131" Type="http://schemas.openxmlformats.org/officeDocument/2006/relationships/hyperlink" Target="https://erdr.gp.gov.ua/erdr/erdr.bi.web.Listing.cls?link=t116m1c5r14&amp;key=12057978" TargetMode="External"/><Relationship Id="rId10061" Type="http://schemas.openxmlformats.org/officeDocument/2006/relationships/hyperlink" Target="https://erdr.gp.gov.ua/erdr/erdr.bi.web.Listing.cls?link=t120m1c14r20&amp;key=12057978" TargetMode="External"/><Relationship Id="rId3276" Type="http://schemas.openxmlformats.org/officeDocument/2006/relationships/hyperlink" Target="https://erdr.gp.gov.ua/erdr/erdr.bi.web.Listing.cls?link=t16m1c12r34&amp;key=12057978" TargetMode="External"/><Relationship Id="rId3690" Type="http://schemas.openxmlformats.org/officeDocument/2006/relationships/hyperlink" Target="https://erdr.gp.gov.ua/erdr/erdr.bi.web.Listing.cls?link=t17m1c1r14&amp;key=12057978" TargetMode="External"/><Relationship Id="rId4327" Type="http://schemas.openxmlformats.org/officeDocument/2006/relationships/hyperlink" Target="https://erdr.gp.gov.ua/erdr/erdr.bi.web.Listing.cls?link=t18m1c9r21&amp;key=12057978" TargetMode="External"/><Relationship Id="rId197" Type="http://schemas.openxmlformats.org/officeDocument/2006/relationships/hyperlink" Target="https://erdr.gp.gov.ua/erdr/erdr.bi.web.Listing.cls?link=t11m1c10r12&amp;key=12057978" TargetMode="External"/><Relationship Id="rId2292" Type="http://schemas.openxmlformats.org/officeDocument/2006/relationships/hyperlink" Target="https://erdr.gp.gov.ua/erdr/erdr.bi.web.Listing.cls?link=t14m1c14r3&amp;key=12057978" TargetMode="External"/><Relationship Id="rId3343" Type="http://schemas.openxmlformats.org/officeDocument/2006/relationships/hyperlink" Target="https://erdr.gp.gov.ua/erdr/erdr.bi.web.Listing.cls?link=t17m1c11r1&amp;key=12057978" TargetMode="External"/><Relationship Id="rId4741" Type="http://schemas.openxmlformats.org/officeDocument/2006/relationships/hyperlink" Target="https://erdr.gp.gov.ua/erdr/erdr.bi.web.Listing.cls?link=t19m1c15r5&amp;key=12057978" TargetMode="External"/><Relationship Id="rId6499" Type="http://schemas.openxmlformats.org/officeDocument/2006/relationships/hyperlink" Target="https://erdr.gp.gov.ua/erdr/erdr.bi.web.Listing.cls?link=t112m1c5r29&amp;key=12057978" TargetMode="External"/><Relationship Id="rId7897" Type="http://schemas.openxmlformats.org/officeDocument/2006/relationships/hyperlink" Target="https://erdr.gp.gov.ua/erdr/erdr.bi.web.Listing.cls?link=t115m1c9r17&amp;key=12057978" TargetMode="External"/><Relationship Id="rId8948" Type="http://schemas.openxmlformats.org/officeDocument/2006/relationships/hyperlink" Target="https://erdr.gp.gov.ua/erdr/erdr.bi.web.Listing.cls?link=t118m1c6r16&amp;key=12057978" TargetMode="External"/><Relationship Id="rId264" Type="http://schemas.openxmlformats.org/officeDocument/2006/relationships/hyperlink" Target="https://erdr.gp.gov.ua/erdr/erdr.bi.web.Listing.cls?link=t11m1c9r16&amp;key=12057978" TargetMode="External"/><Relationship Id="rId7964" Type="http://schemas.openxmlformats.org/officeDocument/2006/relationships/hyperlink" Target="https://erdr.gp.gov.ua/erdr/erdr.bi.web.Listing.cls?link=t116m1c8r4&amp;key=12057978" TargetMode="External"/><Relationship Id="rId3410" Type="http://schemas.openxmlformats.org/officeDocument/2006/relationships/hyperlink" Target="https://erdr.gp.gov.ua/erdr/erdr.bi.web.Listing.cls?link=t17m1c10r5&amp;key=12057978" TargetMode="External"/><Relationship Id="rId6566" Type="http://schemas.openxmlformats.org/officeDocument/2006/relationships/hyperlink" Target="https://erdr.gp.gov.ua/erdr/erdr.bi.web.Listing.cls?link=t113m1c4r4&amp;key=12057978" TargetMode="External"/><Relationship Id="rId6980" Type="http://schemas.openxmlformats.org/officeDocument/2006/relationships/hyperlink" Target="https://erdr.gp.gov.ua/erdr/erdr.bi.web.Listing.cls?link=t114m1c10r3&amp;key=12057978" TargetMode="External"/><Relationship Id="rId7617" Type="http://schemas.openxmlformats.org/officeDocument/2006/relationships/hyperlink" Target="https://erdr.gp.gov.ua/erdr/erdr.bi.web.Listing.cls?link=t115m1c1r1&amp;key=12057978" TargetMode="External"/><Relationship Id="rId331" Type="http://schemas.openxmlformats.org/officeDocument/2006/relationships/hyperlink" Target="https://erdr.gp.gov.ua/erdr/erdr.bi.web.Listing.cls?link=t11m2c8r1&amp;key=12057978" TargetMode="External"/><Relationship Id="rId2012" Type="http://schemas.openxmlformats.org/officeDocument/2006/relationships/hyperlink" Target="https://erdr.gp.gov.ua/erdr/erdr.bi.web.Listing.cls?link=t13m1c6r41&amp;key=12057978" TargetMode="External"/><Relationship Id="rId5168" Type="http://schemas.openxmlformats.org/officeDocument/2006/relationships/hyperlink" Target="https://erdr.gp.gov.ua/erdr/erdr.bi.web.Listing.cls?link=t110m1c17r3&amp;key=12057978" TargetMode="External"/><Relationship Id="rId5582" Type="http://schemas.openxmlformats.org/officeDocument/2006/relationships/hyperlink" Target="https://erdr.gp.gov.ua/erdr/erdr.bi.web.Listing.cls?link=t110m1c6r28&amp;key=12057978" TargetMode="External"/><Relationship Id="rId6219" Type="http://schemas.openxmlformats.org/officeDocument/2006/relationships/hyperlink" Target="https://erdr.gp.gov.ua/erdr/erdr.bi.web.Listing.cls?link=t112m1c14r23&amp;key=12057978" TargetMode="External"/><Relationship Id="rId6633" Type="http://schemas.openxmlformats.org/officeDocument/2006/relationships/hyperlink" Target="https://erdr.gp.gov.ua/erdr/erdr.bi.web.Listing.cls?link=t113m1c3r8&amp;key=12057978" TargetMode="External"/><Relationship Id="rId9789" Type="http://schemas.openxmlformats.org/officeDocument/2006/relationships/hyperlink" Target="https://erdr.gp.gov.ua/erdr/erdr.bi.web.Listing.cls?link=t120m1c14r4&amp;key=12057978" TargetMode="External"/><Relationship Id="rId1778" Type="http://schemas.openxmlformats.org/officeDocument/2006/relationships/hyperlink" Target="https://erdr.gp.gov.ua/erdr/erdr.bi.web.Listing.cls?link=t13m1c10r27&amp;key=12057978" TargetMode="External"/><Relationship Id="rId2829" Type="http://schemas.openxmlformats.org/officeDocument/2006/relationships/hyperlink" Target="https://erdr.gp.gov.ua/erdr/erdr.bi.web.Listing.cls?link=t16m1c7r8&amp;key=12057978" TargetMode="External"/><Relationship Id="rId4184" Type="http://schemas.openxmlformats.org/officeDocument/2006/relationships/hyperlink" Target="https://erdr.gp.gov.ua/erdr/erdr.bi.web.Listing.cls?link=t18m1c2r13&amp;key=12057978" TargetMode="External"/><Relationship Id="rId5235" Type="http://schemas.openxmlformats.org/officeDocument/2006/relationships/hyperlink" Target="https://erdr.gp.gov.ua/erdr/erdr.bi.web.Listing.cls?link=t110m1c16r7&amp;key=12057978" TargetMode="External"/><Relationship Id="rId6700" Type="http://schemas.openxmlformats.org/officeDocument/2006/relationships/hyperlink" Target="https://erdr.gp.gov.ua/erdr/erdr.bi.web.Listing.cls?link=t113m1c2r12&amp;key=12057978" TargetMode="External"/><Relationship Id="rId9856" Type="http://schemas.openxmlformats.org/officeDocument/2006/relationships/hyperlink" Target="https://erdr.gp.gov.ua/erdr/erdr.bi.web.Listing.cls?link=t120m1c13r8&amp;key=12057978" TargetMode="External"/><Relationship Id="rId4251" Type="http://schemas.openxmlformats.org/officeDocument/2006/relationships/hyperlink" Target="https://erdr.gp.gov.ua/erdr/erdr.bi.web.Listing.cls?link=t18m1c1r17&amp;key=12057978" TargetMode="External"/><Relationship Id="rId5302" Type="http://schemas.openxmlformats.org/officeDocument/2006/relationships/hyperlink" Target="https://erdr.gp.gov.ua/erdr/erdr.bi.web.Listing.cls?link=t110m1c15r11&amp;key=12057978" TargetMode="External"/><Relationship Id="rId8458" Type="http://schemas.openxmlformats.org/officeDocument/2006/relationships/hyperlink" Target="https://erdr.gp.gov.ua/erdr/erdr.bi.web.Listing.cls?link=t116m1c9r33&amp;key=12057978" TargetMode="External"/><Relationship Id="rId9509" Type="http://schemas.openxmlformats.org/officeDocument/2006/relationships/hyperlink" Target="https://erdr.gp.gov.ua/erdr/erdr.bi.web.Listing.cls?link=t119m1c6r26&amp;key=12057978" TargetMode="External"/><Relationship Id="rId1845" Type="http://schemas.openxmlformats.org/officeDocument/2006/relationships/hyperlink" Target="https://erdr.gp.gov.ua/erdr/erdr.bi.web.Listing.cls?link=t13m1c9r31&amp;key=12057978" TargetMode="External"/><Relationship Id="rId7474" Type="http://schemas.openxmlformats.org/officeDocument/2006/relationships/hyperlink" Target="https://erdr.gp.gov.ua/erdr/erdr.bi.web.Listing.cls?link=t114m1c11r26&amp;key=12057978" TargetMode="External"/><Relationship Id="rId8872" Type="http://schemas.openxmlformats.org/officeDocument/2006/relationships/hyperlink" Target="https://erdr.gp.gov.ua/erdr/erdr.bi.web.Listing.cls?link=t118m1c15r11&amp;key=12057978" TargetMode="External"/><Relationship Id="rId9923" Type="http://schemas.openxmlformats.org/officeDocument/2006/relationships/hyperlink" Target="https://erdr.gp.gov.ua/erdr/erdr.bi.web.Listing.cls?link=t120m1c12r12&amp;key=12057978" TargetMode="External"/><Relationship Id="rId10388" Type="http://schemas.openxmlformats.org/officeDocument/2006/relationships/hyperlink" Target="https://erdr.gp.gov.ua/erdr/erdr.bi.web.Listing.cls?link=t121m1c1r1&amp;key=12057978" TargetMode="External"/><Relationship Id="rId1912" Type="http://schemas.openxmlformats.org/officeDocument/2006/relationships/hyperlink" Target="https://erdr.gp.gov.ua/erdr/erdr.bi.web.Listing.cls?link=t13m1c8r35&amp;key=12057978" TargetMode="External"/><Relationship Id="rId6076" Type="http://schemas.openxmlformats.org/officeDocument/2006/relationships/hyperlink" Target="https://erdr.gp.gov.ua/erdr/erdr.bi.web.Listing.cls?link=t112m1c7r15&amp;key=12057978" TargetMode="External"/><Relationship Id="rId7127" Type="http://schemas.openxmlformats.org/officeDocument/2006/relationships/hyperlink" Target="https://erdr.gp.gov.ua/erdr/erdr.bi.web.Listing.cls?link=t114m1c4r10&amp;key=12057978" TargetMode="External"/><Relationship Id="rId8525" Type="http://schemas.openxmlformats.org/officeDocument/2006/relationships/hyperlink" Target="https://erdr.gp.gov.ua/erdr/erdr.bi.web.Listing.cls?link=t117m1c8r3&amp;key=12057978" TargetMode="External"/><Relationship Id="rId10455" Type="http://schemas.openxmlformats.org/officeDocument/2006/relationships/hyperlink" Target="https://erdr.gp.gov.ua/erdr/erdr.bi.web.Listing.cls?link=t121m1c17r4&amp;key=12057978" TargetMode="External"/><Relationship Id="rId5092" Type="http://schemas.openxmlformats.org/officeDocument/2006/relationships/hyperlink" Target="https://erdr.gp.gov.ua/erdr/erdr.bi.web.Listing.cls?link=t19m1c9r26&amp;key=12057978" TargetMode="External"/><Relationship Id="rId6490" Type="http://schemas.openxmlformats.org/officeDocument/2006/relationships/hyperlink" Target="https://erdr.gp.gov.ua/erdr/erdr.bi.web.Listing.cls?link=t112m1c13r28&amp;key=12057978" TargetMode="External"/><Relationship Id="rId7541" Type="http://schemas.openxmlformats.org/officeDocument/2006/relationships/hyperlink" Target="https://erdr.gp.gov.ua/erdr/erdr.bi.web.Listing.cls?link=t114m1c10r30&amp;key=12057978" TargetMode="External"/><Relationship Id="rId10108" Type="http://schemas.openxmlformats.org/officeDocument/2006/relationships/hyperlink" Target="https://erdr.gp.gov.ua/erdr/erdr.bi.web.Listing.cls?link=t120m1c10r23&amp;key=12057978" TargetMode="External"/><Relationship Id="rId10522" Type="http://schemas.openxmlformats.org/officeDocument/2006/relationships/hyperlink" Target="https://erdr.gp.gov.ua/erdr/erdr.bi.web.Listing.cls?link=t121m1c16r8&amp;key=12057978" TargetMode="External"/><Relationship Id="rId2686" Type="http://schemas.openxmlformats.org/officeDocument/2006/relationships/hyperlink" Target="https://erdr.gp.gov.ua/erdr/erdr.bi.web.Listing.cls?link=t15m1c17r10&amp;key=12057978" TargetMode="External"/><Relationship Id="rId3737" Type="http://schemas.openxmlformats.org/officeDocument/2006/relationships/hyperlink" Target="https://erdr.gp.gov.ua/erdr/erdr.bi.web.Listing.cls?link=t17m2c14r5&amp;key=12057978" TargetMode="External"/><Relationship Id="rId6143" Type="http://schemas.openxmlformats.org/officeDocument/2006/relationships/hyperlink" Target="https://erdr.gp.gov.ua/erdr/erdr.bi.web.Listing.cls?link=t112m1c6r19&amp;key=12057978" TargetMode="External"/><Relationship Id="rId9299" Type="http://schemas.openxmlformats.org/officeDocument/2006/relationships/hyperlink" Target="https://erdr.gp.gov.ua/erdr/erdr.bi.web.Listing.cls?link=t119m1c17r13&amp;key=12057978" TargetMode="External"/><Relationship Id="rId658" Type="http://schemas.openxmlformats.org/officeDocument/2006/relationships/hyperlink" Target="https://erdr.gp.gov.ua/erdr/erdr.bi.web.Listing.cls?link=t11m1c12r23&amp;key=12057978" TargetMode="External"/><Relationship Id="rId1288" Type="http://schemas.openxmlformats.org/officeDocument/2006/relationships/hyperlink" Target="https://erdr.gp.gov.ua/erdr/erdr.bi.web.Listing.cls?link=t12m1c13r12&amp;key=12057978" TargetMode="External"/><Relationship Id="rId2339" Type="http://schemas.openxmlformats.org/officeDocument/2006/relationships/hyperlink" Target="https://erdr.gp.gov.ua/erdr/erdr.bi.web.Listing.cls?link=t14m1c10r6&amp;key=12057978" TargetMode="External"/><Relationship Id="rId2753" Type="http://schemas.openxmlformats.org/officeDocument/2006/relationships/hyperlink" Target="https://erdr.gp.gov.ua/erdr/erdr.bi.web.Listing.cls?link=t16m1c16r3&amp;key=12057978" TargetMode="External"/><Relationship Id="rId3804" Type="http://schemas.openxmlformats.org/officeDocument/2006/relationships/hyperlink" Target="https://erdr.gp.gov.ua/erdr/erdr.bi.web.Listing.cls?link=t17m1c13r19&amp;key=12057978" TargetMode="External"/><Relationship Id="rId6210" Type="http://schemas.openxmlformats.org/officeDocument/2006/relationships/hyperlink" Target="https://erdr.gp.gov.ua/erdr/erdr.bi.web.Listing.cls?link=t112m1c5r23&amp;key=12057978" TargetMode="External"/><Relationship Id="rId9366" Type="http://schemas.openxmlformats.org/officeDocument/2006/relationships/hyperlink" Target="https://erdr.gp.gov.ua/erdr/erdr.bi.web.Listing.cls?link=t119m1c16r17&amp;key=12057978" TargetMode="External"/><Relationship Id="rId9780" Type="http://schemas.openxmlformats.org/officeDocument/2006/relationships/hyperlink" Target="https://erdr.gp.gov.ua/erdr/erdr.bi.web.Listing.cls?link=t120m1c5r4&amp;key=12057978" TargetMode="External"/><Relationship Id="rId725" Type="http://schemas.openxmlformats.org/officeDocument/2006/relationships/hyperlink" Target="https://erdr.gp.gov.ua/erdr/erdr.bi.web.Listing.cls?link=t11m1c11r27&amp;key=12057978" TargetMode="External"/><Relationship Id="rId1355" Type="http://schemas.openxmlformats.org/officeDocument/2006/relationships/hyperlink" Target="https://erdr.gp.gov.ua/erdr/erdr.bi.web.Listing.cls?link=t13m1c12r2&amp;key=12057978" TargetMode="External"/><Relationship Id="rId2406" Type="http://schemas.openxmlformats.org/officeDocument/2006/relationships/hyperlink" Target="https://erdr.gp.gov.ua/erdr/erdr.bi.web.Listing.cls?link=t14m1c9r10&amp;key=12057978" TargetMode="External"/><Relationship Id="rId8382" Type="http://schemas.openxmlformats.org/officeDocument/2006/relationships/hyperlink" Target="https://erdr.gp.gov.ua/erdr/erdr.bi.web.Listing.cls?link=t116m1c1r29&amp;key=12057978" TargetMode="External"/><Relationship Id="rId9019" Type="http://schemas.openxmlformats.org/officeDocument/2006/relationships/hyperlink" Target="https://erdr.gp.gov.ua/erdr/erdr.bi.web.Listing.cls?link=t118m1c9r20&amp;key=12057978" TargetMode="External"/><Relationship Id="rId9433" Type="http://schemas.openxmlformats.org/officeDocument/2006/relationships/hyperlink" Target="https://erdr.gp.gov.ua/erdr/erdr.bi.web.Listing.cls?link=t119m1c15r21&amp;key=12057978" TargetMode="External"/><Relationship Id="rId1008" Type="http://schemas.openxmlformats.org/officeDocument/2006/relationships/hyperlink" Target="https://erdr.gp.gov.ua/erdr/erdr.bi.web.Listing.cls?link=t11m1c5r44&amp;key=12057978" TargetMode="External"/><Relationship Id="rId1422" Type="http://schemas.openxmlformats.org/officeDocument/2006/relationships/hyperlink" Target="https://erdr.gp.gov.ua/erdr/erdr.bi.web.Listing.cls?link=t13m1c11r6&amp;key=12057978" TargetMode="External"/><Relationship Id="rId2820" Type="http://schemas.openxmlformats.org/officeDocument/2006/relationships/hyperlink" Target="https://erdr.gp.gov.ua/erdr/erdr.bi.web.Listing.cls?link=t16m1c15r7&amp;key=12057978" TargetMode="External"/><Relationship Id="rId4578" Type="http://schemas.openxmlformats.org/officeDocument/2006/relationships/hyperlink" Target="https://erdr.gp.gov.ua/erdr/erdr.bi.web.Listing.cls?link=t18m1c5r36&amp;key=12057978" TargetMode="External"/><Relationship Id="rId5976" Type="http://schemas.openxmlformats.org/officeDocument/2006/relationships/hyperlink" Target="https://erdr.gp.gov.ua/erdr/erdr.bi.web.Listing.cls?link=t112m1c9r9&amp;key=12057978" TargetMode="External"/><Relationship Id="rId8035" Type="http://schemas.openxmlformats.org/officeDocument/2006/relationships/hyperlink" Target="https://erdr.gp.gov.ua/erdr/erdr.bi.web.Listing.cls?link=t116m1c11r8&amp;key=12057978" TargetMode="External"/><Relationship Id="rId61" Type="http://schemas.openxmlformats.org/officeDocument/2006/relationships/hyperlink" Target="https://erdr.gp.gov.ua/erdr/erdr.bi.web.Listing.cls?link=t11m1c10r4&amp;key=12057978" TargetMode="External"/><Relationship Id="rId4992" Type="http://schemas.openxmlformats.org/officeDocument/2006/relationships/hyperlink" Target="https://erdr.gp.gov.ua/erdr/erdr.bi.web.Listing.cls?link=t19m1c11r20&amp;key=12057978" TargetMode="External"/><Relationship Id="rId5629" Type="http://schemas.openxmlformats.org/officeDocument/2006/relationships/hyperlink" Target="https://erdr.gp.gov.ua/erdr/erdr.bi.web.Listing.cls?link=t110m1c2r31&amp;key=12057978" TargetMode="External"/><Relationship Id="rId7051" Type="http://schemas.openxmlformats.org/officeDocument/2006/relationships/hyperlink" Target="https://erdr.gp.gov.ua/erdr/erdr.bi.web.Listing.cls?link=t114m1c13r7&amp;key=12057978" TargetMode="External"/><Relationship Id="rId8102" Type="http://schemas.openxmlformats.org/officeDocument/2006/relationships/hyperlink" Target="https://erdr.gp.gov.ua/erdr/erdr.bi.web.Listing.cls?link=t116m1c10r12&amp;key=12057978" TargetMode="External"/><Relationship Id="rId9500" Type="http://schemas.openxmlformats.org/officeDocument/2006/relationships/hyperlink" Target="https://erdr.gp.gov.ua/erdr/erdr.bi.web.Listing.cls?link=t119m1c14r25&amp;key=12057978" TargetMode="External"/><Relationship Id="rId2196" Type="http://schemas.openxmlformats.org/officeDocument/2006/relationships/hyperlink" Target="https://erdr.gp.gov.ua/erdr/erdr.bi.web.Listing.cls?link=t13m1c3r52&amp;key=12057978" TargetMode="External"/><Relationship Id="rId3594" Type="http://schemas.openxmlformats.org/officeDocument/2006/relationships/hyperlink" Target="https://erdr.gp.gov.ua/erdr/erdr.bi.web.Listing.cls?link=t17m3c7r5&amp;key=12057978" TargetMode="External"/><Relationship Id="rId4645" Type="http://schemas.openxmlformats.org/officeDocument/2006/relationships/hyperlink" Target="https://erdr.gp.gov.ua/erdr/erdr.bi.web.Listing.cls?link=t18m1c4r40&amp;key=12057978" TargetMode="External"/><Relationship Id="rId10032" Type="http://schemas.openxmlformats.org/officeDocument/2006/relationships/hyperlink" Target="https://erdr.gp.gov.ua/erdr/erdr.bi.web.Listing.cls?link=t120m1c2r19&amp;key=12057978" TargetMode="External"/><Relationship Id="rId168" Type="http://schemas.openxmlformats.org/officeDocument/2006/relationships/hyperlink" Target="https://erdr.gp.gov.ua/erdr/erdr.bi.web.Listing.cls?link=t11m1c15r10&amp;key=12057978" TargetMode="External"/><Relationship Id="rId3247" Type="http://schemas.openxmlformats.org/officeDocument/2006/relationships/hyperlink" Target="https://erdr.gp.gov.ua/erdr/erdr.bi.web.Listing.cls?link=t16m1c17r32&amp;key=12057978" TargetMode="External"/><Relationship Id="rId3661" Type="http://schemas.openxmlformats.org/officeDocument/2006/relationships/hyperlink" Target="https://erdr.gp.gov.ua/erdr/erdr.bi.web.Listing.cls?link=t17m1c6r12&amp;key=12057978" TargetMode="External"/><Relationship Id="rId4712" Type="http://schemas.openxmlformats.org/officeDocument/2006/relationships/hyperlink" Target="https://erdr.gp.gov.ua/erdr/erdr.bi.web.Listing.cls?link=t19m1c3r4&amp;key=12057978" TargetMode="External"/><Relationship Id="rId7868" Type="http://schemas.openxmlformats.org/officeDocument/2006/relationships/hyperlink" Target="https://erdr.gp.gov.ua/erdr/erdr.bi.web.Listing.cls?link=t115m1c14r15&amp;key=12057978" TargetMode="External"/><Relationship Id="rId8919" Type="http://schemas.openxmlformats.org/officeDocument/2006/relationships/hyperlink" Target="https://erdr.gp.gov.ua/erdr/erdr.bi.web.Listing.cls?link=t118m1c11r14&amp;key=12057978" TargetMode="External"/><Relationship Id="rId582" Type="http://schemas.openxmlformats.org/officeDocument/2006/relationships/hyperlink" Target="https://erdr.gp.gov.ua/erdr/erdr.bi.web.Listing.cls?link=t11m2c4r16&amp;key=12057978" TargetMode="External"/><Relationship Id="rId2263" Type="http://schemas.openxmlformats.org/officeDocument/2006/relationships/hyperlink" Target="https://erdr.gp.gov.ua/erdr/erdr.bi.web.Listing.cls?link=t14m1c2r2&amp;key=12057978" TargetMode="External"/><Relationship Id="rId3314" Type="http://schemas.openxmlformats.org/officeDocument/2006/relationships/hyperlink" Target="https://erdr.gp.gov.ua/erdr/erdr.bi.web.Listing.cls?link=t16m1c16r36&amp;key=12057978" TargetMode="External"/><Relationship Id="rId6884" Type="http://schemas.openxmlformats.org/officeDocument/2006/relationships/hyperlink" Target="https://erdr.gp.gov.ua/erdr/erdr.bi.web.Listing.cls?link=t113m2c16r2&amp;key=12057978" TargetMode="External"/><Relationship Id="rId7935" Type="http://schemas.openxmlformats.org/officeDocument/2006/relationships/hyperlink" Target="https://erdr.gp.gov.ua/erdr/erdr.bi.web.Listing.cls?link=t116m1c13r2&amp;key=12057978" TargetMode="External"/><Relationship Id="rId9290" Type="http://schemas.openxmlformats.org/officeDocument/2006/relationships/hyperlink" Target="https://erdr.gp.gov.ua/erdr/erdr.bi.web.Listing.cls?link=t119m1c8r13&amp;key=12057978" TargetMode="External"/><Relationship Id="rId235" Type="http://schemas.openxmlformats.org/officeDocument/2006/relationships/hyperlink" Target="https://erdr.gp.gov.ua/erdr/erdr.bi.web.Listing.cls?link=t11m1c14r14&amp;key=12057978" TargetMode="External"/><Relationship Id="rId2330" Type="http://schemas.openxmlformats.org/officeDocument/2006/relationships/hyperlink" Target="https://erdr.gp.gov.ua/erdr/erdr.bi.web.Listing.cls?link=t14m1c1r6&amp;key=12057978" TargetMode="External"/><Relationship Id="rId5486" Type="http://schemas.openxmlformats.org/officeDocument/2006/relationships/hyperlink" Target="https://erdr.gp.gov.ua/erdr/erdr.bi.web.Listing.cls?link=t110m1c12r22&amp;key=12057978" TargetMode="External"/><Relationship Id="rId6537" Type="http://schemas.openxmlformats.org/officeDocument/2006/relationships/hyperlink" Target="https://erdr.gp.gov.ua/erdr/erdr.bi.web.Listing.cls?link=t113m1c9r2&amp;key=12057978" TargetMode="External"/><Relationship Id="rId302" Type="http://schemas.openxmlformats.org/officeDocument/2006/relationships/hyperlink" Target="https://erdr.gp.gov.ua/erdr/erdr.bi.web.Listing.cls?link=t11m1c13r18&amp;key=12057978" TargetMode="External"/><Relationship Id="rId4088" Type="http://schemas.openxmlformats.org/officeDocument/2006/relationships/hyperlink" Target="https://erdr.gp.gov.ua/erdr/erdr.bi.web.Listing.cls?link=t18m1c8r7&amp;key=12057978" TargetMode="External"/><Relationship Id="rId5139" Type="http://schemas.openxmlformats.org/officeDocument/2006/relationships/hyperlink" Target="https://erdr.gp.gov.ua/erdr/erdr.bi.web.Listing.cls?link=t110m1c5r2&amp;key=12057978" TargetMode="External"/><Relationship Id="rId5553" Type="http://schemas.openxmlformats.org/officeDocument/2006/relationships/hyperlink" Target="https://erdr.gp.gov.ua/erdr/erdr.bi.web.Listing.cls?link=t110m1c11r26&amp;key=12057978" TargetMode="External"/><Relationship Id="rId6951" Type="http://schemas.openxmlformats.org/officeDocument/2006/relationships/hyperlink" Target="https://erdr.gp.gov.ua/erdr/erdr.bi.web.Listing.cls?link=t114m1c15r1&amp;key=12057978" TargetMode="External"/><Relationship Id="rId9010" Type="http://schemas.openxmlformats.org/officeDocument/2006/relationships/hyperlink" Target="https://erdr.gp.gov.ua/erdr/erdr.bi.web.Listing.cls?link=t118m1c17r19&amp;key=12057978" TargetMode="External"/><Relationship Id="rId4155" Type="http://schemas.openxmlformats.org/officeDocument/2006/relationships/hyperlink" Target="https://erdr.gp.gov.ua/erdr/erdr.bi.web.Listing.cls?link=t18m1c7r11&amp;key=12057978" TargetMode="External"/><Relationship Id="rId5206" Type="http://schemas.openxmlformats.org/officeDocument/2006/relationships/hyperlink" Target="https://erdr.gp.gov.ua/erdr/erdr.bi.web.Listing.cls?link=t110m1c4r6&amp;key=12057978" TargetMode="External"/><Relationship Id="rId6604" Type="http://schemas.openxmlformats.org/officeDocument/2006/relationships/hyperlink" Target="https://erdr.gp.gov.ua/erdr/erdr.bi.web.Listing.cls?link=t113m1c8r6&amp;key=12057978" TargetMode="External"/><Relationship Id="rId1749" Type="http://schemas.openxmlformats.org/officeDocument/2006/relationships/hyperlink" Target="https://erdr.gp.gov.ua/erdr/erdr.bi.web.Listing.cls?link=t13m1c15r25&amp;key=12057978" TargetMode="External"/><Relationship Id="rId3171" Type="http://schemas.openxmlformats.org/officeDocument/2006/relationships/hyperlink" Target="https://erdr.gp.gov.ua/erdr/erdr.bi.web.Listing.cls?link=t16m1c9r28&amp;key=12057978" TargetMode="External"/><Relationship Id="rId5620" Type="http://schemas.openxmlformats.org/officeDocument/2006/relationships/hyperlink" Target="https://erdr.gp.gov.ua/erdr/erdr.bi.web.Listing.cls?link=t110m1c10r30&amp;key=12057978" TargetMode="External"/><Relationship Id="rId8776" Type="http://schemas.openxmlformats.org/officeDocument/2006/relationships/hyperlink" Target="https://erdr.gp.gov.ua/erdr/erdr.bi.web.Listing.cls?link=t118m1c4r6&amp;key=12057978" TargetMode="External"/><Relationship Id="rId9827" Type="http://schemas.openxmlformats.org/officeDocument/2006/relationships/hyperlink" Target="https://erdr.gp.gov.ua/erdr/erdr.bi.web.Listing.cls?link=t120m1c1r7&amp;key=12057978" TargetMode="External"/><Relationship Id="rId1816" Type="http://schemas.openxmlformats.org/officeDocument/2006/relationships/hyperlink" Target="https://erdr.gp.gov.ua/erdr/erdr.bi.web.Listing.cls?link=t13m1c14r29&amp;key=12057978" TargetMode="External"/><Relationship Id="rId4222" Type="http://schemas.openxmlformats.org/officeDocument/2006/relationships/hyperlink" Target="https://erdr.gp.gov.ua/erdr/erdr.bi.web.Listing.cls?link=t18m1c6r15&amp;key=12057978" TargetMode="External"/><Relationship Id="rId7378" Type="http://schemas.openxmlformats.org/officeDocument/2006/relationships/hyperlink" Target="https://erdr.gp.gov.ua/erdr/erdr.bi.web.Listing.cls?link=t114m2c17r4&amp;key=12057978" TargetMode="External"/><Relationship Id="rId7792" Type="http://schemas.openxmlformats.org/officeDocument/2006/relationships/hyperlink" Target="https://erdr.gp.gov.ua/erdr/erdr.bi.web.Listing.cls?link=t115m1c6r11&amp;key=12057978" TargetMode="External"/><Relationship Id="rId8429" Type="http://schemas.openxmlformats.org/officeDocument/2006/relationships/hyperlink" Target="https://erdr.gp.gov.ua/erdr/erdr.bi.web.Listing.cls?link=t116m1c14r31&amp;key=12057978" TargetMode="External"/><Relationship Id="rId8843" Type="http://schemas.openxmlformats.org/officeDocument/2006/relationships/hyperlink" Target="https://erdr.gp.gov.ua/erdr/erdr.bi.web.Listing.cls?link=t118m1c3r10&amp;key=12057978" TargetMode="External"/><Relationship Id="rId10359" Type="http://schemas.openxmlformats.org/officeDocument/2006/relationships/hyperlink" Target="https://erdr.gp.gov.ua/erdr/erdr.bi.web.Listing.cls?link=t120m1c6r38&amp;key=12057978" TargetMode="External"/><Relationship Id="rId3988" Type="http://schemas.openxmlformats.org/officeDocument/2006/relationships/hyperlink" Target="https://erdr.gp.gov.ua/erdr/erdr.bi.web.Listing.cls?link=t18m1c10r1&amp;key=12057978" TargetMode="External"/><Relationship Id="rId6394" Type="http://schemas.openxmlformats.org/officeDocument/2006/relationships/hyperlink" Target="https://erdr.gp.gov.ua/erdr/erdr.bi.web.Listing.cls?link=t112m3c2r8&amp;key=12057978" TargetMode="External"/><Relationship Id="rId7445" Type="http://schemas.openxmlformats.org/officeDocument/2006/relationships/hyperlink" Target="https://erdr.gp.gov.ua/erdr/erdr.bi.web.Listing.cls?link=t114m2c16r5&amp;key=12057978" TargetMode="External"/><Relationship Id="rId8910" Type="http://schemas.openxmlformats.org/officeDocument/2006/relationships/hyperlink" Target="https://erdr.gp.gov.ua/erdr/erdr.bi.web.Listing.cls?link=t118m1c2r14&amp;key=12057978" TargetMode="External"/><Relationship Id="rId10426" Type="http://schemas.openxmlformats.org/officeDocument/2006/relationships/hyperlink" Target="https://erdr.gp.gov.ua/erdr/erdr.bi.web.Listing.cls?link=t121m1c5r3&amp;key=12057978" TargetMode="External"/><Relationship Id="rId6047" Type="http://schemas.openxmlformats.org/officeDocument/2006/relationships/hyperlink" Target="https://erdr.gp.gov.ua/erdr/erdr.bi.web.Listing.cls?link=t112m1c12r13&amp;key=12057978" TargetMode="External"/><Relationship Id="rId6461" Type="http://schemas.openxmlformats.org/officeDocument/2006/relationships/hyperlink" Target="https://erdr.gp.gov.ua/erdr/erdr.bi.web.Listing.cls?link=t112m1c1r27&amp;key=12057978" TargetMode="External"/><Relationship Id="rId7512" Type="http://schemas.openxmlformats.org/officeDocument/2006/relationships/hyperlink" Target="https://erdr.gp.gov.ua/erdr/erdr.bi.web.Listing.cls?link=t114m1c15r28&amp;key=12057978" TargetMode="External"/><Relationship Id="rId976" Type="http://schemas.openxmlformats.org/officeDocument/2006/relationships/hyperlink" Target="https://erdr.gp.gov.ua/erdr/erdr.bi.web.Listing.cls?link=t11m1c7r42&amp;key=12057978" TargetMode="External"/><Relationship Id="rId2657" Type="http://schemas.openxmlformats.org/officeDocument/2006/relationships/hyperlink" Target="https://erdr.gp.gov.ua/erdr/erdr.bi.web.Listing.cls?link=t15m1c5r9&amp;key=12057978" TargetMode="External"/><Relationship Id="rId5063" Type="http://schemas.openxmlformats.org/officeDocument/2006/relationships/hyperlink" Target="https://erdr.gp.gov.ua/erdr/erdr.bi.web.Listing.cls?link=t19m1c14r24&amp;key=12057978" TargetMode="External"/><Relationship Id="rId6114" Type="http://schemas.openxmlformats.org/officeDocument/2006/relationships/hyperlink" Target="https://erdr.gp.gov.ua/erdr/erdr.bi.web.Listing.cls?link=t112m1c11r17&amp;key=12057978" TargetMode="External"/><Relationship Id="rId9684" Type="http://schemas.openxmlformats.org/officeDocument/2006/relationships/hyperlink" Target="https://erdr.gp.gov.ua/erdr/erdr.bi.web.Listing.cls?link=t119m1c11r36&amp;key=12057978" TargetMode="External"/><Relationship Id="rId629" Type="http://schemas.openxmlformats.org/officeDocument/2006/relationships/hyperlink" Target="https://erdr.gp.gov.ua/erdr/erdr.bi.web.Listing.cls?link=t11m1c17r21&amp;key=12057978" TargetMode="External"/><Relationship Id="rId1259" Type="http://schemas.openxmlformats.org/officeDocument/2006/relationships/hyperlink" Target="https://erdr.gp.gov.ua/erdr/erdr.bi.web.Listing.cls?link=t12m1c1r11&amp;key=12057978" TargetMode="External"/><Relationship Id="rId3708" Type="http://schemas.openxmlformats.org/officeDocument/2006/relationships/hyperlink" Target="https://erdr.gp.gov.ua/erdr/erdr.bi.web.Listing.cls?link=t17m1c2r15&amp;key=12057978" TargetMode="External"/><Relationship Id="rId5130" Type="http://schemas.openxmlformats.org/officeDocument/2006/relationships/hyperlink" Target="https://erdr.gp.gov.ua/erdr/erdr.bi.web.Listing.cls?link=t110m1c13r1&amp;key=12057978" TargetMode="External"/><Relationship Id="rId8286" Type="http://schemas.openxmlformats.org/officeDocument/2006/relationships/hyperlink" Target="https://erdr.gp.gov.ua/erdr/erdr.bi.web.Listing.cls?link=t116m1c7r23&amp;key=12057978" TargetMode="External"/><Relationship Id="rId9337" Type="http://schemas.openxmlformats.org/officeDocument/2006/relationships/hyperlink" Target="https://erdr.gp.gov.ua/erdr/erdr.bi.web.Listing.cls?link=t119m1c4r16&amp;key=12057978" TargetMode="External"/><Relationship Id="rId1673" Type="http://schemas.openxmlformats.org/officeDocument/2006/relationships/hyperlink" Target="https://erdr.gp.gov.ua/erdr/erdr.bi.web.Listing.cls?link=t13m1c7r21&amp;key=12057978" TargetMode="External"/><Relationship Id="rId2724" Type="http://schemas.openxmlformats.org/officeDocument/2006/relationships/hyperlink" Target="https://erdr.gp.gov.ua/erdr/erdr.bi.web.Listing.cls?link=t16m1c4r2&amp;key=12057978" TargetMode="External"/><Relationship Id="rId9751" Type="http://schemas.openxmlformats.org/officeDocument/2006/relationships/hyperlink" Target="https://erdr.gp.gov.ua/erdr/erdr.bi.web.Listing.cls?link=t120m1c10r2&amp;key=12057978" TargetMode="External"/><Relationship Id="rId1326" Type="http://schemas.openxmlformats.org/officeDocument/2006/relationships/hyperlink" Target="https://erdr.gp.gov.ua/erdr/erdr.bi.web.Listing.cls?link=t12m1c17r14&amp;key=12057978" TargetMode="External"/><Relationship Id="rId1740" Type="http://schemas.openxmlformats.org/officeDocument/2006/relationships/hyperlink" Target="https://erdr.gp.gov.ua/erdr/erdr.bi.web.Listing.cls?link=t13m1c6r25&amp;key=12057978" TargetMode="External"/><Relationship Id="rId4896" Type="http://schemas.openxmlformats.org/officeDocument/2006/relationships/hyperlink" Target="https://erdr.gp.gov.ua/erdr/erdr.bi.web.Listing.cls?link=t19m1c17r14&amp;key=12057978" TargetMode="External"/><Relationship Id="rId5947" Type="http://schemas.openxmlformats.org/officeDocument/2006/relationships/hyperlink" Target="https://erdr.gp.gov.ua/erdr/erdr.bi.web.Listing.cls?link=t112m1c14r7&amp;key=12057978" TargetMode="External"/><Relationship Id="rId8353" Type="http://schemas.openxmlformats.org/officeDocument/2006/relationships/hyperlink" Target="https://erdr.gp.gov.ua/erdr/erdr.bi.web.Listing.cls?link=t116m1c6r27&amp;key=12057978" TargetMode="External"/><Relationship Id="rId9404" Type="http://schemas.openxmlformats.org/officeDocument/2006/relationships/hyperlink" Target="https://erdr.gp.gov.ua/erdr/erdr.bi.web.Listing.cls?link=t119m1c3r20&amp;key=12057978" TargetMode="External"/><Relationship Id="rId10283" Type="http://schemas.openxmlformats.org/officeDocument/2006/relationships/hyperlink" Target="https://erdr.gp.gov.ua/erdr/erdr.bi.web.Listing.cls?link=t120m1c15r33&amp;key=12057978" TargetMode="External"/><Relationship Id="rId32" Type="http://schemas.openxmlformats.org/officeDocument/2006/relationships/hyperlink" Target="https://erdr.gp.gov.ua/erdr/erdr.bi.web.Listing.cls?link=t11m1c15r2&amp;key=12057978" TargetMode="External"/><Relationship Id="rId3498" Type="http://schemas.openxmlformats.org/officeDocument/2006/relationships/hyperlink" Target="https://erdr.gp.gov.ua/erdr/erdr.bi.web.Listing.cls?link=t17m3c13r1&amp;key=12057978" TargetMode="External"/><Relationship Id="rId4549" Type="http://schemas.openxmlformats.org/officeDocument/2006/relationships/hyperlink" Target="https://erdr.gp.gov.ua/erdr/erdr.bi.web.Listing.cls?link=t18m1c10r34&amp;key=12057978" TargetMode="External"/><Relationship Id="rId4963" Type="http://schemas.openxmlformats.org/officeDocument/2006/relationships/hyperlink" Target="https://erdr.gp.gov.ua/erdr/erdr.bi.web.Listing.cls?link=t19m1c16r18&amp;key=12057978" TargetMode="External"/><Relationship Id="rId8006" Type="http://schemas.openxmlformats.org/officeDocument/2006/relationships/hyperlink" Target="https://erdr.gp.gov.ua/erdr/erdr.bi.web.Listing.cls?link=t116m1c16r6&amp;key=12057978" TargetMode="External"/><Relationship Id="rId8420" Type="http://schemas.openxmlformats.org/officeDocument/2006/relationships/hyperlink" Target="https://erdr.gp.gov.ua/erdr/erdr.bi.web.Listing.cls?link=t116m1c5r31&amp;key=12057978" TargetMode="External"/><Relationship Id="rId10350" Type="http://schemas.openxmlformats.org/officeDocument/2006/relationships/hyperlink" Target="https://erdr.gp.gov.ua/erdr/erdr.bi.web.Listing.cls?link=t120m1c14r37&amp;key=12057978" TargetMode="External"/><Relationship Id="rId3565" Type="http://schemas.openxmlformats.org/officeDocument/2006/relationships/hyperlink" Target="https://erdr.gp.gov.ua/erdr/erdr.bi.web.Listing.cls?link=t17m3c12r3&amp;key=12057978" TargetMode="External"/><Relationship Id="rId4616" Type="http://schemas.openxmlformats.org/officeDocument/2006/relationships/hyperlink" Target="https://erdr.gp.gov.ua/erdr/erdr.bi.web.Listing.cls?link=t18m1c9r38&amp;key=12057978" TargetMode="External"/><Relationship Id="rId7022" Type="http://schemas.openxmlformats.org/officeDocument/2006/relationships/hyperlink" Target="https://erdr.gp.gov.ua/erdr/erdr.bi.web.Listing.cls?link=t114m1c1r6&amp;key=12057978" TargetMode="External"/><Relationship Id="rId10003" Type="http://schemas.openxmlformats.org/officeDocument/2006/relationships/hyperlink" Target="https://erdr.gp.gov.ua/erdr/erdr.bi.web.Listing.cls?link=t120m1c7r17&amp;key=12057978" TargetMode="External"/><Relationship Id="rId486" Type="http://schemas.openxmlformats.org/officeDocument/2006/relationships/hyperlink" Target="https://erdr.gp.gov.ua/erdr/erdr.bi.web.Listing.cls?link=t11m2c10r10&amp;key=12057978" TargetMode="External"/><Relationship Id="rId2167" Type="http://schemas.openxmlformats.org/officeDocument/2006/relationships/hyperlink" Target="https://erdr.gp.gov.ua/erdr/erdr.bi.web.Listing.cls?link=t13m1c8r50&amp;key=12057978" TargetMode="External"/><Relationship Id="rId2581" Type="http://schemas.openxmlformats.org/officeDocument/2006/relationships/hyperlink" Target="https://erdr.gp.gov.ua/erdr/erdr.bi.web.Listing.cls?link=t15m1c14r4&amp;key=12057978" TargetMode="External"/><Relationship Id="rId3218" Type="http://schemas.openxmlformats.org/officeDocument/2006/relationships/hyperlink" Target="https://erdr.gp.gov.ua/erdr/erdr.bi.web.Listing.cls?link=t16m1c5r31&amp;key=12057978" TargetMode="External"/><Relationship Id="rId3632" Type="http://schemas.openxmlformats.org/officeDocument/2006/relationships/hyperlink" Target="https://erdr.gp.gov.ua/erdr/erdr.bi.web.Listing.cls?link=t17m1c11r10&amp;key=12057978" TargetMode="External"/><Relationship Id="rId6788" Type="http://schemas.openxmlformats.org/officeDocument/2006/relationships/hyperlink" Target="https://erdr.gp.gov.ua/erdr/erdr.bi.web.Listing.cls?link=t113m1c5r17&amp;key=12057978" TargetMode="External"/><Relationship Id="rId9194" Type="http://schemas.openxmlformats.org/officeDocument/2006/relationships/hyperlink" Target="https://erdr.gp.gov.ua/erdr/erdr.bi.web.Listing.cls?link=t119m1c14r7&amp;key=12057978" TargetMode="External"/><Relationship Id="rId139" Type="http://schemas.openxmlformats.org/officeDocument/2006/relationships/hyperlink" Target="https://erdr.gp.gov.ua/erdr/erdr.bi.web.Listing.cls?link=t11m1c3r9&amp;key=12057978" TargetMode="External"/><Relationship Id="rId553" Type="http://schemas.openxmlformats.org/officeDocument/2006/relationships/hyperlink" Target="https://erdr.gp.gov.ua/erdr/erdr.bi.web.Listing.cls?link=t11m2c9r14&amp;key=12057978" TargetMode="External"/><Relationship Id="rId1183" Type="http://schemas.openxmlformats.org/officeDocument/2006/relationships/hyperlink" Target="https://erdr.gp.gov.ua/erdr/erdr.bi.web.Listing.cls?link=t12m1c10r6&amp;key=12057978" TargetMode="External"/><Relationship Id="rId2234" Type="http://schemas.openxmlformats.org/officeDocument/2006/relationships/hyperlink" Target="https://erdr.gp.gov.ua/erdr/erdr.bi.web.Listing.cls?link=t13m1c7r54&amp;key=12057978" TargetMode="External"/><Relationship Id="rId7839" Type="http://schemas.openxmlformats.org/officeDocument/2006/relationships/hyperlink" Target="https://erdr.gp.gov.ua/erdr/erdr.bi.web.Listing.cls?link=t115m1c2r14&amp;key=12057978" TargetMode="External"/><Relationship Id="rId9261" Type="http://schemas.openxmlformats.org/officeDocument/2006/relationships/hyperlink" Target="https://erdr.gp.gov.ua/erdr/erdr.bi.web.Listing.cls?link=t119m1c13r11&amp;key=12057978" TargetMode="External"/><Relationship Id="rId206" Type="http://schemas.openxmlformats.org/officeDocument/2006/relationships/hyperlink" Target="https://erdr.gp.gov.ua/erdr/erdr.bi.web.Listing.cls?link=t11m1c2r13&amp;key=12057978" TargetMode="External"/><Relationship Id="rId6855" Type="http://schemas.openxmlformats.org/officeDocument/2006/relationships/hyperlink" Target="https://erdr.gp.gov.ua/erdr/erdr.bi.web.Listing.cls?link=t113m2c4r1&amp;key=12057978" TargetMode="External"/><Relationship Id="rId7906" Type="http://schemas.openxmlformats.org/officeDocument/2006/relationships/hyperlink" Target="https://erdr.gp.gov.ua/erdr/erdr.bi.web.Listing.cls?link=t116m1c1r1&amp;key=12057978" TargetMode="External"/><Relationship Id="rId620" Type="http://schemas.openxmlformats.org/officeDocument/2006/relationships/hyperlink" Target="https://erdr.gp.gov.ua/erdr/erdr.bi.web.Listing.cls?link=t11m1c8r21&amp;key=12057978" TargetMode="External"/><Relationship Id="rId1250" Type="http://schemas.openxmlformats.org/officeDocument/2006/relationships/hyperlink" Target="https://erdr.gp.gov.ua/erdr/erdr.bi.web.Listing.cls?link=t12m1c9r10&amp;key=12057978" TargetMode="External"/><Relationship Id="rId2301" Type="http://schemas.openxmlformats.org/officeDocument/2006/relationships/hyperlink" Target="https://erdr.gp.gov.ua/erdr/erdr.bi.web.Listing.cls?link=t14m1c6r4&amp;key=12057978" TargetMode="External"/><Relationship Id="rId4059" Type="http://schemas.openxmlformats.org/officeDocument/2006/relationships/hyperlink" Target="https://erdr.gp.gov.ua/erdr/erdr.bi.web.Listing.cls?link=t18m1c13r5&amp;key=12057978" TargetMode="External"/><Relationship Id="rId5457" Type="http://schemas.openxmlformats.org/officeDocument/2006/relationships/hyperlink" Target="https://erdr.gp.gov.ua/erdr/erdr.bi.web.Listing.cls?link=t110m1c17r20&amp;key=12057978" TargetMode="External"/><Relationship Id="rId5871" Type="http://schemas.openxmlformats.org/officeDocument/2006/relationships/hyperlink" Target="https://erdr.gp.gov.ua/erdr/erdr.bi.web.Listing.cls?link=t112m1c6r3&amp;key=12057978" TargetMode="External"/><Relationship Id="rId6508" Type="http://schemas.openxmlformats.org/officeDocument/2006/relationships/hyperlink" Target="https://erdr.gp.gov.ua/erdr/erdr.bi.web.Listing.cls?link=t112m1c14r29&amp;key=12057978" TargetMode="External"/><Relationship Id="rId6922" Type="http://schemas.openxmlformats.org/officeDocument/2006/relationships/hyperlink" Target="https://erdr.gp.gov.ua/erdr/erdr.bi.web.Listing.cls?link=t113m1c3r21&amp;key=12057978" TargetMode="External"/><Relationship Id="rId4473" Type="http://schemas.openxmlformats.org/officeDocument/2006/relationships/hyperlink" Target="https://erdr.gp.gov.ua/erdr/erdr.bi.web.Listing.cls?link=t18m1c2r30&amp;key=12057978" TargetMode="External"/><Relationship Id="rId5524" Type="http://schemas.openxmlformats.org/officeDocument/2006/relationships/hyperlink" Target="https://erdr.gp.gov.ua/erdr/erdr.bi.web.Listing.cls?link=t110m1c16r24&amp;key=12057978" TargetMode="External"/><Relationship Id="rId3075" Type="http://schemas.openxmlformats.org/officeDocument/2006/relationships/hyperlink" Target="https://erdr.gp.gov.ua/erdr/erdr.bi.web.Listing.cls?link=t16m1c15r22&amp;key=12057978" TargetMode="External"/><Relationship Id="rId4126" Type="http://schemas.openxmlformats.org/officeDocument/2006/relationships/hyperlink" Target="https://erdr.gp.gov.ua/erdr/erdr.bi.web.Listing.cls?link=t18m1c12r9&amp;key=12057978" TargetMode="External"/><Relationship Id="rId4540" Type="http://schemas.openxmlformats.org/officeDocument/2006/relationships/hyperlink" Target="https://erdr.gp.gov.ua/erdr/erdr.bi.web.Listing.cls?link=t18m1c1r34&amp;key=12057978" TargetMode="External"/><Relationship Id="rId7696" Type="http://schemas.openxmlformats.org/officeDocument/2006/relationships/hyperlink" Target="https://erdr.gp.gov.ua/erdr/erdr.bi.web.Listing.cls?link=t115m1c12r5&amp;key=12057978" TargetMode="External"/><Relationship Id="rId8747" Type="http://schemas.openxmlformats.org/officeDocument/2006/relationships/hyperlink" Target="https://erdr.gp.gov.ua/erdr/erdr.bi.web.Listing.cls?link=t118m1c9r4&amp;key=12057978" TargetMode="External"/><Relationship Id="rId2091" Type="http://schemas.openxmlformats.org/officeDocument/2006/relationships/hyperlink" Target="https://erdr.gp.gov.ua/erdr/erdr.bi.web.Listing.cls?link=t13m1c17r45&amp;key=12057978" TargetMode="External"/><Relationship Id="rId3142" Type="http://schemas.openxmlformats.org/officeDocument/2006/relationships/hyperlink" Target="https://erdr.gp.gov.ua/erdr/erdr.bi.web.Listing.cls?link=t16m1c14r26&amp;key=12057978" TargetMode="External"/><Relationship Id="rId6298" Type="http://schemas.openxmlformats.org/officeDocument/2006/relationships/hyperlink" Target="https://erdr.gp.gov.ua/erdr/erdr.bi.web.Listing.cls?link=t112m3c8r5&amp;key=12057978" TargetMode="External"/><Relationship Id="rId7349" Type="http://schemas.openxmlformats.org/officeDocument/2006/relationships/hyperlink" Target="https://erdr.gp.gov.ua/erdr/erdr.bi.web.Listing.cls?link=t114m1c5r22&amp;key=12057978" TargetMode="External"/><Relationship Id="rId7763" Type="http://schemas.openxmlformats.org/officeDocument/2006/relationships/hyperlink" Target="https://erdr.gp.gov.ua/erdr/erdr.bi.web.Listing.cls?link=t115m1c11r9&amp;key=12057978" TargetMode="External"/><Relationship Id="rId10677" Type="http://schemas.openxmlformats.org/officeDocument/2006/relationships/hyperlink" Target="https://erdr.gp.gov.ua/erdr/erdr.bi.web.Listing.cls?link=t121m1c1r18&amp;key=12057978" TargetMode="External"/><Relationship Id="rId6365" Type="http://schemas.openxmlformats.org/officeDocument/2006/relationships/hyperlink" Target="https://erdr.gp.gov.ua/erdr/erdr.bi.web.Listing.cls?link=t112m3c7r6&amp;key=12057978" TargetMode="External"/><Relationship Id="rId7416" Type="http://schemas.openxmlformats.org/officeDocument/2006/relationships/hyperlink" Target="https://erdr.gp.gov.ua/erdr/erdr.bi.web.Listing.cls?link=t114m1c4r25&amp;key=12057978" TargetMode="External"/><Relationship Id="rId8814" Type="http://schemas.openxmlformats.org/officeDocument/2006/relationships/hyperlink" Target="https://erdr.gp.gov.ua/erdr/erdr.bi.web.Listing.cls?link=t118m1c8r8&amp;key=12057978" TargetMode="External"/><Relationship Id="rId130" Type="http://schemas.openxmlformats.org/officeDocument/2006/relationships/hyperlink" Target="https://erdr.gp.gov.ua/erdr/erdr.bi.web.Listing.cls?link=t11m1c11r8&amp;key=12057978" TargetMode="External"/><Relationship Id="rId3959" Type="http://schemas.openxmlformats.org/officeDocument/2006/relationships/hyperlink" Target="https://erdr.gp.gov.ua/erdr/erdr.bi.web.Listing.cls?link=t17m1c15r27&amp;key=12057978" TargetMode="External"/><Relationship Id="rId5381" Type="http://schemas.openxmlformats.org/officeDocument/2006/relationships/hyperlink" Target="https://erdr.gp.gov.ua/erdr/erdr.bi.web.Listing.cls?link=t110m1c9r16&amp;key=12057978" TargetMode="External"/><Relationship Id="rId6018" Type="http://schemas.openxmlformats.org/officeDocument/2006/relationships/hyperlink" Target="https://erdr.gp.gov.ua/erdr/erdr.bi.web.Listing.cls?link=t112m1c17r11&amp;key=12057978" TargetMode="External"/><Relationship Id="rId7830" Type="http://schemas.openxmlformats.org/officeDocument/2006/relationships/hyperlink" Target="https://erdr.gp.gov.ua/erdr/erdr.bi.web.Listing.cls?link=t115m1c10r13&amp;key=12057978" TargetMode="External"/><Relationship Id="rId2975" Type="http://schemas.openxmlformats.org/officeDocument/2006/relationships/hyperlink" Target="https://erdr.gp.gov.ua/erdr/erdr.bi.web.Listing.cls?link=t16m1c17r16&amp;key=12057978" TargetMode="External"/><Relationship Id="rId5034" Type="http://schemas.openxmlformats.org/officeDocument/2006/relationships/hyperlink" Target="https://erdr.gp.gov.ua/erdr/erdr.bi.web.Listing.cls?link=t19m1c2r23&amp;key=12057978" TargetMode="External"/><Relationship Id="rId6432" Type="http://schemas.openxmlformats.org/officeDocument/2006/relationships/hyperlink" Target="https://erdr.gp.gov.ua/erdr/erdr.bi.web.Listing.cls?link=t112m3c6r10&amp;key=12057978" TargetMode="External"/><Relationship Id="rId9588" Type="http://schemas.openxmlformats.org/officeDocument/2006/relationships/hyperlink" Target="https://erdr.gp.gov.ua/erdr/erdr.bi.web.Listing.cls?link=t119m1c17r30&amp;key=12057978" TargetMode="External"/><Relationship Id="rId947" Type="http://schemas.openxmlformats.org/officeDocument/2006/relationships/hyperlink" Target="https://erdr.gp.gov.ua/erdr/erdr.bi.web.Listing.cls?link=t11m1c12r40&amp;key=12057978" TargetMode="External"/><Relationship Id="rId1577" Type="http://schemas.openxmlformats.org/officeDocument/2006/relationships/hyperlink" Target="https://erdr.gp.gov.ua/erdr/erdr.bi.web.Listing.cls?link=t13m1c13r15&amp;key=12057978" TargetMode="External"/><Relationship Id="rId1991" Type="http://schemas.openxmlformats.org/officeDocument/2006/relationships/hyperlink" Target="https://erdr.gp.gov.ua/erdr/erdr.bi.web.Listing.cls?link=t13m1c2r40&amp;key=12057978" TargetMode="External"/><Relationship Id="rId2628" Type="http://schemas.openxmlformats.org/officeDocument/2006/relationships/hyperlink" Target="https://erdr.gp.gov.ua/erdr/erdr.bi.web.Listing.cls?link=t15m1c10r7&amp;key=12057978" TargetMode="External"/><Relationship Id="rId9655" Type="http://schemas.openxmlformats.org/officeDocument/2006/relationships/hyperlink" Target="https://erdr.gp.gov.ua/erdr/erdr.bi.web.Listing.cls?link=t119m1c16r34&amp;key=12057978" TargetMode="External"/><Relationship Id="rId1644" Type="http://schemas.openxmlformats.org/officeDocument/2006/relationships/hyperlink" Target="https://erdr.gp.gov.ua/erdr/erdr.bi.web.Listing.cls?link=t13m1c12r19&amp;key=12057978" TargetMode="External"/><Relationship Id="rId4050" Type="http://schemas.openxmlformats.org/officeDocument/2006/relationships/hyperlink" Target="https://erdr.gp.gov.ua/erdr/erdr.bi.web.Listing.cls?link=t18m1c4r5&amp;key=12057978" TargetMode="External"/><Relationship Id="rId5101" Type="http://schemas.openxmlformats.org/officeDocument/2006/relationships/hyperlink" Target="https://erdr.gp.gov.ua/erdr/erdr.bi.web.Listing.cls?link=t19m1c1r27&amp;key=12057978" TargetMode="External"/><Relationship Id="rId8257" Type="http://schemas.openxmlformats.org/officeDocument/2006/relationships/hyperlink" Target="https://erdr.gp.gov.ua/erdr/erdr.bi.web.Listing.cls?link=t116m1c12r21&amp;key=12057978" TargetMode="External"/><Relationship Id="rId8671" Type="http://schemas.openxmlformats.org/officeDocument/2006/relationships/hyperlink" Target="https://erdr.gp.gov.ua/erdr/erdr.bi.web.Listing.cls?link=t117m1c1r12&amp;key=12057978" TargetMode="External"/><Relationship Id="rId9308" Type="http://schemas.openxmlformats.org/officeDocument/2006/relationships/hyperlink" Target="https://erdr.gp.gov.ua/erdr/erdr.bi.web.Listing.cls?link=t119m1c9r14&amp;key=12057978" TargetMode="External"/><Relationship Id="rId9722" Type="http://schemas.openxmlformats.org/officeDocument/2006/relationships/hyperlink" Target="https://erdr.gp.gov.ua/erdr/erdr.bi.web.Listing.cls?link=t119m1c15r38&amp;key=12057978" TargetMode="External"/><Relationship Id="rId10187" Type="http://schemas.openxmlformats.org/officeDocument/2006/relationships/hyperlink" Target="https://erdr.gp.gov.ua/erdr/erdr.bi.web.Listing.cls?link=t120m1c4r28&amp;key=12057978" TargetMode="External"/><Relationship Id="rId1711" Type="http://schemas.openxmlformats.org/officeDocument/2006/relationships/hyperlink" Target="https://erdr.gp.gov.ua/erdr/erdr.bi.web.Listing.cls?link=t13m1c11r23&amp;key=12057978" TargetMode="External"/><Relationship Id="rId4867" Type="http://schemas.openxmlformats.org/officeDocument/2006/relationships/hyperlink" Target="https://erdr.gp.gov.ua/erdr/erdr.bi.web.Listing.cls?link=t19m1c5r13&amp;key=12057978" TargetMode="External"/><Relationship Id="rId7273" Type="http://schemas.openxmlformats.org/officeDocument/2006/relationships/hyperlink" Target="https://erdr.gp.gov.ua/erdr/erdr.bi.web.Listing.cls?link=t114m1c14r18&amp;key=12057978" TargetMode="External"/><Relationship Id="rId8324" Type="http://schemas.openxmlformats.org/officeDocument/2006/relationships/hyperlink" Target="https://erdr.gp.gov.ua/erdr/erdr.bi.web.Listing.cls?link=t116m1c11r25&amp;key=12057978" TargetMode="External"/><Relationship Id="rId10254" Type="http://schemas.openxmlformats.org/officeDocument/2006/relationships/hyperlink" Target="https://erdr.gp.gov.ua/erdr/erdr.bi.web.Listing.cls?link=t120m1c3r32&amp;key=12057978" TargetMode="External"/><Relationship Id="rId3469" Type="http://schemas.openxmlformats.org/officeDocument/2006/relationships/hyperlink" Target="https://erdr.gp.gov.ua/erdr/erdr.bi.web.Listing.cls?link=t17m1c1r9&amp;key=12057978" TargetMode="External"/><Relationship Id="rId5918" Type="http://schemas.openxmlformats.org/officeDocument/2006/relationships/hyperlink" Target="https://erdr.gp.gov.ua/erdr/erdr.bi.web.Listing.cls?link=t112m1c2r6&amp;key=12057978" TargetMode="External"/><Relationship Id="rId7340" Type="http://schemas.openxmlformats.org/officeDocument/2006/relationships/hyperlink" Target="https://erdr.gp.gov.ua/erdr/erdr.bi.web.Listing.cls?link=t114m2c13r3&amp;key=12057978" TargetMode="External"/><Relationship Id="rId2485" Type="http://schemas.openxmlformats.org/officeDocument/2006/relationships/hyperlink" Target="https://erdr.gp.gov.ua/erdr/erdr.bi.web.Listing.cls?link=t14m1c3r15&amp;key=12057978" TargetMode="External"/><Relationship Id="rId3883" Type="http://schemas.openxmlformats.org/officeDocument/2006/relationships/hyperlink" Target="https://erdr.gp.gov.ua/erdr/erdr.bi.web.Listing.cls?link=t17m1c7r23&amp;key=12057978" TargetMode="External"/><Relationship Id="rId4934" Type="http://schemas.openxmlformats.org/officeDocument/2006/relationships/hyperlink" Target="https://erdr.gp.gov.ua/erdr/erdr.bi.web.Listing.cls?link=t19m1c4r17&amp;key=12057978" TargetMode="External"/><Relationship Id="rId9098" Type="http://schemas.openxmlformats.org/officeDocument/2006/relationships/hyperlink" Target="https://erdr.gp.gov.ua/erdr/erdr.bi.web.Listing.cls?link=t119m1c3r2&amp;key=12057978" TargetMode="External"/><Relationship Id="rId10321" Type="http://schemas.openxmlformats.org/officeDocument/2006/relationships/hyperlink" Target="https://erdr.gp.gov.ua/erdr/erdr.bi.web.Listing.cls?link=t120m1c2r36&amp;key=12057978" TargetMode="External"/><Relationship Id="rId457" Type="http://schemas.openxmlformats.org/officeDocument/2006/relationships/hyperlink" Target="https://erdr.gp.gov.ua/erdr/erdr.bi.web.Listing.cls?link=t11m2c15r8&amp;key=12057978" TargetMode="External"/><Relationship Id="rId1087" Type="http://schemas.openxmlformats.org/officeDocument/2006/relationships/hyperlink" Target="https://erdr.gp.gov.ua/erdr/erdr.bi.web.Listing.cls?link=t11m1c16r48&amp;key=12057978" TargetMode="External"/><Relationship Id="rId2138" Type="http://schemas.openxmlformats.org/officeDocument/2006/relationships/hyperlink" Target="https://erdr.gp.gov.ua/erdr/erdr.bi.web.Listing.cls?link=t13m1c13r48&amp;key=12057978" TargetMode="External"/><Relationship Id="rId3536" Type="http://schemas.openxmlformats.org/officeDocument/2006/relationships/hyperlink" Target="https://erdr.gp.gov.ua/erdr/erdr.bi.web.Listing.cls?link=t17m2c17r4&amp;key=12057978" TargetMode="External"/><Relationship Id="rId3950" Type="http://schemas.openxmlformats.org/officeDocument/2006/relationships/hyperlink" Target="https://erdr.gp.gov.ua/erdr/erdr.bi.web.Listing.cls?link=t17m1c6r27&amp;key=12057978" TargetMode="External"/><Relationship Id="rId9165" Type="http://schemas.openxmlformats.org/officeDocument/2006/relationships/hyperlink" Target="https://erdr.gp.gov.ua/erdr/erdr.bi.web.Listing.cls?link=t119m1c2r6&amp;key=12057978" TargetMode="External"/><Relationship Id="rId871" Type="http://schemas.openxmlformats.org/officeDocument/2006/relationships/hyperlink" Target="https://erdr.gp.gov.ua/erdr/erdr.bi.web.Listing.cls?link=t11m1c4r36&amp;key=12057978" TargetMode="External"/><Relationship Id="rId2552" Type="http://schemas.openxmlformats.org/officeDocument/2006/relationships/hyperlink" Target="https://erdr.gp.gov.ua/erdr/erdr.bi.web.Listing.cls?link=t15m1c2r3&amp;key=12057978" TargetMode="External"/><Relationship Id="rId3603" Type="http://schemas.openxmlformats.org/officeDocument/2006/relationships/hyperlink" Target="https://erdr.gp.gov.ua/erdr/erdr.bi.web.Listing.cls?link=t17m3c16r5&amp;key=12057978" TargetMode="External"/><Relationship Id="rId6759" Type="http://schemas.openxmlformats.org/officeDocument/2006/relationships/hyperlink" Target="https://erdr.gp.gov.ua/erdr/erdr.bi.web.Listing.cls?link=t113m1c10r15&amp;key=12057978" TargetMode="External"/><Relationship Id="rId524" Type="http://schemas.openxmlformats.org/officeDocument/2006/relationships/hyperlink" Target="https://erdr.gp.gov.ua/erdr/erdr.bi.web.Listing.cls?link=t11m2c14r12&amp;key=12057978" TargetMode="External"/><Relationship Id="rId1154" Type="http://schemas.openxmlformats.org/officeDocument/2006/relationships/hyperlink" Target="https://erdr.gp.gov.ua/erdr/erdr.bi.web.Listing.cls?link=t12m1c15r4&amp;key=12057978" TargetMode="External"/><Relationship Id="rId2205" Type="http://schemas.openxmlformats.org/officeDocument/2006/relationships/hyperlink" Target="https://erdr.gp.gov.ua/erdr/erdr.bi.web.Listing.cls?link=t13m1c12r52&amp;key=12057978" TargetMode="External"/><Relationship Id="rId5775" Type="http://schemas.openxmlformats.org/officeDocument/2006/relationships/hyperlink" Target="https://erdr.gp.gov.ua/erdr/erdr.bi.web.Listing.cls?link=t111m1c12r8&amp;key=12057978" TargetMode="External"/><Relationship Id="rId6826" Type="http://schemas.openxmlformats.org/officeDocument/2006/relationships/hyperlink" Target="https://erdr.gp.gov.ua/erdr/erdr.bi.web.Listing.cls?link=t113m1c9r19&amp;key=12057978" TargetMode="External"/><Relationship Id="rId8181" Type="http://schemas.openxmlformats.org/officeDocument/2006/relationships/hyperlink" Target="https://erdr.gp.gov.ua/erdr/erdr.bi.web.Listing.cls?link=t116m1c4r17&amp;key=12057978" TargetMode="External"/><Relationship Id="rId9232" Type="http://schemas.openxmlformats.org/officeDocument/2006/relationships/hyperlink" Target="https://erdr.gp.gov.ua/erdr/erdr.bi.web.Listing.cls?link=t119m1c1r10&amp;key=12057978" TargetMode="External"/><Relationship Id="rId1221" Type="http://schemas.openxmlformats.org/officeDocument/2006/relationships/hyperlink" Target="https://erdr.gp.gov.ua/erdr/erdr.bi.web.Listing.cls?link=t12m1c14r8&amp;key=12057978" TargetMode="External"/><Relationship Id="rId4377" Type="http://schemas.openxmlformats.org/officeDocument/2006/relationships/hyperlink" Target="https://erdr.gp.gov.ua/erdr/erdr.bi.web.Listing.cls?link=t18m1c8r24&amp;key=12057978" TargetMode="External"/><Relationship Id="rId4791" Type="http://schemas.openxmlformats.org/officeDocument/2006/relationships/hyperlink" Target="https://erdr.gp.gov.ua/erdr/erdr.bi.web.Listing.cls?link=t19m1c14r8&amp;key=12057978" TargetMode="External"/><Relationship Id="rId5428" Type="http://schemas.openxmlformats.org/officeDocument/2006/relationships/hyperlink" Target="https://erdr.gp.gov.ua/erdr/erdr.bi.web.Listing.cls?link=t110m1c5r19&amp;key=12057978" TargetMode="External"/><Relationship Id="rId5842" Type="http://schemas.openxmlformats.org/officeDocument/2006/relationships/hyperlink" Target="https://erdr.gp.gov.ua/erdr/erdr.bi.web.Listing.cls?link=t112m1c11r1&amp;key=12057978" TargetMode="External"/><Relationship Id="rId8998" Type="http://schemas.openxmlformats.org/officeDocument/2006/relationships/hyperlink" Target="https://erdr.gp.gov.ua/erdr/erdr.bi.web.Listing.cls?link=t118m1c5r19&amp;key=12057978" TargetMode="External"/><Relationship Id="rId3393" Type="http://schemas.openxmlformats.org/officeDocument/2006/relationships/hyperlink" Target="https://erdr.gp.gov.ua/erdr/erdr.bi.web.Listing.cls?link=t17m1c10r4&amp;key=12057978" TargetMode="External"/><Relationship Id="rId4444" Type="http://schemas.openxmlformats.org/officeDocument/2006/relationships/hyperlink" Target="https://erdr.gp.gov.ua/erdr/erdr.bi.web.Listing.cls?link=t18m1c7r28&amp;key=12057978" TargetMode="External"/><Relationship Id="rId3046" Type="http://schemas.openxmlformats.org/officeDocument/2006/relationships/hyperlink" Target="https://erdr.gp.gov.ua/erdr/erdr.bi.web.Listing.cls?link=t16m1c3r21&amp;key=12057978" TargetMode="External"/><Relationship Id="rId3460" Type="http://schemas.openxmlformats.org/officeDocument/2006/relationships/hyperlink" Target="https://erdr.gp.gov.ua/erdr/erdr.bi.web.Listing.cls?link=t17m1c9r8&amp;key=12057978" TargetMode="External"/><Relationship Id="rId381" Type="http://schemas.openxmlformats.org/officeDocument/2006/relationships/hyperlink" Target="https://erdr.gp.gov.ua/erdr/erdr.bi.web.Listing.cls?link=t11m2c7r4&amp;key=12057978" TargetMode="External"/><Relationship Id="rId2062" Type="http://schemas.openxmlformats.org/officeDocument/2006/relationships/hyperlink" Target="https://erdr.gp.gov.ua/erdr/erdr.bi.web.Listing.cls?link=t13m1c5r44&amp;key=12057978" TargetMode="External"/><Relationship Id="rId3113" Type="http://schemas.openxmlformats.org/officeDocument/2006/relationships/hyperlink" Target="https://erdr.gp.gov.ua/erdr/erdr.bi.web.Listing.cls?link=t16m1c2r25&amp;key=12057978" TargetMode="External"/><Relationship Id="rId4511" Type="http://schemas.openxmlformats.org/officeDocument/2006/relationships/hyperlink" Target="https://erdr.gp.gov.ua/erdr/erdr.bi.web.Listing.cls?link=t18m1c6r32&amp;key=12057978" TargetMode="External"/><Relationship Id="rId6269" Type="http://schemas.openxmlformats.org/officeDocument/2006/relationships/hyperlink" Target="https://erdr.gp.gov.ua/erdr/erdr.bi.web.Listing.cls?link=t112m3c13r3&amp;key=12057978" TargetMode="External"/><Relationship Id="rId7667" Type="http://schemas.openxmlformats.org/officeDocument/2006/relationships/hyperlink" Target="https://erdr.gp.gov.ua/erdr/erdr.bi.web.Listing.cls?link=t115m1c17r3&amp;key=12057978" TargetMode="External"/><Relationship Id="rId8718" Type="http://schemas.openxmlformats.org/officeDocument/2006/relationships/hyperlink" Target="https://erdr.gp.gov.ua/erdr/erdr.bi.web.Listing.cls?link=t118m1c14r2&amp;key=12057978" TargetMode="External"/><Relationship Id="rId10648" Type="http://schemas.openxmlformats.org/officeDocument/2006/relationships/hyperlink" Target="https://erdr.gp.gov.ua/erdr/erdr.bi.web.Listing.cls?link=t121m1c6r16&amp;key=12057978" TargetMode="External"/><Relationship Id="rId6683" Type="http://schemas.openxmlformats.org/officeDocument/2006/relationships/hyperlink" Target="https://erdr.gp.gov.ua/erdr/erdr.bi.web.Listing.cls?link=t113m1c2r11&amp;key=12057978" TargetMode="External"/><Relationship Id="rId7734" Type="http://schemas.openxmlformats.org/officeDocument/2006/relationships/hyperlink" Target="https://erdr.gp.gov.ua/erdr/erdr.bi.web.Listing.cls?link=t115m1c16r7&amp;key=12057978" TargetMode="External"/><Relationship Id="rId2879" Type="http://schemas.openxmlformats.org/officeDocument/2006/relationships/hyperlink" Target="https://erdr.gp.gov.ua/erdr/erdr.bi.web.Listing.cls?link=t16m1c6r11&amp;key=12057978" TargetMode="External"/><Relationship Id="rId5285" Type="http://schemas.openxmlformats.org/officeDocument/2006/relationships/hyperlink" Target="https://erdr.gp.gov.ua/erdr/erdr.bi.web.Listing.cls?link=t110m1c15r10&amp;key=12057978" TargetMode="External"/><Relationship Id="rId6336" Type="http://schemas.openxmlformats.org/officeDocument/2006/relationships/hyperlink" Target="https://erdr.gp.gov.ua/erdr/erdr.bi.web.Listing.cls?link=t112m1c12r24&amp;key=12057978" TargetMode="External"/><Relationship Id="rId6750" Type="http://schemas.openxmlformats.org/officeDocument/2006/relationships/hyperlink" Target="https://erdr.gp.gov.ua/erdr/erdr.bi.web.Listing.cls?link=t113m1c1r15&amp;key=12057978" TargetMode="External"/><Relationship Id="rId7801" Type="http://schemas.openxmlformats.org/officeDocument/2006/relationships/hyperlink" Target="https://erdr.gp.gov.ua/erdr/erdr.bi.web.Listing.cls?link=t115m1c15r11&amp;key=12057978" TargetMode="External"/><Relationship Id="rId101" Type="http://schemas.openxmlformats.org/officeDocument/2006/relationships/hyperlink" Target="https://erdr.gp.gov.ua/erdr/erdr.bi.web.Listing.cls?link=t11m1c16r6&amp;key=12057978" TargetMode="External"/><Relationship Id="rId1895" Type="http://schemas.openxmlformats.org/officeDocument/2006/relationships/hyperlink" Target="https://erdr.gp.gov.ua/erdr/erdr.bi.web.Listing.cls?link=t13m1c8r34&amp;key=12057978" TargetMode="External"/><Relationship Id="rId2946" Type="http://schemas.openxmlformats.org/officeDocument/2006/relationships/hyperlink" Target="https://erdr.gp.gov.ua/erdr/erdr.bi.web.Listing.cls?link=t16m1c5r15&amp;key=12057978" TargetMode="External"/><Relationship Id="rId5352" Type="http://schemas.openxmlformats.org/officeDocument/2006/relationships/hyperlink" Target="https://erdr.gp.gov.ua/erdr/erdr.bi.web.Listing.cls?link=t110m1c14r14&amp;key=12057978" TargetMode="External"/><Relationship Id="rId6403" Type="http://schemas.openxmlformats.org/officeDocument/2006/relationships/hyperlink" Target="https://erdr.gp.gov.ua/erdr/erdr.bi.web.Listing.cls?link=t112m3c11r8&amp;key=12057978" TargetMode="External"/><Relationship Id="rId9559" Type="http://schemas.openxmlformats.org/officeDocument/2006/relationships/hyperlink" Target="https://erdr.gp.gov.ua/erdr/erdr.bi.web.Listing.cls?link=t119m1c5r29&amp;key=12057978" TargetMode="External"/><Relationship Id="rId9973" Type="http://schemas.openxmlformats.org/officeDocument/2006/relationships/hyperlink" Target="https://erdr.gp.gov.ua/erdr/erdr.bi.web.Listing.cls?link=t120m1c11r15&amp;key=12057978" TargetMode="External"/><Relationship Id="rId918" Type="http://schemas.openxmlformats.org/officeDocument/2006/relationships/hyperlink" Target="https://erdr.gp.gov.ua/erdr/erdr.bi.web.Listing.cls?link=t11m1c17r38&amp;key=12057978" TargetMode="External"/><Relationship Id="rId1548" Type="http://schemas.openxmlformats.org/officeDocument/2006/relationships/hyperlink" Target="https://erdr.gp.gov.ua/erdr/erdr.bi.web.Listing.cls?link=t13m1c1r14&amp;key=12057978" TargetMode="External"/><Relationship Id="rId5005" Type="http://schemas.openxmlformats.org/officeDocument/2006/relationships/hyperlink" Target="https://erdr.gp.gov.ua/erdr/erdr.bi.web.Listing.cls?link=t19m1c7r21&amp;key=12057978" TargetMode="External"/><Relationship Id="rId8575" Type="http://schemas.openxmlformats.org/officeDocument/2006/relationships/hyperlink" Target="https://erdr.gp.gov.ua/erdr/erdr.bi.web.Listing.cls?link=t117m1c7r6&amp;key=12057978" TargetMode="External"/><Relationship Id="rId9626" Type="http://schemas.openxmlformats.org/officeDocument/2006/relationships/hyperlink" Target="https://erdr.gp.gov.ua/erdr/erdr.bi.web.Listing.cls?link=t119m1c4r33&amp;key=12057978" TargetMode="External"/><Relationship Id="rId1962" Type="http://schemas.openxmlformats.org/officeDocument/2006/relationships/hyperlink" Target="https://erdr.gp.gov.ua/erdr/erdr.bi.web.Listing.cls?link=t13m1c7r38&amp;key=12057978" TargetMode="External"/><Relationship Id="rId4021" Type="http://schemas.openxmlformats.org/officeDocument/2006/relationships/hyperlink" Target="https://erdr.gp.gov.ua/erdr/erdr.bi.web.Listing.cls?link=t18m1c9r3&amp;key=12057978" TargetMode="External"/><Relationship Id="rId7177" Type="http://schemas.openxmlformats.org/officeDocument/2006/relationships/hyperlink" Target="https://erdr.gp.gov.ua/erdr/erdr.bi.web.Listing.cls?link=t114m1c3r13&amp;key=12057978" TargetMode="External"/><Relationship Id="rId7591" Type="http://schemas.openxmlformats.org/officeDocument/2006/relationships/hyperlink" Target="https://erdr.gp.gov.ua/erdr/erdr.bi.web.Listing.cls?link=t114m1c9r33&amp;key=12057978" TargetMode="External"/><Relationship Id="rId8228" Type="http://schemas.openxmlformats.org/officeDocument/2006/relationships/hyperlink" Target="https://erdr.gp.gov.ua/erdr/erdr.bi.web.Listing.cls?link=t116m1c17r19&amp;key=12057978" TargetMode="External"/><Relationship Id="rId1615" Type="http://schemas.openxmlformats.org/officeDocument/2006/relationships/hyperlink" Target="https://erdr.gp.gov.ua/erdr/erdr.bi.web.Listing.cls?link=t13m1c17r17&amp;key=12057978" TargetMode="External"/><Relationship Id="rId6193" Type="http://schemas.openxmlformats.org/officeDocument/2006/relationships/hyperlink" Target="https://erdr.gp.gov.ua/erdr/erdr.bi.web.Listing.cls?link=t112m1c5r22&amp;key=12057978" TargetMode="External"/><Relationship Id="rId7244" Type="http://schemas.openxmlformats.org/officeDocument/2006/relationships/hyperlink" Target="https://erdr.gp.gov.ua/erdr/erdr.bi.web.Listing.cls?link=t114m1c2r17&amp;key=12057978" TargetMode="External"/><Relationship Id="rId8642" Type="http://schemas.openxmlformats.org/officeDocument/2006/relationships/hyperlink" Target="https://erdr.gp.gov.ua/erdr/erdr.bi.web.Listing.cls?link=t117m1c6r10&amp;key=12057978" TargetMode="External"/><Relationship Id="rId10158" Type="http://schemas.openxmlformats.org/officeDocument/2006/relationships/hyperlink" Target="https://erdr.gp.gov.ua/erdr/erdr.bi.web.Listing.cls?link=t120m1c9r26&amp;key=12057978" TargetMode="External"/><Relationship Id="rId10572" Type="http://schemas.openxmlformats.org/officeDocument/2006/relationships/hyperlink" Target="https://erdr.gp.gov.ua/erdr/erdr.bi.web.Listing.cls?link=t121m1c15r11&amp;key=12057978" TargetMode="External"/><Relationship Id="rId3787" Type="http://schemas.openxmlformats.org/officeDocument/2006/relationships/hyperlink" Target="https://erdr.gp.gov.ua/erdr/erdr.bi.web.Listing.cls?link=t17m1c13r18&amp;key=12057978" TargetMode="External"/><Relationship Id="rId4838" Type="http://schemas.openxmlformats.org/officeDocument/2006/relationships/hyperlink" Target="https://erdr.gp.gov.ua/erdr/erdr.bi.web.Listing.cls?link=t19m1c10r11&amp;key=12057978" TargetMode="External"/><Relationship Id="rId10225" Type="http://schemas.openxmlformats.org/officeDocument/2006/relationships/hyperlink" Target="https://erdr.gp.gov.ua/erdr/erdr.bi.web.Listing.cls?link=t120m1c8r30&amp;key=12057978" TargetMode="External"/><Relationship Id="rId2389" Type="http://schemas.openxmlformats.org/officeDocument/2006/relationships/hyperlink" Target="https://erdr.gp.gov.ua/erdr/erdr.bi.web.Listing.cls?link=t14m1c9r9&amp;key=12057978" TargetMode="External"/><Relationship Id="rId3854" Type="http://schemas.openxmlformats.org/officeDocument/2006/relationships/hyperlink" Target="https://erdr.gp.gov.ua/erdr/erdr.bi.web.Listing.cls?link=t17m3c12r7&amp;key=12057978" TargetMode="External"/><Relationship Id="rId4905" Type="http://schemas.openxmlformats.org/officeDocument/2006/relationships/hyperlink" Target="https://erdr.gp.gov.ua/erdr/erdr.bi.web.Listing.cls?link=t19m1c9r15&amp;key=12057978" TargetMode="External"/><Relationship Id="rId6260" Type="http://schemas.openxmlformats.org/officeDocument/2006/relationships/hyperlink" Target="https://erdr.gp.gov.ua/erdr/erdr.bi.web.Listing.cls?link=t112m3c4r3&amp;key=12057978" TargetMode="External"/><Relationship Id="rId7311" Type="http://schemas.openxmlformats.org/officeDocument/2006/relationships/hyperlink" Target="https://erdr.gp.gov.ua/erdr/erdr.bi.web.Listing.cls?link=t114m1c1r21&amp;key=12057978" TargetMode="External"/><Relationship Id="rId775" Type="http://schemas.openxmlformats.org/officeDocument/2006/relationships/hyperlink" Target="https://erdr.gp.gov.ua/erdr/erdr.bi.web.Listing.cls?link=t11m1c10r30&amp;key=12057978" TargetMode="External"/><Relationship Id="rId2456" Type="http://schemas.openxmlformats.org/officeDocument/2006/relationships/hyperlink" Target="https://erdr.gp.gov.ua/erdr/erdr.bi.web.Listing.cls?link=t14m1c8r13&amp;key=12057978" TargetMode="External"/><Relationship Id="rId2870" Type="http://schemas.openxmlformats.org/officeDocument/2006/relationships/hyperlink" Target="https://erdr.gp.gov.ua/erdr/erdr.bi.web.Listing.cls?link=t16m1c14r10&amp;key=12057978" TargetMode="External"/><Relationship Id="rId3507" Type="http://schemas.openxmlformats.org/officeDocument/2006/relationships/hyperlink" Target="https://erdr.gp.gov.ua/erdr/erdr.bi.web.Listing.cls?link=t17m2c5r3&amp;key=12057978" TargetMode="External"/><Relationship Id="rId3921" Type="http://schemas.openxmlformats.org/officeDocument/2006/relationships/hyperlink" Target="https://erdr.gp.gov.ua/erdr/erdr.bi.web.Listing.cls?link=t17m1c11r25&amp;key=12057978" TargetMode="External"/><Relationship Id="rId9069" Type="http://schemas.openxmlformats.org/officeDocument/2006/relationships/hyperlink" Target="https://erdr.gp.gov.ua/erdr/erdr.bi.web.Listing.cls?link=t118m1c8r23&amp;key=12057978" TargetMode="External"/><Relationship Id="rId9483" Type="http://schemas.openxmlformats.org/officeDocument/2006/relationships/hyperlink" Target="https://erdr.gp.gov.ua/erdr/erdr.bi.web.Listing.cls?link=t119m1c14r24&amp;key=12057978" TargetMode="External"/><Relationship Id="rId428" Type="http://schemas.openxmlformats.org/officeDocument/2006/relationships/hyperlink" Target="https://erdr.gp.gov.ua/erdr/erdr.bi.web.Listing.cls?link=t11m2c3r7&amp;key=12057978" TargetMode="External"/><Relationship Id="rId842" Type="http://schemas.openxmlformats.org/officeDocument/2006/relationships/hyperlink" Target="https://erdr.gp.gov.ua/erdr/erdr.bi.web.Listing.cls?link=t11m1c9r34&amp;key=12057978" TargetMode="External"/><Relationship Id="rId1058" Type="http://schemas.openxmlformats.org/officeDocument/2006/relationships/hyperlink" Target="https://erdr.gp.gov.ua/erdr/erdr.bi.web.Listing.cls?link=t11m1c4r47&amp;key=12057978" TargetMode="External"/><Relationship Id="rId1472" Type="http://schemas.openxmlformats.org/officeDocument/2006/relationships/hyperlink" Target="https://erdr.gp.gov.ua/erdr/erdr.bi.web.Listing.cls?link=t13m1c10r9&amp;key=12057978" TargetMode="External"/><Relationship Id="rId2109" Type="http://schemas.openxmlformats.org/officeDocument/2006/relationships/hyperlink" Target="https://erdr.gp.gov.ua/erdr/erdr.bi.web.Listing.cls?link=t13m1c1r47&amp;key=12057978" TargetMode="External"/><Relationship Id="rId2523" Type="http://schemas.openxmlformats.org/officeDocument/2006/relationships/hyperlink" Target="https://erdr.gp.gov.ua/erdr/erdr.bi.web.Listing.cls?link=t15m1c7r1&amp;key=12057978" TargetMode="External"/><Relationship Id="rId5679" Type="http://schemas.openxmlformats.org/officeDocument/2006/relationships/hyperlink" Target="https://erdr.gp.gov.ua/erdr/erdr.bi.web.Listing.cls?link=t111m1c1r3&amp;key=12057978" TargetMode="External"/><Relationship Id="rId8085" Type="http://schemas.openxmlformats.org/officeDocument/2006/relationships/hyperlink" Target="https://erdr.gp.gov.ua/erdr/erdr.bi.web.Listing.cls?link=t116m1c10r11&amp;key=12057978" TargetMode="External"/><Relationship Id="rId9136" Type="http://schemas.openxmlformats.org/officeDocument/2006/relationships/hyperlink" Target="https://erdr.gp.gov.ua/erdr/erdr.bi.web.Listing.cls?link=t119m1c7r4&amp;key=12057978" TargetMode="External"/><Relationship Id="rId9550" Type="http://schemas.openxmlformats.org/officeDocument/2006/relationships/hyperlink" Target="https://erdr.gp.gov.ua/erdr/erdr.bi.web.Listing.cls?link=t119m1c13r28&amp;key=12057978" TargetMode="External"/><Relationship Id="rId1125" Type="http://schemas.openxmlformats.org/officeDocument/2006/relationships/hyperlink" Target="https://erdr.gp.gov.ua/erdr/erdr.bi.web.Listing.cls?link=t12m1c3r3&amp;key=12057978" TargetMode="External"/><Relationship Id="rId4695" Type="http://schemas.openxmlformats.org/officeDocument/2006/relationships/hyperlink" Target="https://erdr.gp.gov.ua/erdr/erdr.bi.web.Listing.cls?link=t19m1c3r3&amp;key=12057978" TargetMode="External"/><Relationship Id="rId8152" Type="http://schemas.openxmlformats.org/officeDocument/2006/relationships/hyperlink" Target="https://erdr.gp.gov.ua/erdr/erdr.bi.web.Listing.cls?link=t116m1c9r15&amp;key=12057978" TargetMode="External"/><Relationship Id="rId9203" Type="http://schemas.openxmlformats.org/officeDocument/2006/relationships/hyperlink" Target="https://erdr.gp.gov.ua/erdr/erdr.bi.web.Listing.cls?link=t119m1c6r8&amp;key=12057978" TargetMode="External"/><Relationship Id="rId10082" Type="http://schemas.openxmlformats.org/officeDocument/2006/relationships/hyperlink" Target="https://erdr.gp.gov.ua/erdr/erdr.bi.web.Listing.cls?link=t120m1c1r22&amp;key=12057978" TargetMode="External"/><Relationship Id="rId3297" Type="http://schemas.openxmlformats.org/officeDocument/2006/relationships/hyperlink" Target="https://erdr.gp.gov.ua/erdr/erdr.bi.web.Listing.cls?link=t16m1c16r35&amp;key=12057978" TargetMode="External"/><Relationship Id="rId4348" Type="http://schemas.openxmlformats.org/officeDocument/2006/relationships/hyperlink" Target="https://erdr.gp.gov.ua/erdr/erdr.bi.web.Listing.cls?link=t18m1c13r22&amp;key=12057978" TargetMode="External"/><Relationship Id="rId5746" Type="http://schemas.openxmlformats.org/officeDocument/2006/relationships/hyperlink" Target="https://erdr.gp.gov.ua/erdr/erdr.bi.web.Listing.cls?link=t111m1c17r6&amp;key=12057978" TargetMode="External"/><Relationship Id="rId4762" Type="http://schemas.openxmlformats.org/officeDocument/2006/relationships/hyperlink" Target="https://erdr.gp.gov.ua/erdr/erdr.bi.web.Listing.cls?link=t19m1c2r7&amp;key=12057978" TargetMode="External"/><Relationship Id="rId5813" Type="http://schemas.openxmlformats.org/officeDocument/2006/relationships/hyperlink" Target="https://erdr.gp.gov.ua/erdr/erdr.bi.web.Listing.cls?link=t111m1c16r10&amp;key=12057978" TargetMode="External"/><Relationship Id="rId8969" Type="http://schemas.openxmlformats.org/officeDocument/2006/relationships/hyperlink" Target="https://erdr.gp.gov.ua/erdr/erdr.bi.web.Listing.cls?link=t118m1c10r17&amp;key=12057978" TargetMode="External"/><Relationship Id="rId285" Type="http://schemas.openxmlformats.org/officeDocument/2006/relationships/hyperlink" Target="https://erdr.gp.gov.ua/erdr/erdr.bi.web.Listing.cls?link=t11m1c13r17&amp;key=12057978" TargetMode="External"/><Relationship Id="rId3364" Type="http://schemas.openxmlformats.org/officeDocument/2006/relationships/hyperlink" Target="https://erdr.gp.gov.ua/erdr/erdr.bi.web.Listing.cls?link=t17m1c15r2&amp;key=12057978" TargetMode="External"/><Relationship Id="rId4415" Type="http://schemas.openxmlformats.org/officeDocument/2006/relationships/hyperlink" Target="https://erdr.gp.gov.ua/erdr/erdr.bi.web.Listing.cls?link=t18m1c12r26&amp;key=12057978" TargetMode="External"/><Relationship Id="rId7985" Type="http://schemas.openxmlformats.org/officeDocument/2006/relationships/hyperlink" Target="https://erdr.gp.gov.ua/erdr/erdr.bi.web.Listing.cls?link=t116m1c12r5&amp;key=12057978" TargetMode="External"/><Relationship Id="rId2380" Type="http://schemas.openxmlformats.org/officeDocument/2006/relationships/hyperlink" Target="https://erdr.gp.gov.ua/erdr/erdr.bi.web.Listing.cls?link=t14m1c17r8&amp;key=12057978" TargetMode="External"/><Relationship Id="rId3017" Type="http://schemas.openxmlformats.org/officeDocument/2006/relationships/hyperlink" Target="https://erdr.gp.gov.ua/erdr/erdr.bi.web.Listing.cls?link=t16m1c8r19&amp;key=12057978" TargetMode="External"/><Relationship Id="rId3431" Type="http://schemas.openxmlformats.org/officeDocument/2006/relationships/hyperlink" Target="https://erdr.gp.gov.ua/erdr/erdr.bi.web.Listing.cls?link=t17m1c14r6&amp;key=12057978" TargetMode="External"/><Relationship Id="rId6587" Type="http://schemas.openxmlformats.org/officeDocument/2006/relationships/hyperlink" Target="https://erdr.gp.gov.ua/erdr/erdr.bi.web.Listing.cls?link=t113m1c8r5&amp;key=12057978" TargetMode="External"/><Relationship Id="rId7638" Type="http://schemas.openxmlformats.org/officeDocument/2006/relationships/hyperlink" Target="https://erdr.gp.gov.ua/erdr/erdr.bi.web.Listing.cls?link=t115m1c5r2&amp;key=12057978" TargetMode="External"/><Relationship Id="rId10619" Type="http://schemas.openxmlformats.org/officeDocument/2006/relationships/hyperlink" Target="https://erdr.gp.gov.ua/erdr/erdr.bi.web.Listing.cls?link=t121m1c11r14&amp;key=12057978" TargetMode="External"/><Relationship Id="rId352" Type="http://schemas.openxmlformats.org/officeDocument/2006/relationships/hyperlink" Target="https://erdr.gp.gov.ua/erdr/erdr.bi.web.Listing.cls?link=t11m2c12r2&amp;key=12057978" TargetMode="External"/><Relationship Id="rId2033" Type="http://schemas.openxmlformats.org/officeDocument/2006/relationships/hyperlink" Target="https://erdr.gp.gov.ua/erdr/erdr.bi.web.Listing.cls?link=t13m1c10r42&amp;key=12057978" TargetMode="External"/><Relationship Id="rId5189" Type="http://schemas.openxmlformats.org/officeDocument/2006/relationships/hyperlink" Target="https://erdr.gp.gov.ua/erdr/erdr.bi.web.Listing.cls?link=t110m1c4r5&amp;key=12057978" TargetMode="External"/><Relationship Id="rId6654" Type="http://schemas.openxmlformats.org/officeDocument/2006/relationships/hyperlink" Target="https://erdr.gp.gov.ua/erdr/erdr.bi.web.Listing.cls?link=t113m1c7r9&amp;key=12057978" TargetMode="External"/><Relationship Id="rId7705" Type="http://schemas.openxmlformats.org/officeDocument/2006/relationships/hyperlink" Target="https://erdr.gp.gov.ua/erdr/erdr.bi.web.Listing.cls?link=t115m1c4r6&amp;key=12057978" TargetMode="External"/><Relationship Id="rId9060" Type="http://schemas.openxmlformats.org/officeDocument/2006/relationships/hyperlink" Target="https://erdr.gp.gov.ua/erdr/erdr.bi.web.Listing.cls?link=t118m1c16r22&amp;key=12057978" TargetMode="External"/><Relationship Id="rId1799" Type="http://schemas.openxmlformats.org/officeDocument/2006/relationships/hyperlink" Target="https://erdr.gp.gov.ua/erdr/erdr.bi.web.Listing.cls?link=t13m1c14r28&amp;key=12057978" TargetMode="External"/><Relationship Id="rId2100" Type="http://schemas.openxmlformats.org/officeDocument/2006/relationships/hyperlink" Target="https://erdr.gp.gov.ua/erdr/erdr.bi.web.Listing.cls?link=t13m1c9r46&amp;key=12057978" TargetMode="External"/><Relationship Id="rId5256" Type="http://schemas.openxmlformats.org/officeDocument/2006/relationships/hyperlink" Target="https://erdr.gp.gov.ua/erdr/erdr.bi.web.Listing.cls?link=t110m1c3r9&amp;key=12057978" TargetMode="External"/><Relationship Id="rId5670" Type="http://schemas.openxmlformats.org/officeDocument/2006/relationships/hyperlink" Target="https://erdr.gp.gov.ua/erdr/erdr.bi.web.Listing.cls?link=t111m1c9r2&amp;key=12057978" TargetMode="External"/><Relationship Id="rId6307" Type="http://schemas.openxmlformats.org/officeDocument/2006/relationships/hyperlink" Target="https://erdr.gp.gov.ua/erdr/erdr.bi.web.Listing.cls?link=t112m3c17r5&amp;key=12057978" TargetMode="External"/><Relationship Id="rId4272" Type="http://schemas.openxmlformats.org/officeDocument/2006/relationships/hyperlink" Target="https://erdr.gp.gov.ua/erdr/erdr.bi.web.Listing.cls?link=t18m1c5r18&amp;key=12057978" TargetMode="External"/><Relationship Id="rId5323" Type="http://schemas.openxmlformats.org/officeDocument/2006/relationships/hyperlink" Target="https://erdr.gp.gov.ua/erdr/erdr.bi.web.Listing.cls?link=t110m1c2r13&amp;key=12057978" TargetMode="External"/><Relationship Id="rId6721" Type="http://schemas.openxmlformats.org/officeDocument/2006/relationships/hyperlink" Target="https://erdr.gp.gov.ua/erdr/erdr.bi.web.Listing.cls?link=t113m1c6r13&amp;key=12057978" TargetMode="External"/><Relationship Id="rId8479" Type="http://schemas.openxmlformats.org/officeDocument/2006/relationships/hyperlink" Target="https://erdr.gp.gov.ua/erdr/erdr.bi.web.Listing.cls?link=t116m1c13r34&amp;key=12057978" TargetMode="External"/><Relationship Id="rId9877" Type="http://schemas.openxmlformats.org/officeDocument/2006/relationships/hyperlink" Target="https://erdr.gp.gov.ua/erdr/erdr.bi.web.Listing.cls?link=t120m1c17r9&amp;key=12057978" TargetMode="External"/><Relationship Id="rId1866" Type="http://schemas.openxmlformats.org/officeDocument/2006/relationships/hyperlink" Target="https://erdr.gp.gov.ua/erdr/erdr.bi.web.Listing.cls?link=t13m1c13r32&amp;key=12057978" TargetMode="External"/><Relationship Id="rId2917" Type="http://schemas.openxmlformats.org/officeDocument/2006/relationships/hyperlink" Target="https://erdr.gp.gov.ua/erdr/erdr.bi.web.Listing.cls?link=t16m1c10r13&amp;key=12057978" TargetMode="External"/><Relationship Id="rId8893" Type="http://schemas.openxmlformats.org/officeDocument/2006/relationships/hyperlink" Target="https://erdr.gp.gov.ua/erdr/erdr.bi.web.Listing.cls?link=t118m1c2r13&amp;key=12057978" TargetMode="External"/><Relationship Id="rId9944" Type="http://schemas.openxmlformats.org/officeDocument/2006/relationships/hyperlink" Target="https://erdr.gp.gov.ua/erdr/erdr.bi.web.Listing.cls?link=t120m1c16r13&amp;key=12057978" TargetMode="External"/><Relationship Id="rId1519" Type="http://schemas.openxmlformats.org/officeDocument/2006/relationships/hyperlink" Target="https://erdr.gp.gov.ua/erdr/erdr.bi.web.Listing.cls?link=t13m1c6r12&amp;key=12057978" TargetMode="External"/><Relationship Id="rId1933" Type="http://schemas.openxmlformats.org/officeDocument/2006/relationships/hyperlink" Target="https://erdr.gp.gov.ua/erdr/erdr.bi.web.Listing.cls?link=t13m1c12r36&amp;key=12057978" TargetMode="External"/><Relationship Id="rId6097" Type="http://schemas.openxmlformats.org/officeDocument/2006/relationships/hyperlink" Target="https://erdr.gp.gov.ua/erdr/erdr.bi.web.Listing.cls?link=t112m1c11r16&amp;key=12057978" TargetMode="External"/><Relationship Id="rId7495" Type="http://schemas.openxmlformats.org/officeDocument/2006/relationships/hyperlink" Target="https://erdr.gp.gov.ua/erdr/erdr.bi.web.Listing.cls?link=t114m1c15r27&amp;key=12057978" TargetMode="External"/><Relationship Id="rId8546" Type="http://schemas.openxmlformats.org/officeDocument/2006/relationships/hyperlink" Target="https://erdr.gp.gov.ua/erdr/erdr.bi.web.Listing.cls?link=t117m1c12r4&amp;key=12057978" TargetMode="External"/><Relationship Id="rId8960" Type="http://schemas.openxmlformats.org/officeDocument/2006/relationships/hyperlink" Target="https://erdr.gp.gov.ua/erdr/erdr.bi.web.Listing.cls?link=t118m1c1r17&amp;key=12057978" TargetMode="External"/><Relationship Id="rId10476" Type="http://schemas.openxmlformats.org/officeDocument/2006/relationships/hyperlink" Target="https://erdr.gp.gov.ua/erdr/erdr.bi.web.Listing.cls?link=t121m1c4r6&amp;key=12057978" TargetMode="External"/><Relationship Id="rId7148" Type="http://schemas.openxmlformats.org/officeDocument/2006/relationships/hyperlink" Target="https://erdr.gp.gov.ua/erdr/erdr.bi.web.Listing.cls?link=t114m1c8r11&amp;key=12057978" TargetMode="External"/><Relationship Id="rId7562" Type="http://schemas.openxmlformats.org/officeDocument/2006/relationships/hyperlink" Target="https://erdr.gp.gov.ua/erdr/erdr.bi.web.Listing.cls?link=t114m1c14r31&amp;key=12057978" TargetMode="External"/><Relationship Id="rId8613" Type="http://schemas.openxmlformats.org/officeDocument/2006/relationships/hyperlink" Target="https://erdr.gp.gov.ua/erdr/erdr.bi.web.Listing.cls?link=t117m1c11r8&amp;key=12057978" TargetMode="External"/><Relationship Id="rId10129" Type="http://schemas.openxmlformats.org/officeDocument/2006/relationships/hyperlink" Target="https://erdr.gp.gov.ua/erdr/erdr.bi.web.Listing.cls?link=t120m1c14r24&amp;key=12057978" TargetMode="External"/><Relationship Id="rId10543" Type="http://schemas.openxmlformats.org/officeDocument/2006/relationships/hyperlink" Target="https://erdr.gp.gov.ua/erdr/erdr.bi.web.Listing.cls?link=t121m1c3r10&amp;key=12057978" TargetMode="External"/><Relationship Id="rId3758" Type="http://schemas.openxmlformats.org/officeDocument/2006/relationships/hyperlink" Target="https://erdr.gp.gov.ua/erdr/erdr.bi.web.Listing.cls?link=t17m1c1r17&amp;key=12057978" TargetMode="External"/><Relationship Id="rId4809" Type="http://schemas.openxmlformats.org/officeDocument/2006/relationships/hyperlink" Target="https://erdr.gp.gov.ua/erdr/erdr.bi.web.Listing.cls?link=t19m1c15r9&amp;key=12057978" TargetMode="External"/><Relationship Id="rId6164" Type="http://schemas.openxmlformats.org/officeDocument/2006/relationships/hyperlink" Target="https://erdr.gp.gov.ua/erdr/erdr.bi.web.Listing.cls?link=t112m1c10r20&amp;key=12057978" TargetMode="External"/><Relationship Id="rId7215" Type="http://schemas.openxmlformats.org/officeDocument/2006/relationships/hyperlink" Target="https://erdr.gp.gov.ua/erdr/erdr.bi.web.Listing.cls?link=t114m1c7r15&amp;key=12057978" TargetMode="External"/><Relationship Id="rId679" Type="http://schemas.openxmlformats.org/officeDocument/2006/relationships/hyperlink" Target="https://erdr.gp.gov.ua/erdr/erdr.bi.web.Listing.cls?link=t11m1c16r24&amp;key=12057978" TargetMode="External"/><Relationship Id="rId2774" Type="http://schemas.openxmlformats.org/officeDocument/2006/relationships/hyperlink" Target="https://erdr.gp.gov.ua/erdr/erdr.bi.web.Listing.cls?link=t16m1c3r5&amp;key=12057978" TargetMode="External"/><Relationship Id="rId5180" Type="http://schemas.openxmlformats.org/officeDocument/2006/relationships/hyperlink" Target="https://erdr.gp.gov.ua/erdr/erdr.bi.web.Listing.cls?link=t110m1c12r4&amp;key=12057978" TargetMode="External"/><Relationship Id="rId6231" Type="http://schemas.openxmlformats.org/officeDocument/2006/relationships/hyperlink" Target="https://erdr.gp.gov.ua/erdr/erdr.bi.web.Listing.cls?link=t112m3c9r1&amp;key=12057978" TargetMode="External"/><Relationship Id="rId9387" Type="http://schemas.openxmlformats.org/officeDocument/2006/relationships/hyperlink" Target="https://erdr.gp.gov.ua/erdr/erdr.bi.web.Listing.cls?link=t119m1c3r19&amp;key=12057978" TargetMode="External"/><Relationship Id="rId10610" Type="http://schemas.openxmlformats.org/officeDocument/2006/relationships/hyperlink" Target="https://erdr.gp.gov.ua/erdr/erdr.bi.web.Listing.cls?link=t121m1c2r14&amp;key=12057978" TargetMode="External"/><Relationship Id="rId746" Type="http://schemas.openxmlformats.org/officeDocument/2006/relationships/hyperlink" Target="https://erdr.gp.gov.ua/erdr/erdr.bi.web.Listing.cls?link=t11m1c15r28&amp;key=12057978" TargetMode="External"/><Relationship Id="rId1376" Type="http://schemas.openxmlformats.org/officeDocument/2006/relationships/hyperlink" Target="https://erdr.gp.gov.ua/erdr/erdr.bi.web.Listing.cls?link=t13m1c16r3&amp;key=12057978" TargetMode="External"/><Relationship Id="rId2427" Type="http://schemas.openxmlformats.org/officeDocument/2006/relationships/hyperlink" Target="https://erdr.gp.gov.ua/erdr/erdr.bi.web.Listing.cls?link=t14m1c13r11&amp;key=12057978" TargetMode="External"/><Relationship Id="rId3825" Type="http://schemas.openxmlformats.org/officeDocument/2006/relationships/hyperlink" Target="https://erdr.gp.gov.ua/erdr/erdr.bi.web.Listing.cls?link=t17m1c17r20&amp;key=12057978" TargetMode="External"/><Relationship Id="rId9454" Type="http://schemas.openxmlformats.org/officeDocument/2006/relationships/hyperlink" Target="https://erdr.gp.gov.ua/erdr/erdr.bi.web.Listing.cls?link=t119m1c2r23&amp;key=12057978" TargetMode="External"/><Relationship Id="rId1029" Type="http://schemas.openxmlformats.org/officeDocument/2006/relationships/hyperlink" Target="https://erdr.gp.gov.ua/erdr/erdr.bi.web.Listing.cls?link=t11m1c9r45&amp;key=12057978" TargetMode="External"/><Relationship Id="rId1790" Type="http://schemas.openxmlformats.org/officeDocument/2006/relationships/hyperlink" Target="https://erdr.gp.gov.ua/erdr/erdr.bi.web.Listing.cls?link=t13m1c5r28&amp;key=12057978" TargetMode="External"/><Relationship Id="rId2841" Type="http://schemas.openxmlformats.org/officeDocument/2006/relationships/hyperlink" Target="https://erdr.gp.gov.ua/erdr/erdr.bi.web.Listing.cls?link=t16m1c2r9&amp;key=12057978" TargetMode="External"/><Relationship Id="rId5997" Type="http://schemas.openxmlformats.org/officeDocument/2006/relationships/hyperlink" Target="https://erdr.gp.gov.ua/erdr/erdr.bi.web.Listing.cls?link=t112m1c13r10&amp;key=12057978" TargetMode="External"/><Relationship Id="rId8056" Type="http://schemas.openxmlformats.org/officeDocument/2006/relationships/hyperlink" Target="https://erdr.gp.gov.ua/erdr/erdr.bi.web.Listing.cls?link=t116m1c15r9&amp;key=12057978" TargetMode="External"/><Relationship Id="rId9107" Type="http://schemas.openxmlformats.org/officeDocument/2006/relationships/hyperlink" Target="https://erdr.gp.gov.ua/erdr/erdr.bi.web.Listing.cls?link=t119m1c12r2&amp;key=12057978" TargetMode="External"/><Relationship Id="rId82" Type="http://schemas.openxmlformats.org/officeDocument/2006/relationships/hyperlink" Target="https://erdr.gp.gov.ua/erdr/erdr.bi.web.Listing.cls?link=t11m1c14r5&amp;key=12057978" TargetMode="External"/><Relationship Id="rId813" Type="http://schemas.openxmlformats.org/officeDocument/2006/relationships/hyperlink" Target="https://erdr.gp.gov.ua/erdr/erdr.bi.web.Listing.cls?link=t11m1c14r32&amp;key=12057978" TargetMode="External"/><Relationship Id="rId1443" Type="http://schemas.openxmlformats.org/officeDocument/2006/relationships/hyperlink" Target="https://erdr.gp.gov.ua/erdr/erdr.bi.web.Listing.cls?link=t13m1c15r7&amp;key=12057978" TargetMode="External"/><Relationship Id="rId4599" Type="http://schemas.openxmlformats.org/officeDocument/2006/relationships/hyperlink" Target="https://erdr.gp.gov.ua/erdr/erdr.bi.web.Listing.cls?link=t18m1c9r37&amp;key=12057978" TargetMode="External"/><Relationship Id="rId7072" Type="http://schemas.openxmlformats.org/officeDocument/2006/relationships/hyperlink" Target="https://erdr.gp.gov.ua/erdr/erdr.bi.web.Listing.cls?link=t114m1c17r8&amp;key=12057978" TargetMode="External"/><Relationship Id="rId8470" Type="http://schemas.openxmlformats.org/officeDocument/2006/relationships/hyperlink" Target="https://erdr.gp.gov.ua/erdr/erdr.bi.web.Listing.cls?link=t116m1c4r34&amp;key=12057978" TargetMode="External"/><Relationship Id="rId9521" Type="http://schemas.openxmlformats.org/officeDocument/2006/relationships/hyperlink" Target="https://erdr.gp.gov.ua/erdr/erdr.bi.web.Listing.cls?link=t119m1c1r27&amp;key=12057978" TargetMode="External"/><Relationship Id="rId1510" Type="http://schemas.openxmlformats.org/officeDocument/2006/relationships/hyperlink" Target="https://erdr.gp.gov.ua/erdr/erdr.bi.web.Listing.cls?link=t13m1c14r11&amp;key=12057978" TargetMode="External"/><Relationship Id="rId4666" Type="http://schemas.openxmlformats.org/officeDocument/2006/relationships/hyperlink" Target="https://erdr.gp.gov.ua/erdr/erdr.bi.web.Listing.cls?link=t19m1c8r1&amp;key=12057978" TargetMode="External"/><Relationship Id="rId5717" Type="http://schemas.openxmlformats.org/officeDocument/2006/relationships/hyperlink" Target="https://erdr.gp.gov.ua/erdr/erdr.bi.web.Listing.cls?link=t111m1c5r5&amp;key=12057978" TargetMode="External"/><Relationship Id="rId8123" Type="http://schemas.openxmlformats.org/officeDocument/2006/relationships/hyperlink" Target="https://erdr.gp.gov.ua/erdr/erdr.bi.web.Listing.cls?link=t116m1c14r13&amp;key=12057978" TargetMode="External"/><Relationship Id="rId10053" Type="http://schemas.openxmlformats.org/officeDocument/2006/relationships/hyperlink" Target="https://erdr.gp.gov.ua/erdr/erdr.bi.web.Listing.cls?link=t120m1c6r20&amp;key=12057978" TargetMode="External"/><Relationship Id="rId3268" Type="http://schemas.openxmlformats.org/officeDocument/2006/relationships/hyperlink" Target="https://erdr.gp.gov.ua/erdr/erdr.bi.web.Listing.cls?link=t16m1c4r34&amp;key=12057978" TargetMode="External"/><Relationship Id="rId3682" Type="http://schemas.openxmlformats.org/officeDocument/2006/relationships/hyperlink" Target="https://erdr.gp.gov.ua/erdr/erdr.bi.web.Listing.cls?link=t17m1c10r13&amp;key=12057978" TargetMode="External"/><Relationship Id="rId4319" Type="http://schemas.openxmlformats.org/officeDocument/2006/relationships/hyperlink" Target="https://erdr.gp.gov.ua/erdr/erdr.bi.web.Listing.cls?link=t18m1c1r21&amp;key=12057978" TargetMode="External"/><Relationship Id="rId4733" Type="http://schemas.openxmlformats.org/officeDocument/2006/relationships/hyperlink" Target="https://erdr.gp.gov.ua/erdr/erdr.bi.web.Listing.cls?link=t19m1c7r5&amp;key=12057978" TargetMode="External"/><Relationship Id="rId7889" Type="http://schemas.openxmlformats.org/officeDocument/2006/relationships/hyperlink" Target="https://erdr.gp.gov.ua/erdr/erdr.bi.web.Listing.cls?link=t115m1c1r17&amp;key=12057978" TargetMode="External"/><Relationship Id="rId10120" Type="http://schemas.openxmlformats.org/officeDocument/2006/relationships/hyperlink" Target="https://erdr.gp.gov.ua/erdr/erdr.bi.web.Listing.cls?link=t120m1c5r24&amp;key=12057978" TargetMode="External"/><Relationship Id="rId189" Type="http://schemas.openxmlformats.org/officeDocument/2006/relationships/hyperlink" Target="https://erdr.gp.gov.ua/erdr/erdr.bi.web.Listing.cls?link=t11m1c2r12&amp;key=12057978" TargetMode="External"/><Relationship Id="rId2284" Type="http://schemas.openxmlformats.org/officeDocument/2006/relationships/hyperlink" Target="https://erdr.gp.gov.ua/erdr/erdr.bi.web.Listing.cls?link=t14m1c6r3&amp;key=12057978" TargetMode="External"/><Relationship Id="rId3335" Type="http://schemas.openxmlformats.org/officeDocument/2006/relationships/hyperlink" Target="https://erdr.gp.gov.ua/erdr/erdr.bi.web.Listing.cls?link=t17m1c3r1&amp;key=12057978" TargetMode="External"/><Relationship Id="rId256" Type="http://schemas.openxmlformats.org/officeDocument/2006/relationships/hyperlink" Target="https://erdr.gp.gov.ua/erdr/erdr.bi.web.Listing.cls?link=t11m1c1r16&amp;key=12057978" TargetMode="External"/><Relationship Id="rId670" Type="http://schemas.openxmlformats.org/officeDocument/2006/relationships/hyperlink" Target="https://erdr.gp.gov.ua/erdr/erdr.bi.web.Listing.cls?link=t11m1c7r24&amp;key=12057978" TargetMode="External"/><Relationship Id="rId2351" Type="http://schemas.openxmlformats.org/officeDocument/2006/relationships/hyperlink" Target="https://erdr.gp.gov.ua/erdr/erdr.bi.web.Listing.cls?link=t14m1c5r7&amp;key=12057978" TargetMode="External"/><Relationship Id="rId3402" Type="http://schemas.openxmlformats.org/officeDocument/2006/relationships/hyperlink" Target="https://erdr.gp.gov.ua/erdr/erdr.bi.web.Listing.cls?link=t17m1c2r5&amp;key=12057978" TargetMode="External"/><Relationship Id="rId4800" Type="http://schemas.openxmlformats.org/officeDocument/2006/relationships/hyperlink" Target="https://erdr.gp.gov.ua/erdr/erdr.bi.web.Listing.cls?link=t19m1c6r9&amp;key=12057978" TargetMode="External"/><Relationship Id="rId6558" Type="http://schemas.openxmlformats.org/officeDocument/2006/relationships/hyperlink" Target="https://erdr.gp.gov.ua/erdr/erdr.bi.web.Listing.cls?link=t113m1c13r3&amp;key=12057978" TargetMode="External"/><Relationship Id="rId7956" Type="http://schemas.openxmlformats.org/officeDocument/2006/relationships/hyperlink" Target="https://erdr.gp.gov.ua/erdr/erdr.bi.web.Listing.cls?link=t116m1c17r3&amp;key=12057978" TargetMode="External"/><Relationship Id="rId323" Type="http://schemas.openxmlformats.org/officeDocument/2006/relationships/hyperlink" Target="https://erdr.gp.gov.ua/erdr/erdr.bi.web.Listing.cls?link=t11m1c17r19&amp;key=12057978" TargetMode="External"/><Relationship Id="rId2004" Type="http://schemas.openxmlformats.org/officeDocument/2006/relationships/hyperlink" Target="https://erdr.gp.gov.ua/erdr/erdr.bi.web.Listing.cls?link=t13m1c15r40&amp;key=12057978" TargetMode="External"/><Relationship Id="rId6972" Type="http://schemas.openxmlformats.org/officeDocument/2006/relationships/hyperlink" Target="https://erdr.gp.gov.ua/erdr/erdr.bi.web.Listing.cls?link=t114m1c2r3&amp;key=12057978" TargetMode="External"/><Relationship Id="rId7609" Type="http://schemas.openxmlformats.org/officeDocument/2006/relationships/hyperlink" Target="https://erdr.gp.gov.ua/erdr/erdr.bi.web.Listing.cls?link=t114m1c10r34&amp;key=12057978" TargetMode="External"/><Relationship Id="rId9031" Type="http://schemas.openxmlformats.org/officeDocument/2006/relationships/hyperlink" Target="https://erdr.gp.gov.ua/erdr/erdr.bi.web.Listing.cls?link=t118m1c4r21&amp;key=12057978" TargetMode="External"/><Relationship Id="rId4176" Type="http://schemas.openxmlformats.org/officeDocument/2006/relationships/hyperlink" Target="https://erdr.gp.gov.ua/erdr/erdr.bi.web.Listing.cls?link=t18m1c11r12&amp;key=12057978" TargetMode="External"/><Relationship Id="rId5574" Type="http://schemas.openxmlformats.org/officeDocument/2006/relationships/hyperlink" Target="https://erdr.gp.gov.ua/erdr/erdr.bi.web.Listing.cls?link=t110m1c15r27&amp;key=12057978" TargetMode="External"/><Relationship Id="rId6625" Type="http://schemas.openxmlformats.org/officeDocument/2006/relationships/hyperlink" Target="https://erdr.gp.gov.ua/erdr/erdr.bi.web.Listing.cls?link=t113m1c12r7&amp;key=12057978" TargetMode="External"/><Relationship Id="rId1020" Type="http://schemas.openxmlformats.org/officeDocument/2006/relationships/hyperlink" Target="https://erdr.gp.gov.ua/erdr/erdr.bi.web.Listing.cls?link=t11m1c17r44&amp;key=12057978" TargetMode="External"/><Relationship Id="rId4590" Type="http://schemas.openxmlformats.org/officeDocument/2006/relationships/hyperlink" Target="https://erdr.gp.gov.ua/erdr/erdr.bi.web.Listing.cls?link=t18m1c17r36&amp;key=12057978" TargetMode="External"/><Relationship Id="rId5227" Type="http://schemas.openxmlformats.org/officeDocument/2006/relationships/hyperlink" Target="https://erdr.gp.gov.ua/erdr/erdr.bi.web.Listing.cls?link=t110m1c8r7&amp;key=12057978" TargetMode="External"/><Relationship Id="rId5641" Type="http://schemas.openxmlformats.org/officeDocument/2006/relationships/hyperlink" Target="https://erdr.gp.gov.ua/erdr/erdr.bi.web.Listing.cls?link=t110m1c14r31&amp;key=12057978" TargetMode="External"/><Relationship Id="rId8797" Type="http://schemas.openxmlformats.org/officeDocument/2006/relationships/hyperlink" Target="https://erdr.gp.gov.ua/erdr/erdr.bi.web.Listing.cls?link=t118m1c8r7&amp;key=12057978" TargetMode="External"/><Relationship Id="rId9848" Type="http://schemas.openxmlformats.org/officeDocument/2006/relationships/hyperlink" Target="https://erdr.gp.gov.ua/erdr/erdr.bi.web.Listing.cls?link=t120m1c5r8&amp;key=12057978" TargetMode="External"/><Relationship Id="rId1837" Type="http://schemas.openxmlformats.org/officeDocument/2006/relationships/hyperlink" Target="https://erdr.gp.gov.ua/erdr/erdr.bi.web.Listing.cls?link=t13m1c1r31&amp;key=12057978" TargetMode="External"/><Relationship Id="rId3192" Type="http://schemas.openxmlformats.org/officeDocument/2006/relationships/hyperlink" Target="https://erdr.gp.gov.ua/erdr/erdr.bi.web.Listing.cls?link=t16m1c13r29&amp;key=12057978" TargetMode="External"/><Relationship Id="rId4243" Type="http://schemas.openxmlformats.org/officeDocument/2006/relationships/hyperlink" Target="https://erdr.gp.gov.ua/erdr/erdr.bi.web.Listing.cls?link=t18m1c10r16&amp;key=12057978" TargetMode="External"/><Relationship Id="rId7399" Type="http://schemas.openxmlformats.org/officeDocument/2006/relationships/hyperlink" Target="https://erdr.gp.gov.ua/erdr/erdr.bi.web.Listing.cls?link=t114m1c4r24&amp;key=12057978" TargetMode="External"/><Relationship Id="rId8864" Type="http://schemas.openxmlformats.org/officeDocument/2006/relationships/hyperlink" Target="https://erdr.gp.gov.ua/erdr/erdr.bi.web.Listing.cls?link=t118m1c7r11&amp;key=12057978" TargetMode="External"/><Relationship Id="rId9915" Type="http://schemas.openxmlformats.org/officeDocument/2006/relationships/hyperlink" Target="https://erdr.gp.gov.ua/erdr/erdr.bi.web.Listing.cls?link=t120m1c4r12&amp;key=12057978" TargetMode="External"/><Relationship Id="rId4310" Type="http://schemas.openxmlformats.org/officeDocument/2006/relationships/hyperlink" Target="https://erdr.gp.gov.ua/erdr/erdr.bi.web.Listing.cls?link=t18m1c9r20&amp;key=12057978" TargetMode="External"/><Relationship Id="rId7466" Type="http://schemas.openxmlformats.org/officeDocument/2006/relationships/hyperlink" Target="https://erdr.gp.gov.ua/erdr/erdr.bi.web.Listing.cls?link=t114m1c3r26&amp;key=12057978" TargetMode="External"/><Relationship Id="rId7880" Type="http://schemas.openxmlformats.org/officeDocument/2006/relationships/hyperlink" Target="https://erdr.gp.gov.ua/erdr/erdr.bi.web.Listing.cls?link=t115m1c9r16&amp;key=12057978" TargetMode="External"/><Relationship Id="rId8517" Type="http://schemas.openxmlformats.org/officeDocument/2006/relationships/hyperlink" Target="https://erdr.gp.gov.ua/erdr/erdr.bi.web.Listing.cls?link=t117m1c17r2&amp;key=12057978" TargetMode="External"/><Relationship Id="rId180" Type="http://schemas.openxmlformats.org/officeDocument/2006/relationships/hyperlink" Target="https://erdr.gp.gov.ua/erdr/erdr.bi.web.Listing.cls?link=t11m1c10r11&amp;key=12057978" TargetMode="External"/><Relationship Id="rId1904" Type="http://schemas.openxmlformats.org/officeDocument/2006/relationships/hyperlink" Target="https://erdr.gp.gov.ua/erdr/erdr.bi.web.Listing.cls?link=t13m1c17r34&amp;key=12057978" TargetMode="External"/><Relationship Id="rId6068" Type="http://schemas.openxmlformats.org/officeDocument/2006/relationships/hyperlink" Target="https://erdr.gp.gov.ua/erdr/erdr.bi.web.Listing.cls?link=t112m1c16r14&amp;key=12057978" TargetMode="External"/><Relationship Id="rId6482" Type="http://schemas.openxmlformats.org/officeDocument/2006/relationships/hyperlink" Target="https://erdr.gp.gov.ua/erdr/erdr.bi.web.Listing.cls?link=t112m1c5r28&amp;key=12057978" TargetMode="External"/><Relationship Id="rId7119" Type="http://schemas.openxmlformats.org/officeDocument/2006/relationships/hyperlink" Target="https://erdr.gp.gov.ua/erdr/erdr.bi.web.Listing.cls?link=t114m1c13r9&amp;key=12057978" TargetMode="External"/><Relationship Id="rId7533" Type="http://schemas.openxmlformats.org/officeDocument/2006/relationships/hyperlink" Target="https://erdr.gp.gov.ua/erdr/erdr.bi.web.Listing.cls?link=t114m1c2r30&amp;key=12057978" TargetMode="External"/><Relationship Id="rId8931" Type="http://schemas.openxmlformats.org/officeDocument/2006/relationships/hyperlink" Target="https://erdr.gp.gov.ua/erdr/erdr.bi.web.Listing.cls?link=t118m1c6r15&amp;key=12057978" TargetMode="External"/><Relationship Id="rId10447" Type="http://schemas.openxmlformats.org/officeDocument/2006/relationships/hyperlink" Target="https://erdr.gp.gov.ua/erdr/erdr.bi.web.Listing.cls?link=t121m1c9r4&amp;key=12057978" TargetMode="External"/><Relationship Id="rId5084" Type="http://schemas.openxmlformats.org/officeDocument/2006/relationships/hyperlink" Target="https://erdr.gp.gov.ua/erdr/erdr.bi.web.Listing.cls?link=t19m1c1r26&amp;key=12057978" TargetMode="External"/><Relationship Id="rId6135" Type="http://schemas.openxmlformats.org/officeDocument/2006/relationships/hyperlink" Target="https://erdr.gp.gov.ua/erdr/erdr.bi.web.Listing.cls?link=t112m1c15r18&amp;key=12057978" TargetMode="External"/><Relationship Id="rId10514" Type="http://schemas.openxmlformats.org/officeDocument/2006/relationships/hyperlink" Target="https://erdr.gp.gov.ua/erdr/erdr.bi.web.Listing.cls?link=t121m1c8r8&amp;key=12057978" TargetMode="External"/><Relationship Id="rId997" Type="http://schemas.openxmlformats.org/officeDocument/2006/relationships/hyperlink" Target="https://erdr.gp.gov.ua/erdr/erdr.bi.web.Listing.cls?link=t11m1c11r43&amp;key=12057978" TargetMode="External"/><Relationship Id="rId2678" Type="http://schemas.openxmlformats.org/officeDocument/2006/relationships/hyperlink" Target="https://erdr.gp.gov.ua/erdr/erdr.bi.web.Listing.cls?link=t15m1c9r10&amp;key=12057978" TargetMode="External"/><Relationship Id="rId3729" Type="http://schemas.openxmlformats.org/officeDocument/2006/relationships/hyperlink" Target="https://erdr.gp.gov.ua/erdr/erdr.bi.web.Listing.cls?link=t17m2c6r5&amp;key=12057978" TargetMode="External"/><Relationship Id="rId5151" Type="http://schemas.openxmlformats.org/officeDocument/2006/relationships/hyperlink" Target="https://erdr.gp.gov.ua/erdr/erdr.bi.web.Listing.cls?link=t110m1c17r2&amp;key=12057978" TargetMode="External"/><Relationship Id="rId7600" Type="http://schemas.openxmlformats.org/officeDocument/2006/relationships/hyperlink" Target="https://erdr.gp.gov.ua/erdr/erdr.bi.web.Listing.cls?link=t114m1c1r34&amp;key=12057978" TargetMode="External"/><Relationship Id="rId1694" Type="http://schemas.openxmlformats.org/officeDocument/2006/relationships/hyperlink" Target="https://erdr.gp.gov.ua/erdr/erdr.bi.web.Listing.cls?link=t13m1c11r22&amp;key=12057978" TargetMode="External"/><Relationship Id="rId2745" Type="http://schemas.openxmlformats.org/officeDocument/2006/relationships/hyperlink" Target="https://erdr.gp.gov.ua/erdr/erdr.bi.web.Listing.cls?link=t16m1c8r3&amp;key=12057978" TargetMode="External"/><Relationship Id="rId6202" Type="http://schemas.openxmlformats.org/officeDocument/2006/relationships/hyperlink" Target="https://erdr.gp.gov.ua/erdr/erdr.bi.web.Listing.cls?link=t112m1c14r22&amp;key=12057978" TargetMode="External"/><Relationship Id="rId9358" Type="http://schemas.openxmlformats.org/officeDocument/2006/relationships/hyperlink" Target="https://erdr.gp.gov.ua/erdr/erdr.bi.web.Listing.cls?link=t119m1c8r17&amp;key=12057978" TargetMode="External"/><Relationship Id="rId9772" Type="http://schemas.openxmlformats.org/officeDocument/2006/relationships/hyperlink" Target="https://erdr.gp.gov.ua/erdr/erdr.bi.web.Listing.cls?link=t120m1c14r3&amp;key=12057978" TargetMode="External"/><Relationship Id="rId717" Type="http://schemas.openxmlformats.org/officeDocument/2006/relationships/hyperlink" Target="https://erdr.gp.gov.ua/erdr/erdr.bi.web.Listing.cls?link=t11m1c3r27&amp;key=12057978" TargetMode="External"/><Relationship Id="rId1347" Type="http://schemas.openxmlformats.org/officeDocument/2006/relationships/hyperlink" Target="https://erdr.gp.gov.ua/erdr/erdr.bi.web.Listing.cls?link=t13m1c4r2&amp;key=12057978" TargetMode="External"/><Relationship Id="rId1761" Type="http://schemas.openxmlformats.org/officeDocument/2006/relationships/hyperlink" Target="https://erdr.gp.gov.ua/erdr/erdr.bi.web.Listing.cls?link=t13m1c10r26&amp;key=12057978" TargetMode="External"/><Relationship Id="rId2812" Type="http://schemas.openxmlformats.org/officeDocument/2006/relationships/hyperlink" Target="https://erdr.gp.gov.ua/erdr/erdr.bi.web.Listing.cls?link=t16m1c7r7&amp;key=12057978" TargetMode="External"/><Relationship Id="rId5968" Type="http://schemas.openxmlformats.org/officeDocument/2006/relationships/hyperlink" Target="https://erdr.gp.gov.ua/erdr/erdr.bi.web.Listing.cls?link=t112m1c1r9&amp;key=12057978" TargetMode="External"/><Relationship Id="rId8374" Type="http://schemas.openxmlformats.org/officeDocument/2006/relationships/hyperlink" Target="https://erdr.gp.gov.ua/erdr/erdr.bi.web.Listing.cls?link=t116m1c10r28&amp;key=12057978" TargetMode="External"/><Relationship Id="rId9425" Type="http://schemas.openxmlformats.org/officeDocument/2006/relationships/hyperlink" Target="https://erdr.gp.gov.ua/erdr/erdr.bi.web.Listing.cls?link=t119m1c7r21&amp;key=12057978" TargetMode="External"/><Relationship Id="rId53" Type="http://schemas.openxmlformats.org/officeDocument/2006/relationships/hyperlink" Target="https://erdr.gp.gov.ua/erdr/erdr.bi.web.Listing.cls?link=t11m1c2r4&amp;key=12057978" TargetMode="External"/><Relationship Id="rId1414" Type="http://schemas.openxmlformats.org/officeDocument/2006/relationships/hyperlink" Target="https://erdr.gp.gov.ua/erdr/erdr.bi.web.Listing.cls?link=t13m1c3r6&amp;key=12057978" TargetMode="External"/><Relationship Id="rId4984" Type="http://schemas.openxmlformats.org/officeDocument/2006/relationships/hyperlink" Target="https://erdr.gp.gov.ua/erdr/erdr.bi.web.Listing.cls?link=t19m1c3r20&amp;key=12057978" TargetMode="External"/><Relationship Id="rId7390" Type="http://schemas.openxmlformats.org/officeDocument/2006/relationships/hyperlink" Target="https://erdr.gp.gov.ua/erdr/erdr.bi.web.Listing.cls?link=t114m1c12r23&amp;key=12057978" TargetMode="External"/><Relationship Id="rId8027" Type="http://schemas.openxmlformats.org/officeDocument/2006/relationships/hyperlink" Target="https://erdr.gp.gov.ua/erdr/erdr.bi.web.Listing.cls?link=t116m1c3r8&amp;key=12057978" TargetMode="External"/><Relationship Id="rId8441" Type="http://schemas.openxmlformats.org/officeDocument/2006/relationships/hyperlink" Target="https://erdr.gp.gov.ua/erdr/erdr.bi.web.Listing.cls?link=t116m1c9r32&amp;key=12057978" TargetMode="External"/><Relationship Id="rId10371" Type="http://schemas.openxmlformats.org/officeDocument/2006/relationships/hyperlink" Target="https://erdr.gp.gov.ua/erdr/erdr.bi.web.Listing.cls?link=t120m1c1r39&amp;key=12057978" TargetMode="External"/><Relationship Id="rId3586" Type="http://schemas.openxmlformats.org/officeDocument/2006/relationships/hyperlink" Target="https://erdr.gp.gov.ua/erdr/erdr.bi.web.Listing.cls?link=t17m3c16r4&amp;key=12057978" TargetMode="External"/><Relationship Id="rId4637" Type="http://schemas.openxmlformats.org/officeDocument/2006/relationships/hyperlink" Target="https://erdr.gp.gov.ua/erdr/erdr.bi.web.Listing.cls?link=t18m1c13r39&amp;key=12057978" TargetMode="External"/><Relationship Id="rId7043" Type="http://schemas.openxmlformats.org/officeDocument/2006/relationships/hyperlink" Target="https://erdr.gp.gov.ua/erdr/erdr.bi.web.Listing.cls?link=t114m1c5r7&amp;key=12057978" TargetMode="External"/><Relationship Id="rId10024" Type="http://schemas.openxmlformats.org/officeDocument/2006/relationships/hyperlink" Target="https://erdr.gp.gov.ua/erdr/erdr.bi.web.Listing.cls?link=t120m1c11r18&amp;key=12057978" TargetMode="External"/><Relationship Id="rId2188" Type="http://schemas.openxmlformats.org/officeDocument/2006/relationships/hyperlink" Target="https://erdr.gp.gov.ua/erdr/erdr.bi.web.Listing.cls?link=t13m1c12r51&amp;key=12057978" TargetMode="External"/><Relationship Id="rId3239" Type="http://schemas.openxmlformats.org/officeDocument/2006/relationships/hyperlink" Target="https://erdr.gp.gov.ua/erdr/erdr.bi.web.Listing.cls?link=t16m1c9r32&amp;key=12057978" TargetMode="External"/><Relationship Id="rId7110" Type="http://schemas.openxmlformats.org/officeDocument/2006/relationships/hyperlink" Target="https://erdr.gp.gov.ua/erdr/erdr.bi.web.Listing.cls?link=t114m1c4r9&amp;key=12057978" TargetMode="External"/><Relationship Id="rId574" Type="http://schemas.openxmlformats.org/officeDocument/2006/relationships/hyperlink" Target="https://erdr.gp.gov.ua/erdr/erdr.bi.web.Listing.cls?link=t11m2c13r15&amp;key=12057978" TargetMode="External"/><Relationship Id="rId2255" Type="http://schemas.openxmlformats.org/officeDocument/2006/relationships/hyperlink" Target="https://erdr.gp.gov.ua/erdr/erdr.bi.web.Listing.cls?link=t14m1c11r1&amp;key=12057978" TargetMode="External"/><Relationship Id="rId3653" Type="http://schemas.openxmlformats.org/officeDocument/2006/relationships/hyperlink" Target="https://erdr.gp.gov.ua/erdr/erdr.bi.web.Listing.cls?link=t17m1c15r11&amp;key=12057978" TargetMode="External"/><Relationship Id="rId4704" Type="http://schemas.openxmlformats.org/officeDocument/2006/relationships/hyperlink" Target="https://erdr.gp.gov.ua/erdr/erdr.bi.web.Listing.cls?link=t19m1c12r3&amp;key=12057978" TargetMode="External"/><Relationship Id="rId9282" Type="http://schemas.openxmlformats.org/officeDocument/2006/relationships/hyperlink" Target="https://erdr.gp.gov.ua/erdr/erdr.bi.web.Listing.cls?link=t119m1c17r12&amp;key=12057978" TargetMode="External"/><Relationship Id="rId227" Type="http://schemas.openxmlformats.org/officeDocument/2006/relationships/hyperlink" Target="https://erdr.gp.gov.ua/erdr/erdr.bi.web.Listing.cls?link=t11m1c6r14&amp;key=12057978" TargetMode="External"/><Relationship Id="rId3306" Type="http://schemas.openxmlformats.org/officeDocument/2006/relationships/hyperlink" Target="https://erdr.gp.gov.ua/erdr/erdr.bi.web.Listing.cls?link=t16m1c8r36&amp;key=12057978" TargetMode="External"/><Relationship Id="rId3720" Type="http://schemas.openxmlformats.org/officeDocument/2006/relationships/hyperlink" Target="https://erdr.gp.gov.ua/erdr/erdr.bi.web.Listing.cls?link=t17m1c14r15&amp;key=12057978" TargetMode="External"/><Relationship Id="rId6876" Type="http://schemas.openxmlformats.org/officeDocument/2006/relationships/hyperlink" Target="https://erdr.gp.gov.ua/erdr/erdr.bi.web.Listing.cls?link=t113m2c8r2&amp;key=12057978" TargetMode="External"/><Relationship Id="rId7927" Type="http://schemas.openxmlformats.org/officeDocument/2006/relationships/hyperlink" Target="https://erdr.gp.gov.ua/erdr/erdr.bi.web.Listing.cls?link=t116m1c5r2&amp;key=12057978" TargetMode="External"/><Relationship Id="rId641" Type="http://schemas.openxmlformats.org/officeDocument/2006/relationships/hyperlink" Target="https://erdr.gp.gov.ua/erdr/erdr.bi.web.Listing.cls?link=t11m1c12r22&amp;key=12057978" TargetMode="External"/><Relationship Id="rId1271" Type="http://schemas.openxmlformats.org/officeDocument/2006/relationships/hyperlink" Target="https://erdr.gp.gov.ua/erdr/erdr.bi.web.Listing.cls?link=t12m1c13r11&amp;key=12057978" TargetMode="External"/><Relationship Id="rId2322" Type="http://schemas.openxmlformats.org/officeDocument/2006/relationships/hyperlink" Target="https://erdr.gp.gov.ua/erdr/erdr.bi.web.Listing.cls?link=t14m1c10r5&amp;key=12057978" TargetMode="External"/><Relationship Id="rId5478" Type="http://schemas.openxmlformats.org/officeDocument/2006/relationships/hyperlink" Target="https://erdr.gp.gov.ua/erdr/erdr.bi.web.Listing.cls?link=t110m1c4r22&amp;key=12057978" TargetMode="External"/><Relationship Id="rId5892" Type="http://schemas.openxmlformats.org/officeDocument/2006/relationships/hyperlink" Target="https://erdr.gp.gov.ua/erdr/erdr.bi.web.Listing.cls?link=t112m1c10r4&amp;key=12057978" TargetMode="External"/><Relationship Id="rId6529" Type="http://schemas.openxmlformats.org/officeDocument/2006/relationships/hyperlink" Target="https://erdr.gp.gov.ua/erdr/erdr.bi.web.Listing.cls?link=t113m1c1r2&amp;key=12057978" TargetMode="External"/><Relationship Id="rId6943" Type="http://schemas.openxmlformats.org/officeDocument/2006/relationships/hyperlink" Target="https://erdr.gp.gov.ua/erdr/erdr.bi.web.Listing.cls?link=t114m1c7r1&amp;key=12057978" TargetMode="External"/><Relationship Id="rId4494" Type="http://schemas.openxmlformats.org/officeDocument/2006/relationships/hyperlink" Target="https://erdr.gp.gov.ua/erdr/erdr.bi.web.Listing.cls?link=t18m1c6r31&amp;key=12057978" TargetMode="External"/><Relationship Id="rId5545" Type="http://schemas.openxmlformats.org/officeDocument/2006/relationships/hyperlink" Target="https://erdr.gp.gov.ua/erdr/erdr.bi.web.Listing.cls?link=t110m1c3r26&amp;key=12057978" TargetMode="External"/><Relationship Id="rId9002" Type="http://schemas.openxmlformats.org/officeDocument/2006/relationships/hyperlink" Target="https://erdr.gp.gov.ua/erdr/erdr.bi.web.Listing.cls?link=t118m1c9r19&amp;key=12057978" TargetMode="External"/><Relationship Id="rId3096" Type="http://schemas.openxmlformats.org/officeDocument/2006/relationships/hyperlink" Target="https://erdr.gp.gov.ua/erdr/erdr.bi.web.Listing.cls?link=t16m1c2r24&amp;key=12057978" TargetMode="External"/><Relationship Id="rId4147" Type="http://schemas.openxmlformats.org/officeDocument/2006/relationships/hyperlink" Target="https://erdr.gp.gov.ua/erdr/erdr.bi.web.Listing.cls?link=t18m1c16r10&amp;key=12057978" TargetMode="External"/><Relationship Id="rId4561" Type="http://schemas.openxmlformats.org/officeDocument/2006/relationships/hyperlink" Target="https://erdr.gp.gov.ua/erdr/erdr.bi.web.Listing.cls?link=t18m1c5r35&amp;key=12057978" TargetMode="External"/><Relationship Id="rId5612" Type="http://schemas.openxmlformats.org/officeDocument/2006/relationships/hyperlink" Target="https://erdr.gp.gov.ua/erdr/erdr.bi.web.Listing.cls?link=t110m1c2r30&amp;key=12057978" TargetMode="External"/><Relationship Id="rId8768" Type="http://schemas.openxmlformats.org/officeDocument/2006/relationships/hyperlink" Target="https://erdr.gp.gov.ua/erdr/erdr.bi.web.Listing.cls?link=t118m1c13r5&amp;key=12057978" TargetMode="External"/><Relationship Id="rId3163" Type="http://schemas.openxmlformats.org/officeDocument/2006/relationships/hyperlink" Target="https://erdr.gp.gov.ua/erdr/erdr.bi.web.Listing.cls?link=t16m1c1r28&amp;key=12057978" TargetMode="External"/><Relationship Id="rId4214" Type="http://schemas.openxmlformats.org/officeDocument/2006/relationships/hyperlink" Target="https://erdr.gp.gov.ua/erdr/erdr.bi.web.Listing.cls?link=t18m1c15r14&amp;key=12057978" TargetMode="External"/><Relationship Id="rId9819" Type="http://schemas.openxmlformats.org/officeDocument/2006/relationships/hyperlink" Target="https://erdr.gp.gov.ua/erdr/erdr.bi.web.Listing.cls?link=t120m1c10r6&amp;key=12057978" TargetMode="External"/><Relationship Id="rId10698" Type="http://schemas.openxmlformats.org/officeDocument/2006/relationships/hyperlink" Target="https://erdr.gp.gov.ua/erdr/erdr.bi.web.Listing.cls?link=t121m1c5r19&amp;key=12057978" TargetMode="External"/><Relationship Id="rId1808" Type="http://schemas.openxmlformats.org/officeDocument/2006/relationships/hyperlink" Target="https://erdr.gp.gov.ua/erdr/erdr.bi.web.Listing.cls?link=t13m1c6r29&amp;key=12057978" TargetMode="External"/><Relationship Id="rId6386" Type="http://schemas.openxmlformats.org/officeDocument/2006/relationships/hyperlink" Target="https://erdr.gp.gov.ua/erdr/erdr.bi.web.Listing.cls?link=t112m3c11r7&amp;key=12057978" TargetMode="External"/><Relationship Id="rId7784" Type="http://schemas.openxmlformats.org/officeDocument/2006/relationships/hyperlink" Target="https://erdr.gp.gov.ua/erdr/erdr.bi.web.Listing.cls?link=t115m1c15r10&amp;key=12057978" TargetMode="External"/><Relationship Id="rId8835" Type="http://schemas.openxmlformats.org/officeDocument/2006/relationships/hyperlink" Target="https://erdr.gp.gov.ua/erdr/erdr.bi.web.Listing.cls?link=t118m1c12r9&amp;key=12057978" TargetMode="External"/><Relationship Id="rId151" Type="http://schemas.openxmlformats.org/officeDocument/2006/relationships/hyperlink" Target="https://erdr.gp.gov.ua/erdr/erdr.bi.web.Listing.cls?link=t11m1c15r9&amp;key=12057978" TargetMode="External"/><Relationship Id="rId3230" Type="http://schemas.openxmlformats.org/officeDocument/2006/relationships/hyperlink" Target="https://erdr.gp.gov.ua/erdr/erdr.bi.web.Listing.cls?link=t16m1c17r31&amp;key=12057978" TargetMode="External"/><Relationship Id="rId6039" Type="http://schemas.openxmlformats.org/officeDocument/2006/relationships/hyperlink" Target="https://erdr.gp.gov.ua/erdr/erdr.bi.web.Listing.cls?link=t112m1c4r13&amp;key=12057978" TargetMode="External"/><Relationship Id="rId7437" Type="http://schemas.openxmlformats.org/officeDocument/2006/relationships/hyperlink" Target="https://erdr.gp.gov.ua/erdr/erdr.bi.web.Listing.cls?link=t114m2c8r5&amp;key=12057978" TargetMode="External"/><Relationship Id="rId7851" Type="http://schemas.openxmlformats.org/officeDocument/2006/relationships/hyperlink" Target="https://erdr.gp.gov.ua/erdr/erdr.bi.web.Listing.cls?link=t115m1c14r14&amp;key=12057978" TargetMode="External"/><Relationship Id="rId8902" Type="http://schemas.openxmlformats.org/officeDocument/2006/relationships/hyperlink" Target="https://erdr.gp.gov.ua/erdr/erdr.bi.web.Listing.cls?link=t118m1c11r13&amp;key=12057978" TargetMode="External"/><Relationship Id="rId10418" Type="http://schemas.openxmlformats.org/officeDocument/2006/relationships/hyperlink" Target="https://erdr.gp.gov.ua/erdr/erdr.bi.web.Listing.cls?link=t121m1c14r2&amp;key=12057978" TargetMode="External"/><Relationship Id="rId2996" Type="http://schemas.openxmlformats.org/officeDocument/2006/relationships/hyperlink" Target="https://erdr.gp.gov.ua/erdr/erdr.bi.web.Listing.cls?link=t16m1c4r18&amp;key=12057978" TargetMode="External"/><Relationship Id="rId6453" Type="http://schemas.openxmlformats.org/officeDocument/2006/relationships/hyperlink" Target="https://erdr.gp.gov.ua/erdr/erdr.bi.web.Listing.cls?link=t112m1c10r26&amp;key=12057978" TargetMode="External"/><Relationship Id="rId7504" Type="http://schemas.openxmlformats.org/officeDocument/2006/relationships/hyperlink" Target="https://erdr.gp.gov.ua/erdr/erdr.bi.web.Listing.cls?link=t114m1c7r28&amp;key=12057978" TargetMode="External"/><Relationship Id="rId968" Type="http://schemas.openxmlformats.org/officeDocument/2006/relationships/hyperlink" Target="https://erdr.gp.gov.ua/erdr/erdr.bi.web.Listing.cls?link=t11m1c16r41&amp;key=12057978" TargetMode="External"/><Relationship Id="rId1598" Type="http://schemas.openxmlformats.org/officeDocument/2006/relationships/hyperlink" Target="https://erdr.gp.gov.ua/erdr/erdr.bi.web.Listing.cls?link=t13m1c17r16&amp;key=12057978" TargetMode="External"/><Relationship Id="rId2649" Type="http://schemas.openxmlformats.org/officeDocument/2006/relationships/hyperlink" Target="https://erdr.gp.gov.ua/erdr/erdr.bi.web.Listing.cls?link=t15m1c14r8&amp;key=12057978" TargetMode="External"/><Relationship Id="rId5055" Type="http://schemas.openxmlformats.org/officeDocument/2006/relationships/hyperlink" Target="https://erdr.gp.gov.ua/erdr/erdr.bi.web.Listing.cls?link=t19m1c6r24&amp;key=12057978" TargetMode="External"/><Relationship Id="rId6106" Type="http://schemas.openxmlformats.org/officeDocument/2006/relationships/hyperlink" Target="https://erdr.gp.gov.ua/erdr/erdr.bi.web.Listing.cls?link=t112m1c3r17&amp;key=12057978" TargetMode="External"/><Relationship Id="rId6520" Type="http://schemas.openxmlformats.org/officeDocument/2006/relationships/hyperlink" Target="https://erdr.gp.gov.ua/erdr/erdr.bi.web.Listing.cls?link=t113m1c9r1&amp;key=12057978" TargetMode="External"/><Relationship Id="rId9676" Type="http://schemas.openxmlformats.org/officeDocument/2006/relationships/hyperlink" Target="https://erdr.gp.gov.ua/erdr/erdr.bi.web.Listing.cls?link=t119m1c3r36&amp;key=12057978" TargetMode="External"/><Relationship Id="rId1665" Type="http://schemas.openxmlformats.org/officeDocument/2006/relationships/hyperlink" Target="https://erdr.gp.gov.ua/erdr/erdr.bi.web.Listing.cls?link=t13m1c16r20&amp;key=12057978" TargetMode="External"/><Relationship Id="rId2716" Type="http://schemas.openxmlformats.org/officeDocument/2006/relationships/hyperlink" Target="https://erdr.gp.gov.ua/erdr/erdr.bi.web.Listing.cls?link=t16m1c13r1&amp;key=12057978" TargetMode="External"/><Relationship Id="rId4071" Type="http://schemas.openxmlformats.org/officeDocument/2006/relationships/hyperlink" Target="https://erdr.gp.gov.ua/erdr/erdr.bi.web.Listing.cls?link=t18m1c8r6&amp;key=12057978" TargetMode="External"/><Relationship Id="rId5122" Type="http://schemas.openxmlformats.org/officeDocument/2006/relationships/hyperlink" Target="https://erdr.gp.gov.ua/erdr/erdr.bi.web.Listing.cls?link=t110m1c5r1&amp;key=12057978" TargetMode="External"/><Relationship Id="rId8278" Type="http://schemas.openxmlformats.org/officeDocument/2006/relationships/hyperlink" Target="https://erdr.gp.gov.ua/erdr/erdr.bi.web.Listing.cls?link=t116m1c16r22&amp;key=12057978" TargetMode="External"/><Relationship Id="rId8692" Type="http://schemas.openxmlformats.org/officeDocument/2006/relationships/hyperlink" Target="https://erdr.gp.gov.ua/erdr/erdr.bi.web.Listing.cls?link=t118m1c5r1&amp;key=12057978" TargetMode="External"/><Relationship Id="rId9329" Type="http://schemas.openxmlformats.org/officeDocument/2006/relationships/hyperlink" Target="https://erdr.gp.gov.ua/erdr/erdr.bi.web.Listing.cls?link=t119m1c13r15&amp;key=12057978" TargetMode="External"/><Relationship Id="rId9743" Type="http://schemas.openxmlformats.org/officeDocument/2006/relationships/hyperlink" Target="https://erdr.gp.gov.ua/erdr/erdr.bi.web.Listing.cls?link=t120m1c2r2&amp;key=12057978" TargetMode="External"/><Relationship Id="rId1318" Type="http://schemas.openxmlformats.org/officeDocument/2006/relationships/hyperlink" Target="https://erdr.gp.gov.ua/erdr/erdr.bi.web.Listing.cls?link=t12m1c9r14&amp;key=12057978" TargetMode="External"/><Relationship Id="rId7294" Type="http://schemas.openxmlformats.org/officeDocument/2006/relationships/hyperlink" Target="https://erdr.gp.gov.ua/erdr/erdr.bi.web.Listing.cls?link=t114m1c1r20&amp;key=12057978" TargetMode="External"/><Relationship Id="rId8345" Type="http://schemas.openxmlformats.org/officeDocument/2006/relationships/hyperlink" Target="https://erdr.gp.gov.ua/erdr/erdr.bi.web.Listing.cls?link=t116m1c15r26&amp;key=12057978" TargetMode="External"/><Relationship Id="rId1732" Type="http://schemas.openxmlformats.org/officeDocument/2006/relationships/hyperlink" Target="https://erdr.gp.gov.ua/erdr/erdr.bi.web.Listing.cls?link=t13m1c15r24&amp;key=12057978" TargetMode="External"/><Relationship Id="rId4888" Type="http://schemas.openxmlformats.org/officeDocument/2006/relationships/hyperlink" Target="https://erdr.gp.gov.ua/erdr/erdr.bi.web.Listing.cls?link=t19m1c9r14&amp;key=12057978" TargetMode="External"/><Relationship Id="rId5939" Type="http://schemas.openxmlformats.org/officeDocument/2006/relationships/hyperlink" Target="https://erdr.gp.gov.ua/erdr/erdr.bi.web.Listing.cls?link=t112m1c6r7&amp;key=12057978" TargetMode="External"/><Relationship Id="rId7361" Type="http://schemas.openxmlformats.org/officeDocument/2006/relationships/hyperlink" Target="https://erdr.gp.gov.ua/erdr/erdr.bi.web.Listing.cls?link=t114m1c17r22&amp;key=12057978" TargetMode="External"/><Relationship Id="rId9810" Type="http://schemas.openxmlformats.org/officeDocument/2006/relationships/hyperlink" Target="https://erdr.gp.gov.ua/erdr/erdr.bi.web.Listing.cls?link=t120m1c1r6&amp;key=12057978" TargetMode="External"/><Relationship Id="rId10275" Type="http://schemas.openxmlformats.org/officeDocument/2006/relationships/hyperlink" Target="https://erdr.gp.gov.ua/erdr/erdr.bi.web.Listing.cls?link=t120m1c7r33&amp;key=12057978" TargetMode="External"/><Relationship Id="rId24" Type="http://schemas.openxmlformats.org/officeDocument/2006/relationships/hyperlink" Target="https://erdr.gp.gov.ua/erdr/erdr.bi.web.Listing.cls?link=t11m1c7r2&amp;key=12057978" TargetMode="External"/><Relationship Id="rId4955" Type="http://schemas.openxmlformats.org/officeDocument/2006/relationships/hyperlink" Target="https://erdr.gp.gov.ua/erdr/erdr.bi.web.Listing.cls?link=t19m1c8r18&amp;key=12057978" TargetMode="External"/><Relationship Id="rId7014" Type="http://schemas.openxmlformats.org/officeDocument/2006/relationships/hyperlink" Target="https://erdr.gp.gov.ua/erdr/erdr.bi.web.Listing.cls?link=t114m1c10r5&amp;key=12057978" TargetMode="External"/><Relationship Id="rId8412" Type="http://schemas.openxmlformats.org/officeDocument/2006/relationships/hyperlink" Target="https://erdr.gp.gov.ua/erdr/erdr.bi.web.Listing.cls?link=t116m1c14r30&amp;key=12057978" TargetMode="External"/><Relationship Id="rId10342" Type="http://schemas.openxmlformats.org/officeDocument/2006/relationships/hyperlink" Target="https://erdr.gp.gov.ua/erdr/erdr.bi.web.Listing.cls?link=t120m1c6r37&amp;key=12057978" TargetMode="External"/><Relationship Id="rId3557" Type="http://schemas.openxmlformats.org/officeDocument/2006/relationships/hyperlink" Target="https://erdr.gp.gov.ua/erdr/erdr.bi.web.Listing.cls?link=t17m3c4r3&amp;key=12057978" TargetMode="External"/><Relationship Id="rId3971" Type="http://schemas.openxmlformats.org/officeDocument/2006/relationships/hyperlink" Target="https://erdr.gp.gov.ua/erdr/erdr.bi.web.Listing.cls?link=t17m1c10r28&amp;key=12057978" TargetMode="External"/><Relationship Id="rId4608" Type="http://schemas.openxmlformats.org/officeDocument/2006/relationships/hyperlink" Target="https://erdr.gp.gov.ua/erdr/erdr.bi.web.Listing.cls?link=t18m1c1r38&amp;key=12057978" TargetMode="External"/><Relationship Id="rId478" Type="http://schemas.openxmlformats.org/officeDocument/2006/relationships/hyperlink" Target="https://erdr.gp.gov.ua/erdr/erdr.bi.web.Listing.cls?link=t11m2c2r10&amp;key=12057978" TargetMode="External"/><Relationship Id="rId892" Type="http://schemas.openxmlformats.org/officeDocument/2006/relationships/hyperlink" Target="https://erdr.gp.gov.ua/erdr/erdr.bi.web.Listing.cls?link=t11m1c8r37&amp;key=12057978" TargetMode="External"/><Relationship Id="rId2159" Type="http://schemas.openxmlformats.org/officeDocument/2006/relationships/hyperlink" Target="https://erdr.gp.gov.ua/erdr/erdr.bi.web.Listing.cls?link=t13m1c17r49&amp;key=12057978" TargetMode="External"/><Relationship Id="rId2573" Type="http://schemas.openxmlformats.org/officeDocument/2006/relationships/hyperlink" Target="https://erdr.gp.gov.ua/erdr/erdr.bi.web.Listing.cls?link=t15m1c6r4&amp;key=12057978" TargetMode="External"/><Relationship Id="rId3624" Type="http://schemas.openxmlformats.org/officeDocument/2006/relationships/hyperlink" Target="https://erdr.gp.gov.ua/erdr/erdr.bi.web.Listing.cls?link=t17m1c3r10&amp;key=12057978" TargetMode="External"/><Relationship Id="rId6030" Type="http://schemas.openxmlformats.org/officeDocument/2006/relationships/hyperlink" Target="https://erdr.gp.gov.ua/erdr/erdr.bi.web.Listing.cls?link=t112m1c12r12&amp;key=12057978" TargetMode="External"/><Relationship Id="rId9186" Type="http://schemas.openxmlformats.org/officeDocument/2006/relationships/hyperlink" Target="https://erdr.gp.gov.ua/erdr/erdr.bi.web.Listing.cls?link=t119m1c6r7&amp;key=12057978" TargetMode="External"/><Relationship Id="rId545" Type="http://schemas.openxmlformats.org/officeDocument/2006/relationships/hyperlink" Target="https://erdr.gp.gov.ua/erdr/erdr.bi.web.Listing.cls?link=t11m2c1r14&amp;key=12057978" TargetMode="External"/><Relationship Id="rId1175" Type="http://schemas.openxmlformats.org/officeDocument/2006/relationships/hyperlink" Target="https://erdr.gp.gov.ua/erdr/erdr.bi.web.Listing.cls?link=t12m1c2r6&amp;key=12057978" TargetMode="External"/><Relationship Id="rId2226" Type="http://schemas.openxmlformats.org/officeDocument/2006/relationships/hyperlink" Target="https://erdr.gp.gov.ua/erdr/erdr.bi.web.Listing.cls?link=t13m1c16r53&amp;key=12057978" TargetMode="External"/><Relationship Id="rId2640" Type="http://schemas.openxmlformats.org/officeDocument/2006/relationships/hyperlink" Target="https://erdr.gp.gov.ua/erdr/erdr.bi.web.Listing.cls?link=t15m1c5r8&amp;key=12057978" TargetMode="External"/><Relationship Id="rId5796" Type="http://schemas.openxmlformats.org/officeDocument/2006/relationships/hyperlink" Target="https://erdr.gp.gov.ua/erdr/erdr.bi.web.Listing.cls?link=t111m1c16r9&amp;key=12057978" TargetMode="External"/><Relationship Id="rId6847" Type="http://schemas.openxmlformats.org/officeDocument/2006/relationships/hyperlink" Target="https://erdr.gp.gov.ua/erdr/erdr.bi.web.Listing.cls?link=t113m1c13r20&amp;key=12057978" TargetMode="External"/><Relationship Id="rId9253" Type="http://schemas.openxmlformats.org/officeDocument/2006/relationships/hyperlink" Target="https://erdr.gp.gov.ua/erdr/erdr.bi.web.Listing.cls?link=t119m1c5r11&amp;key=12057978" TargetMode="External"/><Relationship Id="rId612" Type="http://schemas.openxmlformats.org/officeDocument/2006/relationships/hyperlink" Target="https://erdr.gp.gov.ua/erdr/erdr.bi.web.Listing.cls?link=t11m1c17r20&amp;key=12057978" TargetMode="External"/><Relationship Id="rId1242" Type="http://schemas.openxmlformats.org/officeDocument/2006/relationships/hyperlink" Target="https://erdr.gp.gov.ua/erdr/erdr.bi.web.Listing.cls?link=t12m1c1r10&amp;key=12057978" TargetMode="External"/><Relationship Id="rId4398" Type="http://schemas.openxmlformats.org/officeDocument/2006/relationships/hyperlink" Target="https://erdr.gp.gov.ua/erdr/erdr.bi.web.Listing.cls?link=t18m1c12r25&amp;key=12057978" TargetMode="External"/><Relationship Id="rId5449" Type="http://schemas.openxmlformats.org/officeDocument/2006/relationships/hyperlink" Target="https://erdr.gp.gov.ua/erdr/erdr.bi.web.Listing.cls?link=t110m1c9r20&amp;key=12057978" TargetMode="External"/><Relationship Id="rId9320" Type="http://schemas.openxmlformats.org/officeDocument/2006/relationships/hyperlink" Target="https://erdr.gp.gov.ua/erdr/erdr.bi.web.Listing.cls?link=t119m1c4r15&amp;key=12057978" TargetMode="External"/><Relationship Id="rId4465" Type="http://schemas.openxmlformats.org/officeDocument/2006/relationships/hyperlink" Target="https://erdr.gp.gov.ua/erdr/erdr.bi.web.Listing.cls?link=t18m1c11r29&amp;key=12057978" TargetMode="External"/><Relationship Id="rId5863" Type="http://schemas.openxmlformats.org/officeDocument/2006/relationships/hyperlink" Target="https://erdr.gp.gov.ua/erdr/erdr.bi.web.Listing.cls?link=t112m1c15r2&amp;key=12057978" TargetMode="External"/><Relationship Id="rId6914" Type="http://schemas.openxmlformats.org/officeDocument/2006/relationships/hyperlink" Target="https://erdr.gp.gov.ua/erdr/erdr.bi.web.Listing.cls?link=t113m2c12r4&amp;key=12057978" TargetMode="External"/><Relationship Id="rId3067" Type="http://schemas.openxmlformats.org/officeDocument/2006/relationships/hyperlink" Target="https://erdr.gp.gov.ua/erdr/erdr.bi.web.Listing.cls?link=t16m1c7r22&amp;key=12057978" TargetMode="External"/><Relationship Id="rId4118" Type="http://schemas.openxmlformats.org/officeDocument/2006/relationships/hyperlink" Target="https://erdr.gp.gov.ua/erdr/erdr.bi.web.Listing.cls?link=t18m1c4r9&amp;key=12057978" TargetMode="External"/><Relationship Id="rId5516" Type="http://schemas.openxmlformats.org/officeDocument/2006/relationships/hyperlink" Target="https://erdr.gp.gov.ua/erdr/erdr.bi.web.Listing.cls?link=t110m1c8r24&amp;key=12057978" TargetMode="External"/><Relationship Id="rId5930" Type="http://schemas.openxmlformats.org/officeDocument/2006/relationships/hyperlink" Target="https://erdr.gp.gov.ua/erdr/erdr.bi.web.Listing.cls?link=t112m1c14r6&amp;key=12057978" TargetMode="External"/><Relationship Id="rId3481" Type="http://schemas.openxmlformats.org/officeDocument/2006/relationships/hyperlink" Target="https://erdr.gp.gov.ua/erdr/erdr.bi.web.Listing.cls?link=t17m1c13r9&amp;key=12057978" TargetMode="External"/><Relationship Id="rId4532" Type="http://schemas.openxmlformats.org/officeDocument/2006/relationships/hyperlink" Target="https://erdr.gp.gov.ua/erdr/erdr.bi.web.Listing.cls?link=t18m1c10r33&amp;key=12057978" TargetMode="External"/><Relationship Id="rId7688" Type="http://schemas.openxmlformats.org/officeDocument/2006/relationships/hyperlink" Target="https://erdr.gp.gov.ua/erdr/erdr.bi.web.Listing.cls?link=t115m1c4r5&amp;key=12057978" TargetMode="External"/><Relationship Id="rId8739" Type="http://schemas.openxmlformats.org/officeDocument/2006/relationships/hyperlink" Target="https://erdr.gp.gov.ua/erdr/erdr.bi.web.Listing.cls?link=t118m1c1r4&amp;key=12057978" TargetMode="External"/><Relationship Id="rId10669" Type="http://schemas.openxmlformats.org/officeDocument/2006/relationships/hyperlink" Target="https://erdr.gp.gov.ua/erdr/erdr.bi.web.Listing.cls?link=t121m1c10r17&amp;key=12057978" TargetMode="External"/><Relationship Id="rId2083" Type="http://schemas.openxmlformats.org/officeDocument/2006/relationships/hyperlink" Target="https://erdr.gp.gov.ua/erdr/erdr.bi.web.Listing.cls?link=t13m1c9r45&amp;key=12057978" TargetMode="External"/><Relationship Id="rId3134" Type="http://schemas.openxmlformats.org/officeDocument/2006/relationships/hyperlink" Target="https://erdr.gp.gov.ua/erdr/erdr.bi.web.Listing.cls?link=t16m1c6r26&amp;key=12057978" TargetMode="External"/><Relationship Id="rId7755" Type="http://schemas.openxmlformats.org/officeDocument/2006/relationships/hyperlink" Target="https://erdr.gp.gov.ua/erdr/erdr.bi.web.Listing.cls?link=t115m1c3r9&amp;key=12057978" TargetMode="External"/><Relationship Id="rId8806" Type="http://schemas.openxmlformats.org/officeDocument/2006/relationships/hyperlink" Target="https://erdr.gp.gov.ua/erdr/erdr.bi.web.Listing.cls?link=t118m1c17r7&amp;key=12057978" TargetMode="External"/><Relationship Id="rId2150" Type="http://schemas.openxmlformats.org/officeDocument/2006/relationships/hyperlink" Target="https://erdr.gp.gov.ua/erdr/erdr.bi.web.Listing.cls?link=t13m1c8r49&amp;key=12057978" TargetMode="External"/><Relationship Id="rId3201" Type="http://schemas.openxmlformats.org/officeDocument/2006/relationships/hyperlink" Target="https://erdr.gp.gov.ua/erdr/erdr.bi.web.Listing.cls?link=t16m1c5r30&amp;key=12057978" TargetMode="External"/><Relationship Id="rId6357" Type="http://schemas.openxmlformats.org/officeDocument/2006/relationships/hyperlink" Target="https://erdr.gp.gov.ua/erdr/erdr.bi.web.Listing.cls?link=t112m1c16r25&amp;key=12057978" TargetMode="External"/><Relationship Id="rId6771" Type="http://schemas.openxmlformats.org/officeDocument/2006/relationships/hyperlink" Target="https://erdr.gp.gov.ua/erdr/erdr.bi.web.Listing.cls?link=t113m1c5r16&amp;key=12057978" TargetMode="External"/><Relationship Id="rId7408" Type="http://schemas.openxmlformats.org/officeDocument/2006/relationships/hyperlink" Target="https://erdr.gp.gov.ua/erdr/erdr.bi.web.Listing.cls?link=t114m1c13r24&amp;key=12057978" TargetMode="External"/><Relationship Id="rId7822" Type="http://schemas.openxmlformats.org/officeDocument/2006/relationships/hyperlink" Target="https://erdr.gp.gov.ua/erdr/erdr.bi.web.Listing.cls?link=t115m1c2r13&amp;key=12057978" TargetMode="External"/><Relationship Id="rId122" Type="http://schemas.openxmlformats.org/officeDocument/2006/relationships/hyperlink" Target="https://erdr.gp.gov.ua/erdr/erdr.bi.web.Listing.cls?link=t11m1c3r8&amp;key=12057978" TargetMode="External"/><Relationship Id="rId5373" Type="http://schemas.openxmlformats.org/officeDocument/2006/relationships/hyperlink" Target="https://erdr.gp.gov.ua/erdr/erdr.bi.web.Listing.cls?link=t110m1c1r16&amp;key=12057978" TargetMode="External"/><Relationship Id="rId6424" Type="http://schemas.openxmlformats.org/officeDocument/2006/relationships/hyperlink" Target="https://erdr.gp.gov.ua/erdr/erdr.bi.web.Listing.cls?link=t112m3c15r9&amp;key=12057978" TargetMode="External"/><Relationship Id="rId1569" Type="http://schemas.openxmlformats.org/officeDocument/2006/relationships/hyperlink" Target="https://erdr.gp.gov.ua/erdr/erdr.bi.web.Listing.cls?link=t13m1c5r15&amp;key=12057978" TargetMode="External"/><Relationship Id="rId2967" Type="http://schemas.openxmlformats.org/officeDocument/2006/relationships/hyperlink" Target="https://erdr.gp.gov.ua/erdr/erdr.bi.web.Listing.cls?link=t16m1c9r16&amp;key=12057978" TargetMode="External"/><Relationship Id="rId5026" Type="http://schemas.openxmlformats.org/officeDocument/2006/relationships/hyperlink" Target="https://erdr.gp.gov.ua/erdr/erdr.bi.web.Listing.cls?link=t19m1c11r22&amp;key=12057978" TargetMode="External"/><Relationship Id="rId5440" Type="http://schemas.openxmlformats.org/officeDocument/2006/relationships/hyperlink" Target="https://erdr.gp.gov.ua/erdr/erdr.bi.web.Listing.cls?link=t110m1c17r19&amp;key=12057978" TargetMode="External"/><Relationship Id="rId8596" Type="http://schemas.openxmlformats.org/officeDocument/2006/relationships/hyperlink" Target="https://erdr.gp.gov.ua/erdr/erdr.bi.web.Listing.cls?link=t117m1c11r7&amp;key=12057978" TargetMode="External"/><Relationship Id="rId9994" Type="http://schemas.openxmlformats.org/officeDocument/2006/relationships/hyperlink" Target="https://erdr.gp.gov.ua/erdr/erdr.bi.web.Listing.cls?link=t120m1c15r16&amp;key=12057978" TargetMode="External"/><Relationship Id="rId939" Type="http://schemas.openxmlformats.org/officeDocument/2006/relationships/hyperlink" Target="https://erdr.gp.gov.ua/erdr/erdr.bi.web.Listing.cls?link=t11m1c4r40&amp;key=12057978" TargetMode="External"/><Relationship Id="rId1983" Type="http://schemas.openxmlformats.org/officeDocument/2006/relationships/hyperlink" Target="https://erdr.gp.gov.ua/erdr/erdr.bi.web.Listing.cls?link=t13m1c11r39&amp;key=12057978" TargetMode="External"/><Relationship Id="rId4042" Type="http://schemas.openxmlformats.org/officeDocument/2006/relationships/hyperlink" Target="https://erdr.gp.gov.ua/erdr/erdr.bi.web.Listing.cls?link=t18m1c13r4&amp;key=12057978" TargetMode="External"/><Relationship Id="rId7198" Type="http://schemas.openxmlformats.org/officeDocument/2006/relationships/hyperlink" Target="https://erdr.gp.gov.ua/erdr/erdr.bi.web.Listing.cls?link=t114m1c7r14&amp;key=12057978" TargetMode="External"/><Relationship Id="rId8249" Type="http://schemas.openxmlformats.org/officeDocument/2006/relationships/hyperlink" Target="https://erdr.gp.gov.ua/erdr/erdr.bi.web.Listing.cls?link=t116m1c4r21&amp;key=12057978" TargetMode="External"/><Relationship Id="rId9647" Type="http://schemas.openxmlformats.org/officeDocument/2006/relationships/hyperlink" Target="https://erdr.gp.gov.ua/erdr/erdr.bi.web.Listing.cls?link=t119m1c8r34&amp;key=12057978" TargetMode="External"/><Relationship Id="rId1636" Type="http://schemas.openxmlformats.org/officeDocument/2006/relationships/hyperlink" Target="https://erdr.gp.gov.ua/erdr/erdr.bi.web.Listing.cls?link=t13m1c4r19&amp;key=12057978" TargetMode="External"/><Relationship Id="rId8663" Type="http://schemas.openxmlformats.org/officeDocument/2006/relationships/hyperlink" Target="https://erdr.gp.gov.ua/erdr/erdr.bi.web.Listing.cls?link=t117m1c10r11&amp;key=12057978" TargetMode="External"/><Relationship Id="rId9714" Type="http://schemas.openxmlformats.org/officeDocument/2006/relationships/hyperlink" Target="https://erdr.gp.gov.ua/erdr/erdr.bi.web.Listing.cls?link=t119m1c7r38&amp;key=12057978" TargetMode="External"/><Relationship Id="rId10179" Type="http://schemas.openxmlformats.org/officeDocument/2006/relationships/hyperlink" Target="https://erdr.gp.gov.ua/erdr/erdr.bi.web.Listing.cls?link=t120m1c13r27&amp;key=12057978" TargetMode="External"/><Relationship Id="rId10593" Type="http://schemas.openxmlformats.org/officeDocument/2006/relationships/hyperlink" Target="https://erdr.gp.gov.ua/erdr/erdr.bi.web.Listing.cls?link=t121m1c2r13&amp;key=12057978" TargetMode="External"/><Relationship Id="rId1703" Type="http://schemas.openxmlformats.org/officeDocument/2006/relationships/hyperlink" Target="https://erdr.gp.gov.ua/erdr/erdr.bi.web.Listing.cls?link=t13m1c3r23&amp;key=12057978" TargetMode="External"/><Relationship Id="rId4859" Type="http://schemas.openxmlformats.org/officeDocument/2006/relationships/hyperlink" Target="https://erdr.gp.gov.ua/erdr/erdr.bi.web.Listing.cls?link=t19m1c14r12&amp;key=12057978" TargetMode="External"/><Relationship Id="rId7265" Type="http://schemas.openxmlformats.org/officeDocument/2006/relationships/hyperlink" Target="https://erdr.gp.gov.ua/erdr/erdr.bi.web.Listing.cls?link=t114m1c6r18&amp;key=12057978" TargetMode="External"/><Relationship Id="rId8316" Type="http://schemas.openxmlformats.org/officeDocument/2006/relationships/hyperlink" Target="https://erdr.gp.gov.ua/erdr/erdr.bi.web.Listing.cls?link=t116m1c3r25&amp;key=12057978" TargetMode="External"/><Relationship Id="rId8730" Type="http://schemas.openxmlformats.org/officeDocument/2006/relationships/hyperlink" Target="https://erdr.gp.gov.ua/erdr/erdr.bi.web.Listing.cls?link=t118m1c9r3&amp;key=12057978" TargetMode="External"/><Relationship Id="rId10246" Type="http://schemas.openxmlformats.org/officeDocument/2006/relationships/hyperlink" Target="https://erdr.gp.gov.ua/erdr/erdr.bi.web.Listing.cls?link=t120m1c12r31&amp;key=12057978" TargetMode="External"/><Relationship Id="rId10660" Type="http://schemas.openxmlformats.org/officeDocument/2006/relationships/hyperlink" Target="https://erdr.gp.gov.ua/erdr/erdr.bi.web.Listing.cls?link=t121m1c1r17&amp;key=12057978" TargetMode="External"/><Relationship Id="rId3875" Type="http://schemas.openxmlformats.org/officeDocument/2006/relationships/hyperlink" Target="https://erdr.gp.gov.ua/erdr/erdr.bi.web.Listing.cls?link=t17m1c16r22&amp;key=12057978" TargetMode="External"/><Relationship Id="rId4926" Type="http://schemas.openxmlformats.org/officeDocument/2006/relationships/hyperlink" Target="https://erdr.gp.gov.ua/erdr/erdr.bi.web.Listing.cls?link=t19m1c13r16&amp;key=12057978" TargetMode="External"/><Relationship Id="rId6281" Type="http://schemas.openxmlformats.org/officeDocument/2006/relationships/hyperlink" Target="https://erdr.gp.gov.ua/erdr/erdr.bi.web.Listing.cls?link=t112m3c8r4&amp;key=12057978" TargetMode="External"/><Relationship Id="rId7332" Type="http://schemas.openxmlformats.org/officeDocument/2006/relationships/hyperlink" Target="https://erdr.gp.gov.ua/erdr/erdr.bi.web.Listing.cls?link=t114m2c5r3&amp;key=12057978" TargetMode="External"/><Relationship Id="rId10313" Type="http://schemas.openxmlformats.org/officeDocument/2006/relationships/hyperlink" Target="https://erdr.gp.gov.ua/erdr/erdr.bi.web.Listing.cls?link=t120m1c11r35&amp;key=12057978" TargetMode="External"/><Relationship Id="rId796" Type="http://schemas.openxmlformats.org/officeDocument/2006/relationships/hyperlink" Target="https://erdr.gp.gov.ua/erdr/erdr.bi.web.Listing.cls?link=t11m1c14r31&amp;key=12057978" TargetMode="External"/><Relationship Id="rId2477" Type="http://schemas.openxmlformats.org/officeDocument/2006/relationships/hyperlink" Target="https://erdr.gp.gov.ua/erdr/erdr.bi.web.Listing.cls?link=t14m1c12r14&amp;key=12057978" TargetMode="External"/><Relationship Id="rId3528" Type="http://schemas.openxmlformats.org/officeDocument/2006/relationships/hyperlink" Target="https://erdr.gp.gov.ua/erdr/erdr.bi.web.Listing.cls?link=t17m2c9r4&amp;key=12057978" TargetMode="External"/><Relationship Id="rId449" Type="http://schemas.openxmlformats.org/officeDocument/2006/relationships/hyperlink" Target="https://erdr.gp.gov.ua/erdr/erdr.bi.web.Listing.cls?link=t11m2c7r8&amp;key=12057978" TargetMode="External"/><Relationship Id="rId863" Type="http://schemas.openxmlformats.org/officeDocument/2006/relationships/hyperlink" Target="https://erdr.gp.gov.ua/erdr/erdr.bi.web.Listing.cls?link=t11m1c13r35&amp;key=12057978" TargetMode="External"/><Relationship Id="rId1079" Type="http://schemas.openxmlformats.org/officeDocument/2006/relationships/hyperlink" Target="https://erdr.gp.gov.ua/erdr/erdr.bi.web.Listing.cls?link=t11m1c8r48&amp;key=12057978" TargetMode="External"/><Relationship Id="rId1493" Type="http://schemas.openxmlformats.org/officeDocument/2006/relationships/hyperlink" Target="https://erdr.gp.gov.ua/erdr/erdr.bi.web.Listing.cls?link=t13m1c14r10&amp;key=12057978" TargetMode="External"/><Relationship Id="rId2544" Type="http://schemas.openxmlformats.org/officeDocument/2006/relationships/hyperlink" Target="https://erdr.gp.gov.ua/erdr/erdr.bi.web.Listing.cls?link=t15m1c11r2&amp;key=12057978" TargetMode="External"/><Relationship Id="rId2891" Type="http://schemas.openxmlformats.org/officeDocument/2006/relationships/hyperlink" Target="https://erdr.gp.gov.ua/erdr/erdr.bi.web.Listing.cls?link=t16m1c1r12&amp;key=12057978" TargetMode="External"/><Relationship Id="rId3942" Type="http://schemas.openxmlformats.org/officeDocument/2006/relationships/hyperlink" Target="https://erdr.gp.gov.ua/erdr/erdr.bi.web.Listing.cls?link=t17m1c15r26&amp;key=12057978" TargetMode="External"/><Relationship Id="rId6001" Type="http://schemas.openxmlformats.org/officeDocument/2006/relationships/hyperlink" Target="https://erdr.gp.gov.ua/erdr/erdr.bi.web.Listing.cls?link=t112m1c17r10&amp;key=12057978" TargetMode="External"/><Relationship Id="rId9157" Type="http://schemas.openxmlformats.org/officeDocument/2006/relationships/hyperlink" Target="https://erdr.gp.gov.ua/erdr/erdr.bi.web.Listing.cls?link=t119m1c11r5&amp;key=12057978" TargetMode="External"/><Relationship Id="rId9571" Type="http://schemas.openxmlformats.org/officeDocument/2006/relationships/hyperlink" Target="https://erdr.gp.gov.ua/erdr/erdr.bi.web.Listing.cls?link=t119m1c17r29&amp;key=12057978" TargetMode="External"/><Relationship Id="rId516" Type="http://schemas.openxmlformats.org/officeDocument/2006/relationships/hyperlink" Target="https://erdr.gp.gov.ua/erdr/erdr.bi.web.Listing.cls?link=t11m2c6r12&amp;key=12057978" TargetMode="External"/><Relationship Id="rId1146" Type="http://schemas.openxmlformats.org/officeDocument/2006/relationships/hyperlink" Target="https://erdr.gp.gov.ua/erdr/erdr.bi.web.Listing.cls?link=t12m1c7r4&amp;key=12057978" TargetMode="External"/><Relationship Id="rId8173" Type="http://schemas.openxmlformats.org/officeDocument/2006/relationships/hyperlink" Target="https://erdr.gp.gov.ua/erdr/erdr.bi.web.Listing.cls?link=t116m1c13r16&amp;key=12057978" TargetMode="External"/><Relationship Id="rId9224" Type="http://schemas.openxmlformats.org/officeDocument/2006/relationships/hyperlink" Target="https://erdr.gp.gov.ua/erdr/erdr.bi.web.Listing.cls?link=t119m1c10r9&amp;key=12057978" TargetMode="External"/><Relationship Id="rId930" Type="http://schemas.openxmlformats.org/officeDocument/2006/relationships/hyperlink" Target="https://erdr.gp.gov.ua/erdr/erdr.bi.web.Listing.cls?link=t11m1c12r39&amp;key=12057978" TargetMode="External"/><Relationship Id="rId1560" Type="http://schemas.openxmlformats.org/officeDocument/2006/relationships/hyperlink" Target="https://erdr.gp.gov.ua/erdr/erdr.bi.web.Listing.cls?link=t13m1c13r14&amp;key=12057978" TargetMode="External"/><Relationship Id="rId2611" Type="http://schemas.openxmlformats.org/officeDocument/2006/relationships/hyperlink" Target="https://erdr.gp.gov.ua/erdr/erdr.bi.web.Listing.cls?link=t15m1c10r6&amp;key=12057978" TargetMode="External"/><Relationship Id="rId5767" Type="http://schemas.openxmlformats.org/officeDocument/2006/relationships/hyperlink" Target="https://erdr.gp.gov.ua/erdr/erdr.bi.web.Listing.cls?link=t111m1c4r8&amp;key=12057978" TargetMode="External"/><Relationship Id="rId6818" Type="http://schemas.openxmlformats.org/officeDocument/2006/relationships/hyperlink" Target="https://erdr.gp.gov.ua/erdr/erdr.bi.web.Listing.cls?link=t113m1c1r19&amp;key=12057978" TargetMode="External"/><Relationship Id="rId1213" Type="http://schemas.openxmlformats.org/officeDocument/2006/relationships/hyperlink" Target="https://erdr.gp.gov.ua/erdr/erdr.bi.web.Listing.cls?link=t12m1c6r8&amp;key=12057978" TargetMode="External"/><Relationship Id="rId4369" Type="http://schemas.openxmlformats.org/officeDocument/2006/relationships/hyperlink" Target="https://erdr.gp.gov.ua/erdr/erdr.bi.web.Listing.cls?link=t18m1c17r23&amp;key=12057978" TargetMode="External"/><Relationship Id="rId4783" Type="http://schemas.openxmlformats.org/officeDocument/2006/relationships/hyperlink" Target="https://erdr.gp.gov.ua/erdr/erdr.bi.web.Listing.cls?link=t19m1c6r8&amp;key=12057978" TargetMode="External"/><Relationship Id="rId5834" Type="http://schemas.openxmlformats.org/officeDocument/2006/relationships/hyperlink" Target="https://erdr.gp.gov.ua/erdr/erdr.bi.web.Listing.cls?link=t112m1c3r1&amp;key=12057978" TargetMode="External"/><Relationship Id="rId8240" Type="http://schemas.openxmlformats.org/officeDocument/2006/relationships/hyperlink" Target="https://erdr.gp.gov.ua/erdr/erdr.bi.web.Listing.cls?link=t116m1c12r20&amp;key=12057978" TargetMode="External"/><Relationship Id="rId10170" Type="http://schemas.openxmlformats.org/officeDocument/2006/relationships/hyperlink" Target="https://erdr.gp.gov.ua/erdr/erdr.bi.web.Listing.cls?link=t120m1c4r27&amp;key=12057978" TargetMode="External"/><Relationship Id="rId3385" Type="http://schemas.openxmlformats.org/officeDocument/2006/relationships/hyperlink" Target="https://erdr.gp.gov.ua/erdr/erdr.bi.web.Listing.cls?link=t17m1c2r4&amp;key=12057978" TargetMode="External"/><Relationship Id="rId4436" Type="http://schemas.openxmlformats.org/officeDocument/2006/relationships/hyperlink" Target="https://erdr.gp.gov.ua/erdr/erdr.bi.web.Listing.cls?link=t18m1c16r27&amp;key=12057978" TargetMode="External"/><Relationship Id="rId4850" Type="http://schemas.openxmlformats.org/officeDocument/2006/relationships/hyperlink" Target="https://erdr.gp.gov.ua/erdr/erdr.bi.web.Listing.cls?link=t19m1c5r12&amp;key=12057978" TargetMode="External"/><Relationship Id="rId5901" Type="http://schemas.openxmlformats.org/officeDocument/2006/relationships/hyperlink" Target="https://erdr.gp.gov.ua/erdr/erdr.bi.web.Listing.cls?link=t112m1c2r5&amp;key=12057978" TargetMode="External"/><Relationship Id="rId3038" Type="http://schemas.openxmlformats.org/officeDocument/2006/relationships/hyperlink" Target="https://erdr.gp.gov.ua/erdr/erdr.bi.web.Listing.cls?link=t16m1c12r20&amp;key=12057978" TargetMode="External"/><Relationship Id="rId3452" Type="http://schemas.openxmlformats.org/officeDocument/2006/relationships/hyperlink" Target="https://erdr.gp.gov.ua/erdr/erdr.bi.web.Listing.cls?link=t17m1c1r8&amp;key=12057978" TargetMode="External"/><Relationship Id="rId4503" Type="http://schemas.openxmlformats.org/officeDocument/2006/relationships/hyperlink" Target="https://erdr.gp.gov.ua/erdr/erdr.bi.web.Listing.cls?link=t18m1c15r31&amp;key=12057978" TargetMode="External"/><Relationship Id="rId7659" Type="http://schemas.openxmlformats.org/officeDocument/2006/relationships/hyperlink" Target="https://erdr.gp.gov.ua/erdr/erdr.bi.web.Listing.cls?link=t115m1c9r3&amp;key=12057978" TargetMode="External"/><Relationship Id="rId373" Type="http://schemas.openxmlformats.org/officeDocument/2006/relationships/hyperlink" Target="https://erdr.gp.gov.ua/erdr/erdr.bi.web.Listing.cls?link=t11m2c16r3&amp;key=12057978" TargetMode="External"/><Relationship Id="rId2054" Type="http://schemas.openxmlformats.org/officeDocument/2006/relationships/hyperlink" Target="https://erdr.gp.gov.ua/erdr/erdr.bi.web.Listing.cls?link=t13m1c14r43&amp;key=12057978" TargetMode="External"/><Relationship Id="rId3105" Type="http://schemas.openxmlformats.org/officeDocument/2006/relationships/hyperlink" Target="https://erdr.gp.gov.ua/erdr/erdr.bi.web.Listing.cls?link=t16m1c11r24&amp;key=12057978" TargetMode="External"/><Relationship Id="rId6675" Type="http://schemas.openxmlformats.org/officeDocument/2006/relationships/hyperlink" Target="https://erdr.gp.gov.ua/erdr/erdr.bi.web.Listing.cls?link=t113m1c11r10&amp;key=12057978" TargetMode="External"/><Relationship Id="rId9081" Type="http://schemas.openxmlformats.org/officeDocument/2006/relationships/hyperlink" Target="https://erdr.gp.gov.ua/erdr/erdr.bi.web.Listing.cls?link=t119m1c3r1&amp;key=12057978" TargetMode="External"/><Relationship Id="rId440" Type="http://schemas.openxmlformats.org/officeDocument/2006/relationships/hyperlink" Target="https://erdr.gp.gov.ua/erdr/erdr.bi.web.Listing.cls?link=t11m2c15r7&amp;key=12057978" TargetMode="External"/><Relationship Id="rId1070" Type="http://schemas.openxmlformats.org/officeDocument/2006/relationships/hyperlink" Target="https://erdr.gp.gov.ua/erdr/erdr.bi.web.Listing.cls?link=t11m1c16r47&amp;key=12057978" TargetMode="External"/><Relationship Id="rId2121" Type="http://schemas.openxmlformats.org/officeDocument/2006/relationships/hyperlink" Target="https://erdr.gp.gov.ua/erdr/erdr.bi.web.Listing.cls?link=t13m1c13r47&amp;key=12057978" TargetMode="External"/><Relationship Id="rId5277" Type="http://schemas.openxmlformats.org/officeDocument/2006/relationships/hyperlink" Target="https://erdr.gp.gov.ua/erdr/erdr.bi.web.Listing.cls?link=t110m1c7r10&amp;key=12057978" TargetMode="External"/><Relationship Id="rId6328" Type="http://schemas.openxmlformats.org/officeDocument/2006/relationships/hyperlink" Target="https://erdr.gp.gov.ua/erdr/erdr.bi.web.Listing.cls?link=t112m1c4r24&amp;key=12057978" TargetMode="External"/><Relationship Id="rId7726" Type="http://schemas.openxmlformats.org/officeDocument/2006/relationships/hyperlink" Target="https://erdr.gp.gov.ua/erdr/erdr.bi.web.Listing.cls?link=t115m1c8r7&amp;key=12057978" TargetMode="External"/><Relationship Id="rId10707" Type="http://schemas.openxmlformats.org/officeDocument/2006/relationships/hyperlink" Target="https://erdr.gp.gov.ua/erdr/erdr.bi.web.Listing.cls?link=t121m1c14r19&amp;key=12057978" TargetMode="External"/><Relationship Id="rId5691" Type="http://schemas.openxmlformats.org/officeDocument/2006/relationships/hyperlink" Target="https://erdr.gp.gov.ua/erdr/erdr.bi.web.Listing.cls?link=t111m1c13r3&amp;key=12057978" TargetMode="External"/><Relationship Id="rId6742" Type="http://schemas.openxmlformats.org/officeDocument/2006/relationships/hyperlink" Target="https://erdr.gp.gov.ua/erdr/erdr.bi.web.Listing.cls?link=t113m1c10r14&amp;key=12057978" TargetMode="External"/><Relationship Id="rId9898" Type="http://schemas.openxmlformats.org/officeDocument/2006/relationships/hyperlink" Target="https://erdr.gp.gov.ua/erdr/erdr.bi.web.Listing.cls?link=t120m1c4r11&amp;key=12057978" TargetMode="External"/><Relationship Id="rId1887" Type="http://schemas.openxmlformats.org/officeDocument/2006/relationships/hyperlink" Target="https://erdr.gp.gov.ua/erdr/erdr.bi.web.Listing.cls?link=t13m1c17r33&amp;key=12057978" TargetMode="External"/><Relationship Id="rId2938" Type="http://schemas.openxmlformats.org/officeDocument/2006/relationships/hyperlink" Target="https://erdr.gp.gov.ua/erdr/erdr.bi.web.Listing.cls?link=t16m1c14r14&amp;key=12057978" TargetMode="External"/><Relationship Id="rId4293" Type="http://schemas.openxmlformats.org/officeDocument/2006/relationships/hyperlink" Target="https://erdr.gp.gov.ua/erdr/erdr.bi.web.Listing.cls?link=t18m1c9r19&amp;key=12057978" TargetMode="External"/><Relationship Id="rId5344" Type="http://schemas.openxmlformats.org/officeDocument/2006/relationships/hyperlink" Target="https://erdr.gp.gov.ua/erdr/erdr.bi.web.Listing.cls?link=t110m1c6r14&amp;key=12057978" TargetMode="External"/><Relationship Id="rId9965" Type="http://schemas.openxmlformats.org/officeDocument/2006/relationships/hyperlink" Target="https://erdr.gp.gov.ua/erdr/erdr.bi.web.Listing.cls?link=t120m1c3r15&amp;key=12057978" TargetMode="External"/><Relationship Id="rId1954" Type="http://schemas.openxmlformats.org/officeDocument/2006/relationships/hyperlink" Target="https://erdr.gp.gov.ua/erdr/erdr.bi.web.Listing.cls?link=t13m1c16r37&amp;key=12057978" TargetMode="External"/><Relationship Id="rId4360" Type="http://schemas.openxmlformats.org/officeDocument/2006/relationships/hyperlink" Target="https://erdr.gp.gov.ua/erdr/erdr.bi.web.Listing.cls?link=t18m1c8r23&amp;key=12057978" TargetMode="External"/><Relationship Id="rId5411" Type="http://schemas.openxmlformats.org/officeDocument/2006/relationships/hyperlink" Target="https://erdr.gp.gov.ua/erdr/erdr.bi.web.Listing.cls?link=t110m1c5r18&amp;key=12057978" TargetMode="External"/><Relationship Id="rId8567" Type="http://schemas.openxmlformats.org/officeDocument/2006/relationships/hyperlink" Target="https://erdr.gp.gov.ua/erdr/erdr.bi.web.Listing.cls?link=t117m1c16r5&amp;key=12057978" TargetMode="External"/><Relationship Id="rId8981" Type="http://schemas.openxmlformats.org/officeDocument/2006/relationships/hyperlink" Target="https://erdr.gp.gov.ua/erdr/erdr.bi.web.Listing.cls?link=t118m1c5r18&amp;key=12057978" TargetMode="External"/><Relationship Id="rId9618" Type="http://schemas.openxmlformats.org/officeDocument/2006/relationships/hyperlink" Target="https://erdr.gp.gov.ua/erdr/erdr.bi.web.Listing.cls?link=t119m1c13r32&amp;key=12057978" TargetMode="External"/><Relationship Id="rId10497" Type="http://schemas.openxmlformats.org/officeDocument/2006/relationships/hyperlink" Target="https://erdr.gp.gov.ua/erdr/erdr.bi.web.Listing.cls?link=t121m1c8r7&amp;key=12057978" TargetMode="External"/><Relationship Id="rId1607" Type="http://schemas.openxmlformats.org/officeDocument/2006/relationships/hyperlink" Target="https://erdr.gp.gov.ua/erdr/erdr.bi.web.Listing.cls?link=t13m1c9r17&amp;key=12057978" TargetMode="External"/><Relationship Id="rId4013" Type="http://schemas.openxmlformats.org/officeDocument/2006/relationships/hyperlink" Target="https://erdr.gp.gov.ua/erdr/erdr.bi.web.Listing.cls?link=t18m1c1r3&amp;key=12057978" TargetMode="External"/><Relationship Id="rId7169" Type="http://schemas.openxmlformats.org/officeDocument/2006/relationships/hyperlink" Target="https://erdr.gp.gov.ua/erdr/erdr.bi.web.Listing.cls?link=t114m1c12r12&amp;key=12057978" TargetMode="External"/><Relationship Id="rId7583" Type="http://schemas.openxmlformats.org/officeDocument/2006/relationships/hyperlink" Target="https://erdr.gp.gov.ua/erdr/erdr.bi.web.Listing.cls?link=t114m1c1r33&amp;key=12057978" TargetMode="External"/><Relationship Id="rId8634" Type="http://schemas.openxmlformats.org/officeDocument/2006/relationships/hyperlink" Target="https://erdr.gp.gov.ua/erdr/erdr.bi.web.Listing.cls?link=t117m1c15r9&amp;key=12057978" TargetMode="External"/><Relationship Id="rId3779" Type="http://schemas.openxmlformats.org/officeDocument/2006/relationships/hyperlink" Target="https://erdr.gp.gov.ua/erdr/erdr.bi.web.Listing.cls?link=t17m1c5r18&amp;key=12057978" TargetMode="External"/><Relationship Id="rId6185" Type="http://schemas.openxmlformats.org/officeDocument/2006/relationships/hyperlink" Target="https://erdr.gp.gov.ua/erdr/erdr.bi.web.Listing.cls?link=t112m1c14r21&amp;key=12057978" TargetMode="External"/><Relationship Id="rId7236" Type="http://schemas.openxmlformats.org/officeDocument/2006/relationships/hyperlink" Target="https://erdr.gp.gov.ua/erdr/erdr.bi.web.Listing.cls?link=t114m1c11r16&amp;key=12057978" TargetMode="External"/><Relationship Id="rId7650" Type="http://schemas.openxmlformats.org/officeDocument/2006/relationships/hyperlink" Target="https://erdr.gp.gov.ua/erdr/erdr.bi.web.Listing.cls?link=t115m1c17r2&amp;key=12057978" TargetMode="External"/><Relationship Id="rId10564" Type="http://schemas.openxmlformats.org/officeDocument/2006/relationships/hyperlink" Target="https://erdr.gp.gov.ua/erdr/erdr.bi.web.Listing.cls?link=t121m1c7r11&amp;key=12057978" TargetMode="External"/><Relationship Id="rId6252" Type="http://schemas.openxmlformats.org/officeDocument/2006/relationships/hyperlink" Target="https://erdr.gp.gov.ua/erdr/erdr.bi.web.Listing.cls?link=t112m3c13r2&amp;key=12057978" TargetMode="External"/><Relationship Id="rId7303" Type="http://schemas.openxmlformats.org/officeDocument/2006/relationships/hyperlink" Target="https://erdr.gp.gov.ua/erdr/erdr.bi.web.Listing.cls?link=t114m1c10r20&amp;key=12057978" TargetMode="External"/><Relationship Id="rId8701" Type="http://schemas.openxmlformats.org/officeDocument/2006/relationships/hyperlink" Target="https://erdr.gp.gov.ua/erdr/erdr.bi.web.Listing.cls?link=t118m1c14r1&amp;key=12057978" TargetMode="External"/><Relationship Id="rId10217" Type="http://schemas.openxmlformats.org/officeDocument/2006/relationships/hyperlink" Target="https://erdr.gp.gov.ua/erdr/erdr.bi.web.Listing.cls?link=t120m1c17r29&amp;key=12057978" TargetMode="External"/><Relationship Id="rId10631" Type="http://schemas.openxmlformats.org/officeDocument/2006/relationships/hyperlink" Target="https://erdr.gp.gov.ua/erdr/erdr.bi.web.Listing.cls?link=t121m1c6r15&amp;key=12057978" TargetMode="External"/><Relationship Id="rId1397" Type="http://schemas.openxmlformats.org/officeDocument/2006/relationships/hyperlink" Target="https://erdr.gp.gov.ua/erdr/erdr.bi.web.Listing.cls?link=t13m1c3r5&amp;key=12057978" TargetMode="External"/><Relationship Id="rId2795" Type="http://schemas.openxmlformats.org/officeDocument/2006/relationships/hyperlink" Target="https://erdr.gp.gov.ua/erdr/erdr.bi.web.Listing.cls?link=t16m1c7r6&amp;key=12057978" TargetMode="External"/><Relationship Id="rId3846" Type="http://schemas.openxmlformats.org/officeDocument/2006/relationships/hyperlink" Target="https://erdr.gp.gov.ua/erdr/erdr.bi.web.Listing.cls?link=t17m3c4r7&amp;key=12057978" TargetMode="External"/><Relationship Id="rId767" Type="http://schemas.openxmlformats.org/officeDocument/2006/relationships/hyperlink" Target="https://erdr.gp.gov.ua/erdr/erdr.bi.web.Listing.cls?link=t11m1c2r30&amp;key=12057978" TargetMode="External"/><Relationship Id="rId2448" Type="http://schemas.openxmlformats.org/officeDocument/2006/relationships/hyperlink" Target="https://erdr.gp.gov.ua/erdr/erdr.bi.web.Listing.cls?link=t14m1c17r12&amp;key=12057978" TargetMode="External"/><Relationship Id="rId2862" Type="http://schemas.openxmlformats.org/officeDocument/2006/relationships/hyperlink" Target="https://erdr.gp.gov.ua/erdr/erdr.bi.web.Listing.cls?link=t16m1c6r10&amp;key=12057978" TargetMode="External"/><Relationship Id="rId3913" Type="http://schemas.openxmlformats.org/officeDocument/2006/relationships/hyperlink" Target="https://erdr.gp.gov.ua/erdr/erdr.bi.web.Listing.cls?link=t17m1c3r25&amp;key=12057978" TargetMode="External"/><Relationship Id="rId8077" Type="http://schemas.openxmlformats.org/officeDocument/2006/relationships/hyperlink" Target="https://erdr.gp.gov.ua/erdr/erdr.bi.web.Listing.cls?link=t116m1c2r11&amp;key=12057978" TargetMode="External"/><Relationship Id="rId9475" Type="http://schemas.openxmlformats.org/officeDocument/2006/relationships/hyperlink" Target="https://erdr.gp.gov.ua/erdr/erdr.bi.web.Listing.cls?link=t119m1c6r24&amp;key=12057978" TargetMode="External"/><Relationship Id="rId834" Type="http://schemas.openxmlformats.org/officeDocument/2006/relationships/hyperlink" Target="https://erdr.gp.gov.ua/erdr/erdr.bi.web.Listing.cls?link=t11m1c1r34&amp;key=12057978" TargetMode="External"/><Relationship Id="rId1464" Type="http://schemas.openxmlformats.org/officeDocument/2006/relationships/hyperlink" Target="https://erdr.gp.gov.ua/erdr/erdr.bi.web.Listing.cls?link=t13m1c2r9&amp;key=12057978" TargetMode="External"/><Relationship Id="rId2515" Type="http://schemas.openxmlformats.org/officeDocument/2006/relationships/hyperlink" Target="https://erdr.gp.gov.ua/erdr/erdr.bi.web.Listing.cls?link=t14m1c16r16&amp;key=12057978" TargetMode="External"/><Relationship Id="rId8491" Type="http://schemas.openxmlformats.org/officeDocument/2006/relationships/hyperlink" Target="https://erdr.gp.gov.ua/erdr/erdr.bi.web.Listing.cls?link=t117m1c8r1&amp;key=12057978" TargetMode="External"/><Relationship Id="rId9128" Type="http://schemas.openxmlformats.org/officeDocument/2006/relationships/hyperlink" Target="https://erdr.gp.gov.ua/erdr/erdr.bi.web.Listing.cls?link=t119m1c16r3&amp;key=12057978" TargetMode="External"/><Relationship Id="rId9542" Type="http://schemas.openxmlformats.org/officeDocument/2006/relationships/hyperlink" Target="https://erdr.gp.gov.ua/erdr/erdr.bi.web.Listing.cls?link=t119m1c5r28&amp;key=12057978" TargetMode="External"/><Relationship Id="rId901" Type="http://schemas.openxmlformats.org/officeDocument/2006/relationships/hyperlink" Target="https://erdr.gp.gov.ua/erdr/erdr.bi.web.Listing.cls?link=t11m1c17r37&amp;key=12057978" TargetMode="External"/><Relationship Id="rId1117" Type="http://schemas.openxmlformats.org/officeDocument/2006/relationships/hyperlink" Target="https://erdr.gp.gov.ua/erdr/erdr.bi.web.Listing.cls?link=t12m1c12r2&amp;key=12057978" TargetMode="External"/><Relationship Id="rId1531" Type="http://schemas.openxmlformats.org/officeDocument/2006/relationships/hyperlink" Target="https://erdr.gp.gov.ua/erdr/erdr.bi.web.Listing.cls?link=t13m1c1r13&amp;key=12057978" TargetMode="External"/><Relationship Id="rId4687" Type="http://schemas.openxmlformats.org/officeDocument/2006/relationships/hyperlink" Target="https://erdr.gp.gov.ua/erdr/erdr.bi.web.Listing.cls?link=t19m1c12r2&amp;key=12057978" TargetMode="External"/><Relationship Id="rId5738" Type="http://schemas.openxmlformats.org/officeDocument/2006/relationships/hyperlink" Target="https://erdr.gp.gov.ua/erdr/erdr.bi.web.Listing.cls?link=t111m1c9r6&amp;key=12057978" TargetMode="External"/><Relationship Id="rId7093" Type="http://schemas.openxmlformats.org/officeDocument/2006/relationships/hyperlink" Target="https://erdr.gp.gov.ua/erdr/erdr.bi.web.Listing.cls?link=t114m2c4r2&amp;key=12057978" TargetMode="External"/><Relationship Id="rId8144" Type="http://schemas.openxmlformats.org/officeDocument/2006/relationships/hyperlink" Target="https://erdr.gp.gov.ua/erdr/erdr.bi.web.Listing.cls?link=t116m1c1r15&amp;key=12057978" TargetMode="External"/><Relationship Id="rId10074" Type="http://schemas.openxmlformats.org/officeDocument/2006/relationships/hyperlink" Target="https://erdr.gp.gov.ua/erdr/erdr.bi.web.Listing.cls?link=t120m1c10r21&amp;key=12057978" TargetMode="External"/><Relationship Id="rId3289" Type="http://schemas.openxmlformats.org/officeDocument/2006/relationships/hyperlink" Target="https://erdr.gp.gov.ua/erdr/erdr.bi.web.Listing.cls?link=t16m1c8r35&amp;key=12057978" TargetMode="External"/><Relationship Id="rId4754" Type="http://schemas.openxmlformats.org/officeDocument/2006/relationships/hyperlink" Target="https://erdr.gp.gov.ua/erdr/erdr.bi.web.Listing.cls?link=t19m1c11r6&amp;key=12057978" TargetMode="External"/><Relationship Id="rId7160" Type="http://schemas.openxmlformats.org/officeDocument/2006/relationships/hyperlink" Target="https://erdr.gp.gov.ua/erdr/erdr.bi.web.Listing.cls?link=t114m1c3r12&amp;key=12057978" TargetMode="External"/><Relationship Id="rId8211" Type="http://schemas.openxmlformats.org/officeDocument/2006/relationships/hyperlink" Target="https://erdr.gp.gov.ua/erdr/erdr.bi.web.Listing.cls?link=t116m1c17r18&amp;key=12057978" TargetMode="External"/><Relationship Id="rId10141" Type="http://schemas.openxmlformats.org/officeDocument/2006/relationships/hyperlink" Target="https://erdr.gp.gov.ua/erdr/erdr.bi.web.Listing.cls?link=t120m1c9r25&amp;key=12057978" TargetMode="External"/><Relationship Id="rId3356" Type="http://schemas.openxmlformats.org/officeDocument/2006/relationships/hyperlink" Target="https://erdr.gp.gov.ua/erdr/erdr.bi.web.Listing.cls?link=t17m1c7r2&amp;key=12057978" TargetMode="External"/><Relationship Id="rId4407" Type="http://schemas.openxmlformats.org/officeDocument/2006/relationships/hyperlink" Target="https://erdr.gp.gov.ua/erdr/erdr.bi.web.Listing.cls?link=t18m1c4r26&amp;key=12057978" TargetMode="External"/><Relationship Id="rId5805" Type="http://schemas.openxmlformats.org/officeDocument/2006/relationships/hyperlink" Target="https://erdr.gp.gov.ua/erdr/erdr.bi.web.Listing.cls?link=t111m1c8r10&amp;key=12057978" TargetMode="External"/><Relationship Id="rId277" Type="http://schemas.openxmlformats.org/officeDocument/2006/relationships/hyperlink" Target="https://erdr.gp.gov.ua/erdr/erdr.bi.web.Listing.cls?link=t11m1c5r17&amp;key=12057978" TargetMode="External"/><Relationship Id="rId3009" Type="http://schemas.openxmlformats.org/officeDocument/2006/relationships/hyperlink" Target="https://erdr.gp.gov.ua/erdr/erdr.bi.web.Listing.cls?link=t16m1c17r18&amp;key=12057978" TargetMode="External"/><Relationship Id="rId3770" Type="http://schemas.openxmlformats.org/officeDocument/2006/relationships/hyperlink" Target="https://erdr.gp.gov.ua/erdr/erdr.bi.web.Listing.cls?link=t17m1c13r17&amp;key=12057978" TargetMode="External"/><Relationship Id="rId4821" Type="http://schemas.openxmlformats.org/officeDocument/2006/relationships/hyperlink" Target="https://erdr.gp.gov.ua/erdr/erdr.bi.web.Listing.cls?link=t19m1c10r10&amp;key=12057978" TargetMode="External"/><Relationship Id="rId7977" Type="http://schemas.openxmlformats.org/officeDocument/2006/relationships/hyperlink" Target="https://erdr.gp.gov.ua/erdr/erdr.bi.web.Listing.cls?link=t116m1c4r5&amp;key=12057978" TargetMode="External"/><Relationship Id="rId344" Type="http://schemas.openxmlformats.org/officeDocument/2006/relationships/hyperlink" Target="https://erdr.gp.gov.ua/erdr/erdr.bi.web.Listing.cls?link=t11m2c4r2&amp;key=12057978" TargetMode="External"/><Relationship Id="rId691" Type="http://schemas.openxmlformats.org/officeDocument/2006/relationships/hyperlink" Target="https://erdr.gp.gov.ua/erdr/erdr.bi.web.Listing.cls?link=t11m1c11r25&amp;key=12057978" TargetMode="External"/><Relationship Id="rId2025" Type="http://schemas.openxmlformats.org/officeDocument/2006/relationships/hyperlink" Target="https://erdr.gp.gov.ua/erdr/erdr.bi.web.Listing.cls?link=t13m1c2r42&amp;key=12057978" TargetMode="External"/><Relationship Id="rId2372" Type="http://schemas.openxmlformats.org/officeDocument/2006/relationships/hyperlink" Target="https://erdr.gp.gov.ua/erdr/erdr.bi.web.Listing.cls?link=t14m1c9r8&amp;key=12057978" TargetMode="External"/><Relationship Id="rId3423" Type="http://schemas.openxmlformats.org/officeDocument/2006/relationships/hyperlink" Target="https://erdr.gp.gov.ua/erdr/erdr.bi.web.Listing.cls?link=t17m1c6r6&amp;key=12057978" TargetMode="External"/><Relationship Id="rId6579" Type="http://schemas.openxmlformats.org/officeDocument/2006/relationships/hyperlink" Target="https://erdr.gp.gov.ua/erdr/erdr.bi.web.Listing.cls?link=t113m1c17r4&amp;key=12057978" TargetMode="External"/><Relationship Id="rId6993" Type="http://schemas.openxmlformats.org/officeDocument/2006/relationships/hyperlink" Target="https://erdr.gp.gov.ua/erdr/erdr.bi.web.Listing.cls?link=t114m1c6r4&amp;key=12057978" TargetMode="External"/><Relationship Id="rId9052" Type="http://schemas.openxmlformats.org/officeDocument/2006/relationships/hyperlink" Target="https://erdr.gp.gov.ua/erdr/erdr.bi.web.Listing.cls?link=t118m1c8r22&amp;key=12057978" TargetMode="External"/><Relationship Id="rId5595" Type="http://schemas.openxmlformats.org/officeDocument/2006/relationships/hyperlink" Target="https://erdr.gp.gov.ua/erdr/erdr.bi.web.Listing.cls?link=t110m1c2r29&amp;key=12057978" TargetMode="External"/><Relationship Id="rId6646" Type="http://schemas.openxmlformats.org/officeDocument/2006/relationships/hyperlink" Target="https://erdr.gp.gov.ua/erdr/erdr.bi.web.Listing.cls?link=t113m1c16r8&amp;key=12057978" TargetMode="External"/><Relationship Id="rId411" Type="http://schemas.openxmlformats.org/officeDocument/2006/relationships/hyperlink" Target="https://erdr.gp.gov.ua/erdr/erdr.bi.web.Listing.cls?link=t11m2c3r6&amp;key=12057978" TargetMode="External"/><Relationship Id="rId1041" Type="http://schemas.openxmlformats.org/officeDocument/2006/relationships/hyperlink" Target="https://erdr.gp.gov.ua/erdr/erdr.bi.web.Listing.cls?link=t11m1c4r46&amp;key=12057978" TargetMode="External"/><Relationship Id="rId4197" Type="http://schemas.openxmlformats.org/officeDocument/2006/relationships/hyperlink" Target="https://erdr.gp.gov.ua/erdr/erdr.bi.web.Listing.cls?link=t18m1c15r13&amp;key=12057978" TargetMode="External"/><Relationship Id="rId5248" Type="http://schemas.openxmlformats.org/officeDocument/2006/relationships/hyperlink" Target="https://erdr.gp.gov.ua/erdr/erdr.bi.web.Listing.cls?link=t110m1c12r8&amp;key=12057978" TargetMode="External"/><Relationship Id="rId5662" Type="http://schemas.openxmlformats.org/officeDocument/2006/relationships/hyperlink" Target="https://erdr.gp.gov.ua/erdr/erdr.bi.web.Listing.cls?link=t111m1c1r2&amp;key=12057978" TargetMode="External"/><Relationship Id="rId6713" Type="http://schemas.openxmlformats.org/officeDocument/2006/relationships/hyperlink" Target="https://erdr.gp.gov.ua/erdr/erdr.bi.web.Listing.cls?link=t113m1c15r12&amp;key=12057978" TargetMode="External"/><Relationship Id="rId9869" Type="http://schemas.openxmlformats.org/officeDocument/2006/relationships/hyperlink" Target="https://erdr.gp.gov.ua/erdr/erdr.bi.web.Listing.cls?link=t120m1c9r9&amp;key=12057978" TargetMode="External"/><Relationship Id="rId1858" Type="http://schemas.openxmlformats.org/officeDocument/2006/relationships/hyperlink" Target="https://erdr.gp.gov.ua/erdr/erdr.bi.web.Listing.cls?link=t13m1c5r32&amp;key=12057978" TargetMode="External"/><Relationship Id="rId4264" Type="http://schemas.openxmlformats.org/officeDocument/2006/relationships/hyperlink" Target="https://erdr.gp.gov.ua/erdr/erdr.bi.web.Listing.cls?link=t18m1c14r17&amp;key=12057978" TargetMode="External"/><Relationship Id="rId5315" Type="http://schemas.openxmlformats.org/officeDocument/2006/relationships/hyperlink" Target="https://erdr.gp.gov.ua/erdr/erdr.bi.web.Listing.cls?link=t110m1c11r12&amp;key=12057978" TargetMode="External"/><Relationship Id="rId8885" Type="http://schemas.openxmlformats.org/officeDocument/2006/relationships/hyperlink" Target="https://erdr.gp.gov.ua/erdr/erdr.bi.web.Listing.cls?link=t118m1c11r12&amp;key=12057978" TargetMode="External"/><Relationship Id="rId2909" Type="http://schemas.openxmlformats.org/officeDocument/2006/relationships/hyperlink" Target="https://erdr.gp.gov.ua/erdr/erdr.bi.web.Listing.cls?link=t16m1c2r13&amp;key=12057978" TargetMode="External"/><Relationship Id="rId3280" Type="http://schemas.openxmlformats.org/officeDocument/2006/relationships/hyperlink" Target="https://erdr.gp.gov.ua/erdr/erdr.bi.web.Listing.cls?link=t16m1c16r34&amp;key=12057978" TargetMode="External"/><Relationship Id="rId4331" Type="http://schemas.openxmlformats.org/officeDocument/2006/relationships/hyperlink" Target="https://erdr.gp.gov.ua/erdr/erdr.bi.web.Listing.cls?link=t18m1c13r21&amp;key=12057978" TargetMode="External"/><Relationship Id="rId7487" Type="http://schemas.openxmlformats.org/officeDocument/2006/relationships/hyperlink" Target="https://erdr.gp.gov.ua/erdr/erdr.bi.web.Listing.cls?link=t114m1c7r27&amp;key=12057978" TargetMode="External"/><Relationship Id="rId8538" Type="http://schemas.openxmlformats.org/officeDocument/2006/relationships/hyperlink" Target="https://erdr.gp.gov.ua/erdr/erdr.bi.web.Listing.cls?link=t117m1c4r4&amp;key=12057978" TargetMode="External"/><Relationship Id="rId9936" Type="http://schemas.openxmlformats.org/officeDocument/2006/relationships/hyperlink" Target="https://erdr.gp.gov.ua/erdr/erdr.bi.web.Listing.cls?link=t120m1c8r13&amp;key=12057978" TargetMode="External"/><Relationship Id="rId1925" Type="http://schemas.openxmlformats.org/officeDocument/2006/relationships/hyperlink" Target="https://erdr.gp.gov.ua/erdr/erdr.bi.web.Listing.cls?link=t13m1c4r36&amp;key=12057978" TargetMode="External"/><Relationship Id="rId6089" Type="http://schemas.openxmlformats.org/officeDocument/2006/relationships/hyperlink" Target="https://erdr.gp.gov.ua/erdr/erdr.bi.web.Listing.cls?link=t112m1c3r16&amp;key=12057978" TargetMode="External"/><Relationship Id="rId8952" Type="http://schemas.openxmlformats.org/officeDocument/2006/relationships/hyperlink" Target="https://erdr.gp.gov.ua/erdr/erdr.bi.web.Listing.cls?link=t118m1c10r16&amp;key=12057978" TargetMode="External"/><Relationship Id="rId10468" Type="http://schemas.openxmlformats.org/officeDocument/2006/relationships/hyperlink" Target="https://erdr.gp.gov.ua/erdr/erdr.bi.web.Listing.cls?link=t121m1c13r5&amp;key=12057978" TargetMode="External"/><Relationship Id="rId6156" Type="http://schemas.openxmlformats.org/officeDocument/2006/relationships/hyperlink" Target="https://erdr.gp.gov.ua/erdr/erdr.bi.web.Listing.cls?link=t112m1c2r20&amp;key=12057978" TargetMode="External"/><Relationship Id="rId7554" Type="http://schemas.openxmlformats.org/officeDocument/2006/relationships/hyperlink" Target="https://erdr.gp.gov.ua/erdr/erdr.bi.web.Listing.cls?link=t114m1c6r31&amp;key=12057978" TargetMode="External"/><Relationship Id="rId8605" Type="http://schemas.openxmlformats.org/officeDocument/2006/relationships/hyperlink" Target="https://erdr.gp.gov.ua/erdr/erdr.bi.web.Listing.cls?link=t117m1c3r8&amp;key=12057978" TargetMode="External"/><Relationship Id="rId10535" Type="http://schemas.openxmlformats.org/officeDocument/2006/relationships/hyperlink" Target="https://erdr.gp.gov.ua/erdr/erdr.bi.web.Listing.cls?link=t121m1c12r9&amp;key=12057978" TargetMode="External"/><Relationship Id="rId2699" Type="http://schemas.openxmlformats.org/officeDocument/2006/relationships/hyperlink" Target="https://erdr.gp.gov.ua/erdr/erdr.bi.web.Listing.cls?link=t15m1c13r11&amp;key=12057978" TargetMode="External"/><Relationship Id="rId3000" Type="http://schemas.openxmlformats.org/officeDocument/2006/relationships/hyperlink" Target="https://erdr.gp.gov.ua/erdr/erdr.bi.web.Listing.cls?link=t16m1c8r18&amp;key=12057978" TargetMode="External"/><Relationship Id="rId6570" Type="http://schemas.openxmlformats.org/officeDocument/2006/relationships/hyperlink" Target="https://erdr.gp.gov.ua/erdr/erdr.bi.web.Listing.cls?link=t113m1c8r4&amp;key=12057978" TargetMode="External"/><Relationship Id="rId7207" Type="http://schemas.openxmlformats.org/officeDocument/2006/relationships/hyperlink" Target="https://erdr.gp.gov.ua/erdr/erdr.bi.web.Listing.cls?link=t114m1c16r14&amp;key=12057978" TargetMode="External"/><Relationship Id="rId7621" Type="http://schemas.openxmlformats.org/officeDocument/2006/relationships/hyperlink" Target="https://erdr.gp.gov.ua/erdr/erdr.bi.web.Listing.cls?link=t115m1c5r1&amp;key=12057978" TargetMode="External"/><Relationship Id="rId10602" Type="http://schemas.openxmlformats.org/officeDocument/2006/relationships/hyperlink" Target="https://erdr.gp.gov.ua/erdr/erdr.bi.web.Listing.cls?link=t121m1c11r13&amp;key=12057978" TargetMode="External"/><Relationship Id="rId2766" Type="http://schemas.openxmlformats.org/officeDocument/2006/relationships/hyperlink" Target="https://erdr.gp.gov.ua/erdr/erdr.bi.web.Listing.cls?link=t16m1c12r4&amp;key=12057978" TargetMode="External"/><Relationship Id="rId3817" Type="http://schemas.openxmlformats.org/officeDocument/2006/relationships/hyperlink" Target="https://erdr.gp.gov.ua/erdr/erdr.bi.web.Listing.cls?link=t17m1c9r20&amp;key=12057978" TargetMode="External"/><Relationship Id="rId5172" Type="http://schemas.openxmlformats.org/officeDocument/2006/relationships/hyperlink" Target="https://erdr.gp.gov.ua/erdr/erdr.bi.web.Listing.cls?link=t110m1c4r4&amp;key=12057978" TargetMode="External"/><Relationship Id="rId6223" Type="http://schemas.openxmlformats.org/officeDocument/2006/relationships/hyperlink" Target="https://erdr.gp.gov.ua/erdr/erdr.bi.web.Listing.cls?link=t112m3c1r1&amp;key=12057978" TargetMode="External"/><Relationship Id="rId9379" Type="http://schemas.openxmlformats.org/officeDocument/2006/relationships/hyperlink" Target="https://erdr.gp.gov.ua/erdr/erdr.bi.web.Listing.cls?link=t119m1c12r18&amp;key=12057978" TargetMode="External"/><Relationship Id="rId9793" Type="http://schemas.openxmlformats.org/officeDocument/2006/relationships/hyperlink" Target="https://erdr.gp.gov.ua/erdr/erdr.bi.web.Listing.cls?link=t120m1c1r5&amp;key=12057978" TargetMode="External"/><Relationship Id="rId738" Type="http://schemas.openxmlformats.org/officeDocument/2006/relationships/hyperlink" Target="https://erdr.gp.gov.ua/erdr/erdr.bi.web.Listing.cls?link=t11m1c7r28&amp;key=12057978" TargetMode="External"/><Relationship Id="rId1368" Type="http://schemas.openxmlformats.org/officeDocument/2006/relationships/hyperlink" Target="https://erdr.gp.gov.ua/erdr/erdr.bi.web.Listing.cls?link=t13m1c8r3&amp;key=12057978" TargetMode="External"/><Relationship Id="rId1782" Type="http://schemas.openxmlformats.org/officeDocument/2006/relationships/hyperlink" Target="https://erdr.gp.gov.ua/erdr/erdr.bi.web.Listing.cls?link=t13m1c14r27&amp;key=12057978" TargetMode="External"/><Relationship Id="rId2419" Type="http://schemas.openxmlformats.org/officeDocument/2006/relationships/hyperlink" Target="https://erdr.gp.gov.ua/erdr/erdr.bi.web.Listing.cls?link=t14m1c5r11&amp;key=12057978" TargetMode="External"/><Relationship Id="rId2833" Type="http://schemas.openxmlformats.org/officeDocument/2006/relationships/hyperlink" Target="https://erdr.gp.gov.ua/erdr/erdr.bi.web.Listing.cls?link=t16m1c11r8&amp;key=12057978" TargetMode="External"/><Relationship Id="rId5989" Type="http://schemas.openxmlformats.org/officeDocument/2006/relationships/hyperlink" Target="https://erdr.gp.gov.ua/erdr/erdr.bi.web.Listing.cls?link=t112m1c5r10&amp;key=12057978" TargetMode="External"/><Relationship Id="rId8395" Type="http://schemas.openxmlformats.org/officeDocument/2006/relationships/hyperlink" Target="https://erdr.gp.gov.ua/erdr/erdr.bi.web.Listing.cls?link=t116m1c14r29&amp;key=12057978" TargetMode="External"/><Relationship Id="rId9446" Type="http://schemas.openxmlformats.org/officeDocument/2006/relationships/hyperlink" Target="https://erdr.gp.gov.ua/erdr/erdr.bi.web.Listing.cls?link=t119m1c11r22&amp;key=12057978" TargetMode="External"/><Relationship Id="rId9860" Type="http://schemas.openxmlformats.org/officeDocument/2006/relationships/hyperlink" Target="https://erdr.gp.gov.ua/erdr/erdr.bi.web.Listing.cls?link=t120m1c17r8&amp;key=12057978" TargetMode="External"/><Relationship Id="rId74" Type="http://schemas.openxmlformats.org/officeDocument/2006/relationships/hyperlink" Target="https://erdr.gp.gov.ua/erdr/erdr.bi.web.Listing.cls?link=t11m1c6r5&amp;key=12057978" TargetMode="External"/><Relationship Id="rId805" Type="http://schemas.openxmlformats.org/officeDocument/2006/relationships/hyperlink" Target="https://erdr.gp.gov.ua/erdr/erdr.bi.web.Listing.cls?link=t11m1c6r32&amp;key=12057978" TargetMode="External"/><Relationship Id="rId1435" Type="http://schemas.openxmlformats.org/officeDocument/2006/relationships/hyperlink" Target="https://erdr.gp.gov.ua/erdr/erdr.bi.web.Listing.cls?link=t13m1c7r7&amp;key=12057978" TargetMode="External"/><Relationship Id="rId8048" Type="http://schemas.openxmlformats.org/officeDocument/2006/relationships/hyperlink" Target="https://erdr.gp.gov.ua/erdr/erdr.bi.web.Listing.cls?link=t116m1c7r9&amp;key=12057978" TargetMode="External"/><Relationship Id="rId8462" Type="http://schemas.openxmlformats.org/officeDocument/2006/relationships/hyperlink" Target="https://erdr.gp.gov.ua/erdr/erdr.bi.web.Listing.cls?link=t116m1c13r33&amp;key=12057978" TargetMode="External"/><Relationship Id="rId9513" Type="http://schemas.openxmlformats.org/officeDocument/2006/relationships/hyperlink" Target="https://erdr.gp.gov.ua/erdr/erdr.bi.web.Listing.cls?link=t119m1c10r26&amp;key=12057978" TargetMode="External"/><Relationship Id="rId2900" Type="http://schemas.openxmlformats.org/officeDocument/2006/relationships/hyperlink" Target="https://erdr.gp.gov.ua/erdr/erdr.bi.web.Listing.cls?link=t16m1c10r12&amp;key=12057978" TargetMode="External"/><Relationship Id="rId7064" Type="http://schemas.openxmlformats.org/officeDocument/2006/relationships/hyperlink" Target="https://erdr.gp.gov.ua/erdr/erdr.bi.web.Listing.cls?link=t114m1c9r8&amp;key=12057978" TargetMode="External"/><Relationship Id="rId8115" Type="http://schemas.openxmlformats.org/officeDocument/2006/relationships/hyperlink" Target="https://erdr.gp.gov.ua/erdr/erdr.bi.web.Listing.cls?link=t116m1c6r13&amp;key=12057978" TargetMode="External"/><Relationship Id="rId10392" Type="http://schemas.openxmlformats.org/officeDocument/2006/relationships/hyperlink" Target="https://erdr.gp.gov.ua/erdr/erdr.bi.web.Listing.cls?link=t121m1c5r1&amp;key=12057978" TargetMode="External"/><Relationship Id="rId1502" Type="http://schemas.openxmlformats.org/officeDocument/2006/relationships/hyperlink" Target="https://erdr.gp.gov.ua/erdr/erdr.bi.web.Listing.cls?link=t13m1c6r11&amp;key=12057978" TargetMode="External"/><Relationship Id="rId4658" Type="http://schemas.openxmlformats.org/officeDocument/2006/relationships/hyperlink" Target="https://erdr.gp.gov.ua/erdr/erdr.bi.web.Listing.cls?link=t18m1c17r40&amp;key=12057978" TargetMode="External"/><Relationship Id="rId5709" Type="http://schemas.openxmlformats.org/officeDocument/2006/relationships/hyperlink" Target="https://erdr.gp.gov.ua/erdr/erdr.bi.web.Listing.cls?link=t111m1c14r4&amp;key=12057978" TargetMode="External"/><Relationship Id="rId6080" Type="http://schemas.openxmlformats.org/officeDocument/2006/relationships/hyperlink" Target="https://erdr.gp.gov.ua/erdr/erdr.bi.web.Listing.cls?link=t112m1c11r15&amp;key=12057978" TargetMode="External"/><Relationship Id="rId7131" Type="http://schemas.openxmlformats.org/officeDocument/2006/relationships/hyperlink" Target="https://erdr.gp.gov.ua/erdr/erdr.bi.web.Listing.cls?link=t114m1c8r10&amp;key=12057978" TargetMode="External"/><Relationship Id="rId10045" Type="http://schemas.openxmlformats.org/officeDocument/2006/relationships/hyperlink" Target="https://erdr.gp.gov.ua/erdr/erdr.bi.web.Listing.cls?link=t120m1c15r19&amp;key=12057978" TargetMode="External"/><Relationship Id="rId3674" Type="http://schemas.openxmlformats.org/officeDocument/2006/relationships/hyperlink" Target="https://erdr.gp.gov.ua/erdr/erdr.bi.web.Listing.cls?link=t17m1c2r13&amp;key=12057978" TargetMode="External"/><Relationship Id="rId4725" Type="http://schemas.openxmlformats.org/officeDocument/2006/relationships/hyperlink" Target="https://erdr.gp.gov.ua/erdr/erdr.bi.web.Listing.cls?link=t19m1c16r4&amp;key=12057978" TargetMode="External"/><Relationship Id="rId10112" Type="http://schemas.openxmlformats.org/officeDocument/2006/relationships/hyperlink" Target="https://erdr.gp.gov.ua/erdr/erdr.bi.web.Listing.cls?link=t120m1c14r23&amp;key=12057978" TargetMode="External"/><Relationship Id="rId595" Type="http://schemas.openxmlformats.org/officeDocument/2006/relationships/hyperlink" Target="https://erdr.gp.gov.ua/erdr/erdr.bi.web.Listing.cls?link=t11m2c17r16&amp;key=12057978" TargetMode="External"/><Relationship Id="rId2276" Type="http://schemas.openxmlformats.org/officeDocument/2006/relationships/hyperlink" Target="https://erdr.gp.gov.ua/erdr/erdr.bi.web.Listing.cls?link=t14m1c15r2&amp;key=12057978" TargetMode="External"/><Relationship Id="rId2690" Type="http://schemas.openxmlformats.org/officeDocument/2006/relationships/hyperlink" Target="https://erdr.gp.gov.ua/erdr/erdr.bi.web.Listing.cls?link=t15m1c4r11&amp;key=12057978" TargetMode="External"/><Relationship Id="rId3327" Type="http://schemas.openxmlformats.org/officeDocument/2006/relationships/hyperlink" Target="https://erdr.gp.gov.ua/erdr/erdr.bi.web.Listing.cls?link=t16m1c12r37&amp;key=12057978" TargetMode="External"/><Relationship Id="rId3741" Type="http://schemas.openxmlformats.org/officeDocument/2006/relationships/hyperlink" Target="https://erdr.gp.gov.ua/erdr/erdr.bi.web.Listing.cls?link=t17m1c1r16&amp;key=12057978" TargetMode="External"/><Relationship Id="rId6897" Type="http://schemas.openxmlformats.org/officeDocument/2006/relationships/hyperlink" Target="https://erdr.gp.gov.ua/erdr/erdr.bi.web.Listing.cls?link=t113m2c12r3&amp;key=12057978" TargetMode="External"/><Relationship Id="rId7948" Type="http://schemas.openxmlformats.org/officeDocument/2006/relationships/hyperlink" Target="https://erdr.gp.gov.ua/erdr/erdr.bi.web.Listing.cls?link=t116m1c9r3&amp;key=12057978" TargetMode="External"/><Relationship Id="rId248" Type="http://schemas.openxmlformats.org/officeDocument/2006/relationships/hyperlink" Target="https://erdr.gp.gov.ua/erdr/erdr.bi.web.Listing.cls?link=t11m1c10r15&amp;key=12057978" TargetMode="External"/><Relationship Id="rId662" Type="http://schemas.openxmlformats.org/officeDocument/2006/relationships/hyperlink" Target="https://erdr.gp.gov.ua/erdr/erdr.bi.web.Listing.cls?link=t11m1c16r23&amp;key=12057978" TargetMode="External"/><Relationship Id="rId1292" Type="http://schemas.openxmlformats.org/officeDocument/2006/relationships/hyperlink" Target="https://erdr.gp.gov.ua/erdr/erdr.bi.web.Listing.cls?link=t12m1c17r12&amp;key=12057978" TargetMode="External"/><Relationship Id="rId2343" Type="http://schemas.openxmlformats.org/officeDocument/2006/relationships/hyperlink" Target="https://erdr.gp.gov.ua/erdr/erdr.bi.web.Listing.cls?link=t14m1c14r6&amp;key=12057978" TargetMode="External"/><Relationship Id="rId5499" Type="http://schemas.openxmlformats.org/officeDocument/2006/relationships/hyperlink" Target="https://erdr.gp.gov.ua/erdr/erdr.bi.web.Listing.cls?link=t110m1c8r23&amp;key=12057978" TargetMode="External"/><Relationship Id="rId6964" Type="http://schemas.openxmlformats.org/officeDocument/2006/relationships/hyperlink" Target="https://erdr.gp.gov.ua/erdr/erdr.bi.web.Listing.cls?link=t114m1c11r2&amp;key=12057978" TargetMode="External"/><Relationship Id="rId9370" Type="http://schemas.openxmlformats.org/officeDocument/2006/relationships/hyperlink" Target="https://erdr.gp.gov.ua/erdr/erdr.bi.web.Listing.cls?link=t119m1c3r18&amp;key=12057978" TargetMode="External"/><Relationship Id="rId315" Type="http://schemas.openxmlformats.org/officeDocument/2006/relationships/hyperlink" Target="https://erdr.gp.gov.ua/erdr/erdr.bi.web.Listing.cls?link=t11m1c9r19&amp;key=12057978" TargetMode="External"/><Relationship Id="rId2410" Type="http://schemas.openxmlformats.org/officeDocument/2006/relationships/hyperlink" Target="https://erdr.gp.gov.ua/erdr/erdr.bi.web.Listing.cls?link=t14m1c13r10&amp;key=12057978" TargetMode="External"/><Relationship Id="rId5566" Type="http://schemas.openxmlformats.org/officeDocument/2006/relationships/hyperlink" Target="https://erdr.gp.gov.ua/erdr/erdr.bi.web.Listing.cls?link=t110m1c7r27&amp;key=12057978" TargetMode="External"/><Relationship Id="rId6617" Type="http://schemas.openxmlformats.org/officeDocument/2006/relationships/hyperlink" Target="https://erdr.gp.gov.ua/erdr/erdr.bi.web.Listing.cls?link=t113m1c4r7&amp;key=12057978" TargetMode="External"/><Relationship Id="rId9023" Type="http://schemas.openxmlformats.org/officeDocument/2006/relationships/hyperlink" Target="https://erdr.gp.gov.ua/erdr/erdr.bi.web.Listing.cls?link=t118m1c13r20&amp;key=12057978" TargetMode="External"/><Relationship Id="rId1012" Type="http://schemas.openxmlformats.org/officeDocument/2006/relationships/hyperlink" Target="https://erdr.gp.gov.ua/erdr/erdr.bi.web.Listing.cls?link=t11m1c9r44&amp;key=12057978" TargetMode="External"/><Relationship Id="rId4168" Type="http://schemas.openxmlformats.org/officeDocument/2006/relationships/hyperlink" Target="https://erdr.gp.gov.ua/erdr/erdr.bi.web.Listing.cls?link=t18m1c3r12&amp;key=12057978" TargetMode="External"/><Relationship Id="rId5219" Type="http://schemas.openxmlformats.org/officeDocument/2006/relationships/hyperlink" Target="https://erdr.gp.gov.ua/erdr/erdr.bi.web.Listing.cls?link=t110m1c17r6&amp;key=12057978" TargetMode="External"/><Relationship Id="rId5980" Type="http://schemas.openxmlformats.org/officeDocument/2006/relationships/hyperlink" Target="https://erdr.gp.gov.ua/erdr/erdr.bi.web.Listing.cls?link=t112m1c13r9&amp;key=12057978" TargetMode="External"/><Relationship Id="rId3184" Type="http://schemas.openxmlformats.org/officeDocument/2006/relationships/hyperlink" Target="https://erdr.gp.gov.ua/erdr/erdr.bi.web.Listing.cls?link=t16m1c5r29&amp;key=12057978" TargetMode="External"/><Relationship Id="rId4235" Type="http://schemas.openxmlformats.org/officeDocument/2006/relationships/hyperlink" Target="https://erdr.gp.gov.ua/erdr/erdr.bi.web.Listing.cls?link=t18m1c2r16&amp;key=12057978" TargetMode="External"/><Relationship Id="rId4582" Type="http://schemas.openxmlformats.org/officeDocument/2006/relationships/hyperlink" Target="https://erdr.gp.gov.ua/erdr/erdr.bi.web.Listing.cls?link=t18m1c9r36&amp;key=12057978" TargetMode="External"/><Relationship Id="rId5633" Type="http://schemas.openxmlformats.org/officeDocument/2006/relationships/hyperlink" Target="https://erdr.gp.gov.ua/erdr/erdr.bi.web.Listing.cls?link=t110m1c6r31&amp;key=12057978" TargetMode="External"/><Relationship Id="rId8789" Type="http://schemas.openxmlformats.org/officeDocument/2006/relationships/hyperlink" Target="https://erdr.gp.gov.ua/erdr/erdr.bi.web.Listing.cls?link=t118m1c17r6&amp;key=12057978" TargetMode="External"/><Relationship Id="rId1829" Type="http://schemas.openxmlformats.org/officeDocument/2006/relationships/hyperlink" Target="https://erdr.gp.gov.ua/erdr/erdr.bi.web.Listing.cls?link=t13m1c10r30&amp;key=12057978" TargetMode="External"/><Relationship Id="rId5700" Type="http://schemas.openxmlformats.org/officeDocument/2006/relationships/hyperlink" Target="https://erdr.gp.gov.ua/erdr/erdr.bi.web.Listing.cls?link=t111m1c5r4&amp;key=12057978" TargetMode="External"/><Relationship Id="rId8856" Type="http://schemas.openxmlformats.org/officeDocument/2006/relationships/hyperlink" Target="https://erdr.gp.gov.ua/erdr/erdr.bi.web.Listing.cls?link=t118m1c16r10&amp;key=12057978" TargetMode="External"/><Relationship Id="rId9907" Type="http://schemas.openxmlformats.org/officeDocument/2006/relationships/hyperlink" Target="https://erdr.gp.gov.ua/erdr/erdr.bi.web.Listing.cls?link=t120m1c13r11&amp;key=12057978" TargetMode="External"/><Relationship Id="rId3251" Type="http://schemas.openxmlformats.org/officeDocument/2006/relationships/hyperlink" Target="https://erdr.gp.gov.ua/erdr/erdr.bi.web.Listing.cls?link=t16m1c4r33&amp;key=12057978" TargetMode="External"/><Relationship Id="rId4302" Type="http://schemas.openxmlformats.org/officeDocument/2006/relationships/hyperlink" Target="https://erdr.gp.gov.ua/erdr/erdr.bi.web.Listing.cls?link=t18m1c1r20&amp;key=12057978" TargetMode="External"/><Relationship Id="rId7458" Type="http://schemas.openxmlformats.org/officeDocument/2006/relationships/hyperlink" Target="https://erdr.gp.gov.ua/erdr/erdr.bi.web.Listing.cls?link=t114m2c12r6&amp;key=12057978" TargetMode="External"/><Relationship Id="rId7872" Type="http://schemas.openxmlformats.org/officeDocument/2006/relationships/hyperlink" Target="https://erdr.gp.gov.ua/erdr/erdr.bi.web.Listing.cls?link=t115m1c1r16&amp;key=12057978" TargetMode="External"/><Relationship Id="rId8509" Type="http://schemas.openxmlformats.org/officeDocument/2006/relationships/hyperlink" Target="https://erdr.gp.gov.ua/erdr/erdr.bi.web.Listing.cls?link=t117m1c9r2&amp;key=12057978" TargetMode="External"/><Relationship Id="rId8923" Type="http://schemas.openxmlformats.org/officeDocument/2006/relationships/hyperlink" Target="https://erdr.gp.gov.ua/erdr/erdr.bi.web.Listing.cls?link=t118m1c15r14&amp;key=12057978" TargetMode="External"/><Relationship Id="rId10439" Type="http://schemas.openxmlformats.org/officeDocument/2006/relationships/hyperlink" Target="https://erdr.gp.gov.ua/erdr/erdr.bi.web.Listing.cls?link=t121m1c1r4&amp;key=12057978" TargetMode="External"/><Relationship Id="rId172" Type="http://schemas.openxmlformats.org/officeDocument/2006/relationships/hyperlink" Target="https://erdr.gp.gov.ua/erdr/erdr.bi.web.Listing.cls?link=t11m1c2r11&amp;key=12057978" TargetMode="External"/><Relationship Id="rId6474" Type="http://schemas.openxmlformats.org/officeDocument/2006/relationships/hyperlink" Target="https://erdr.gp.gov.ua/erdr/erdr.bi.web.Listing.cls?link=t112m1c14r27&amp;key=12057978" TargetMode="External"/><Relationship Id="rId7525" Type="http://schemas.openxmlformats.org/officeDocument/2006/relationships/hyperlink" Target="https://erdr.gp.gov.ua/erdr/erdr.bi.web.Listing.cls?link=t114m1c11r29&amp;key=12057978" TargetMode="External"/><Relationship Id="rId989" Type="http://schemas.openxmlformats.org/officeDocument/2006/relationships/hyperlink" Target="https://erdr.gp.gov.ua/erdr/erdr.bi.web.Listing.cls?link=t11m1c3r43&amp;key=12057978" TargetMode="External"/><Relationship Id="rId5076" Type="http://schemas.openxmlformats.org/officeDocument/2006/relationships/hyperlink" Target="https://erdr.gp.gov.ua/erdr/erdr.bi.web.Listing.cls?link=t19m1c10r25&amp;key=12057978" TargetMode="External"/><Relationship Id="rId5490" Type="http://schemas.openxmlformats.org/officeDocument/2006/relationships/hyperlink" Target="https://erdr.gp.gov.ua/erdr/erdr.bi.web.Listing.cls?link=t110m1c16r22&amp;key=12057978" TargetMode="External"/><Relationship Id="rId6127" Type="http://schemas.openxmlformats.org/officeDocument/2006/relationships/hyperlink" Target="https://erdr.gp.gov.ua/erdr/erdr.bi.web.Listing.cls?link=t112m1c7r18&amp;key=12057978" TargetMode="External"/><Relationship Id="rId6541" Type="http://schemas.openxmlformats.org/officeDocument/2006/relationships/hyperlink" Target="https://erdr.gp.gov.ua/erdr/erdr.bi.web.Listing.cls?link=t113m1c13r2&amp;key=12057978" TargetMode="External"/><Relationship Id="rId9697" Type="http://schemas.openxmlformats.org/officeDocument/2006/relationships/hyperlink" Target="https://erdr.gp.gov.ua/erdr/erdr.bi.web.Listing.cls?link=t119m1c7r37&amp;key=12057978" TargetMode="External"/><Relationship Id="rId10506" Type="http://schemas.openxmlformats.org/officeDocument/2006/relationships/hyperlink" Target="https://erdr.gp.gov.ua/erdr/erdr.bi.web.Listing.cls?link=t121m1c17r7&amp;key=12057978" TargetMode="External"/><Relationship Id="rId1686" Type="http://schemas.openxmlformats.org/officeDocument/2006/relationships/hyperlink" Target="https://erdr.gp.gov.ua/erdr/erdr.bi.web.Listing.cls?link=t13m1c3r22&amp;key=12057978" TargetMode="External"/><Relationship Id="rId4092" Type="http://schemas.openxmlformats.org/officeDocument/2006/relationships/hyperlink" Target="https://erdr.gp.gov.ua/erdr/erdr.bi.web.Listing.cls?link=t18m1c12r7&amp;key=12057978" TargetMode="External"/><Relationship Id="rId5143" Type="http://schemas.openxmlformats.org/officeDocument/2006/relationships/hyperlink" Target="https://erdr.gp.gov.ua/erdr/erdr.bi.web.Listing.cls?link=t110m1c9r2&amp;key=12057978" TargetMode="External"/><Relationship Id="rId8299" Type="http://schemas.openxmlformats.org/officeDocument/2006/relationships/hyperlink" Target="https://erdr.gp.gov.ua/erdr/erdr.bi.web.Listing.cls?link=t116m1c3r24&amp;key=12057978" TargetMode="External"/><Relationship Id="rId1339" Type="http://schemas.openxmlformats.org/officeDocument/2006/relationships/hyperlink" Target="https://erdr.gp.gov.ua/erdr/erdr.bi.web.Listing.cls?link=t13m1c13r1&amp;key=12057978" TargetMode="External"/><Relationship Id="rId2737" Type="http://schemas.openxmlformats.org/officeDocument/2006/relationships/hyperlink" Target="https://erdr.gp.gov.ua/erdr/erdr.bi.web.Listing.cls?link=t16m1c17r2&amp;key=12057978" TargetMode="External"/><Relationship Id="rId5210" Type="http://schemas.openxmlformats.org/officeDocument/2006/relationships/hyperlink" Target="https://erdr.gp.gov.ua/erdr/erdr.bi.web.Listing.cls?link=t110m1c8r6&amp;key=12057978" TargetMode="External"/><Relationship Id="rId8366" Type="http://schemas.openxmlformats.org/officeDocument/2006/relationships/hyperlink" Target="https://erdr.gp.gov.ua/erdr/erdr.bi.web.Listing.cls?link=t116m1c2r28&amp;key=12057978" TargetMode="External"/><Relationship Id="rId9764" Type="http://schemas.openxmlformats.org/officeDocument/2006/relationships/hyperlink" Target="https://erdr.gp.gov.ua/erdr/erdr.bi.web.Listing.cls?link=t120m1c6r3&amp;key=12057978" TargetMode="External"/><Relationship Id="rId709" Type="http://schemas.openxmlformats.org/officeDocument/2006/relationships/hyperlink" Target="https://erdr.gp.gov.ua/erdr/erdr.bi.web.Listing.cls?link=t11m1c12r26&amp;key=12057978" TargetMode="External"/><Relationship Id="rId1753" Type="http://schemas.openxmlformats.org/officeDocument/2006/relationships/hyperlink" Target="https://erdr.gp.gov.ua/erdr/erdr.bi.web.Listing.cls?link=t13m1c2r26&amp;key=12057978" TargetMode="External"/><Relationship Id="rId2804" Type="http://schemas.openxmlformats.org/officeDocument/2006/relationships/hyperlink" Target="https://erdr.gp.gov.ua/erdr/erdr.bi.web.Listing.cls?link=t16m1c16r6&amp;key=12057978" TargetMode="External"/><Relationship Id="rId8019" Type="http://schemas.openxmlformats.org/officeDocument/2006/relationships/hyperlink" Target="https://erdr.gp.gov.ua/erdr/erdr.bi.web.Listing.cls?link=t116m1c12r7&amp;key=12057978" TargetMode="External"/><Relationship Id="rId8780" Type="http://schemas.openxmlformats.org/officeDocument/2006/relationships/hyperlink" Target="https://erdr.gp.gov.ua/erdr/erdr.bi.web.Listing.cls?link=t118m1c8r6&amp;key=12057978" TargetMode="External"/><Relationship Id="rId9417" Type="http://schemas.openxmlformats.org/officeDocument/2006/relationships/hyperlink" Target="https://erdr.gp.gov.ua/erdr/erdr.bi.web.Listing.cls?link=t119m1c16r20&amp;key=12057978" TargetMode="External"/><Relationship Id="rId9831" Type="http://schemas.openxmlformats.org/officeDocument/2006/relationships/hyperlink" Target="https://erdr.gp.gov.ua/erdr/erdr.bi.web.Listing.cls?link=t120m1c5r7&amp;key=12057978" TargetMode="External"/><Relationship Id="rId10296" Type="http://schemas.openxmlformats.org/officeDocument/2006/relationships/hyperlink" Target="https://erdr.gp.gov.ua/erdr/erdr.bi.web.Listing.cls?link=t120m1c11r34&amp;key=12057978" TargetMode="External"/><Relationship Id="rId45" Type="http://schemas.openxmlformats.org/officeDocument/2006/relationships/hyperlink" Target="https://erdr.gp.gov.ua/erdr/erdr.bi.web.Listing.cls?link=t11m1c11r3&amp;key=12057978" TargetMode="External"/><Relationship Id="rId1406" Type="http://schemas.openxmlformats.org/officeDocument/2006/relationships/hyperlink" Target="https://erdr.gp.gov.ua/erdr/erdr.bi.web.Listing.cls?link=t13m1c12r5&amp;key=12057978" TargetMode="External"/><Relationship Id="rId1820" Type="http://schemas.openxmlformats.org/officeDocument/2006/relationships/hyperlink" Target="https://erdr.gp.gov.ua/erdr/erdr.bi.web.Listing.cls?link=t13m1c1r30&amp;key=12057978" TargetMode="External"/><Relationship Id="rId4976" Type="http://schemas.openxmlformats.org/officeDocument/2006/relationships/hyperlink" Target="https://erdr.gp.gov.ua/erdr/erdr.bi.web.Listing.cls?link=t19m1c12r19&amp;key=12057978" TargetMode="External"/><Relationship Id="rId7382" Type="http://schemas.openxmlformats.org/officeDocument/2006/relationships/hyperlink" Target="https://erdr.gp.gov.ua/erdr/erdr.bi.web.Listing.cls?link=t114m1c4r23&amp;key=12057978" TargetMode="External"/><Relationship Id="rId8433" Type="http://schemas.openxmlformats.org/officeDocument/2006/relationships/hyperlink" Target="https://erdr.gp.gov.ua/erdr/erdr.bi.web.Listing.cls?link=t116m1c1r32&amp;key=12057978" TargetMode="External"/><Relationship Id="rId10363" Type="http://schemas.openxmlformats.org/officeDocument/2006/relationships/hyperlink" Target="https://erdr.gp.gov.ua/erdr/erdr.bi.web.Listing.cls?link=t120m1c10r38&amp;key=12057978" TargetMode="External"/><Relationship Id="rId3578" Type="http://schemas.openxmlformats.org/officeDocument/2006/relationships/hyperlink" Target="https://erdr.gp.gov.ua/erdr/erdr.bi.web.Listing.cls?link=t17m3c8r4&amp;key=12057978" TargetMode="External"/><Relationship Id="rId3992" Type="http://schemas.openxmlformats.org/officeDocument/2006/relationships/hyperlink" Target="https://erdr.gp.gov.ua/erdr/erdr.bi.web.Listing.cls?link=t18m1c14r1&amp;key=12057978" TargetMode="External"/><Relationship Id="rId4629" Type="http://schemas.openxmlformats.org/officeDocument/2006/relationships/hyperlink" Target="https://erdr.gp.gov.ua/erdr/erdr.bi.web.Listing.cls?link=t18m1c5r39&amp;key=12057978" TargetMode="External"/><Relationship Id="rId7035" Type="http://schemas.openxmlformats.org/officeDocument/2006/relationships/hyperlink" Target="https://erdr.gp.gov.ua/erdr/erdr.bi.web.Listing.cls?link=t114m1c14r6&amp;key=12057978" TargetMode="External"/><Relationship Id="rId8500" Type="http://schemas.openxmlformats.org/officeDocument/2006/relationships/hyperlink" Target="https://erdr.gp.gov.ua/erdr/erdr.bi.web.Listing.cls?link=t117m1c17r1&amp;key=12057978" TargetMode="External"/><Relationship Id="rId10016" Type="http://schemas.openxmlformats.org/officeDocument/2006/relationships/hyperlink" Target="https://erdr.gp.gov.ua/erdr/erdr.bi.web.Listing.cls?link=t120m1c3r18&amp;key=12057978" TargetMode="External"/><Relationship Id="rId10430" Type="http://schemas.openxmlformats.org/officeDocument/2006/relationships/hyperlink" Target="https://erdr.gp.gov.ua/erdr/erdr.bi.web.Listing.cls?link=t121m1c9r3&amp;key=12057978" TargetMode="External"/><Relationship Id="rId499" Type="http://schemas.openxmlformats.org/officeDocument/2006/relationships/hyperlink" Target="https://erdr.gp.gov.ua/erdr/erdr.bi.web.Listing.cls?link=t11m2c6r11&amp;key=12057978" TargetMode="External"/><Relationship Id="rId2594" Type="http://schemas.openxmlformats.org/officeDocument/2006/relationships/hyperlink" Target="https://erdr.gp.gov.ua/erdr/erdr.bi.web.Listing.cls?link=t15m1c10r5&amp;key=12057978" TargetMode="External"/><Relationship Id="rId3645" Type="http://schemas.openxmlformats.org/officeDocument/2006/relationships/hyperlink" Target="https://erdr.gp.gov.ua/erdr/erdr.bi.web.Listing.cls?link=t17m1c7r11&amp;key=12057978" TargetMode="External"/><Relationship Id="rId6051" Type="http://schemas.openxmlformats.org/officeDocument/2006/relationships/hyperlink" Target="https://erdr.gp.gov.ua/erdr/erdr.bi.web.Listing.cls?link=t112m1c16r13&amp;key=12057978" TargetMode="External"/><Relationship Id="rId7102" Type="http://schemas.openxmlformats.org/officeDocument/2006/relationships/hyperlink" Target="https://erdr.gp.gov.ua/erdr/erdr.bi.web.Listing.cls?link=t114m2c13r2&amp;key=12057978" TargetMode="External"/><Relationship Id="rId566" Type="http://schemas.openxmlformats.org/officeDocument/2006/relationships/hyperlink" Target="https://erdr.gp.gov.ua/erdr/erdr.bi.web.Listing.cls?link=t11m2c5r15&amp;key=12057978" TargetMode="External"/><Relationship Id="rId1196" Type="http://schemas.openxmlformats.org/officeDocument/2006/relationships/hyperlink" Target="https://erdr.gp.gov.ua/erdr/erdr.bi.web.Listing.cls?link=t12m1c6r7&amp;key=12057978" TargetMode="External"/><Relationship Id="rId2247" Type="http://schemas.openxmlformats.org/officeDocument/2006/relationships/hyperlink" Target="https://erdr.gp.gov.ua/erdr/erdr.bi.web.Listing.cls?link=t14m1c3r1&amp;key=12057978" TargetMode="External"/><Relationship Id="rId9274" Type="http://schemas.openxmlformats.org/officeDocument/2006/relationships/hyperlink" Target="https://erdr.gp.gov.ua/erdr/erdr.bi.web.Listing.cls?link=t119m1c9r12&amp;key=12057978" TargetMode="External"/><Relationship Id="rId219" Type="http://schemas.openxmlformats.org/officeDocument/2006/relationships/hyperlink" Target="https://erdr.gp.gov.ua/erdr/erdr.bi.web.Listing.cls?link=t11m1c15r13&amp;key=12057978" TargetMode="External"/><Relationship Id="rId633" Type="http://schemas.openxmlformats.org/officeDocument/2006/relationships/hyperlink" Target="https://erdr.gp.gov.ua/erdr/erdr.bi.web.Listing.cls?link=t11m1c4r22&amp;key=12057978" TargetMode="External"/><Relationship Id="rId980" Type="http://schemas.openxmlformats.org/officeDocument/2006/relationships/hyperlink" Target="https://erdr.gp.gov.ua/erdr/erdr.bi.web.Listing.cls?link=t11m1c11r42&amp;key=12057978" TargetMode="External"/><Relationship Id="rId1263" Type="http://schemas.openxmlformats.org/officeDocument/2006/relationships/hyperlink" Target="https://erdr.gp.gov.ua/erdr/erdr.bi.web.Listing.cls?link=t12m1c5r11&amp;key=12057978" TargetMode="External"/><Relationship Id="rId2314" Type="http://schemas.openxmlformats.org/officeDocument/2006/relationships/hyperlink" Target="https://erdr.gp.gov.ua/erdr/erdr.bi.web.Listing.cls?link=t14m1c2r5&amp;key=12057978" TargetMode="External"/><Relationship Id="rId2661" Type="http://schemas.openxmlformats.org/officeDocument/2006/relationships/hyperlink" Target="https://erdr.gp.gov.ua/erdr/erdr.bi.web.Listing.cls?link=t15m1c9r9&amp;key=12057978" TargetMode="External"/><Relationship Id="rId3712" Type="http://schemas.openxmlformats.org/officeDocument/2006/relationships/hyperlink" Target="https://erdr.gp.gov.ua/erdr/erdr.bi.web.Listing.cls?link=t17m1c6r15&amp;key=12057978" TargetMode="External"/><Relationship Id="rId6868" Type="http://schemas.openxmlformats.org/officeDocument/2006/relationships/hyperlink" Target="https://erdr.gp.gov.ua/erdr/erdr.bi.web.Listing.cls?link=t113m2c17r1&amp;key=12057978" TargetMode="External"/><Relationship Id="rId7919" Type="http://schemas.openxmlformats.org/officeDocument/2006/relationships/hyperlink" Target="https://erdr.gp.gov.ua/erdr/erdr.bi.web.Listing.cls?link=t116m1c14r1&amp;key=12057978" TargetMode="External"/><Relationship Id="rId8290" Type="http://schemas.openxmlformats.org/officeDocument/2006/relationships/hyperlink" Target="https://erdr.gp.gov.ua/erdr/erdr.bi.web.Listing.cls?link=t116m1c11r23&amp;key=12057978" TargetMode="External"/><Relationship Id="rId9341" Type="http://schemas.openxmlformats.org/officeDocument/2006/relationships/hyperlink" Target="https://erdr.gp.gov.ua/erdr/erdr.bi.web.Listing.cls?link=t119m1c8r16&amp;key=12057978" TargetMode="External"/><Relationship Id="rId5884" Type="http://schemas.openxmlformats.org/officeDocument/2006/relationships/hyperlink" Target="https://erdr.gp.gov.ua/erdr/erdr.bi.web.Listing.cls?link=t112m1c2r4&amp;key=12057978" TargetMode="External"/><Relationship Id="rId6935" Type="http://schemas.openxmlformats.org/officeDocument/2006/relationships/hyperlink" Target="https://erdr.gp.gov.ua/erdr/erdr.bi.web.Listing.cls?link=t113m1c16r21&amp;key=12057978" TargetMode="External"/><Relationship Id="rId700" Type="http://schemas.openxmlformats.org/officeDocument/2006/relationships/hyperlink" Target="https://erdr.gp.gov.ua/erdr/erdr.bi.web.Listing.cls?link=t11m1c3r26&amp;key=12057978" TargetMode="External"/><Relationship Id="rId1330" Type="http://schemas.openxmlformats.org/officeDocument/2006/relationships/hyperlink" Target="https://erdr.gp.gov.ua/erdr/erdr.bi.web.Listing.cls?link=t13m1c4r1&amp;key=12057978" TargetMode="External"/><Relationship Id="rId3088" Type="http://schemas.openxmlformats.org/officeDocument/2006/relationships/hyperlink" Target="https://erdr.gp.gov.ua/erdr/erdr.bi.web.Listing.cls?link=t16m1c11r23&amp;key=12057978" TargetMode="External"/><Relationship Id="rId4486" Type="http://schemas.openxmlformats.org/officeDocument/2006/relationships/hyperlink" Target="https://erdr.gp.gov.ua/erdr/erdr.bi.web.Listing.cls?link=t18m1c15r30&amp;key=12057978" TargetMode="External"/><Relationship Id="rId5537" Type="http://schemas.openxmlformats.org/officeDocument/2006/relationships/hyperlink" Target="https://erdr.gp.gov.ua/erdr/erdr.bi.web.Listing.cls?link=t110m1c12r25&amp;key=12057978" TargetMode="External"/><Relationship Id="rId5951" Type="http://schemas.openxmlformats.org/officeDocument/2006/relationships/hyperlink" Target="https://erdr.gp.gov.ua/erdr/erdr.bi.web.Listing.cls?link=t112m1c1r8&amp;key=12057978" TargetMode="External"/><Relationship Id="rId4139" Type="http://schemas.openxmlformats.org/officeDocument/2006/relationships/hyperlink" Target="https://erdr.gp.gov.ua/erdr/erdr.bi.web.Listing.cls?link=t18m1c8r10&amp;key=12057978" TargetMode="External"/><Relationship Id="rId4553" Type="http://schemas.openxmlformats.org/officeDocument/2006/relationships/hyperlink" Target="https://erdr.gp.gov.ua/erdr/erdr.bi.web.Listing.cls?link=t18m1c14r34&amp;key=12057978" TargetMode="External"/><Relationship Id="rId5604" Type="http://schemas.openxmlformats.org/officeDocument/2006/relationships/hyperlink" Target="https://erdr.gp.gov.ua/erdr/erdr.bi.web.Listing.cls?link=t110m1c11r29&amp;key=12057978" TargetMode="External"/><Relationship Id="rId8010" Type="http://schemas.openxmlformats.org/officeDocument/2006/relationships/hyperlink" Target="https://erdr.gp.gov.ua/erdr/erdr.bi.web.Listing.cls?link=t116m1c3r7&amp;key=12057978" TargetMode="External"/><Relationship Id="rId3155" Type="http://schemas.openxmlformats.org/officeDocument/2006/relationships/hyperlink" Target="https://erdr.gp.gov.ua/erdr/erdr.bi.web.Listing.cls?link=t16m1c10r27&amp;key=12057978" TargetMode="External"/><Relationship Id="rId4206" Type="http://schemas.openxmlformats.org/officeDocument/2006/relationships/hyperlink" Target="https://erdr.gp.gov.ua/erdr/erdr.bi.web.Listing.cls?link=t18m1c7r14&amp;key=12057978" TargetMode="External"/><Relationship Id="rId4620" Type="http://schemas.openxmlformats.org/officeDocument/2006/relationships/hyperlink" Target="https://erdr.gp.gov.ua/erdr/erdr.bi.web.Listing.cls?link=t18m1c13r38&amp;key=12057978" TargetMode="External"/><Relationship Id="rId7776" Type="http://schemas.openxmlformats.org/officeDocument/2006/relationships/hyperlink" Target="https://erdr.gp.gov.ua/erdr/erdr.bi.web.Listing.cls?link=t115m1c7r10&amp;key=12057978" TargetMode="External"/><Relationship Id="rId8827" Type="http://schemas.openxmlformats.org/officeDocument/2006/relationships/hyperlink" Target="https://erdr.gp.gov.ua/erdr/erdr.bi.web.Listing.cls?link=t118m1c4r9&amp;key=12057978" TargetMode="External"/><Relationship Id="rId490" Type="http://schemas.openxmlformats.org/officeDocument/2006/relationships/hyperlink" Target="https://erdr.gp.gov.ua/erdr/erdr.bi.web.Listing.cls?link=t11m2c14r10&amp;key=12057978" TargetMode="External"/><Relationship Id="rId2171" Type="http://schemas.openxmlformats.org/officeDocument/2006/relationships/hyperlink" Target="https://erdr.gp.gov.ua/erdr/erdr.bi.web.Listing.cls?link=t13m1c12r50&amp;key=12057978" TargetMode="External"/><Relationship Id="rId3222" Type="http://schemas.openxmlformats.org/officeDocument/2006/relationships/hyperlink" Target="https://erdr.gp.gov.ua/erdr/erdr.bi.web.Listing.cls?link=t16m1c9r31&amp;key=12057978" TargetMode="External"/><Relationship Id="rId6378" Type="http://schemas.openxmlformats.org/officeDocument/2006/relationships/hyperlink" Target="https://erdr.gp.gov.ua/erdr/erdr.bi.web.Listing.cls?link=t112m3c3r7&amp;key=12057978" TargetMode="External"/><Relationship Id="rId7429" Type="http://schemas.openxmlformats.org/officeDocument/2006/relationships/hyperlink" Target="https://erdr.gp.gov.ua/erdr/erdr.bi.web.Listing.cls?link=t114m1c17r25&amp;key=12057978" TargetMode="External"/><Relationship Id="rId143" Type="http://schemas.openxmlformats.org/officeDocument/2006/relationships/hyperlink" Target="https://erdr.gp.gov.ua/erdr/erdr.bi.web.Listing.cls?link=t11m1c7r9&amp;key=12057978" TargetMode="External"/><Relationship Id="rId5394" Type="http://schemas.openxmlformats.org/officeDocument/2006/relationships/hyperlink" Target="https://erdr.gp.gov.ua/erdr/erdr.bi.web.Listing.cls?link=t110m1c5r17&amp;key=12057978" TargetMode="External"/><Relationship Id="rId6445" Type="http://schemas.openxmlformats.org/officeDocument/2006/relationships/hyperlink" Target="https://erdr.gp.gov.ua/erdr/erdr.bi.web.Listing.cls?link=t112m1c2r26&amp;key=12057978" TargetMode="External"/><Relationship Id="rId6792" Type="http://schemas.openxmlformats.org/officeDocument/2006/relationships/hyperlink" Target="https://erdr.gp.gov.ua/erdr/erdr.bi.web.Listing.cls?link=t113m1c9r17&amp;key=12057978" TargetMode="External"/><Relationship Id="rId7843" Type="http://schemas.openxmlformats.org/officeDocument/2006/relationships/hyperlink" Target="https://erdr.gp.gov.ua/erdr/erdr.bi.web.Listing.cls?link=t115m1c6r14&amp;key=12057978" TargetMode="External"/><Relationship Id="rId9" Type="http://schemas.openxmlformats.org/officeDocument/2006/relationships/hyperlink" Target="https://erdr.gp.gov.ua/erdr/erdr.bi.web.Listing.cls?link=t11m1c9r1&amp;key=12057978" TargetMode="External"/><Relationship Id="rId210" Type="http://schemas.openxmlformats.org/officeDocument/2006/relationships/hyperlink" Target="https://erdr.gp.gov.ua/erdr/erdr.bi.web.Listing.cls?link=t11m1c6r13&amp;key=12057978" TargetMode="External"/><Relationship Id="rId2988" Type="http://schemas.openxmlformats.org/officeDocument/2006/relationships/hyperlink" Target="https://erdr.gp.gov.ua/erdr/erdr.bi.web.Listing.cls?link=t16m1c13r17&amp;key=12057978" TargetMode="External"/><Relationship Id="rId5047" Type="http://schemas.openxmlformats.org/officeDocument/2006/relationships/hyperlink" Target="https://erdr.gp.gov.ua/erdr/erdr.bi.web.Listing.cls?link=t19m1c15r23&amp;key=12057978" TargetMode="External"/><Relationship Id="rId7910" Type="http://schemas.openxmlformats.org/officeDocument/2006/relationships/hyperlink" Target="https://erdr.gp.gov.ua/erdr/erdr.bi.web.Listing.cls?link=t116m1c5r1&amp;key=12057978" TargetMode="External"/><Relationship Id="rId5461" Type="http://schemas.openxmlformats.org/officeDocument/2006/relationships/hyperlink" Target="https://erdr.gp.gov.ua/erdr/erdr.bi.web.Listing.cls?link=t110m1c4r21&amp;key=12057978" TargetMode="External"/><Relationship Id="rId6512" Type="http://schemas.openxmlformats.org/officeDocument/2006/relationships/hyperlink" Target="https://erdr.gp.gov.ua/erdr/erdr.bi.web.Listing.cls?link=t113m1c1r1&amp;key=12057978" TargetMode="External"/><Relationship Id="rId9668" Type="http://schemas.openxmlformats.org/officeDocument/2006/relationships/hyperlink" Target="https://erdr.gp.gov.ua/erdr/erdr.bi.web.Listing.cls?link=t119m1c12r35&amp;key=12057978" TargetMode="External"/><Relationship Id="rId1657" Type="http://schemas.openxmlformats.org/officeDocument/2006/relationships/hyperlink" Target="https://erdr.gp.gov.ua/erdr/erdr.bi.web.Listing.cls?link=t13m1c8r20&amp;key=12057978" TargetMode="External"/><Relationship Id="rId2708" Type="http://schemas.openxmlformats.org/officeDocument/2006/relationships/hyperlink" Target="https://erdr.gp.gov.ua/erdr/erdr.bi.web.Listing.cls?link=t16m1c5r1&amp;key=12057978" TargetMode="External"/><Relationship Id="rId4063" Type="http://schemas.openxmlformats.org/officeDocument/2006/relationships/hyperlink" Target="https://erdr.gp.gov.ua/erdr/erdr.bi.web.Listing.cls?link=t18m1c17r5&amp;key=12057978" TargetMode="External"/><Relationship Id="rId5114" Type="http://schemas.openxmlformats.org/officeDocument/2006/relationships/hyperlink" Target="https://erdr.gp.gov.ua/erdr/erdr.bi.web.Listing.cls?link=t19m1c14r27&amp;key=12057978" TargetMode="External"/><Relationship Id="rId8684" Type="http://schemas.openxmlformats.org/officeDocument/2006/relationships/hyperlink" Target="https://erdr.gp.gov.ua/erdr/erdr.bi.web.Listing.cls?link=t117m1c14r12&amp;key=12057978" TargetMode="External"/><Relationship Id="rId9735" Type="http://schemas.openxmlformats.org/officeDocument/2006/relationships/hyperlink" Target="https://erdr.gp.gov.ua/erdr/erdr.bi.web.Listing.cls?link=t120m1c11r1&amp;key=12057978" TargetMode="External"/><Relationship Id="rId1724" Type="http://schemas.openxmlformats.org/officeDocument/2006/relationships/hyperlink" Target="https://erdr.gp.gov.ua/erdr/erdr.bi.web.Listing.cls?link=t13m1c7r24&amp;key=12057978" TargetMode="External"/><Relationship Id="rId4130" Type="http://schemas.openxmlformats.org/officeDocument/2006/relationships/hyperlink" Target="https://erdr.gp.gov.ua/erdr/erdr.bi.web.Listing.cls?link=t18m1c16r9&amp;key=12057978" TargetMode="External"/><Relationship Id="rId7286" Type="http://schemas.openxmlformats.org/officeDocument/2006/relationships/hyperlink" Target="https://erdr.gp.gov.ua/erdr/erdr.bi.web.Listing.cls?link=t114m1c10r19&amp;key=12057978" TargetMode="External"/><Relationship Id="rId8337" Type="http://schemas.openxmlformats.org/officeDocument/2006/relationships/hyperlink" Target="https://erdr.gp.gov.ua/erdr/erdr.bi.web.Listing.cls?link=t116m1c7r26&amp;key=12057978" TargetMode="External"/><Relationship Id="rId8751" Type="http://schemas.openxmlformats.org/officeDocument/2006/relationships/hyperlink" Target="https://erdr.gp.gov.ua/erdr/erdr.bi.web.Listing.cls?link=t118m1c13r4&amp;key=12057978" TargetMode="External"/><Relationship Id="rId9802" Type="http://schemas.openxmlformats.org/officeDocument/2006/relationships/hyperlink" Target="https://erdr.gp.gov.ua/erdr/erdr.bi.web.Listing.cls?link=t120m1c10r5&amp;key=12057978" TargetMode="External"/><Relationship Id="rId10267" Type="http://schemas.openxmlformats.org/officeDocument/2006/relationships/hyperlink" Target="https://erdr.gp.gov.ua/erdr/erdr.bi.web.Listing.cls?link=t120m1c16r32&amp;key=12057978" TargetMode="External"/><Relationship Id="rId16" Type="http://schemas.openxmlformats.org/officeDocument/2006/relationships/hyperlink" Target="https://erdr.gp.gov.ua/erdr/erdr.bi.web.Listing.cls?link=t11m1c16r1&amp;key=12057978" TargetMode="External"/><Relationship Id="rId3896" Type="http://schemas.openxmlformats.org/officeDocument/2006/relationships/hyperlink" Target="https://erdr.gp.gov.ua/erdr/erdr.bi.web.Listing.cls?link=t17m1c3r24&amp;key=12057978" TargetMode="External"/><Relationship Id="rId7353" Type="http://schemas.openxmlformats.org/officeDocument/2006/relationships/hyperlink" Target="https://erdr.gp.gov.ua/erdr/erdr.bi.web.Listing.cls?link=t114m1c9r22&amp;key=12057978" TargetMode="External"/><Relationship Id="rId8404" Type="http://schemas.openxmlformats.org/officeDocument/2006/relationships/hyperlink" Target="https://erdr.gp.gov.ua/erdr/erdr.bi.web.Listing.cls?link=t116m1c6r30&amp;key=12057978" TargetMode="External"/><Relationship Id="rId10681" Type="http://schemas.openxmlformats.org/officeDocument/2006/relationships/hyperlink" Target="https://erdr.gp.gov.ua/erdr/erdr.bi.web.Listing.cls?link=t121m1c5r18&amp;key=12057978" TargetMode="External"/><Relationship Id="rId2498" Type="http://schemas.openxmlformats.org/officeDocument/2006/relationships/hyperlink" Target="https://erdr.gp.gov.ua/erdr/erdr.bi.web.Listing.cls?link=t14m1c16r15&amp;key=12057978" TargetMode="External"/><Relationship Id="rId3549" Type="http://schemas.openxmlformats.org/officeDocument/2006/relationships/hyperlink" Target="https://erdr.gp.gov.ua/erdr/erdr.bi.web.Listing.cls?link=t17m3c13r2&amp;key=12057978" TargetMode="External"/><Relationship Id="rId4947" Type="http://schemas.openxmlformats.org/officeDocument/2006/relationships/hyperlink" Target="https://erdr.gp.gov.ua/erdr/erdr.bi.web.Listing.cls?link=t19m1c17r17&amp;key=12057978" TargetMode="External"/><Relationship Id="rId7006" Type="http://schemas.openxmlformats.org/officeDocument/2006/relationships/hyperlink" Target="https://erdr.gp.gov.ua/erdr/erdr.bi.web.Listing.cls?link=t114m1c2r5&amp;key=12057978" TargetMode="External"/><Relationship Id="rId7420" Type="http://schemas.openxmlformats.org/officeDocument/2006/relationships/hyperlink" Target="https://erdr.gp.gov.ua/erdr/erdr.bi.web.Listing.cls?link=t114m1c8r25&amp;key=12057978" TargetMode="External"/><Relationship Id="rId10334" Type="http://schemas.openxmlformats.org/officeDocument/2006/relationships/hyperlink" Target="https://erdr.gp.gov.ua/erdr/erdr.bi.web.Listing.cls?link=t120m1c15r36&amp;key=12057978" TargetMode="External"/><Relationship Id="rId3963" Type="http://schemas.openxmlformats.org/officeDocument/2006/relationships/hyperlink" Target="https://erdr.gp.gov.ua/erdr/erdr.bi.web.Listing.cls?link=t17m1c2r28&amp;key=12057978" TargetMode="External"/><Relationship Id="rId6022" Type="http://schemas.openxmlformats.org/officeDocument/2006/relationships/hyperlink" Target="https://erdr.gp.gov.ua/erdr/erdr.bi.web.Listing.cls?link=t112m1c4r12&amp;key=12057978" TargetMode="External"/><Relationship Id="rId9178" Type="http://schemas.openxmlformats.org/officeDocument/2006/relationships/hyperlink" Target="https://erdr.gp.gov.ua/erdr/erdr.bi.web.Listing.cls?link=t119m1c15r6&amp;key=12057978" TargetMode="External"/><Relationship Id="rId10401" Type="http://schemas.openxmlformats.org/officeDocument/2006/relationships/hyperlink" Target="https://erdr.gp.gov.ua/erdr/erdr.bi.web.Listing.cls?link=t121m1c14r1&amp;key=12057978" TargetMode="External"/><Relationship Id="rId884" Type="http://schemas.openxmlformats.org/officeDocument/2006/relationships/hyperlink" Target="https://erdr.gp.gov.ua/erdr/erdr.bi.web.Listing.cls?link=t11m1c17r36&amp;key=12057978" TargetMode="External"/><Relationship Id="rId2565" Type="http://schemas.openxmlformats.org/officeDocument/2006/relationships/hyperlink" Target="https://erdr.gp.gov.ua/erdr/erdr.bi.web.Listing.cls?link=t15m1c15r3&amp;key=12057978" TargetMode="External"/><Relationship Id="rId3616" Type="http://schemas.openxmlformats.org/officeDocument/2006/relationships/hyperlink" Target="https://erdr.gp.gov.ua/erdr/erdr.bi.web.Listing.cls?link=t17m3c12r6&amp;key=12057978" TargetMode="External"/><Relationship Id="rId8194" Type="http://schemas.openxmlformats.org/officeDocument/2006/relationships/hyperlink" Target="https://erdr.gp.gov.ua/erdr/erdr.bi.web.Listing.cls?link=t116m1c17r17&amp;key=12057978" TargetMode="External"/><Relationship Id="rId9592" Type="http://schemas.openxmlformats.org/officeDocument/2006/relationships/hyperlink" Target="https://erdr.gp.gov.ua/erdr/erdr.bi.web.Listing.cls?link=t119m1c4r31&amp;key=12057978" TargetMode="External"/><Relationship Id="rId537" Type="http://schemas.openxmlformats.org/officeDocument/2006/relationships/hyperlink" Target="https://erdr.gp.gov.ua/erdr/erdr.bi.web.Listing.cls?link=t11m2c10r13&amp;key=12057978" TargetMode="External"/><Relationship Id="rId951" Type="http://schemas.openxmlformats.org/officeDocument/2006/relationships/hyperlink" Target="https://erdr.gp.gov.ua/erdr/erdr.bi.web.Listing.cls?link=t11m1c16r40&amp;key=12057978" TargetMode="External"/><Relationship Id="rId1167" Type="http://schemas.openxmlformats.org/officeDocument/2006/relationships/hyperlink" Target="https://erdr.gp.gov.ua/erdr/erdr.bi.web.Listing.cls?link=t12m1c11r5&amp;key=12057978" TargetMode="External"/><Relationship Id="rId1581" Type="http://schemas.openxmlformats.org/officeDocument/2006/relationships/hyperlink" Target="https://erdr.gp.gov.ua/erdr/erdr.bi.web.Listing.cls?link=t13m1c17r15&amp;key=12057978" TargetMode="External"/><Relationship Id="rId2218" Type="http://schemas.openxmlformats.org/officeDocument/2006/relationships/hyperlink" Target="https://erdr.gp.gov.ua/erdr/erdr.bi.web.Listing.cls?link=t13m1c8r53&amp;key=12057978" TargetMode="External"/><Relationship Id="rId2632" Type="http://schemas.openxmlformats.org/officeDocument/2006/relationships/hyperlink" Target="https://erdr.gp.gov.ua/erdr/erdr.bi.web.Listing.cls?link=t15m1c14r7&amp;key=12057978" TargetMode="External"/><Relationship Id="rId5788" Type="http://schemas.openxmlformats.org/officeDocument/2006/relationships/hyperlink" Target="https://erdr.gp.gov.ua/erdr/erdr.bi.web.Listing.cls?link=t111m1c8r9&amp;key=12057978" TargetMode="External"/><Relationship Id="rId6839" Type="http://schemas.openxmlformats.org/officeDocument/2006/relationships/hyperlink" Target="https://erdr.gp.gov.ua/erdr/erdr.bi.web.Listing.cls?link=t113m1c5r20&amp;key=12057978" TargetMode="External"/><Relationship Id="rId9245" Type="http://schemas.openxmlformats.org/officeDocument/2006/relationships/hyperlink" Target="https://erdr.gp.gov.ua/erdr/erdr.bi.web.Listing.cls?link=t119m1c14r10&amp;key=12057978" TargetMode="External"/><Relationship Id="rId604" Type="http://schemas.openxmlformats.org/officeDocument/2006/relationships/hyperlink" Target="https://erdr.gp.gov.ua/erdr/erdr.bi.web.Listing.cls?link=t11m1c9r20&amp;key=12057978" TargetMode="External"/><Relationship Id="rId1234" Type="http://schemas.openxmlformats.org/officeDocument/2006/relationships/hyperlink" Target="https://erdr.gp.gov.ua/erdr/erdr.bi.web.Listing.cls?link=t12m1c10r9&amp;key=12057978" TargetMode="External"/><Relationship Id="rId5855" Type="http://schemas.openxmlformats.org/officeDocument/2006/relationships/hyperlink" Target="https://erdr.gp.gov.ua/erdr/erdr.bi.web.Listing.cls?link=t112m1c7r2&amp;key=12057978" TargetMode="External"/><Relationship Id="rId6906" Type="http://schemas.openxmlformats.org/officeDocument/2006/relationships/hyperlink" Target="https://erdr.gp.gov.ua/erdr/erdr.bi.web.Listing.cls?link=t113m2c4r4&amp;key=12057978" TargetMode="External"/><Relationship Id="rId8261" Type="http://schemas.openxmlformats.org/officeDocument/2006/relationships/hyperlink" Target="https://erdr.gp.gov.ua/erdr/erdr.bi.web.Listing.cls?link=t116m1c16r21&amp;key=12057978" TargetMode="External"/><Relationship Id="rId9312" Type="http://schemas.openxmlformats.org/officeDocument/2006/relationships/hyperlink" Target="https://erdr.gp.gov.ua/erdr/erdr.bi.web.Listing.cls?link=t119m1c13r14&amp;key=12057978" TargetMode="External"/><Relationship Id="rId10191" Type="http://schemas.openxmlformats.org/officeDocument/2006/relationships/hyperlink" Target="https://erdr.gp.gov.ua/erdr/erdr.bi.web.Listing.cls?link=t120m1c8r28&amp;key=12057978" TargetMode="External"/><Relationship Id="rId1301" Type="http://schemas.openxmlformats.org/officeDocument/2006/relationships/hyperlink" Target="https://erdr.gp.gov.ua/erdr/erdr.bi.web.Listing.cls?link=t12m1c9r13&amp;key=12057978" TargetMode="External"/><Relationship Id="rId4457" Type="http://schemas.openxmlformats.org/officeDocument/2006/relationships/hyperlink" Target="https://erdr.gp.gov.ua/erdr/erdr.bi.web.Listing.cls?link=t18m1c3r29&amp;key=12057978" TargetMode="External"/><Relationship Id="rId5508" Type="http://schemas.openxmlformats.org/officeDocument/2006/relationships/hyperlink" Target="https://erdr.gp.gov.ua/erdr/erdr.bi.web.Listing.cls?link=t110m1c17r23&amp;key=12057978" TargetMode="External"/><Relationship Id="rId3059" Type="http://schemas.openxmlformats.org/officeDocument/2006/relationships/hyperlink" Target="https://erdr.gp.gov.ua/erdr/erdr.bi.web.Listing.cls?link=t16m1c16r21&amp;key=12057978" TargetMode="External"/><Relationship Id="rId3473" Type="http://schemas.openxmlformats.org/officeDocument/2006/relationships/hyperlink" Target="https://erdr.gp.gov.ua/erdr/erdr.bi.web.Listing.cls?link=t17m1c5r9&amp;key=12057978" TargetMode="External"/><Relationship Id="rId4524" Type="http://schemas.openxmlformats.org/officeDocument/2006/relationships/hyperlink" Target="https://erdr.gp.gov.ua/erdr/erdr.bi.web.Listing.cls?link=t18m1c2r33&amp;key=12057978" TargetMode="External"/><Relationship Id="rId4871" Type="http://schemas.openxmlformats.org/officeDocument/2006/relationships/hyperlink" Target="https://erdr.gp.gov.ua/erdr/erdr.bi.web.Listing.cls?link=t19m1c9r13&amp;key=12057978" TargetMode="External"/><Relationship Id="rId5922" Type="http://schemas.openxmlformats.org/officeDocument/2006/relationships/hyperlink" Target="https://erdr.gp.gov.ua/erdr/erdr.bi.web.Listing.cls?link=t112m1c6r6&amp;key=12057978" TargetMode="External"/><Relationship Id="rId394" Type="http://schemas.openxmlformats.org/officeDocument/2006/relationships/hyperlink" Target="https://erdr.gp.gov.ua/erdr/erdr.bi.web.Listing.cls?link=t11m2c3r5&amp;key=12057978" TargetMode="External"/><Relationship Id="rId2075" Type="http://schemas.openxmlformats.org/officeDocument/2006/relationships/hyperlink" Target="https://erdr.gp.gov.ua/erdr/erdr.bi.web.Listing.cls?link=t13m1c1r45&amp;key=12057978" TargetMode="External"/><Relationship Id="rId3126" Type="http://schemas.openxmlformats.org/officeDocument/2006/relationships/hyperlink" Target="https://erdr.gp.gov.ua/erdr/erdr.bi.web.Listing.cls?link=t16m1c15r25&amp;key=12057978" TargetMode="External"/><Relationship Id="rId1091" Type="http://schemas.openxmlformats.org/officeDocument/2006/relationships/hyperlink" Target="https://erdr.gp.gov.ua/erdr/erdr.bi.web.Listing.cls?link=t12m1c3r1&amp;key=12057978" TargetMode="External"/><Relationship Id="rId3540" Type="http://schemas.openxmlformats.org/officeDocument/2006/relationships/hyperlink" Target="https://erdr.gp.gov.ua/erdr/erdr.bi.web.Listing.cls?link=t17m3c4r2&amp;key=12057978" TargetMode="External"/><Relationship Id="rId5298" Type="http://schemas.openxmlformats.org/officeDocument/2006/relationships/hyperlink" Target="https://erdr.gp.gov.ua/erdr/erdr.bi.web.Listing.cls?link=t110m1c11r11&amp;key=12057978" TargetMode="External"/><Relationship Id="rId6696" Type="http://schemas.openxmlformats.org/officeDocument/2006/relationships/hyperlink" Target="https://erdr.gp.gov.ua/erdr/erdr.bi.web.Listing.cls?link=t113m1c15r11&amp;key=12057978" TargetMode="External"/><Relationship Id="rId7747" Type="http://schemas.openxmlformats.org/officeDocument/2006/relationships/hyperlink" Target="https://erdr.gp.gov.ua/erdr/erdr.bi.web.Listing.cls?link=t115m1c12r8&amp;key=12057978" TargetMode="External"/><Relationship Id="rId114" Type="http://schemas.openxmlformats.org/officeDocument/2006/relationships/hyperlink" Target="https://erdr.gp.gov.ua/erdr/erdr.bi.web.Listing.cls?link=t11m1c12r7&amp;key=12057978" TargetMode="External"/><Relationship Id="rId461" Type="http://schemas.openxmlformats.org/officeDocument/2006/relationships/hyperlink" Target="https://erdr.gp.gov.ua/erdr/erdr.bi.web.Listing.cls?link=t11m2c2r9&amp;key=12057978" TargetMode="External"/><Relationship Id="rId2142" Type="http://schemas.openxmlformats.org/officeDocument/2006/relationships/hyperlink" Target="https://erdr.gp.gov.ua/erdr/erdr.bi.web.Listing.cls?link=t13m1c17r48&amp;key=12057978" TargetMode="External"/><Relationship Id="rId6349" Type="http://schemas.openxmlformats.org/officeDocument/2006/relationships/hyperlink" Target="https://erdr.gp.gov.ua/erdr/erdr.bi.web.Listing.cls?link=t112m1c8r25&amp;key=12057978" TargetMode="External"/><Relationship Id="rId6763" Type="http://schemas.openxmlformats.org/officeDocument/2006/relationships/hyperlink" Target="https://erdr.gp.gov.ua/erdr/erdr.bi.web.Listing.cls?link=t113m1c14r15&amp;key=12057978" TargetMode="External"/><Relationship Id="rId7814" Type="http://schemas.openxmlformats.org/officeDocument/2006/relationships/hyperlink" Target="https://erdr.gp.gov.ua/erdr/erdr.bi.web.Listing.cls?link=t115m1c11r12&amp;key=12057978" TargetMode="External"/><Relationship Id="rId2959" Type="http://schemas.openxmlformats.org/officeDocument/2006/relationships/hyperlink" Target="https://erdr.gp.gov.ua/erdr/erdr.bi.web.Listing.cls?link=t16m1c1r16&amp;key=12057978" TargetMode="External"/><Relationship Id="rId5365" Type="http://schemas.openxmlformats.org/officeDocument/2006/relationships/hyperlink" Target="https://erdr.gp.gov.ua/erdr/erdr.bi.web.Listing.cls?link=t110m1c10r15&amp;key=12057978" TargetMode="External"/><Relationship Id="rId6416" Type="http://schemas.openxmlformats.org/officeDocument/2006/relationships/hyperlink" Target="https://erdr.gp.gov.ua/erdr/erdr.bi.web.Listing.cls?link=t112m3c7r9&amp;key=12057978" TargetMode="External"/><Relationship Id="rId6830" Type="http://schemas.openxmlformats.org/officeDocument/2006/relationships/hyperlink" Target="https://erdr.gp.gov.ua/erdr/erdr.bi.web.Listing.cls?link=t113m1c13r19&amp;key=12057978" TargetMode="External"/><Relationship Id="rId9986" Type="http://schemas.openxmlformats.org/officeDocument/2006/relationships/hyperlink" Target="https://erdr.gp.gov.ua/erdr/erdr.bi.web.Listing.cls?link=t120m1c7r16&amp;key=12057978" TargetMode="External"/><Relationship Id="rId4381" Type="http://schemas.openxmlformats.org/officeDocument/2006/relationships/hyperlink" Target="https://erdr.gp.gov.ua/erdr/erdr.bi.web.Listing.cls?link=t18m1c12r24&amp;key=12057978" TargetMode="External"/><Relationship Id="rId5018" Type="http://schemas.openxmlformats.org/officeDocument/2006/relationships/hyperlink" Target="https://erdr.gp.gov.ua/erdr/erdr.bi.web.Listing.cls?link=t19m1c3r22&amp;key=12057978" TargetMode="External"/><Relationship Id="rId5432" Type="http://schemas.openxmlformats.org/officeDocument/2006/relationships/hyperlink" Target="https://erdr.gp.gov.ua/erdr/erdr.bi.web.Listing.cls?link=t110m1c9r19&amp;key=12057978" TargetMode="External"/><Relationship Id="rId8588" Type="http://schemas.openxmlformats.org/officeDocument/2006/relationships/hyperlink" Target="https://erdr.gp.gov.ua/erdr/erdr.bi.web.Listing.cls?link=t117m1c3r7&amp;key=12057978" TargetMode="External"/><Relationship Id="rId9639" Type="http://schemas.openxmlformats.org/officeDocument/2006/relationships/hyperlink" Target="https://erdr.gp.gov.ua/erdr/erdr.bi.web.Listing.cls?link=t119m1c17r33&amp;key=12057978" TargetMode="External"/><Relationship Id="rId1628" Type="http://schemas.openxmlformats.org/officeDocument/2006/relationships/hyperlink" Target="https://erdr.gp.gov.ua/erdr/erdr.bi.web.Listing.cls?link=t13m1c13r18&amp;key=12057978" TargetMode="External"/><Relationship Id="rId1975" Type="http://schemas.openxmlformats.org/officeDocument/2006/relationships/hyperlink" Target="https://erdr.gp.gov.ua/erdr/erdr.bi.web.Listing.cls?link=t13m1c3r39&amp;key=12057978" TargetMode="External"/><Relationship Id="rId4034" Type="http://schemas.openxmlformats.org/officeDocument/2006/relationships/hyperlink" Target="https://erdr.gp.gov.ua/erdr/erdr.bi.web.Listing.cls?link=t18m1c5r4&amp;key=12057978" TargetMode="External"/><Relationship Id="rId8655" Type="http://schemas.openxmlformats.org/officeDocument/2006/relationships/hyperlink" Target="https://erdr.gp.gov.ua/erdr/erdr.bi.web.Listing.cls?link=t117m1c2r11&amp;key=12057978" TargetMode="External"/><Relationship Id="rId3050" Type="http://schemas.openxmlformats.org/officeDocument/2006/relationships/hyperlink" Target="https://erdr.gp.gov.ua/erdr/erdr.bi.web.Listing.cls?link=t16m1c7r21&amp;key=12057978" TargetMode="External"/><Relationship Id="rId4101" Type="http://schemas.openxmlformats.org/officeDocument/2006/relationships/hyperlink" Target="https://erdr.gp.gov.ua/erdr/erdr.bi.web.Listing.cls?link=t18m1c4r8&amp;key=12057978" TargetMode="External"/><Relationship Id="rId7257" Type="http://schemas.openxmlformats.org/officeDocument/2006/relationships/hyperlink" Target="https://erdr.gp.gov.ua/erdr/erdr.bi.web.Listing.cls?link=t114m1c15r17&amp;key=12057978" TargetMode="External"/><Relationship Id="rId8308" Type="http://schemas.openxmlformats.org/officeDocument/2006/relationships/hyperlink" Target="https://erdr.gp.gov.ua/erdr/erdr.bi.web.Listing.cls?link=t116m1c12r24&amp;key=12057978" TargetMode="External"/><Relationship Id="rId9706" Type="http://schemas.openxmlformats.org/officeDocument/2006/relationships/hyperlink" Target="https://erdr.gp.gov.ua/erdr/erdr.bi.web.Listing.cls?link=t119m1c16r37&amp;key=12057978" TargetMode="External"/><Relationship Id="rId10585" Type="http://schemas.openxmlformats.org/officeDocument/2006/relationships/hyperlink" Target="https://erdr.gp.gov.ua/erdr/erdr.bi.web.Listing.cls?link=t121m1c11r12&amp;key=12057978" TargetMode="External"/><Relationship Id="rId7671" Type="http://schemas.openxmlformats.org/officeDocument/2006/relationships/hyperlink" Target="https://erdr.gp.gov.ua/erdr/erdr.bi.web.Listing.cls?link=t115m1c4r4&amp;key=12057978" TargetMode="External"/><Relationship Id="rId8722" Type="http://schemas.openxmlformats.org/officeDocument/2006/relationships/hyperlink" Target="https://erdr.gp.gov.ua/erdr/erdr.bi.web.Listing.cls?link=t118m1c1r3&amp;key=12057978" TargetMode="External"/><Relationship Id="rId10238" Type="http://schemas.openxmlformats.org/officeDocument/2006/relationships/hyperlink" Target="https://erdr.gp.gov.ua/erdr/erdr.bi.web.Listing.cls?link=t120m1c4r31&amp;key=12057978" TargetMode="External"/><Relationship Id="rId10652" Type="http://schemas.openxmlformats.org/officeDocument/2006/relationships/hyperlink" Target="https://erdr.gp.gov.ua/erdr/erdr.bi.web.Listing.cls?link=t121m1c10r16&amp;key=12057978" TargetMode="External"/><Relationship Id="rId3867" Type="http://schemas.openxmlformats.org/officeDocument/2006/relationships/hyperlink" Target="https://erdr.gp.gov.ua/erdr/erdr.bi.web.Listing.cls?link=t17m1c8r22&amp;key=12057978" TargetMode="External"/><Relationship Id="rId4918" Type="http://schemas.openxmlformats.org/officeDocument/2006/relationships/hyperlink" Target="https://erdr.gp.gov.ua/erdr/erdr.bi.web.Listing.cls?link=t19m1c5r16&amp;key=12057978" TargetMode="External"/><Relationship Id="rId6273" Type="http://schemas.openxmlformats.org/officeDocument/2006/relationships/hyperlink" Target="https://erdr.gp.gov.ua/erdr/erdr.bi.web.Listing.cls?link=t112m3c17r3&amp;key=12057978" TargetMode="External"/><Relationship Id="rId7324" Type="http://schemas.openxmlformats.org/officeDocument/2006/relationships/hyperlink" Target="https://erdr.gp.gov.ua/erdr/erdr.bi.web.Listing.cls?link=t114m1c14r21&amp;key=12057978" TargetMode="External"/><Relationship Id="rId10305" Type="http://schemas.openxmlformats.org/officeDocument/2006/relationships/hyperlink" Target="https://erdr.gp.gov.ua/erdr/erdr.bi.web.Listing.cls?link=t120m1c3r35&amp;key=12057978" TargetMode="External"/><Relationship Id="rId788" Type="http://schemas.openxmlformats.org/officeDocument/2006/relationships/hyperlink" Target="https://erdr.gp.gov.ua/erdr/erdr.bi.web.Listing.cls?link=t11m1c6r31&amp;key=12057978" TargetMode="External"/><Relationship Id="rId2469" Type="http://schemas.openxmlformats.org/officeDocument/2006/relationships/hyperlink" Target="https://erdr.gp.gov.ua/erdr/erdr.bi.web.Listing.cls?link=t14m1c4r14&amp;key=12057978" TargetMode="External"/><Relationship Id="rId2883" Type="http://schemas.openxmlformats.org/officeDocument/2006/relationships/hyperlink" Target="https://erdr.gp.gov.ua/erdr/erdr.bi.web.Listing.cls?link=t16m1c10r11&amp;key=12057978" TargetMode="External"/><Relationship Id="rId3934" Type="http://schemas.openxmlformats.org/officeDocument/2006/relationships/hyperlink" Target="https://erdr.gp.gov.ua/erdr/erdr.bi.web.Listing.cls?link=t17m1c7r26&amp;key=12057978" TargetMode="External"/><Relationship Id="rId6340" Type="http://schemas.openxmlformats.org/officeDocument/2006/relationships/hyperlink" Target="https://erdr.gp.gov.ua/erdr/erdr.bi.web.Listing.cls?link=t112m1c16r24&amp;key=12057978" TargetMode="External"/><Relationship Id="rId9496" Type="http://schemas.openxmlformats.org/officeDocument/2006/relationships/hyperlink" Target="https://erdr.gp.gov.ua/erdr/erdr.bi.web.Listing.cls?link=t119m1c10r25&amp;key=12057978" TargetMode="External"/><Relationship Id="rId855" Type="http://schemas.openxmlformats.org/officeDocument/2006/relationships/hyperlink" Target="https://erdr.gp.gov.ua/erdr/erdr.bi.web.Listing.cls?link=t11m1c5r35&amp;key=12057978" TargetMode="External"/><Relationship Id="rId1485" Type="http://schemas.openxmlformats.org/officeDocument/2006/relationships/hyperlink" Target="https://erdr.gp.gov.ua/erdr/erdr.bi.web.Listing.cls?link=t13m1c6r10&amp;key=12057978" TargetMode="External"/><Relationship Id="rId2536" Type="http://schemas.openxmlformats.org/officeDocument/2006/relationships/hyperlink" Target="https://erdr.gp.gov.ua/erdr/erdr.bi.web.Listing.cls?link=t15m1c3r2&amp;key=12057978" TargetMode="External"/><Relationship Id="rId8098" Type="http://schemas.openxmlformats.org/officeDocument/2006/relationships/hyperlink" Target="https://erdr.gp.gov.ua/erdr/erdr.bi.web.Listing.cls?link=t116m1c6r12&amp;key=12057978" TargetMode="External"/><Relationship Id="rId9149" Type="http://schemas.openxmlformats.org/officeDocument/2006/relationships/hyperlink" Target="https://erdr.gp.gov.ua/erdr/erdr.bi.web.Listing.cls?link=t119m1c3r5&amp;key=12057978" TargetMode="External"/><Relationship Id="rId9563" Type="http://schemas.openxmlformats.org/officeDocument/2006/relationships/hyperlink" Target="https://erdr.gp.gov.ua/erdr/erdr.bi.web.Listing.cls?link=t119m1c9r29&amp;key=12057978" TargetMode="External"/><Relationship Id="rId508" Type="http://schemas.openxmlformats.org/officeDocument/2006/relationships/hyperlink" Target="https://erdr.gp.gov.ua/erdr/erdr.bi.web.Listing.cls?link=t11m2c15r11&amp;key=12057978" TargetMode="External"/><Relationship Id="rId922" Type="http://schemas.openxmlformats.org/officeDocument/2006/relationships/hyperlink" Target="https://erdr.gp.gov.ua/erdr/erdr.bi.web.Listing.cls?link=t11m1c4r39&amp;key=12057978" TargetMode="External"/><Relationship Id="rId1138" Type="http://schemas.openxmlformats.org/officeDocument/2006/relationships/hyperlink" Target="https://erdr.gp.gov.ua/erdr/erdr.bi.web.Listing.cls?link=t12m1c16r3&amp;key=12057978" TargetMode="External"/><Relationship Id="rId1552" Type="http://schemas.openxmlformats.org/officeDocument/2006/relationships/hyperlink" Target="https://erdr.gp.gov.ua/erdr/erdr.bi.web.Listing.cls?link=t13m1c5r14&amp;key=12057978" TargetMode="External"/><Relationship Id="rId2603" Type="http://schemas.openxmlformats.org/officeDocument/2006/relationships/hyperlink" Target="https://erdr.gp.gov.ua/erdr/erdr.bi.web.Listing.cls?link=t15m1c2r6&amp;key=12057978" TargetMode="External"/><Relationship Id="rId2950" Type="http://schemas.openxmlformats.org/officeDocument/2006/relationships/hyperlink" Target="https://erdr.gp.gov.ua/erdr/erdr.bi.web.Listing.cls?link=t16m1c9r15&amp;key=12057978" TargetMode="External"/><Relationship Id="rId5759" Type="http://schemas.openxmlformats.org/officeDocument/2006/relationships/hyperlink" Target="https://erdr.gp.gov.ua/erdr/erdr.bi.web.Listing.cls?link=t111m1c13r7&amp;key=12057978" TargetMode="External"/><Relationship Id="rId8165" Type="http://schemas.openxmlformats.org/officeDocument/2006/relationships/hyperlink" Target="https://erdr.gp.gov.ua/erdr/erdr.bi.web.Listing.cls?link=t116m1c5r16&amp;key=12057978" TargetMode="External"/><Relationship Id="rId9216" Type="http://schemas.openxmlformats.org/officeDocument/2006/relationships/hyperlink" Target="https://erdr.gp.gov.ua/erdr/erdr.bi.web.Listing.cls?link=t119m1c2r9&amp;key=12057978" TargetMode="External"/><Relationship Id="rId9630" Type="http://schemas.openxmlformats.org/officeDocument/2006/relationships/hyperlink" Target="https://erdr.gp.gov.ua/erdr/erdr.bi.web.Listing.cls?link=t119m1c8r33&amp;key=12057978" TargetMode="External"/><Relationship Id="rId10095" Type="http://schemas.openxmlformats.org/officeDocument/2006/relationships/hyperlink" Target="https://erdr.gp.gov.ua/erdr/erdr.bi.web.Listing.cls?link=t120m1c14r22&amp;key=12057978" TargetMode="External"/><Relationship Id="rId1205" Type="http://schemas.openxmlformats.org/officeDocument/2006/relationships/hyperlink" Target="https://erdr.gp.gov.ua/erdr/erdr.bi.web.Listing.cls?link=t12m1c15r7&amp;key=12057978" TargetMode="External"/><Relationship Id="rId7181" Type="http://schemas.openxmlformats.org/officeDocument/2006/relationships/hyperlink" Target="https://erdr.gp.gov.ua/erdr/erdr.bi.web.Listing.cls?link=t114m1c7r13&amp;key=12057978" TargetMode="External"/><Relationship Id="rId8232" Type="http://schemas.openxmlformats.org/officeDocument/2006/relationships/hyperlink" Target="https://erdr.gp.gov.ua/erdr/erdr.bi.web.Listing.cls?link=t116m1c4r20&amp;key=12057978" TargetMode="External"/><Relationship Id="rId3377" Type="http://schemas.openxmlformats.org/officeDocument/2006/relationships/hyperlink" Target="https://erdr.gp.gov.ua/erdr/erdr.bi.web.Listing.cls?link=t17m1c11r3&amp;key=12057978" TargetMode="External"/><Relationship Id="rId4775" Type="http://schemas.openxmlformats.org/officeDocument/2006/relationships/hyperlink" Target="https://erdr.gp.gov.ua/erdr/erdr.bi.web.Listing.cls?link=t19m1c15r7&amp;key=12057978" TargetMode="External"/><Relationship Id="rId5826" Type="http://schemas.openxmlformats.org/officeDocument/2006/relationships/hyperlink" Target="https://erdr.gp.gov.ua/erdr/erdr.bi.web.Listing.cls?link=t111m1c12r11&amp;key=12057978" TargetMode="External"/><Relationship Id="rId10162" Type="http://schemas.openxmlformats.org/officeDocument/2006/relationships/hyperlink" Target="https://erdr.gp.gov.ua/erdr/erdr.bi.web.Listing.cls?link=t120m1c13r26&amp;key=12057978" TargetMode="External"/><Relationship Id="rId298" Type="http://schemas.openxmlformats.org/officeDocument/2006/relationships/hyperlink" Target="https://erdr.gp.gov.ua/erdr/erdr.bi.web.Listing.cls?link=t11m1c9r18&amp;key=12057978" TargetMode="External"/><Relationship Id="rId3791" Type="http://schemas.openxmlformats.org/officeDocument/2006/relationships/hyperlink" Target="https://erdr.gp.gov.ua/erdr/erdr.bi.web.Listing.cls?link=t17m1c17r18&amp;key=12057978" TargetMode="External"/><Relationship Id="rId4428" Type="http://schemas.openxmlformats.org/officeDocument/2006/relationships/hyperlink" Target="https://erdr.gp.gov.ua/erdr/erdr.bi.web.Listing.cls?link=t18m1c8r27&amp;key=12057978" TargetMode="External"/><Relationship Id="rId4842" Type="http://schemas.openxmlformats.org/officeDocument/2006/relationships/hyperlink" Target="https://erdr.gp.gov.ua/erdr/erdr.bi.web.Listing.cls?link=t19m1c14r11&amp;key=12057978" TargetMode="External"/><Relationship Id="rId7998" Type="http://schemas.openxmlformats.org/officeDocument/2006/relationships/hyperlink" Target="https://erdr.gp.gov.ua/erdr/erdr.bi.web.Listing.cls?link=t116m1c8r6&amp;key=12057978" TargetMode="External"/><Relationship Id="rId2393" Type="http://schemas.openxmlformats.org/officeDocument/2006/relationships/hyperlink" Target="https://erdr.gp.gov.ua/erdr/erdr.bi.web.Listing.cls?link=t14m1c13r9&amp;key=12057978" TargetMode="External"/><Relationship Id="rId3444" Type="http://schemas.openxmlformats.org/officeDocument/2006/relationships/hyperlink" Target="https://erdr.gp.gov.ua/erdr/erdr.bi.web.Listing.cls?link=t17m1c10r7&amp;key=12057978" TargetMode="External"/><Relationship Id="rId365" Type="http://schemas.openxmlformats.org/officeDocument/2006/relationships/hyperlink" Target="https://erdr.gp.gov.ua/erdr/erdr.bi.web.Listing.cls?link=t11m2c8r3&amp;key=12057978" TargetMode="External"/><Relationship Id="rId2046" Type="http://schemas.openxmlformats.org/officeDocument/2006/relationships/hyperlink" Target="https://erdr.gp.gov.ua/erdr/erdr.bi.web.Listing.cls?link=t13m1c6r43&amp;key=12057978" TargetMode="External"/><Relationship Id="rId2460" Type="http://schemas.openxmlformats.org/officeDocument/2006/relationships/hyperlink" Target="https://erdr.gp.gov.ua/erdr/erdr.bi.web.Listing.cls?link=t14m1c12r13&amp;key=12057978" TargetMode="External"/><Relationship Id="rId3511" Type="http://schemas.openxmlformats.org/officeDocument/2006/relationships/hyperlink" Target="https://erdr.gp.gov.ua/erdr/erdr.bi.web.Listing.cls?link=t17m2c9r3&amp;key=12057978" TargetMode="External"/><Relationship Id="rId6667" Type="http://schemas.openxmlformats.org/officeDocument/2006/relationships/hyperlink" Target="https://erdr.gp.gov.ua/erdr/erdr.bi.web.Listing.cls?link=t113m1c3r10&amp;key=12057978" TargetMode="External"/><Relationship Id="rId7718" Type="http://schemas.openxmlformats.org/officeDocument/2006/relationships/hyperlink" Target="https://erdr.gp.gov.ua/erdr/erdr.bi.web.Listing.cls?link=t115m1c17r6&amp;key=12057978" TargetMode="External"/><Relationship Id="rId9073" Type="http://schemas.openxmlformats.org/officeDocument/2006/relationships/hyperlink" Target="https://erdr.gp.gov.ua/erdr/erdr.bi.web.Listing.cls?link=t118m1c12r23&amp;key=12057978" TargetMode="External"/><Relationship Id="rId432" Type="http://schemas.openxmlformats.org/officeDocument/2006/relationships/hyperlink" Target="https://erdr.gp.gov.ua/erdr/erdr.bi.web.Listing.cls?link=t11m2c7r7&amp;key=12057978" TargetMode="External"/><Relationship Id="rId1062" Type="http://schemas.openxmlformats.org/officeDocument/2006/relationships/hyperlink" Target="https://erdr.gp.gov.ua/erdr/erdr.bi.web.Listing.cls?link=t11m1c8r47&amp;key=12057978" TargetMode="External"/><Relationship Id="rId2113" Type="http://schemas.openxmlformats.org/officeDocument/2006/relationships/hyperlink" Target="https://erdr.gp.gov.ua/erdr/erdr.bi.web.Listing.cls?link=t13m1c5r47&amp;key=12057978" TargetMode="External"/><Relationship Id="rId5269" Type="http://schemas.openxmlformats.org/officeDocument/2006/relationships/hyperlink" Target="https://erdr.gp.gov.ua/erdr/erdr.bi.web.Listing.cls?link=t110m1c16r9&amp;key=12057978" TargetMode="External"/><Relationship Id="rId5683" Type="http://schemas.openxmlformats.org/officeDocument/2006/relationships/hyperlink" Target="https://erdr.gp.gov.ua/erdr/erdr.bi.web.Listing.cls?link=t111m1c5r3&amp;key=12057978" TargetMode="External"/><Relationship Id="rId6734" Type="http://schemas.openxmlformats.org/officeDocument/2006/relationships/hyperlink" Target="https://erdr.gp.gov.ua/erdr/erdr.bi.web.Listing.cls?link=t113m1c2r14&amp;key=12057978" TargetMode="External"/><Relationship Id="rId9140" Type="http://schemas.openxmlformats.org/officeDocument/2006/relationships/hyperlink" Target="https://erdr.gp.gov.ua/erdr/erdr.bi.web.Listing.cls?link=t119m1c11r4&amp;key=12057978" TargetMode="External"/><Relationship Id="rId4285" Type="http://schemas.openxmlformats.org/officeDocument/2006/relationships/hyperlink" Target="https://erdr.gp.gov.ua/erdr/erdr.bi.web.Listing.cls?link=t18m1c1r19&amp;key=12057978" TargetMode="External"/><Relationship Id="rId5336" Type="http://schemas.openxmlformats.org/officeDocument/2006/relationships/hyperlink" Target="https://erdr.gp.gov.ua/erdr/erdr.bi.web.Listing.cls?link=t110m1c15r13&amp;key=12057978" TargetMode="External"/><Relationship Id="rId1879" Type="http://schemas.openxmlformats.org/officeDocument/2006/relationships/hyperlink" Target="https://erdr.gp.gov.ua/erdr/erdr.bi.web.Listing.cls?link=t13m1c9r33&amp;key=12057978" TargetMode="External"/><Relationship Id="rId5750" Type="http://schemas.openxmlformats.org/officeDocument/2006/relationships/hyperlink" Target="https://erdr.gp.gov.ua/erdr/erdr.bi.web.Listing.cls?link=t111m1c4r7&amp;key=12057978" TargetMode="External"/><Relationship Id="rId6801" Type="http://schemas.openxmlformats.org/officeDocument/2006/relationships/hyperlink" Target="https://erdr.gp.gov.ua/erdr/erdr.bi.web.Listing.cls?link=t113m1c1r18&amp;key=12057978" TargetMode="External"/><Relationship Id="rId9957" Type="http://schemas.openxmlformats.org/officeDocument/2006/relationships/hyperlink" Target="https://erdr.gp.gov.ua/erdr/erdr.bi.web.Listing.cls?link=t120m1c12r14&amp;key=12057978" TargetMode="External"/><Relationship Id="rId1946" Type="http://schemas.openxmlformats.org/officeDocument/2006/relationships/hyperlink" Target="https://erdr.gp.gov.ua/erdr/erdr.bi.web.Listing.cls?link=t13m1c8r37&amp;key=12057978" TargetMode="External"/><Relationship Id="rId4005" Type="http://schemas.openxmlformats.org/officeDocument/2006/relationships/hyperlink" Target="https://erdr.gp.gov.ua/erdr/erdr.bi.web.Listing.cls?link=t18m1c10r2&amp;key=12057978" TargetMode="External"/><Relationship Id="rId4352" Type="http://schemas.openxmlformats.org/officeDocument/2006/relationships/hyperlink" Target="https://erdr.gp.gov.ua/erdr/erdr.bi.web.Listing.cls?link=t18m1c17r22&amp;key=12057978" TargetMode="External"/><Relationship Id="rId5403" Type="http://schemas.openxmlformats.org/officeDocument/2006/relationships/hyperlink" Target="https://erdr.gp.gov.ua/erdr/erdr.bi.web.Listing.cls?link=t110m1c14r17&amp;key=12057978" TargetMode="External"/><Relationship Id="rId8559" Type="http://schemas.openxmlformats.org/officeDocument/2006/relationships/hyperlink" Target="https://erdr.gp.gov.ua/erdr/erdr.bi.web.Listing.cls?link=t117m1c8r5&amp;key=12057978" TargetMode="External"/><Relationship Id="rId8973" Type="http://schemas.openxmlformats.org/officeDocument/2006/relationships/hyperlink" Target="https://erdr.gp.gov.ua/erdr/erdr.bi.web.Listing.cls?link=t118m1c14r17&amp;key=12057978" TargetMode="External"/><Relationship Id="rId10489" Type="http://schemas.openxmlformats.org/officeDocument/2006/relationships/hyperlink" Target="https://erdr.gp.gov.ua/erdr/erdr.bi.web.Listing.cls?link=t121m1c17r6&amp;key=12057978" TargetMode="External"/><Relationship Id="rId7575" Type="http://schemas.openxmlformats.org/officeDocument/2006/relationships/hyperlink" Target="https://erdr.gp.gov.ua/erdr/erdr.bi.web.Listing.cls?link=t114m1c10r32&amp;key=12057978" TargetMode="External"/><Relationship Id="rId8626" Type="http://schemas.openxmlformats.org/officeDocument/2006/relationships/hyperlink" Target="https://erdr.gp.gov.ua/erdr/erdr.bi.web.Listing.cls?link=t117m1c7r9&amp;key=12057978" TargetMode="External"/><Relationship Id="rId10556" Type="http://schemas.openxmlformats.org/officeDocument/2006/relationships/hyperlink" Target="https://erdr.gp.gov.ua/erdr/erdr.bi.web.Listing.cls?link=t121m1c16r10&amp;key=12057978" TargetMode="External"/><Relationship Id="rId3021" Type="http://schemas.openxmlformats.org/officeDocument/2006/relationships/hyperlink" Target="https://erdr.gp.gov.ua/erdr/erdr.bi.web.Listing.cls?link=t16m1c12r19&amp;key=12057978" TargetMode="External"/><Relationship Id="rId6177" Type="http://schemas.openxmlformats.org/officeDocument/2006/relationships/hyperlink" Target="https://erdr.gp.gov.ua/erdr/erdr.bi.web.Listing.cls?link=t112m1c6r21&amp;key=12057978" TargetMode="External"/><Relationship Id="rId6591" Type="http://schemas.openxmlformats.org/officeDocument/2006/relationships/hyperlink" Target="https://erdr.gp.gov.ua/erdr/erdr.bi.web.Listing.cls?link=t113m1c12r5&amp;key=12057978" TargetMode="External"/><Relationship Id="rId7228" Type="http://schemas.openxmlformats.org/officeDocument/2006/relationships/hyperlink" Target="https://erdr.gp.gov.ua/erdr/erdr.bi.web.Listing.cls?link=t114m1c3r16&amp;key=12057978" TargetMode="External"/><Relationship Id="rId7642" Type="http://schemas.openxmlformats.org/officeDocument/2006/relationships/hyperlink" Target="https://erdr.gp.gov.ua/erdr/erdr.bi.web.Listing.cls?link=t115m1c9r2&amp;key=12057978" TargetMode="External"/><Relationship Id="rId10209" Type="http://schemas.openxmlformats.org/officeDocument/2006/relationships/hyperlink" Target="https://erdr.gp.gov.ua/erdr/erdr.bi.web.Listing.cls?link=t120m1c9r29&amp;key=12057978" TargetMode="External"/><Relationship Id="rId2787" Type="http://schemas.openxmlformats.org/officeDocument/2006/relationships/hyperlink" Target="https://erdr.gp.gov.ua/erdr/erdr.bi.web.Listing.cls?link=t16m1c16r5&amp;key=12057978" TargetMode="External"/><Relationship Id="rId3838" Type="http://schemas.openxmlformats.org/officeDocument/2006/relationships/hyperlink" Target="https://erdr.gp.gov.ua/erdr/erdr.bi.web.Listing.cls?link=t17m1c13r21&amp;key=12057978" TargetMode="External"/><Relationship Id="rId5193" Type="http://schemas.openxmlformats.org/officeDocument/2006/relationships/hyperlink" Target="https://erdr.gp.gov.ua/erdr/erdr.bi.web.Listing.cls?link=t110m1c8r5&amp;key=12057978" TargetMode="External"/><Relationship Id="rId6244" Type="http://schemas.openxmlformats.org/officeDocument/2006/relationships/hyperlink" Target="https://erdr.gp.gov.ua/erdr/erdr.bi.web.Listing.cls?link=t112m3c5r2&amp;key=12057978" TargetMode="External"/><Relationship Id="rId10623" Type="http://schemas.openxmlformats.org/officeDocument/2006/relationships/hyperlink" Target="https://erdr.gp.gov.ua/erdr/erdr.bi.web.Listing.cls?link=t121m1c15r14&amp;key=12057978" TargetMode="External"/><Relationship Id="rId759" Type="http://schemas.openxmlformats.org/officeDocument/2006/relationships/hyperlink" Target="https://erdr.gp.gov.ua/erdr/erdr.bi.web.Listing.cls?link=t11m1c11r29&amp;key=12057978" TargetMode="External"/><Relationship Id="rId1389" Type="http://schemas.openxmlformats.org/officeDocument/2006/relationships/hyperlink" Target="https://erdr.gp.gov.ua/erdr/erdr.bi.web.Listing.cls?link=t13m1c12r4&amp;key=12057978" TargetMode="External"/><Relationship Id="rId5260" Type="http://schemas.openxmlformats.org/officeDocument/2006/relationships/hyperlink" Target="https://erdr.gp.gov.ua/erdr/erdr.bi.web.Listing.cls?link=t110m1c7r9&amp;key=12057978" TargetMode="External"/><Relationship Id="rId6311" Type="http://schemas.openxmlformats.org/officeDocument/2006/relationships/hyperlink" Target="https://erdr.gp.gov.ua/erdr/erdr.bi.web.Listing.cls?link=t112m2c4r3&amp;key=12057978" TargetMode="External"/><Relationship Id="rId9467" Type="http://schemas.openxmlformats.org/officeDocument/2006/relationships/hyperlink" Target="https://erdr.gp.gov.ua/erdr/erdr.bi.web.Listing.cls?link=t119m1c15r23&amp;key=12057978" TargetMode="External"/><Relationship Id="rId2854" Type="http://schemas.openxmlformats.org/officeDocument/2006/relationships/hyperlink" Target="https://erdr.gp.gov.ua/erdr/erdr.bi.web.Listing.cls?link=t16m1c15r9&amp;key=12057978" TargetMode="External"/><Relationship Id="rId3905" Type="http://schemas.openxmlformats.org/officeDocument/2006/relationships/hyperlink" Target="https://erdr.gp.gov.ua/erdr/erdr.bi.web.Listing.cls?link=t17m1c12r24&amp;key=12057978" TargetMode="External"/><Relationship Id="rId8069" Type="http://schemas.openxmlformats.org/officeDocument/2006/relationships/hyperlink" Target="https://erdr.gp.gov.ua/erdr/erdr.bi.web.Listing.cls?link=t116m1c11r10&amp;key=12057978" TargetMode="External"/><Relationship Id="rId8483" Type="http://schemas.openxmlformats.org/officeDocument/2006/relationships/hyperlink" Target="https://erdr.gp.gov.ua/erdr/erdr.bi.web.Listing.cls?link=t116m1c17r34&amp;key=12057978" TargetMode="External"/><Relationship Id="rId9881" Type="http://schemas.openxmlformats.org/officeDocument/2006/relationships/hyperlink" Target="https://erdr.gp.gov.ua/erdr/erdr.bi.web.Listing.cls?link=t120m1c4r10&amp;key=12057978" TargetMode="External"/><Relationship Id="rId95" Type="http://schemas.openxmlformats.org/officeDocument/2006/relationships/hyperlink" Target="https://erdr.gp.gov.ua/erdr/erdr.bi.web.Listing.cls?link=t11m1c10r6&amp;key=12057978" TargetMode="External"/><Relationship Id="rId826" Type="http://schemas.openxmlformats.org/officeDocument/2006/relationships/hyperlink" Target="https://erdr.gp.gov.ua/erdr/erdr.bi.web.Listing.cls?link=t11m1c10r33&amp;key=12057978" TargetMode="External"/><Relationship Id="rId1109" Type="http://schemas.openxmlformats.org/officeDocument/2006/relationships/hyperlink" Target="https://erdr.gp.gov.ua/erdr/erdr.bi.web.Listing.cls?link=t12m1c4r2&amp;key=12057978" TargetMode="External"/><Relationship Id="rId1456" Type="http://schemas.openxmlformats.org/officeDocument/2006/relationships/hyperlink" Target="https://erdr.gp.gov.ua/erdr/erdr.bi.web.Listing.cls?link=t13m1c11r8&amp;key=12057978" TargetMode="External"/><Relationship Id="rId1870" Type="http://schemas.openxmlformats.org/officeDocument/2006/relationships/hyperlink" Target="https://erdr.gp.gov.ua/erdr/erdr.bi.web.Listing.cls?link=t13m1c17r32&amp;key=12057978" TargetMode="External"/><Relationship Id="rId2507" Type="http://schemas.openxmlformats.org/officeDocument/2006/relationships/hyperlink" Target="https://erdr.gp.gov.ua/erdr/erdr.bi.web.Listing.cls?link=t14m1c8r16&amp;key=12057978" TargetMode="External"/><Relationship Id="rId2921" Type="http://schemas.openxmlformats.org/officeDocument/2006/relationships/hyperlink" Target="https://erdr.gp.gov.ua/erdr/erdr.bi.web.Listing.cls?link=t16m1c14r13&amp;key=12057978" TargetMode="External"/><Relationship Id="rId7085" Type="http://schemas.openxmlformats.org/officeDocument/2006/relationships/hyperlink" Target="https://erdr.gp.gov.ua/erdr/erdr.bi.web.Listing.cls?link=t114m2c13r1&amp;key=12057978" TargetMode="External"/><Relationship Id="rId8136" Type="http://schemas.openxmlformats.org/officeDocument/2006/relationships/hyperlink" Target="https://erdr.gp.gov.ua/erdr/erdr.bi.web.Listing.cls?link=t116m1c10r14&amp;key=12057978" TargetMode="External"/><Relationship Id="rId9534" Type="http://schemas.openxmlformats.org/officeDocument/2006/relationships/hyperlink" Target="https://erdr.gp.gov.ua/erdr/erdr.bi.web.Listing.cls?link=t119m1c14r27&amp;key=12057978" TargetMode="External"/><Relationship Id="rId1523" Type="http://schemas.openxmlformats.org/officeDocument/2006/relationships/hyperlink" Target="https://erdr.gp.gov.ua/erdr/erdr.bi.web.Listing.cls?link=t13m1c10r12&amp;key=12057978" TargetMode="External"/><Relationship Id="rId4679" Type="http://schemas.openxmlformats.org/officeDocument/2006/relationships/hyperlink" Target="https://erdr.gp.gov.ua/erdr/erdr.bi.web.Listing.cls?link=t19m1c4r2&amp;key=12057978" TargetMode="External"/><Relationship Id="rId8550" Type="http://schemas.openxmlformats.org/officeDocument/2006/relationships/hyperlink" Target="https://erdr.gp.gov.ua/erdr/erdr.bi.web.Listing.cls?link=t117m1c16r4&amp;key=12057978" TargetMode="External"/><Relationship Id="rId9601" Type="http://schemas.openxmlformats.org/officeDocument/2006/relationships/hyperlink" Target="https://erdr.gp.gov.ua/erdr/erdr.bi.web.Listing.cls?link=t119m1c13r31&amp;key=12057978" TargetMode="External"/><Relationship Id="rId10066" Type="http://schemas.openxmlformats.org/officeDocument/2006/relationships/hyperlink" Target="https://erdr.gp.gov.ua/erdr/erdr.bi.web.Listing.cls?link=t120m1c2r21&amp;key=12057978" TargetMode="External"/><Relationship Id="rId10480" Type="http://schemas.openxmlformats.org/officeDocument/2006/relationships/hyperlink" Target="https://erdr.gp.gov.ua/erdr/erdr.bi.web.Listing.cls?link=t121m1c8r6&amp;key=12057978" TargetMode="External"/><Relationship Id="rId3695" Type="http://schemas.openxmlformats.org/officeDocument/2006/relationships/hyperlink" Target="https://erdr.gp.gov.ua/erdr/erdr.bi.web.Listing.cls?link=t17m1c6r14&amp;key=12057978" TargetMode="External"/><Relationship Id="rId4746" Type="http://schemas.openxmlformats.org/officeDocument/2006/relationships/hyperlink" Target="https://erdr.gp.gov.ua/erdr/erdr.bi.web.Listing.cls?link=t19m1c3r6&amp;key=12057978" TargetMode="External"/><Relationship Id="rId7152" Type="http://schemas.openxmlformats.org/officeDocument/2006/relationships/hyperlink" Target="https://erdr.gp.gov.ua/erdr/erdr.bi.web.Listing.cls?link=t114m1c12r11&amp;key=12057978" TargetMode="External"/><Relationship Id="rId8203" Type="http://schemas.openxmlformats.org/officeDocument/2006/relationships/hyperlink" Target="https://erdr.gp.gov.ua/erdr/erdr.bi.web.Listing.cls?link=t116m1c9r18&amp;key=12057978" TargetMode="External"/><Relationship Id="rId10133" Type="http://schemas.openxmlformats.org/officeDocument/2006/relationships/hyperlink" Target="https://erdr.gp.gov.ua/erdr/erdr.bi.web.Listing.cls?link=t120m1c1r25&amp;key=12057978" TargetMode="External"/><Relationship Id="rId2297" Type="http://schemas.openxmlformats.org/officeDocument/2006/relationships/hyperlink" Target="https://erdr.gp.gov.ua/erdr/erdr.bi.web.Listing.cls?link=t14m1c2r4&amp;key=12057978" TargetMode="External"/><Relationship Id="rId3348" Type="http://schemas.openxmlformats.org/officeDocument/2006/relationships/hyperlink" Target="https://erdr.gp.gov.ua/erdr/erdr.bi.web.Listing.cls?link=t17m1c16r1&amp;key=12057978" TargetMode="External"/><Relationship Id="rId3762" Type="http://schemas.openxmlformats.org/officeDocument/2006/relationships/hyperlink" Target="https://erdr.gp.gov.ua/erdr/erdr.bi.web.Listing.cls?link=t17m1c5r17&amp;key=12057978" TargetMode="External"/><Relationship Id="rId4813" Type="http://schemas.openxmlformats.org/officeDocument/2006/relationships/hyperlink" Target="https://erdr.gp.gov.ua/erdr/erdr.bi.web.Listing.cls?link=t19m1c2r10&amp;key=12057978" TargetMode="External"/><Relationship Id="rId7969" Type="http://schemas.openxmlformats.org/officeDocument/2006/relationships/hyperlink" Target="https://erdr.gp.gov.ua/erdr/erdr.bi.web.Listing.cls?link=t116m1c13r4&amp;key=12057978" TargetMode="External"/><Relationship Id="rId10200" Type="http://schemas.openxmlformats.org/officeDocument/2006/relationships/hyperlink" Target="https://erdr.gp.gov.ua/erdr/erdr.bi.web.Listing.cls?link=t120m1c17r28&amp;key=12057978" TargetMode="External"/><Relationship Id="rId269" Type="http://schemas.openxmlformats.org/officeDocument/2006/relationships/hyperlink" Target="https://erdr.gp.gov.ua/erdr/erdr.bi.web.Listing.cls?link=t11m1c14r16&amp;key=12057978" TargetMode="External"/><Relationship Id="rId683" Type="http://schemas.openxmlformats.org/officeDocument/2006/relationships/hyperlink" Target="https://erdr.gp.gov.ua/erdr/erdr.bi.web.Listing.cls?link=t11m1c3r25&amp;key=12057978" TargetMode="External"/><Relationship Id="rId2364" Type="http://schemas.openxmlformats.org/officeDocument/2006/relationships/hyperlink" Target="https://erdr.gp.gov.ua/erdr/erdr.bi.web.Listing.cls?link=t14m1c1r8&amp;key=12057978" TargetMode="External"/><Relationship Id="rId3415" Type="http://schemas.openxmlformats.org/officeDocument/2006/relationships/hyperlink" Target="https://erdr.gp.gov.ua/erdr/erdr.bi.web.Listing.cls?link=t17m1c15r5&amp;key=12057978" TargetMode="External"/><Relationship Id="rId9391" Type="http://schemas.openxmlformats.org/officeDocument/2006/relationships/hyperlink" Target="https://erdr.gp.gov.ua/erdr/erdr.bi.web.Listing.cls?link=t119m1c7r19&amp;key=12057978" TargetMode="External"/><Relationship Id="rId336" Type="http://schemas.openxmlformats.org/officeDocument/2006/relationships/hyperlink" Target="https://erdr.gp.gov.ua/erdr/erdr.bi.web.Listing.cls?link=t11m2c13r1&amp;key=12057978" TargetMode="External"/><Relationship Id="rId1380" Type="http://schemas.openxmlformats.org/officeDocument/2006/relationships/hyperlink" Target="https://erdr.gp.gov.ua/erdr/erdr.bi.web.Listing.cls?link=t13m1c3r4&amp;key=12057978" TargetMode="External"/><Relationship Id="rId2017" Type="http://schemas.openxmlformats.org/officeDocument/2006/relationships/hyperlink" Target="https://erdr.gp.gov.ua/erdr/erdr.bi.web.Listing.cls?link=t13m1c11r41&amp;key=12057978" TargetMode="External"/><Relationship Id="rId5587" Type="http://schemas.openxmlformats.org/officeDocument/2006/relationships/hyperlink" Target="https://erdr.gp.gov.ua/erdr/erdr.bi.web.Listing.cls?link=t110m1c11r28&amp;key=12057978" TargetMode="External"/><Relationship Id="rId6985" Type="http://schemas.openxmlformats.org/officeDocument/2006/relationships/hyperlink" Target="https://erdr.gp.gov.ua/erdr/erdr.bi.web.Listing.cls?link=t114m1c15r3&amp;key=12057978" TargetMode="External"/><Relationship Id="rId9044" Type="http://schemas.openxmlformats.org/officeDocument/2006/relationships/hyperlink" Target="https://erdr.gp.gov.ua/erdr/erdr.bi.web.Listing.cls?link=t118m1c17r21&amp;key=12057978" TargetMode="External"/><Relationship Id="rId403" Type="http://schemas.openxmlformats.org/officeDocument/2006/relationships/hyperlink" Target="https://erdr.gp.gov.ua/erdr/erdr.bi.web.Listing.cls?link=t11m2c12r5&amp;key=12057978" TargetMode="External"/><Relationship Id="rId750" Type="http://schemas.openxmlformats.org/officeDocument/2006/relationships/hyperlink" Target="https://erdr.gp.gov.ua/erdr/erdr.bi.web.Listing.cls?link=t11m1c2r29&amp;key=12057978" TargetMode="External"/><Relationship Id="rId1033" Type="http://schemas.openxmlformats.org/officeDocument/2006/relationships/hyperlink" Target="https://erdr.gp.gov.ua/erdr/erdr.bi.web.Listing.cls?link=t11m1c13r45&amp;key=12057978" TargetMode="External"/><Relationship Id="rId2431" Type="http://schemas.openxmlformats.org/officeDocument/2006/relationships/hyperlink" Target="https://erdr.gp.gov.ua/erdr/erdr.bi.web.Listing.cls?link=t14m1c17r11&amp;key=12057978" TargetMode="External"/><Relationship Id="rId4189" Type="http://schemas.openxmlformats.org/officeDocument/2006/relationships/hyperlink" Target="https://erdr.gp.gov.ua/erdr/erdr.bi.web.Listing.cls?link=t18m1c7r13&amp;key=12057978" TargetMode="External"/><Relationship Id="rId6638" Type="http://schemas.openxmlformats.org/officeDocument/2006/relationships/hyperlink" Target="https://erdr.gp.gov.ua/erdr/erdr.bi.web.Listing.cls?link=t113m1c8r8&amp;key=12057978" TargetMode="External"/><Relationship Id="rId8060" Type="http://schemas.openxmlformats.org/officeDocument/2006/relationships/hyperlink" Target="https://erdr.gp.gov.ua/erdr/erdr.bi.web.Listing.cls?link=t116m1c2r10&amp;key=12057978" TargetMode="External"/><Relationship Id="rId9111" Type="http://schemas.openxmlformats.org/officeDocument/2006/relationships/hyperlink" Target="https://erdr.gp.gov.ua/erdr/erdr.bi.web.Listing.cls?link=t119m1c16r2&amp;key=12057978" TargetMode="External"/><Relationship Id="rId5654" Type="http://schemas.openxmlformats.org/officeDocument/2006/relationships/hyperlink" Target="https://erdr.gp.gov.ua/erdr/erdr.bi.web.Listing.cls?link=t111m1c10r1&amp;key=12057978" TargetMode="External"/><Relationship Id="rId6705" Type="http://schemas.openxmlformats.org/officeDocument/2006/relationships/hyperlink" Target="https://erdr.gp.gov.ua/erdr/erdr.bi.web.Listing.cls?link=t113m1c7r12&amp;key=12057978" TargetMode="External"/><Relationship Id="rId1100" Type="http://schemas.openxmlformats.org/officeDocument/2006/relationships/hyperlink" Target="https://erdr.gp.gov.ua/erdr/erdr.bi.web.Listing.cls?link=t12m1c12r1&amp;key=12057978" TargetMode="External"/><Relationship Id="rId4256" Type="http://schemas.openxmlformats.org/officeDocument/2006/relationships/hyperlink" Target="https://erdr.gp.gov.ua/erdr/erdr.bi.web.Listing.cls?link=t18m1c6r17&amp;key=12057978" TargetMode="External"/><Relationship Id="rId4670" Type="http://schemas.openxmlformats.org/officeDocument/2006/relationships/hyperlink" Target="https://erdr.gp.gov.ua/erdr/erdr.bi.web.Listing.cls?link=t19m1c12r1&amp;key=12057978" TargetMode="External"/><Relationship Id="rId5307" Type="http://schemas.openxmlformats.org/officeDocument/2006/relationships/hyperlink" Target="https://erdr.gp.gov.ua/erdr/erdr.bi.web.Listing.cls?link=t110m1c3r12&amp;key=12057978" TargetMode="External"/><Relationship Id="rId5721" Type="http://schemas.openxmlformats.org/officeDocument/2006/relationships/hyperlink" Target="https://erdr.gp.gov.ua/erdr/erdr.bi.web.Listing.cls?link=t111m1c9r5&amp;key=12057978" TargetMode="External"/><Relationship Id="rId8877" Type="http://schemas.openxmlformats.org/officeDocument/2006/relationships/hyperlink" Target="https://erdr.gp.gov.ua/erdr/erdr.bi.web.Listing.cls?link=t118m1c3r12&amp;key=12057978" TargetMode="External"/><Relationship Id="rId9928" Type="http://schemas.openxmlformats.org/officeDocument/2006/relationships/hyperlink" Target="https://erdr.gp.gov.ua/erdr/erdr.bi.web.Listing.cls?link=t120m1c17r12&amp;key=12057978" TargetMode="External"/><Relationship Id="rId1917" Type="http://schemas.openxmlformats.org/officeDocument/2006/relationships/hyperlink" Target="https://erdr.gp.gov.ua/erdr/erdr.bi.web.Listing.cls?link=t13m1c13r35&amp;key=12057978" TargetMode="External"/><Relationship Id="rId3272" Type="http://schemas.openxmlformats.org/officeDocument/2006/relationships/hyperlink" Target="https://erdr.gp.gov.ua/erdr/erdr.bi.web.Listing.cls?link=t16m1c8r34&amp;key=12057978" TargetMode="External"/><Relationship Id="rId4323" Type="http://schemas.openxmlformats.org/officeDocument/2006/relationships/hyperlink" Target="https://erdr.gp.gov.ua/erdr/erdr.bi.web.Listing.cls?link=t18m1c5r21&amp;key=12057978" TargetMode="External"/><Relationship Id="rId7479" Type="http://schemas.openxmlformats.org/officeDocument/2006/relationships/hyperlink" Target="https://erdr.gp.gov.ua/erdr/erdr.bi.web.Listing.cls?link=t114m1c16r26&amp;key=12057978" TargetMode="External"/><Relationship Id="rId7893" Type="http://schemas.openxmlformats.org/officeDocument/2006/relationships/hyperlink" Target="https://erdr.gp.gov.ua/erdr/erdr.bi.web.Listing.cls?link=t115m1c5r17&amp;key=12057978" TargetMode="External"/><Relationship Id="rId8944" Type="http://schemas.openxmlformats.org/officeDocument/2006/relationships/hyperlink" Target="https://erdr.gp.gov.ua/erdr/erdr.bi.web.Listing.cls?link=t118m1c2r16&amp;key=12057978" TargetMode="External"/><Relationship Id="rId193" Type="http://schemas.openxmlformats.org/officeDocument/2006/relationships/hyperlink" Target="https://erdr.gp.gov.ua/erdr/erdr.bi.web.Listing.cls?link=t11m1c6r12&amp;key=12057978" TargetMode="External"/><Relationship Id="rId6495" Type="http://schemas.openxmlformats.org/officeDocument/2006/relationships/hyperlink" Target="https://erdr.gp.gov.ua/erdr/erdr.bi.web.Listing.cls?link=t112m1c1r29&amp;key=12057978" TargetMode="External"/><Relationship Id="rId7546" Type="http://schemas.openxmlformats.org/officeDocument/2006/relationships/hyperlink" Target="https://erdr.gp.gov.ua/erdr/erdr.bi.web.Listing.cls?link=t114m1c15r30&amp;key=12057978" TargetMode="External"/><Relationship Id="rId260" Type="http://schemas.openxmlformats.org/officeDocument/2006/relationships/hyperlink" Target="https://erdr.gp.gov.ua/erdr/erdr.bi.web.Listing.cls?link=t11m1c5r16&amp;key=12057978" TargetMode="External"/><Relationship Id="rId5097" Type="http://schemas.openxmlformats.org/officeDocument/2006/relationships/hyperlink" Target="https://erdr.gp.gov.ua/erdr/erdr.bi.web.Listing.cls?link=t19m1c14r26&amp;key=12057978" TargetMode="External"/><Relationship Id="rId6148" Type="http://schemas.openxmlformats.org/officeDocument/2006/relationships/hyperlink" Target="https://erdr.gp.gov.ua/erdr/erdr.bi.web.Listing.cls?link=t112m1c11r19&amp;key=12057978" TargetMode="External"/><Relationship Id="rId7960" Type="http://schemas.openxmlformats.org/officeDocument/2006/relationships/hyperlink" Target="https://erdr.gp.gov.ua/erdr/erdr.bi.web.Listing.cls?link=t116m1c4r4&amp;key=12057978" TargetMode="External"/><Relationship Id="rId10527" Type="http://schemas.openxmlformats.org/officeDocument/2006/relationships/hyperlink" Target="https://erdr.gp.gov.ua/erdr/erdr.bi.web.Listing.cls?link=t121m1c4r9&amp;key=12057978" TargetMode="External"/><Relationship Id="rId5164" Type="http://schemas.openxmlformats.org/officeDocument/2006/relationships/hyperlink" Target="https://erdr.gp.gov.ua/erdr/erdr.bi.web.Listing.cls?link=t110m1c13r3&amp;key=12057978" TargetMode="External"/><Relationship Id="rId6215" Type="http://schemas.openxmlformats.org/officeDocument/2006/relationships/hyperlink" Target="https://erdr.gp.gov.ua/erdr/erdr.bi.web.Listing.cls?link=t112m1c10r23&amp;key=12057978" TargetMode="External"/><Relationship Id="rId6562" Type="http://schemas.openxmlformats.org/officeDocument/2006/relationships/hyperlink" Target="https://erdr.gp.gov.ua/erdr/erdr.bi.web.Listing.cls?link=t113m1c17r3&amp;key=12057978" TargetMode="External"/><Relationship Id="rId7613" Type="http://schemas.openxmlformats.org/officeDocument/2006/relationships/hyperlink" Target="https://erdr.gp.gov.ua/erdr/erdr.bi.web.Listing.cls?link=t114m1c14r34&amp;key=12057978" TargetMode="External"/><Relationship Id="rId2758" Type="http://schemas.openxmlformats.org/officeDocument/2006/relationships/hyperlink" Target="https://erdr.gp.gov.ua/erdr/erdr.bi.web.Listing.cls?link=t16m1c4r4&amp;key=12057978" TargetMode="External"/><Relationship Id="rId3809" Type="http://schemas.openxmlformats.org/officeDocument/2006/relationships/hyperlink" Target="https://erdr.gp.gov.ua/erdr/erdr.bi.web.Listing.cls?link=t17m1c1r20&amp;key=12057978" TargetMode="External"/><Relationship Id="rId9785" Type="http://schemas.openxmlformats.org/officeDocument/2006/relationships/hyperlink" Target="https://erdr.gp.gov.ua/erdr/erdr.bi.web.Listing.cls?link=t120m1c10r4&amp;key=12057978" TargetMode="External"/><Relationship Id="rId1774" Type="http://schemas.openxmlformats.org/officeDocument/2006/relationships/hyperlink" Target="https://erdr.gp.gov.ua/erdr/erdr.bi.web.Listing.cls?link=t13m1c6r27&amp;key=12057978" TargetMode="External"/><Relationship Id="rId2825" Type="http://schemas.openxmlformats.org/officeDocument/2006/relationships/hyperlink" Target="https://erdr.gp.gov.ua/erdr/erdr.bi.web.Listing.cls?link=t16m1c3r8&amp;key=12057978" TargetMode="External"/><Relationship Id="rId4180" Type="http://schemas.openxmlformats.org/officeDocument/2006/relationships/hyperlink" Target="https://erdr.gp.gov.ua/erdr/erdr.bi.web.Listing.cls?link=t18m1c15r12&amp;key=12057978" TargetMode="External"/><Relationship Id="rId5231" Type="http://schemas.openxmlformats.org/officeDocument/2006/relationships/hyperlink" Target="https://erdr.gp.gov.ua/erdr/erdr.bi.web.Listing.cls?link=t110m1c12r7&amp;key=12057978" TargetMode="External"/><Relationship Id="rId8387" Type="http://schemas.openxmlformats.org/officeDocument/2006/relationships/hyperlink" Target="https://erdr.gp.gov.ua/erdr/erdr.bi.web.Listing.cls?link=t116m1c6r29&amp;key=12057978" TargetMode="External"/><Relationship Id="rId9438" Type="http://schemas.openxmlformats.org/officeDocument/2006/relationships/hyperlink" Target="https://erdr.gp.gov.ua/erdr/erdr.bi.web.Listing.cls?link=t119m1c3r22&amp;key=12057978" TargetMode="External"/><Relationship Id="rId9852" Type="http://schemas.openxmlformats.org/officeDocument/2006/relationships/hyperlink" Target="https://erdr.gp.gov.ua/erdr/erdr.bi.web.Listing.cls?link=t120m1c9r8&amp;key=12057978" TargetMode="External"/><Relationship Id="rId66" Type="http://schemas.openxmlformats.org/officeDocument/2006/relationships/hyperlink" Target="https://erdr.gp.gov.ua/erdr/erdr.bi.web.Listing.cls?link=t11m1c15r4&amp;key=12057978" TargetMode="External"/><Relationship Id="rId1427" Type="http://schemas.openxmlformats.org/officeDocument/2006/relationships/hyperlink" Target="https://erdr.gp.gov.ua/erdr/erdr.bi.web.Listing.cls?link=t13m1c16r6&amp;key=12057978" TargetMode="External"/><Relationship Id="rId1841" Type="http://schemas.openxmlformats.org/officeDocument/2006/relationships/hyperlink" Target="https://erdr.gp.gov.ua/erdr/erdr.bi.web.Listing.cls?link=t13m1c5r31&amp;key=12057978" TargetMode="External"/><Relationship Id="rId4997" Type="http://schemas.openxmlformats.org/officeDocument/2006/relationships/hyperlink" Target="https://erdr.gp.gov.ua/erdr/erdr.bi.web.Listing.cls?link=t19m1c16r20&amp;key=12057978" TargetMode="External"/><Relationship Id="rId8454" Type="http://schemas.openxmlformats.org/officeDocument/2006/relationships/hyperlink" Target="https://erdr.gp.gov.ua/erdr/erdr.bi.web.Listing.cls?link=t116m1c5r33&amp;key=12057978" TargetMode="External"/><Relationship Id="rId9505" Type="http://schemas.openxmlformats.org/officeDocument/2006/relationships/hyperlink" Target="https://erdr.gp.gov.ua/erdr/erdr.bi.web.Listing.cls?link=t119m1c2r26&amp;key=12057978" TargetMode="External"/><Relationship Id="rId10384" Type="http://schemas.openxmlformats.org/officeDocument/2006/relationships/hyperlink" Target="https://erdr.gp.gov.ua/erdr/erdr.bi.web.Listing.cls?link=t120m1c14r39&amp;key=12057978" TargetMode="External"/><Relationship Id="rId3599" Type="http://schemas.openxmlformats.org/officeDocument/2006/relationships/hyperlink" Target="https://erdr.gp.gov.ua/erdr/erdr.bi.web.Listing.cls?link=t17m3c12r5&amp;key=12057978" TargetMode="External"/><Relationship Id="rId7056" Type="http://schemas.openxmlformats.org/officeDocument/2006/relationships/hyperlink" Target="https://erdr.gp.gov.ua/erdr/erdr.bi.web.Listing.cls?link=t114m1c1r8&amp;key=12057978" TargetMode="External"/><Relationship Id="rId7470" Type="http://schemas.openxmlformats.org/officeDocument/2006/relationships/hyperlink" Target="https://erdr.gp.gov.ua/erdr/erdr.bi.web.Listing.cls?link=t114m1c7r26&amp;key=12057978" TargetMode="External"/><Relationship Id="rId8107" Type="http://schemas.openxmlformats.org/officeDocument/2006/relationships/hyperlink" Target="https://erdr.gp.gov.ua/erdr/erdr.bi.web.Listing.cls?link=t116m1c15r12&amp;key=12057978" TargetMode="External"/><Relationship Id="rId8521" Type="http://schemas.openxmlformats.org/officeDocument/2006/relationships/hyperlink" Target="https://erdr.gp.gov.ua/erdr/erdr.bi.web.Listing.cls?link=t117m1c4r3&amp;key=12057978" TargetMode="External"/><Relationship Id="rId10037" Type="http://schemas.openxmlformats.org/officeDocument/2006/relationships/hyperlink" Target="https://erdr.gp.gov.ua/erdr/erdr.bi.web.Listing.cls?link=t120m1c7r19&amp;key=12057978" TargetMode="External"/><Relationship Id="rId3666" Type="http://schemas.openxmlformats.org/officeDocument/2006/relationships/hyperlink" Target="https://erdr.gp.gov.ua/erdr/erdr.bi.web.Listing.cls?link=t17m1c11r12&amp;key=12057978" TargetMode="External"/><Relationship Id="rId6072" Type="http://schemas.openxmlformats.org/officeDocument/2006/relationships/hyperlink" Target="https://erdr.gp.gov.ua/erdr/erdr.bi.web.Listing.cls?link=t112m1c3r15&amp;key=12057978" TargetMode="External"/><Relationship Id="rId7123" Type="http://schemas.openxmlformats.org/officeDocument/2006/relationships/hyperlink" Target="https://erdr.gp.gov.ua/erdr/erdr.bi.web.Listing.cls?link=t114m1c17r9&amp;key=12057978" TargetMode="External"/><Relationship Id="rId10451" Type="http://schemas.openxmlformats.org/officeDocument/2006/relationships/hyperlink" Target="https://erdr.gp.gov.ua/erdr/erdr.bi.web.Listing.cls?link=t121m1c13r4&amp;key=12057978" TargetMode="External"/><Relationship Id="rId587" Type="http://schemas.openxmlformats.org/officeDocument/2006/relationships/hyperlink" Target="https://erdr.gp.gov.ua/erdr/erdr.bi.web.Listing.cls?link=t11m2c9r16&amp;key=12057978" TargetMode="External"/><Relationship Id="rId2268" Type="http://schemas.openxmlformats.org/officeDocument/2006/relationships/hyperlink" Target="https://erdr.gp.gov.ua/erdr/erdr.bi.web.Listing.cls?link=t14m1c7r2&amp;key=12057978" TargetMode="External"/><Relationship Id="rId3319" Type="http://schemas.openxmlformats.org/officeDocument/2006/relationships/hyperlink" Target="https://erdr.gp.gov.ua/erdr/erdr.bi.web.Listing.cls?link=t16m1c4r37&amp;key=12057978" TargetMode="External"/><Relationship Id="rId4717" Type="http://schemas.openxmlformats.org/officeDocument/2006/relationships/hyperlink" Target="https://erdr.gp.gov.ua/erdr/erdr.bi.web.Listing.cls?link=t19m1c8r4&amp;key=12057978" TargetMode="External"/><Relationship Id="rId9295" Type="http://schemas.openxmlformats.org/officeDocument/2006/relationships/hyperlink" Target="https://erdr.gp.gov.ua/erdr/erdr.bi.web.Listing.cls?link=t119m1c13r13&amp;key=12057978" TargetMode="External"/><Relationship Id="rId10104" Type="http://schemas.openxmlformats.org/officeDocument/2006/relationships/hyperlink" Target="https://erdr.gp.gov.ua/erdr/erdr.bi.web.Listing.cls?link=t120m1c6r23&amp;key=12057978" TargetMode="External"/><Relationship Id="rId2682" Type="http://schemas.openxmlformats.org/officeDocument/2006/relationships/hyperlink" Target="https://erdr.gp.gov.ua/erdr/erdr.bi.web.Listing.cls?link=t15m1c13r10&amp;key=12057978" TargetMode="External"/><Relationship Id="rId3733" Type="http://schemas.openxmlformats.org/officeDocument/2006/relationships/hyperlink" Target="https://erdr.gp.gov.ua/erdr/erdr.bi.web.Listing.cls?link=t17m2c10r5&amp;key=12057978" TargetMode="External"/><Relationship Id="rId6889" Type="http://schemas.openxmlformats.org/officeDocument/2006/relationships/hyperlink" Target="https://erdr.gp.gov.ua/erdr/erdr.bi.web.Listing.cls?link=t113m2c4r3&amp;key=12057978" TargetMode="External"/><Relationship Id="rId654" Type="http://schemas.openxmlformats.org/officeDocument/2006/relationships/hyperlink" Target="https://erdr.gp.gov.ua/erdr/erdr.bi.web.Listing.cls?link=t11m1c8r23&amp;key=12057978" TargetMode="External"/><Relationship Id="rId1284" Type="http://schemas.openxmlformats.org/officeDocument/2006/relationships/hyperlink" Target="https://erdr.gp.gov.ua/erdr/erdr.bi.web.Listing.cls?link=t12m1c9r12&amp;key=12057978" TargetMode="External"/><Relationship Id="rId2335" Type="http://schemas.openxmlformats.org/officeDocument/2006/relationships/hyperlink" Target="https://erdr.gp.gov.ua/erdr/erdr.bi.web.Listing.cls?link=t14m1c6r6&amp;key=12057978" TargetMode="External"/><Relationship Id="rId3800" Type="http://schemas.openxmlformats.org/officeDocument/2006/relationships/hyperlink" Target="https://erdr.gp.gov.ua/erdr/erdr.bi.web.Listing.cls?link=t17m1c9r19&amp;key=12057978" TargetMode="External"/><Relationship Id="rId6956" Type="http://schemas.openxmlformats.org/officeDocument/2006/relationships/hyperlink" Target="https://erdr.gp.gov.ua/erdr/erdr.bi.web.Listing.cls?link=t114m1c3r2&amp;key=12057978" TargetMode="External"/><Relationship Id="rId9362" Type="http://schemas.openxmlformats.org/officeDocument/2006/relationships/hyperlink" Target="https://erdr.gp.gov.ua/erdr/erdr.bi.web.Listing.cls?link=t119m1c12r17&amp;key=12057978" TargetMode="External"/><Relationship Id="rId307" Type="http://schemas.openxmlformats.org/officeDocument/2006/relationships/hyperlink" Target="https://erdr.gp.gov.ua/erdr/erdr.bi.web.Listing.cls?link=t11m1c1r19&amp;key=12057978" TargetMode="External"/><Relationship Id="rId721" Type="http://schemas.openxmlformats.org/officeDocument/2006/relationships/hyperlink" Target="https://erdr.gp.gov.ua/erdr/erdr.bi.web.Listing.cls?link=t11m1c7r27&amp;key=12057978" TargetMode="External"/><Relationship Id="rId1351" Type="http://schemas.openxmlformats.org/officeDocument/2006/relationships/hyperlink" Target="https://erdr.gp.gov.ua/erdr/erdr.bi.web.Listing.cls?link=t13m1c8r2&amp;key=12057978" TargetMode="External"/><Relationship Id="rId2402" Type="http://schemas.openxmlformats.org/officeDocument/2006/relationships/hyperlink" Target="https://erdr.gp.gov.ua/erdr/erdr.bi.web.Listing.cls?link=t14m1c5r10&amp;key=12057978" TargetMode="External"/><Relationship Id="rId5558" Type="http://schemas.openxmlformats.org/officeDocument/2006/relationships/hyperlink" Target="https://erdr.gp.gov.ua/erdr/erdr.bi.web.Listing.cls?link=t110m1c16r26&amp;key=12057978" TargetMode="External"/><Relationship Id="rId5972" Type="http://schemas.openxmlformats.org/officeDocument/2006/relationships/hyperlink" Target="https://erdr.gp.gov.ua/erdr/erdr.bi.web.Listing.cls?link=t112m1c5r9&amp;key=12057978" TargetMode="External"/><Relationship Id="rId6609" Type="http://schemas.openxmlformats.org/officeDocument/2006/relationships/hyperlink" Target="https://erdr.gp.gov.ua/erdr/erdr.bi.web.Listing.cls?link=t113m1c13r6&amp;key=12057978" TargetMode="External"/><Relationship Id="rId9015" Type="http://schemas.openxmlformats.org/officeDocument/2006/relationships/hyperlink" Target="https://erdr.gp.gov.ua/erdr/erdr.bi.web.Listing.cls?link=t118m1c5r20&amp;key=12057978" TargetMode="External"/><Relationship Id="rId1004" Type="http://schemas.openxmlformats.org/officeDocument/2006/relationships/hyperlink" Target="https://erdr.gp.gov.ua/erdr/erdr.bi.web.Listing.cls?link=t11m1c1r44&amp;key=12057978" TargetMode="External"/><Relationship Id="rId4574" Type="http://schemas.openxmlformats.org/officeDocument/2006/relationships/hyperlink" Target="https://erdr.gp.gov.ua/erdr/erdr.bi.web.Listing.cls?link=t18m1c1r36&amp;key=12057978" TargetMode="External"/><Relationship Id="rId5625" Type="http://schemas.openxmlformats.org/officeDocument/2006/relationships/hyperlink" Target="https://erdr.gp.gov.ua/erdr/erdr.bi.web.Listing.cls?link=t110m1c15r30&amp;key=12057978" TargetMode="External"/><Relationship Id="rId8031" Type="http://schemas.openxmlformats.org/officeDocument/2006/relationships/hyperlink" Target="https://erdr.gp.gov.ua/erdr/erdr.bi.web.Listing.cls?link=t116m1c7r8&amp;key=12057978" TargetMode="External"/><Relationship Id="rId3176" Type="http://schemas.openxmlformats.org/officeDocument/2006/relationships/hyperlink" Target="https://erdr.gp.gov.ua/erdr/erdr.bi.web.Listing.cls?link=t16m1c14r28&amp;key=12057978" TargetMode="External"/><Relationship Id="rId3590" Type="http://schemas.openxmlformats.org/officeDocument/2006/relationships/hyperlink" Target="https://erdr.gp.gov.ua/erdr/erdr.bi.web.Listing.cls?link=t17m3c3r5&amp;key=12057978" TargetMode="External"/><Relationship Id="rId4227" Type="http://schemas.openxmlformats.org/officeDocument/2006/relationships/hyperlink" Target="https://erdr.gp.gov.ua/erdr/erdr.bi.web.Listing.cls?link=t18m1c11r15&amp;key=12057978" TargetMode="External"/><Relationship Id="rId7797" Type="http://schemas.openxmlformats.org/officeDocument/2006/relationships/hyperlink" Target="https://erdr.gp.gov.ua/erdr/erdr.bi.web.Listing.cls?link=t115m1c11r11&amp;key=12057978" TargetMode="External"/><Relationship Id="rId2192" Type="http://schemas.openxmlformats.org/officeDocument/2006/relationships/hyperlink" Target="https://erdr.gp.gov.ua/erdr/erdr.bi.web.Listing.cls?link=t13m1c16r51&amp;key=12057978" TargetMode="External"/><Relationship Id="rId3243" Type="http://schemas.openxmlformats.org/officeDocument/2006/relationships/hyperlink" Target="https://erdr.gp.gov.ua/erdr/erdr.bi.web.Listing.cls?link=t16m1c13r32&amp;key=12057978" TargetMode="External"/><Relationship Id="rId4641" Type="http://schemas.openxmlformats.org/officeDocument/2006/relationships/hyperlink" Target="https://erdr.gp.gov.ua/erdr/erdr.bi.web.Listing.cls?link=t18m1c17r39&amp;key=12057978" TargetMode="External"/><Relationship Id="rId6399" Type="http://schemas.openxmlformats.org/officeDocument/2006/relationships/hyperlink" Target="https://erdr.gp.gov.ua/erdr/erdr.bi.web.Listing.cls?link=t112m3c7r8&amp;key=12057978" TargetMode="External"/><Relationship Id="rId8848" Type="http://schemas.openxmlformats.org/officeDocument/2006/relationships/hyperlink" Target="https://erdr.gp.gov.ua/erdr/erdr.bi.web.Listing.cls?link=t118m1c8r10&amp;key=12057978" TargetMode="External"/><Relationship Id="rId164" Type="http://schemas.openxmlformats.org/officeDocument/2006/relationships/hyperlink" Target="https://erdr.gp.gov.ua/erdr/erdr.bi.web.Listing.cls?link=t11m1c11r10&amp;key=12057978" TargetMode="External"/><Relationship Id="rId7864" Type="http://schemas.openxmlformats.org/officeDocument/2006/relationships/hyperlink" Target="https://erdr.gp.gov.ua/erdr/erdr.bi.web.Listing.cls?link=t115m1c10r15&amp;key=12057978" TargetMode="External"/><Relationship Id="rId8915" Type="http://schemas.openxmlformats.org/officeDocument/2006/relationships/hyperlink" Target="https://erdr.gp.gov.ua/erdr/erdr.bi.web.Listing.cls?link=t118m1c7r14&amp;key=12057978" TargetMode="External"/><Relationship Id="rId3310" Type="http://schemas.openxmlformats.org/officeDocument/2006/relationships/hyperlink" Target="https://erdr.gp.gov.ua/erdr/erdr.bi.web.Listing.cls?link=t16m1c12r36&amp;key=12057978" TargetMode="External"/><Relationship Id="rId5068" Type="http://schemas.openxmlformats.org/officeDocument/2006/relationships/hyperlink" Target="https://erdr.gp.gov.ua/erdr/erdr.bi.web.Listing.cls?link=t19m1c2r25&amp;key=12057978" TargetMode="External"/><Relationship Id="rId6466" Type="http://schemas.openxmlformats.org/officeDocument/2006/relationships/hyperlink" Target="https://erdr.gp.gov.ua/erdr/erdr.bi.web.Listing.cls?link=t112m1c6r27&amp;key=12057978" TargetMode="External"/><Relationship Id="rId6880" Type="http://schemas.openxmlformats.org/officeDocument/2006/relationships/hyperlink" Target="https://erdr.gp.gov.ua/erdr/erdr.bi.web.Listing.cls?link=t113m2c12r2&amp;key=12057978" TargetMode="External"/><Relationship Id="rId7517" Type="http://schemas.openxmlformats.org/officeDocument/2006/relationships/hyperlink" Target="https://erdr.gp.gov.ua/erdr/erdr.bi.web.Listing.cls?link=t114m1c3r29&amp;key=12057978" TargetMode="External"/><Relationship Id="rId7931" Type="http://schemas.openxmlformats.org/officeDocument/2006/relationships/hyperlink" Target="https://erdr.gp.gov.ua/erdr/erdr.bi.web.Listing.cls?link=t116m1c9r2&amp;key=12057978" TargetMode="External"/><Relationship Id="rId231" Type="http://schemas.openxmlformats.org/officeDocument/2006/relationships/hyperlink" Target="https://erdr.gp.gov.ua/erdr/erdr.bi.web.Listing.cls?link=t11m1c10r14&amp;key=12057978" TargetMode="External"/><Relationship Id="rId5482" Type="http://schemas.openxmlformats.org/officeDocument/2006/relationships/hyperlink" Target="https://erdr.gp.gov.ua/erdr/erdr.bi.web.Listing.cls?link=t110m1c8r22&amp;key=12057978" TargetMode="External"/><Relationship Id="rId6119" Type="http://schemas.openxmlformats.org/officeDocument/2006/relationships/hyperlink" Target="https://erdr.gp.gov.ua/erdr/erdr.bi.web.Listing.cls?link=t112m1c16r17&amp;key=12057978" TargetMode="External"/><Relationship Id="rId6533" Type="http://schemas.openxmlformats.org/officeDocument/2006/relationships/hyperlink" Target="https://erdr.gp.gov.ua/erdr/erdr.bi.web.Listing.cls?link=t113m1c5r2&amp;key=12057978" TargetMode="External"/><Relationship Id="rId9689" Type="http://schemas.openxmlformats.org/officeDocument/2006/relationships/hyperlink" Target="https://erdr.gp.gov.ua/erdr/erdr.bi.web.Listing.cls?link=t119m1c16r36&amp;key=12057978" TargetMode="External"/><Relationship Id="rId1678" Type="http://schemas.openxmlformats.org/officeDocument/2006/relationships/hyperlink" Target="https://erdr.gp.gov.ua/erdr/erdr.bi.web.Listing.cls?link=t13m1c12r21&amp;key=12057978" TargetMode="External"/><Relationship Id="rId2729" Type="http://schemas.openxmlformats.org/officeDocument/2006/relationships/hyperlink" Target="https://erdr.gp.gov.ua/erdr/erdr.bi.web.Listing.cls?link=t16m1c9r2&amp;key=12057978" TargetMode="External"/><Relationship Id="rId4084" Type="http://schemas.openxmlformats.org/officeDocument/2006/relationships/hyperlink" Target="https://erdr.gp.gov.ua/erdr/erdr.bi.web.Listing.cls?link=t18m1c4r7&amp;key=12057978" TargetMode="External"/><Relationship Id="rId5135" Type="http://schemas.openxmlformats.org/officeDocument/2006/relationships/hyperlink" Target="https://erdr.gp.gov.ua/erdr/erdr.bi.web.Listing.cls?link=t110m1c1r2&amp;key=12057978" TargetMode="External"/><Relationship Id="rId6600" Type="http://schemas.openxmlformats.org/officeDocument/2006/relationships/hyperlink" Target="https://erdr.gp.gov.ua/erdr/erdr.bi.web.Listing.cls?link=t113m1c4r6&amp;key=12057978" TargetMode="External"/><Relationship Id="rId9756" Type="http://schemas.openxmlformats.org/officeDocument/2006/relationships/hyperlink" Target="https://erdr.gp.gov.ua/erdr/erdr.bi.web.Listing.cls?link=t120m1c15r2&amp;key=12057978" TargetMode="External"/><Relationship Id="rId4151" Type="http://schemas.openxmlformats.org/officeDocument/2006/relationships/hyperlink" Target="https://erdr.gp.gov.ua/erdr/erdr.bi.web.Listing.cls?link=t18m1c3r11&amp;key=12057978" TargetMode="External"/><Relationship Id="rId5202" Type="http://schemas.openxmlformats.org/officeDocument/2006/relationships/hyperlink" Target="https://erdr.gp.gov.ua/erdr/erdr.bi.web.Listing.cls?link=t110m1c17r5&amp;key=12057978" TargetMode="External"/><Relationship Id="rId8358" Type="http://schemas.openxmlformats.org/officeDocument/2006/relationships/hyperlink" Target="https://erdr.gp.gov.ua/erdr/erdr.bi.web.Listing.cls?link=t116m1c11r27&amp;key=12057978" TargetMode="External"/><Relationship Id="rId9409" Type="http://schemas.openxmlformats.org/officeDocument/2006/relationships/hyperlink" Target="https://erdr.gp.gov.ua/erdr/erdr.bi.web.Listing.cls?link=t119m1c8r20&amp;key=12057978" TargetMode="External"/><Relationship Id="rId10288" Type="http://schemas.openxmlformats.org/officeDocument/2006/relationships/hyperlink" Target="https://erdr.gp.gov.ua/erdr/erdr.bi.web.Listing.cls?link=t120m1c3r34&amp;key=12057978" TargetMode="External"/><Relationship Id="rId1745" Type="http://schemas.openxmlformats.org/officeDocument/2006/relationships/hyperlink" Target="https://erdr.gp.gov.ua/erdr/erdr.bi.web.Listing.cls?link=t13m1c11r25&amp;key=12057978" TargetMode="External"/><Relationship Id="rId7374" Type="http://schemas.openxmlformats.org/officeDocument/2006/relationships/hyperlink" Target="https://erdr.gp.gov.ua/erdr/erdr.bi.web.Listing.cls?link=t114m2c13r4&amp;key=12057978" TargetMode="External"/><Relationship Id="rId8425" Type="http://schemas.openxmlformats.org/officeDocument/2006/relationships/hyperlink" Target="https://erdr.gp.gov.ua/erdr/erdr.bi.web.Listing.cls?link=t116m1c10r31&amp;key=12057978" TargetMode="External"/><Relationship Id="rId8772" Type="http://schemas.openxmlformats.org/officeDocument/2006/relationships/hyperlink" Target="https://erdr.gp.gov.ua/erdr/erdr.bi.web.Listing.cls?link=t118m1c17r5&amp;key=12057978" TargetMode="External"/><Relationship Id="rId9823" Type="http://schemas.openxmlformats.org/officeDocument/2006/relationships/hyperlink" Target="https://erdr.gp.gov.ua/erdr/erdr.bi.web.Listing.cls?link=t120m1c14r6&amp;key=12057978" TargetMode="External"/><Relationship Id="rId37" Type="http://schemas.openxmlformats.org/officeDocument/2006/relationships/hyperlink" Target="https://erdr.gp.gov.ua/erdr/erdr.bi.web.Listing.cls?link=t11m1c3r3&amp;key=12057978" TargetMode="External"/><Relationship Id="rId1812" Type="http://schemas.openxmlformats.org/officeDocument/2006/relationships/hyperlink" Target="https://erdr.gp.gov.ua/erdr/erdr.bi.web.Listing.cls?link=t13m1c10r29&amp;key=12057978" TargetMode="External"/><Relationship Id="rId4968" Type="http://schemas.openxmlformats.org/officeDocument/2006/relationships/hyperlink" Target="https://erdr.gp.gov.ua/erdr/erdr.bi.web.Listing.cls?link=t19m1c4r19&amp;key=12057978" TargetMode="External"/><Relationship Id="rId7027" Type="http://schemas.openxmlformats.org/officeDocument/2006/relationships/hyperlink" Target="https://erdr.gp.gov.ua/erdr/erdr.bi.web.Listing.cls?link=t114m1c6r6&amp;key=12057978" TargetMode="External"/><Relationship Id="rId10355" Type="http://schemas.openxmlformats.org/officeDocument/2006/relationships/hyperlink" Target="https://erdr.gp.gov.ua/erdr/erdr.bi.web.Listing.cls?link=t120m1c2r38&amp;key=12057978" TargetMode="External"/><Relationship Id="rId3984" Type="http://schemas.openxmlformats.org/officeDocument/2006/relationships/hyperlink" Target="https://erdr.gp.gov.ua/erdr/erdr.bi.web.Listing.cls?link=t18m1c6r1&amp;key=12057978" TargetMode="External"/><Relationship Id="rId6390" Type="http://schemas.openxmlformats.org/officeDocument/2006/relationships/hyperlink" Target="https://erdr.gp.gov.ua/erdr/erdr.bi.web.Listing.cls?link=t112m3c15r7&amp;key=12057978" TargetMode="External"/><Relationship Id="rId7441" Type="http://schemas.openxmlformats.org/officeDocument/2006/relationships/hyperlink" Target="https://erdr.gp.gov.ua/erdr/erdr.bi.web.Listing.cls?link=t114m2c12r5&amp;key=12057978" TargetMode="External"/><Relationship Id="rId9199" Type="http://schemas.openxmlformats.org/officeDocument/2006/relationships/hyperlink" Target="https://erdr.gp.gov.ua/erdr/erdr.bi.web.Listing.cls?link=t119m1c2r8&amp;key=12057978" TargetMode="External"/><Relationship Id="rId10008" Type="http://schemas.openxmlformats.org/officeDocument/2006/relationships/hyperlink" Target="https://erdr.gp.gov.ua/erdr/erdr.bi.web.Listing.cls?link=t120m1c12r17&amp;key=12057978" TargetMode="External"/><Relationship Id="rId10422" Type="http://schemas.openxmlformats.org/officeDocument/2006/relationships/hyperlink" Target="https://erdr.gp.gov.ua/erdr/erdr.bi.web.Listing.cls?link=t121m1c1r3&amp;key=12057978" TargetMode="External"/><Relationship Id="rId2586" Type="http://schemas.openxmlformats.org/officeDocument/2006/relationships/hyperlink" Target="https://erdr.gp.gov.ua/erdr/erdr.bi.web.Listing.cls?link=t15m1c2r5&amp;key=12057978" TargetMode="External"/><Relationship Id="rId3637" Type="http://schemas.openxmlformats.org/officeDocument/2006/relationships/hyperlink" Target="https://erdr.gp.gov.ua/erdr/erdr.bi.web.Listing.cls?link=t17m1c16r10&amp;key=12057978" TargetMode="External"/><Relationship Id="rId6043" Type="http://schemas.openxmlformats.org/officeDocument/2006/relationships/hyperlink" Target="https://erdr.gp.gov.ua/erdr/erdr.bi.web.Listing.cls?link=t112m1c8r13&amp;key=12057978" TargetMode="External"/><Relationship Id="rId558" Type="http://schemas.openxmlformats.org/officeDocument/2006/relationships/hyperlink" Target="https://erdr.gp.gov.ua/erdr/erdr.bi.web.Listing.cls?link=t11m2c14r14&amp;key=12057978" TargetMode="External"/><Relationship Id="rId972" Type="http://schemas.openxmlformats.org/officeDocument/2006/relationships/hyperlink" Target="https://erdr.gp.gov.ua/erdr/erdr.bi.web.Listing.cls?link=t11m1c3r42&amp;key=12057978" TargetMode="External"/><Relationship Id="rId1188" Type="http://schemas.openxmlformats.org/officeDocument/2006/relationships/hyperlink" Target="https://erdr.gp.gov.ua/erdr/erdr.bi.web.Listing.cls?link=t12m1c15r6&amp;key=12057978" TargetMode="External"/><Relationship Id="rId2239" Type="http://schemas.openxmlformats.org/officeDocument/2006/relationships/hyperlink" Target="https://erdr.gp.gov.ua/erdr/erdr.bi.web.Listing.cls?link=t13m1c12r54&amp;key=12057978" TargetMode="External"/><Relationship Id="rId2653" Type="http://schemas.openxmlformats.org/officeDocument/2006/relationships/hyperlink" Target="https://erdr.gp.gov.ua/erdr/erdr.bi.web.Listing.cls?link=t15m1c1r9&amp;key=12057978" TargetMode="External"/><Relationship Id="rId3704" Type="http://schemas.openxmlformats.org/officeDocument/2006/relationships/hyperlink" Target="https://erdr.gp.gov.ua/erdr/erdr.bi.web.Listing.cls?link=t17m1c15r14&amp;key=12057978" TargetMode="External"/><Relationship Id="rId6110" Type="http://schemas.openxmlformats.org/officeDocument/2006/relationships/hyperlink" Target="https://erdr.gp.gov.ua/erdr/erdr.bi.web.Listing.cls?link=t112m1c7r17&amp;key=12057978" TargetMode="External"/><Relationship Id="rId9266" Type="http://schemas.openxmlformats.org/officeDocument/2006/relationships/hyperlink" Target="https://erdr.gp.gov.ua/erdr/erdr.bi.web.Listing.cls?link=t119m1c1r12&amp;key=12057978" TargetMode="External"/><Relationship Id="rId9680" Type="http://schemas.openxmlformats.org/officeDocument/2006/relationships/hyperlink" Target="https://erdr.gp.gov.ua/erdr/erdr.bi.web.Listing.cls?link=t119m1c7r36&amp;key=12057978" TargetMode="External"/><Relationship Id="rId625" Type="http://schemas.openxmlformats.org/officeDocument/2006/relationships/hyperlink" Target="https://erdr.gp.gov.ua/erdr/erdr.bi.web.Listing.cls?link=t11m1c13r21&amp;key=12057978" TargetMode="External"/><Relationship Id="rId1255" Type="http://schemas.openxmlformats.org/officeDocument/2006/relationships/hyperlink" Target="https://erdr.gp.gov.ua/erdr/erdr.bi.web.Listing.cls?link=t12m1c14r10&amp;key=12057978" TargetMode="External"/><Relationship Id="rId2306" Type="http://schemas.openxmlformats.org/officeDocument/2006/relationships/hyperlink" Target="https://erdr.gp.gov.ua/erdr/erdr.bi.web.Listing.cls?link=t14m1c11r4&amp;key=12057978" TargetMode="External"/><Relationship Id="rId5876" Type="http://schemas.openxmlformats.org/officeDocument/2006/relationships/hyperlink" Target="https://erdr.gp.gov.ua/erdr/erdr.bi.web.Listing.cls?link=t112m1c11r3&amp;key=12057978" TargetMode="External"/><Relationship Id="rId8282" Type="http://schemas.openxmlformats.org/officeDocument/2006/relationships/hyperlink" Target="https://erdr.gp.gov.ua/erdr/erdr.bi.web.Listing.cls?link=t116m1c3r23&amp;key=12057978" TargetMode="External"/><Relationship Id="rId9333" Type="http://schemas.openxmlformats.org/officeDocument/2006/relationships/hyperlink" Target="https://erdr.gp.gov.ua/erdr/erdr.bi.web.Listing.cls?link=t119m1c17r15&amp;key=12057978" TargetMode="External"/><Relationship Id="rId1322" Type="http://schemas.openxmlformats.org/officeDocument/2006/relationships/hyperlink" Target="https://erdr.gp.gov.ua/erdr/erdr.bi.web.Listing.cls?link=t12m1c13r14&amp;key=12057978" TargetMode="External"/><Relationship Id="rId2720" Type="http://schemas.openxmlformats.org/officeDocument/2006/relationships/hyperlink" Target="https://erdr.gp.gov.ua/erdr/erdr.bi.web.Listing.cls?link=t16m1c17r1&amp;key=12057978" TargetMode="External"/><Relationship Id="rId4478" Type="http://schemas.openxmlformats.org/officeDocument/2006/relationships/hyperlink" Target="https://erdr.gp.gov.ua/erdr/erdr.bi.web.Listing.cls?link=t18m1c7r30&amp;key=12057978" TargetMode="External"/><Relationship Id="rId5529" Type="http://schemas.openxmlformats.org/officeDocument/2006/relationships/hyperlink" Target="https://erdr.gp.gov.ua/erdr/erdr.bi.web.Listing.cls?link=t110m1c4r25&amp;key=12057978" TargetMode="External"/><Relationship Id="rId6927" Type="http://schemas.openxmlformats.org/officeDocument/2006/relationships/hyperlink" Target="https://erdr.gp.gov.ua/erdr/erdr.bi.web.Listing.cls?link=t113m1c8r21&amp;key=12057978" TargetMode="External"/><Relationship Id="rId9400" Type="http://schemas.openxmlformats.org/officeDocument/2006/relationships/hyperlink" Target="https://erdr.gp.gov.ua/erdr/erdr.bi.web.Listing.cls?link=t119m1c16r19&amp;key=12057978" TargetMode="External"/><Relationship Id="rId4892" Type="http://schemas.openxmlformats.org/officeDocument/2006/relationships/hyperlink" Target="https://erdr.gp.gov.ua/erdr/erdr.bi.web.Listing.cls?link=t19m1c13r14&amp;key=12057978" TargetMode="External"/><Relationship Id="rId5943" Type="http://schemas.openxmlformats.org/officeDocument/2006/relationships/hyperlink" Target="https://erdr.gp.gov.ua/erdr/erdr.bi.web.Listing.cls?link=t112m1c10r7&amp;key=12057978" TargetMode="External"/><Relationship Id="rId8002" Type="http://schemas.openxmlformats.org/officeDocument/2006/relationships/hyperlink" Target="https://erdr.gp.gov.ua/erdr/erdr.bi.web.Listing.cls?link=t116m1c12r6&amp;key=12057978" TargetMode="External"/><Relationship Id="rId2096" Type="http://schemas.openxmlformats.org/officeDocument/2006/relationships/hyperlink" Target="https://erdr.gp.gov.ua/erdr/erdr.bi.web.Listing.cls?link=t13m1c5r46&amp;key=12057978" TargetMode="External"/><Relationship Id="rId3494" Type="http://schemas.openxmlformats.org/officeDocument/2006/relationships/hyperlink" Target="https://erdr.gp.gov.ua/erdr/erdr.bi.web.Listing.cls?link=t17m3c9r1&amp;key=12057978" TargetMode="External"/><Relationship Id="rId4545" Type="http://schemas.openxmlformats.org/officeDocument/2006/relationships/hyperlink" Target="https://erdr.gp.gov.ua/erdr/erdr.bi.web.Listing.cls?link=t18m1c6r34&amp;key=12057978" TargetMode="External"/><Relationship Id="rId3147" Type="http://schemas.openxmlformats.org/officeDocument/2006/relationships/hyperlink" Target="https://erdr.gp.gov.ua/erdr/erdr.bi.web.Listing.cls?link=t16m1c2r27&amp;key=12057978" TargetMode="External"/><Relationship Id="rId3561" Type="http://schemas.openxmlformats.org/officeDocument/2006/relationships/hyperlink" Target="https://erdr.gp.gov.ua/erdr/erdr.bi.web.Listing.cls?link=t17m3c8r3&amp;key=12057978" TargetMode="External"/><Relationship Id="rId4612" Type="http://schemas.openxmlformats.org/officeDocument/2006/relationships/hyperlink" Target="https://erdr.gp.gov.ua/erdr/erdr.bi.web.Listing.cls?link=t18m1c5r38&amp;key=12057978" TargetMode="External"/><Relationship Id="rId7768" Type="http://schemas.openxmlformats.org/officeDocument/2006/relationships/hyperlink" Target="https://erdr.gp.gov.ua/erdr/erdr.bi.web.Listing.cls?link=t115m1c16r9&amp;key=12057978" TargetMode="External"/><Relationship Id="rId8819" Type="http://schemas.openxmlformats.org/officeDocument/2006/relationships/hyperlink" Target="https://erdr.gp.gov.ua/erdr/erdr.bi.web.Listing.cls?link=t118m1c13r8&amp;key=12057978" TargetMode="External"/><Relationship Id="rId482" Type="http://schemas.openxmlformats.org/officeDocument/2006/relationships/hyperlink" Target="https://erdr.gp.gov.ua/erdr/erdr.bi.web.Listing.cls?link=t11m2c6r10&amp;key=12057978" TargetMode="External"/><Relationship Id="rId2163" Type="http://schemas.openxmlformats.org/officeDocument/2006/relationships/hyperlink" Target="https://erdr.gp.gov.ua/erdr/erdr.bi.web.Listing.cls?link=t13m1c4r50&amp;key=12057978" TargetMode="External"/><Relationship Id="rId3214" Type="http://schemas.openxmlformats.org/officeDocument/2006/relationships/hyperlink" Target="https://erdr.gp.gov.ua/erdr/erdr.bi.web.Listing.cls?link=t16m1c1r31&amp;key=12057978" TargetMode="External"/><Relationship Id="rId6784" Type="http://schemas.openxmlformats.org/officeDocument/2006/relationships/hyperlink" Target="https://erdr.gp.gov.ua/erdr/erdr.bi.web.Listing.cls?link=t113m1c1r17&amp;key=12057978" TargetMode="External"/><Relationship Id="rId7835" Type="http://schemas.openxmlformats.org/officeDocument/2006/relationships/hyperlink" Target="https://erdr.gp.gov.ua/erdr/erdr.bi.web.Listing.cls?link=t115m1c15r13&amp;key=12057978" TargetMode="External"/><Relationship Id="rId9190" Type="http://schemas.openxmlformats.org/officeDocument/2006/relationships/hyperlink" Target="https://erdr.gp.gov.ua/erdr/erdr.bi.web.Listing.cls?link=t119m1c10r7&amp;key=12057978" TargetMode="External"/><Relationship Id="rId135" Type="http://schemas.openxmlformats.org/officeDocument/2006/relationships/hyperlink" Target="https://erdr.gp.gov.ua/erdr/erdr.bi.web.Listing.cls?link=t11m1c16r8&amp;key=12057978" TargetMode="External"/><Relationship Id="rId2230" Type="http://schemas.openxmlformats.org/officeDocument/2006/relationships/hyperlink" Target="https://erdr.gp.gov.ua/erdr/erdr.bi.web.Listing.cls?link=t13m1c3r54&amp;key=12057978" TargetMode="External"/><Relationship Id="rId5386" Type="http://schemas.openxmlformats.org/officeDocument/2006/relationships/hyperlink" Target="https://erdr.gp.gov.ua/erdr/erdr.bi.web.Listing.cls?link=t110m1c14r16&amp;key=12057978" TargetMode="External"/><Relationship Id="rId6437" Type="http://schemas.openxmlformats.org/officeDocument/2006/relationships/hyperlink" Target="https://erdr.gp.gov.ua/erdr/erdr.bi.web.Listing.cls?link=t112m3c11r10&amp;key=12057978" TargetMode="External"/><Relationship Id="rId202" Type="http://schemas.openxmlformats.org/officeDocument/2006/relationships/hyperlink" Target="https://erdr.gp.gov.ua/erdr/erdr.bi.web.Listing.cls?link=t11m1c15r12&amp;key=12057978" TargetMode="External"/><Relationship Id="rId5039" Type="http://schemas.openxmlformats.org/officeDocument/2006/relationships/hyperlink" Target="https://erdr.gp.gov.ua/erdr/erdr.bi.web.Listing.cls?link=t19m1c7r23&amp;key=12057978" TargetMode="External"/><Relationship Id="rId5453" Type="http://schemas.openxmlformats.org/officeDocument/2006/relationships/hyperlink" Target="https://erdr.gp.gov.ua/erdr/erdr.bi.web.Listing.cls?link=t110m1c13r20&amp;key=12057978" TargetMode="External"/><Relationship Id="rId6504" Type="http://schemas.openxmlformats.org/officeDocument/2006/relationships/hyperlink" Target="https://erdr.gp.gov.ua/erdr/erdr.bi.web.Listing.cls?link=t112m1c10r29&amp;key=12057978" TargetMode="External"/><Relationship Id="rId6851" Type="http://schemas.openxmlformats.org/officeDocument/2006/relationships/hyperlink" Target="https://erdr.gp.gov.ua/erdr/erdr.bi.web.Listing.cls?link=t113m1c17r20&amp;key=12057978" TargetMode="External"/><Relationship Id="rId7902" Type="http://schemas.openxmlformats.org/officeDocument/2006/relationships/hyperlink" Target="https://erdr.gp.gov.ua/erdr/erdr.bi.web.Listing.cls?link=t115m1c14r17&amp;key=12057978" TargetMode="External"/><Relationship Id="rId1996" Type="http://schemas.openxmlformats.org/officeDocument/2006/relationships/hyperlink" Target="https://erdr.gp.gov.ua/erdr/erdr.bi.web.Listing.cls?link=t13m1c7r40&amp;key=12057978" TargetMode="External"/><Relationship Id="rId4055" Type="http://schemas.openxmlformats.org/officeDocument/2006/relationships/hyperlink" Target="https://erdr.gp.gov.ua/erdr/erdr.bi.web.Listing.cls?link=t18m1c9r5&amp;key=12057978" TargetMode="External"/><Relationship Id="rId5106" Type="http://schemas.openxmlformats.org/officeDocument/2006/relationships/hyperlink" Target="https://erdr.gp.gov.ua/erdr/erdr.bi.web.Listing.cls?link=t19m1c6r27&amp;key=12057978" TargetMode="External"/><Relationship Id="rId1649" Type="http://schemas.openxmlformats.org/officeDocument/2006/relationships/hyperlink" Target="https://erdr.gp.gov.ua/erdr/erdr.bi.web.Listing.cls?link=t13m1c17r19&amp;key=12057978" TargetMode="External"/><Relationship Id="rId3071" Type="http://schemas.openxmlformats.org/officeDocument/2006/relationships/hyperlink" Target="https://erdr.gp.gov.ua/erdr/erdr.bi.web.Listing.cls?link=t16m1c11r22&amp;key=12057978" TargetMode="External"/><Relationship Id="rId5520" Type="http://schemas.openxmlformats.org/officeDocument/2006/relationships/hyperlink" Target="https://erdr.gp.gov.ua/erdr/erdr.bi.web.Listing.cls?link=t110m1c12r24&amp;key=12057978" TargetMode="External"/><Relationship Id="rId7278" Type="http://schemas.openxmlformats.org/officeDocument/2006/relationships/hyperlink" Target="https://erdr.gp.gov.ua/erdr/erdr.bi.web.Listing.cls?link=t114m1c2r19&amp;key=12057978" TargetMode="External"/><Relationship Id="rId8676" Type="http://schemas.openxmlformats.org/officeDocument/2006/relationships/hyperlink" Target="https://erdr.gp.gov.ua/erdr/erdr.bi.web.Listing.cls?link=t117m1c6r12&amp;key=12057978" TargetMode="External"/><Relationship Id="rId9727" Type="http://schemas.openxmlformats.org/officeDocument/2006/relationships/hyperlink" Target="https://erdr.gp.gov.ua/erdr/erdr.bi.web.Listing.cls?link=t120m1c3r1&amp;key=12057978" TargetMode="External"/><Relationship Id="rId1716" Type="http://schemas.openxmlformats.org/officeDocument/2006/relationships/hyperlink" Target="https://erdr.gp.gov.ua/erdr/erdr.bi.web.Listing.cls?link=t13m1c16r23&amp;key=12057978" TargetMode="External"/><Relationship Id="rId4122" Type="http://schemas.openxmlformats.org/officeDocument/2006/relationships/hyperlink" Target="https://erdr.gp.gov.ua/erdr/erdr.bi.web.Listing.cls?link=t18m1c8r9&amp;key=12057978" TargetMode="External"/><Relationship Id="rId7692" Type="http://schemas.openxmlformats.org/officeDocument/2006/relationships/hyperlink" Target="https://erdr.gp.gov.ua/erdr/erdr.bi.web.Listing.cls?link=t115m1c8r5&amp;key=12057978" TargetMode="External"/><Relationship Id="rId8329" Type="http://schemas.openxmlformats.org/officeDocument/2006/relationships/hyperlink" Target="https://erdr.gp.gov.ua/erdr/erdr.bi.web.Listing.cls?link=t116m1c16r25&amp;key=12057978" TargetMode="External"/><Relationship Id="rId8743" Type="http://schemas.openxmlformats.org/officeDocument/2006/relationships/hyperlink" Target="https://erdr.gp.gov.ua/erdr/erdr.bi.web.Listing.cls?link=t118m1c5r4&amp;key=12057978" TargetMode="External"/><Relationship Id="rId10259" Type="http://schemas.openxmlformats.org/officeDocument/2006/relationships/hyperlink" Target="https://erdr.gp.gov.ua/erdr/erdr.bi.web.Listing.cls?link=t120m1c8r32&amp;key=12057978" TargetMode="External"/><Relationship Id="rId10673" Type="http://schemas.openxmlformats.org/officeDocument/2006/relationships/hyperlink" Target="https://erdr.gp.gov.ua/erdr/erdr.bi.web.Listing.cls?link=t121m1c14r17&amp;key=12057978" TargetMode="External"/><Relationship Id="rId3888" Type="http://schemas.openxmlformats.org/officeDocument/2006/relationships/hyperlink" Target="https://erdr.gp.gov.ua/erdr/erdr.bi.web.Listing.cls?link=t17m1c12r23&amp;key=12057978" TargetMode="External"/><Relationship Id="rId4939" Type="http://schemas.openxmlformats.org/officeDocument/2006/relationships/hyperlink" Target="https://erdr.gp.gov.ua/erdr/erdr.bi.web.Listing.cls?link=t19m1c9r17&amp;key=12057978" TargetMode="External"/><Relationship Id="rId6294" Type="http://schemas.openxmlformats.org/officeDocument/2006/relationships/hyperlink" Target="https://erdr.gp.gov.ua/erdr/erdr.bi.web.Listing.cls?link=t112m3c4r5&amp;key=12057978" TargetMode="External"/><Relationship Id="rId7345" Type="http://schemas.openxmlformats.org/officeDocument/2006/relationships/hyperlink" Target="https://erdr.gp.gov.ua/erdr/erdr.bi.web.Listing.cls?link=t114m1c1r22&amp;key=12057978" TargetMode="External"/><Relationship Id="rId8810" Type="http://schemas.openxmlformats.org/officeDocument/2006/relationships/hyperlink" Target="https://erdr.gp.gov.ua/erdr/erdr.bi.web.Listing.cls?link=t118m1c4r8&amp;key=12057978" TargetMode="External"/><Relationship Id="rId10326" Type="http://schemas.openxmlformats.org/officeDocument/2006/relationships/hyperlink" Target="https://erdr.gp.gov.ua/erdr/erdr.bi.web.Listing.cls?link=t120m1c7r36&amp;key=12057978" TargetMode="External"/><Relationship Id="rId6361" Type="http://schemas.openxmlformats.org/officeDocument/2006/relationships/hyperlink" Target="https://erdr.gp.gov.ua/erdr/erdr.bi.web.Listing.cls?link=t112m3c3r6&amp;key=12057978" TargetMode="External"/><Relationship Id="rId7412" Type="http://schemas.openxmlformats.org/officeDocument/2006/relationships/hyperlink" Target="https://erdr.gp.gov.ua/erdr/erdr.bi.web.Listing.cls?link=t114m1c17r24&amp;key=12057978" TargetMode="External"/><Relationship Id="rId876" Type="http://schemas.openxmlformats.org/officeDocument/2006/relationships/hyperlink" Target="https://erdr.gp.gov.ua/erdr/erdr.bi.web.Listing.cls?link=t11m1c9r36&amp;key=12057978" TargetMode="External"/><Relationship Id="rId2557" Type="http://schemas.openxmlformats.org/officeDocument/2006/relationships/hyperlink" Target="https://erdr.gp.gov.ua/erdr/erdr.bi.web.Listing.cls?link=t15m1c7r3&amp;key=12057978" TargetMode="External"/><Relationship Id="rId3608" Type="http://schemas.openxmlformats.org/officeDocument/2006/relationships/hyperlink" Target="https://erdr.gp.gov.ua/erdr/erdr.bi.web.Listing.cls?link=t17m3c4r6&amp;key=12057978" TargetMode="External"/><Relationship Id="rId3955" Type="http://schemas.openxmlformats.org/officeDocument/2006/relationships/hyperlink" Target="https://erdr.gp.gov.ua/erdr/erdr.bi.web.Listing.cls?link=t17m1c11r27&amp;key=12057978" TargetMode="External"/><Relationship Id="rId6014" Type="http://schemas.openxmlformats.org/officeDocument/2006/relationships/hyperlink" Target="https://erdr.gp.gov.ua/erdr/erdr.bi.web.Listing.cls?link=t112m1c13r11&amp;key=12057978" TargetMode="External"/><Relationship Id="rId9584" Type="http://schemas.openxmlformats.org/officeDocument/2006/relationships/hyperlink" Target="https://erdr.gp.gov.ua/erdr/erdr.bi.web.Listing.cls?link=t119m1c13r30&amp;key=12057978" TargetMode="External"/><Relationship Id="rId529" Type="http://schemas.openxmlformats.org/officeDocument/2006/relationships/hyperlink" Target="https://erdr.gp.gov.ua/erdr/erdr.bi.web.Listing.cls?link=t11m2c2r13&amp;key=12057978" TargetMode="External"/><Relationship Id="rId1159" Type="http://schemas.openxmlformats.org/officeDocument/2006/relationships/hyperlink" Target="https://erdr.gp.gov.ua/erdr/erdr.bi.web.Listing.cls?link=t12m1c3r5&amp;key=12057978" TargetMode="External"/><Relationship Id="rId2971" Type="http://schemas.openxmlformats.org/officeDocument/2006/relationships/hyperlink" Target="https://erdr.gp.gov.ua/erdr/erdr.bi.web.Listing.cls?link=t16m1c13r16&amp;key=12057978" TargetMode="External"/><Relationship Id="rId5030" Type="http://schemas.openxmlformats.org/officeDocument/2006/relationships/hyperlink" Target="https://erdr.gp.gov.ua/erdr/erdr.bi.web.Listing.cls?link=t19m1c15r22&amp;key=12057978" TargetMode="External"/><Relationship Id="rId8186" Type="http://schemas.openxmlformats.org/officeDocument/2006/relationships/hyperlink" Target="https://erdr.gp.gov.ua/erdr/erdr.bi.web.Listing.cls?link=t116m1c9r17&amp;key=12057978" TargetMode="External"/><Relationship Id="rId9237" Type="http://schemas.openxmlformats.org/officeDocument/2006/relationships/hyperlink" Target="https://erdr.gp.gov.ua/erdr/erdr.bi.web.Listing.cls?link=t119m1c6r10&amp;key=12057978" TargetMode="External"/><Relationship Id="rId943" Type="http://schemas.openxmlformats.org/officeDocument/2006/relationships/hyperlink" Target="https://erdr.gp.gov.ua/erdr/erdr.bi.web.Listing.cls?link=t11m1c8r40&amp;key=12057978" TargetMode="External"/><Relationship Id="rId1573" Type="http://schemas.openxmlformats.org/officeDocument/2006/relationships/hyperlink" Target="https://erdr.gp.gov.ua/erdr/erdr.bi.web.Listing.cls?link=t13m1c9r15&amp;key=12057978" TargetMode="External"/><Relationship Id="rId2624" Type="http://schemas.openxmlformats.org/officeDocument/2006/relationships/hyperlink" Target="https://erdr.gp.gov.ua/erdr/erdr.bi.web.Listing.cls?link=t15m1c6r7&amp;key=12057978" TargetMode="External"/><Relationship Id="rId9651" Type="http://schemas.openxmlformats.org/officeDocument/2006/relationships/hyperlink" Target="https://erdr.gp.gov.ua/erdr/erdr.bi.web.Listing.cls?link=t119m1c12r34&amp;key=12057978" TargetMode="External"/><Relationship Id="rId1226" Type="http://schemas.openxmlformats.org/officeDocument/2006/relationships/hyperlink" Target="https://erdr.gp.gov.ua/erdr/erdr.bi.web.Listing.cls?link=t12m1c2r9&amp;key=12057978" TargetMode="External"/><Relationship Id="rId1640" Type="http://schemas.openxmlformats.org/officeDocument/2006/relationships/hyperlink" Target="https://erdr.gp.gov.ua/erdr/erdr.bi.web.Listing.cls?link=t13m1c8r19&amp;key=12057978" TargetMode="External"/><Relationship Id="rId4796" Type="http://schemas.openxmlformats.org/officeDocument/2006/relationships/hyperlink" Target="https://erdr.gp.gov.ua/erdr/erdr.bi.web.Listing.cls?link=t19m1c2r9&amp;key=12057978" TargetMode="External"/><Relationship Id="rId5847" Type="http://schemas.openxmlformats.org/officeDocument/2006/relationships/hyperlink" Target="https://erdr.gp.gov.ua/erdr/erdr.bi.web.Listing.cls?link=t112m1c16r1&amp;key=12057978" TargetMode="External"/><Relationship Id="rId8253" Type="http://schemas.openxmlformats.org/officeDocument/2006/relationships/hyperlink" Target="https://erdr.gp.gov.ua/erdr/erdr.bi.web.Listing.cls?link=t116m1c8r21&amp;key=12057978" TargetMode="External"/><Relationship Id="rId9304" Type="http://schemas.openxmlformats.org/officeDocument/2006/relationships/hyperlink" Target="https://erdr.gp.gov.ua/erdr/erdr.bi.web.Listing.cls?link=t119m1c5r14&amp;key=12057978" TargetMode="External"/><Relationship Id="rId10183" Type="http://schemas.openxmlformats.org/officeDocument/2006/relationships/hyperlink" Target="https://erdr.gp.gov.ua/erdr/erdr.bi.web.Listing.cls?link=t120m1c17r27&amp;key=12057978" TargetMode="External"/><Relationship Id="rId3398" Type="http://schemas.openxmlformats.org/officeDocument/2006/relationships/hyperlink" Target="https://erdr.gp.gov.ua/erdr/erdr.bi.web.Listing.cls?link=t17m1c15r4&amp;key=12057978" TargetMode="External"/><Relationship Id="rId4449" Type="http://schemas.openxmlformats.org/officeDocument/2006/relationships/hyperlink" Target="https://erdr.gp.gov.ua/erdr/erdr.bi.web.Listing.cls?link=t18m1c12r28&amp;key=12057978" TargetMode="External"/><Relationship Id="rId4863" Type="http://schemas.openxmlformats.org/officeDocument/2006/relationships/hyperlink" Target="https://erdr.gp.gov.ua/erdr/erdr.bi.web.Listing.cls?link=t19m1c1r13&amp;key=12057978" TargetMode="External"/><Relationship Id="rId5914" Type="http://schemas.openxmlformats.org/officeDocument/2006/relationships/hyperlink" Target="https://erdr.gp.gov.ua/erdr/erdr.bi.web.Listing.cls?link=t112m1c15r5&amp;key=12057978" TargetMode="External"/><Relationship Id="rId8320" Type="http://schemas.openxmlformats.org/officeDocument/2006/relationships/hyperlink" Target="https://erdr.gp.gov.ua/erdr/erdr.bi.web.Listing.cls?link=t116m1c7r25&amp;key=12057978" TargetMode="External"/><Relationship Id="rId10250" Type="http://schemas.openxmlformats.org/officeDocument/2006/relationships/hyperlink" Target="https://erdr.gp.gov.ua/erdr/erdr.bi.web.Listing.cls?link=t120m1c16r31&amp;key=12057978" TargetMode="External"/><Relationship Id="rId3465" Type="http://schemas.openxmlformats.org/officeDocument/2006/relationships/hyperlink" Target="https://erdr.gp.gov.ua/erdr/erdr.bi.web.Listing.cls?link=t17m1c14r8&amp;key=12057978" TargetMode="External"/><Relationship Id="rId4516" Type="http://schemas.openxmlformats.org/officeDocument/2006/relationships/hyperlink" Target="https://erdr.gp.gov.ua/erdr/erdr.bi.web.Listing.cls?link=t18m1c11r32&amp;key=12057978" TargetMode="External"/><Relationship Id="rId386" Type="http://schemas.openxmlformats.org/officeDocument/2006/relationships/hyperlink" Target="https://erdr.gp.gov.ua/erdr/erdr.bi.web.Listing.cls?link=t11m2c12r4&amp;key=12057978" TargetMode="External"/><Relationship Id="rId2067" Type="http://schemas.openxmlformats.org/officeDocument/2006/relationships/hyperlink" Target="https://erdr.gp.gov.ua/erdr/erdr.bi.web.Listing.cls?link=t13m1c10r44&amp;key=12057978" TargetMode="External"/><Relationship Id="rId2481" Type="http://schemas.openxmlformats.org/officeDocument/2006/relationships/hyperlink" Target="https://erdr.gp.gov.ua/erdr/erdr.bi.web.Listing.cls?link=t14m1c16r14&amp;key=12057978" TargetMode="External"/><Relationship Id="rId3118" Type="http://schemas.openxmlformats.org/officeDocument/2006/relationships/hyperlink" Target="https://erdr.gp.gov.ua/erdr/erdr.bi.web.Listing.cls?link=t16m1c7r25&amp;key=12057978" TargetMode="External"/><Relationship Id="rId3532" Type="http://schemas.openxmlformats.org/officeDocument/2006/relationships/hyperlink" Target="https://erdr.gp.gov.ua/erdr/erdr.bi.web.Listing.cls?link=t17m2c13r4&amp;key=12057978" TargetMode="External"/><Relationship Id="rId4930" Type="http://schemas.openxmlformats.org/officeDocument/2006/relationships/hyperlink" Target="https://erdr.gp.gov.ua/erdr/erdr.bi.web.Listing.cls?link=t19m1c17r16&amp;key=12057978" TargetMode="External"/><Relationship Id="rId6688" Type="http://schemas.openxmlformats.org/officeDocument/2006/relationships/hyperlink" Target="https://erdr.gp.gov.ua/erdr/erdr.bi.web.Listing.cls?link=t113m1c7r11&amp;key=12057978" TargetMode="External"/><Relationship Id="rId7739" Type="http://schemas.openxmlformats.org/officeDocument/2006/relationships/hyperlink" Target="https://erdr.gp.gov.ua/erdr/erdr.bi.web.Listing.cls?link=t115m1c4r8&amp;key=12057978" TargetMode="External"/><Relationship Id="rId9094" Type="http://schemas.openxmlformats.org/officeDocument/2006/relationships/hyperlink" Target="https://erdr.gp.gov.ua/erdr/erdr.bi.web.Listing.cls?link=t119m1c16r1&amp;key=12057978" TargetMode="External"/><Relationship Id="rId453" Type="http://schemas.openxmlformats.org/officeDocument/2006/relationships/hyperlink" Target="https://erdr.gp.gov.ua/erdr/erdr.bi.web.Listing.cls?link=t11m2c11r8&amp;key=12057978" TargetMode="External"/><Relationship Id="rId1083" Type="http://schemas.openxmlformats.org/officeDocument/2006/relationships/hyperlink" Target="https://erdr.gp.gov.ua/erdr/erdr.bi.web.Listing.cls?link=t11m1c12r48&amp;key=12057978" TargetMode="External"/><Relationship Id="rId2134" Type="http://schemas.openxmlformats.org/officeDocument/2006/relationships/hyperlink" Target="https://erdr.gp.gov.ua/erdr/erdr.bi.web.Listing.cls?link=t13m1c9r48&amp;key=12057978" TargetMode="External"/><Relationship Id="rId9161" Type="http://schemas.openxmlformats.org/officeDocument/2006/relationships/hyperlink" Target="https://erdr.gp.gov.ua/erdr/erdr.bi.web.Listing.cls?link=t119m1c15r5&amp;key=12057978" TargetMode="External"/><Relationship Id="rId106" Type="http://schemas.openxmlformats.org/officeDocument/2006/relationships/hyperlink" Target="https://erdr.gp.gov.ua/erdr/erdr.bi.web.Listing.cls?link=t11m1c4r7&amp;key=12057978" TargetMode="External"/><Relationship Id="rId1150" Type="http://schemas.openxmlformats.org/officeDocument/2006/relationships/hyperlink" Target="https://erdr.gp.gov.ua/erdr/erdr.bi.web.Listing.cls?link=t12m1c11r4&amp;key=12057978" TargetMode="External"/><Relationship Id="rId5357" Type="http://schemas.openxmlformats.org/officeDocument/2006/relationships/hyperlink" Target="https://erdr.gp.gov.ua/erdr/erdr.bi.web.Listing.cls?link=t110m1c2r15&amp;key=12057978" TargetMode="External"/><Relationship Id="rId6755" Type="http://schemas.openxmlformats.org/officeDocument/2006/relationships/hyperlink" Target="https://erdr.gp.gov.ua/erdr/erdr.bi.web.Listing.cls?link=t113m1c6r15&amp;key=12057978" TargetMode="External"/><Relationship Id="rId7806" Type="http://schemas.openxmlformats.org/officeDocument/2006/relationships/hyperlink" Target="https://erdr.gp.gov.ua/erdr/erdr.bi.web.Listing.cls?link=t115m1c3r12&amp;key=12057978" TargetMode="External"/><Relationship Id="rId520" Type="http://schemas.openxmlformats.org/officeDocument/2006/relationships/hyperlink" Target="https://erdr.gp.gov.ua/erdr/erdr.bi.web.Listing.cls?link=t11m2c10r12&amp;key=12057978" TargetMode="External"/><Relationship Id="rId2201" Type="http://schemas.openxmlformats.org/officeDocument/2006/relationships/hyperlink" Target="https://erdr.gp.gov.ua/erdr/erdr.bi.web.Listing.cls?link=t13m1c8r52&amp;key=12057978" TargetMode="External"/><Relationship Id="rId5771" Type="http://schemas.openxmlformats.org/officeDocument/2006/relationships/hyperlink" Target="https://erdr.gp.gov.ua/erdr/erdr.bi.web.Listing.cls?link=t111m1c8r8&amp;key=12057978" TargetMode="External"/><Relationship Id="rId6408" Type="http://schemas.openxmlformats.org/officeDocument/2006/relationships/hyperlink" Target="https://erdr.gp.gov.ua/erdr/erdr.bi.web.Listing.cls?link=t112m3c16r8&amp;key=12057978" TargetMode="External"/><Relationship Id="rId6822" Type="http://schemas.openxmlformats.org/officeDocument/2006/relationships/hyperlink" Target="https://erdr.gp.gov.ua/erdr/erdr.bi.web.Listing.cls?link=t113m1c5r19&amp;key=12057978" TargetMode="External"/><Relationship Id="rId9978" Type="http://schemas.openxmlformats.org/officeDocument/2006/relationships/hyperlink" Target="https://erdr.gp.gov.ua/erdr/erdr.bi.web.Listing.cls?link=t120m1c16r15&amp;key=12057978" TargetMode="External"/><Relationship Id="rId1967" Type="http://schemas.openxmlformats.org/officeDocument/2006/relationships/hyperlink" Target="https://erdr.gp.gov.ua/erdr/erdr.bi.web.Listing.cls?link=t13m1c12r38&amp;key=12057978" TargetMode="External"/><Relationship Id="rId4373" Type="http://schemas.openxmlformats.org/officeDocument/2006/relationships/hyperlink" Target="https://erdr.gp.gov.ua/erdr/erdr.bi.web.Listing.cls?link=t18m1c4r24&amp;key=12057978" TargetMode="External"/><Relationship Id="rId5424" Type="http://schemas.openxmlformats.org/officeDocument/2006/relationships/hyperlink" Target="https://erdr.gp.gov.ua/erdr/erdr.bi.web.Listing.cls?link=t110m1c1r19&amp;key=12057978" TargetMode="External"/><Relationship Id="rId8994" Type="http://schemas.openxmlformats.org/officeDocument/2006/relationships/hyperlink" Target="https://erdr.gp.gov.ua/erdr/erdr.bi.web.Listing.cls?link=t118m1c1r19&amp;key=12057978" TargetMode="External"/><Relationship Id="rId4026" Type="http://schemas.openxmlformats.org/officeDocument/2006/relationships/hyperlink" Target="https://erdr.gp.gov.ua/erdr/erdr.bi.web.Listing.cls?link=t18m1c14r3&amp;key=12057978" TargetMode="External"/><Relationship Id="rId4440" Type="http://schemas.openxmlformats.org/officeDocument/2006/relationships/hyperlink" Target="https://erdr.gp.gov.ua/erdr/erdr.bi.web.Listing.cls?link=t18m1c3r28&amp;key=12057978" TargetMode="External"/><Relationship Id="rId7596" Type="http://schemas.openxmlformats.org/officeDocument/2006/relationships/hyperlink" Target="https://erdr.gp.gov.ua/erdr/erdr.bi.web.Listing.cls?link=t114m1c14r33&amp;key=12057978" TargetMode="External"/><Relationship Id="rId8647" Type="http://schemas.openxmlformats.org/officeDocument/2006/relationships/hyperlink" Target="https://erdr.gp.gov.ua/erdr/erdr.bi.web.Listing.cls?link=t117m1c11r10&amp;key=12057978" TargetMode="External"/><Relationship Id="rId10577" Type="http://schemas.openxmlformats.org/officeDocument/2006/relationships/hyperlink" Target="https://erdr.gp.gov.ua/erdr/erdr.bi.web.Listing.cls?link=t121m1c3r12&amp;key=12057978" TargetMode="External"/><Relationship Id="rId3042" Type="http://schemas.openxmlformats.org/officeDocument/2006/relationships/hyperlink" Target="https://erdr.gp.gov.ua/erdr/erdr.bi.web.Listing.cls?link=t16m1c16r20&amp;key=12057978" TargetMode="External"/><Relationship Id="rId6198" Type="http://schemas.openxmlformats.org/officeDocument/2006/relationships/hyperlink" Target="https://erdr.gp.gov.ua/erdr/erdr.bi.web.Listing.cls?link=t112m1c10r22&amp;key=12057978" TargetMode="External"/><Relationship Id="rId7249" Type="http://schemas.openxmlformats.org/officeDocument/2006/relationships/hyperlink" Target="https://erdr.gp.gov.ua/erdr/erdr.bi.web.Listing.cls?link=t114m1c7r17&amp;key=12057978" TargetMode="External"/><Relationship Id="rId7663" Type="http://schemas.openxmlformats.org/officeDocument/2006/relationships/hyperlink" Target="https://erdr.gp.gov.ua/erdr/erdr.bi.web.Listing.cls?link=t115m1c13r3&amp;key=12057978" TargetMode="External"/><Relationship Id="rId8714" Type="http://schemas.openxmlformats.org/officeDocument/2006/relationships/hyperlink" Target="https://erdr.gp.gov.ua/erdr/erdr.bi.web.Listing.cls?link=t118m1c10r2&amp;key=12057978" TargetMode="External"/><Relationship Id="rId6265" Type="http://schemas.openxmlformats.org/officeDocument/2006/relationships/hyperlink" Target="https://erdr.gp.gov.ua/erdr/erdr.bi.web.Listing.cls?link=t112m3c9r3&amp;key=12057978" TargetMode="External"/><Relationship Id="rId7316" Type="http://schemas.openxmlformats.org/officeDocument/2006/relationships/hyperlink" Target="https://erdr.gp.gov.ua/erdr/erdr.bi.web.Listing.cls?link=t114m1c6r21&amp;key=12057978" TargetMode="External"/><Relationship Id="rId10644" Type="http://schemas.openxmlformats.org/officeDocument/2006/relationships/hyperlink" Target="https://erdr.gp.gov.ua/erdr/erdr.bi.web.Listing.cls?link=t121m1c2r16&amp;key=12057978" TargetMode="External"/><Relationship Id="rId3859" Type="http://schemas.openxmlformats.org/officeDocument/2006/relationships/hyperlink" Target="https://erdr.gp.gov.ua/erdr/erdr.bi.web.Listing.cls?link=t17m3c17r7&amp;key=12057978" TargetMode="External"/><Relationship Id="rId5281" Type="http://schemas.openxmlformats.org/officeDocument/2006/relationships/hyperlink" Target="https://erdr.gp.gov.ua/erdr/erdr.bi.web.Listing.cls?link=t110m1c11r10&amp;key=12057978" TargetMode="External"/><Relationship Id="rId7730" Type="http://schemas.openxmlformats.org/officeDocument/2006/relationships/hyperlink" Target="https://erdr.gp.gov.ua/erdr/erdr.bi.web.Listing.cls?link=t115m1c12r7&amp;key=12057978" TargetMode="External"/><Relationship Id="rId9488" Type="http://schemas.openxmlformats.org/officeDocument/2006/relationships/hyperlink" Target="https://erdr.gp.gov.ua/erdr/erdr.bi.web.Listing.cls?link=t119m1c2r25&amp;key=12057978" TargetMode="External"/><Relationship Id="rId10711" Type="http://schemas.openxmlformats.org/officeDocument/2006/relationships/printerSettings" Target="../printerSettings/printerSettings2.bin"/><Relationship Id="rId2875" Type="http://schemas.openxmlformats.org/officeDocument/2006/relationships/hyperlink" Target="https://erdr.gp.gov.ua/erdr/erdr.bi.web.Listing.cls?link=t16m1c2r11&amp;key=12057978" TargetMode="External"/><Relationship Id="rId3926" Type="http://schemas.openxmlformats.org/officeDocument/2006/relationships/hyperlink" Target="https://erdr.gp.gov.ua/erdr/erdr.bi.web.Listing.cls?link=t17m1c16r25&amp;key=12057978" TargetMode="External"/><Relationship Id="rId6332" Type="http://schemas.openxmlformats.org/officeDocument/2006/relationships/hyperlink" Target="https://erdr.gp.gov.ua/erdr/erdr.bi.web.Listing.cls?link=t112m1c8r24&amp;key=12057978" TargetMode="External"/><Relationship Id="rId847" Type="http://schemas.openxmlformats.org/officeDocument/2006/relationships/hyperlink" Target="https://erdr.gp.gov.ua/erdr/erdr.bi.web.Listing.cls?link=t11m1c14r34&amp;key=12057978" TargetMode="External"/><Relationship Id="rId1477" Type="http://schemas.openxmlformats.org/officeDocument/2006/relationships/hyperlink" Target="https://erdr.gp.gov.ua/erdr/erdr.bi.web.Listing.cls?link=t13m1c15r9&amp;key=12057978" TargetMode="External"/><Relationship Id="rId1891" Type="http://schemas.openxmlformats.org/officeDocument/2006/relationships/hyperlink" Target="https://erdr.gp.gov.ua/erdr/erdr.bi.web.Listing.cls?link=t13m1c4r34&amp;key=12057978" TargetMode="External"/><Relationship Id="rId2528" Type="http://schemas.openxmlformats.org/officeDocument/2006/relationships/hyperlink" Target="https://erdr.gp.gov.ua/erdr/erdr.bi.web.Listing.cls?link=t15m1c12r1&amp;key=12057978" TargetMode="External"/><Relationship Id="rId2942" Type="http://schemas.openxmlformats.org/officeDocument/2006/relationships/hyperlink" Target="https://erdr.gp.gov.ua/erdr/erdr.bi.web.Listing.cls?link=t16m1c1r15&amp;key=12057978" TargetMode="External"/><Relationship Id="rId9555" Type="http://schemas.openxmlformats.org/officeDocument/2006/relationships/hyperlink" Target="https://erdr.gp.gov.ua/erdr/erdr.bi.web.Listing.cls?link=t119m1c1r29&amp;key=12057978" TargetMode="External"/><Relationship Id="rId914" Type="http://schemas.openxmlformats.org/officeDocument/2006/relationships/hyperlink" Target="https://erdr.gp.gov.ua/erdr/erdr.bi.web.Listing.cls?link=t11m1c13r38&amp;key=12057978" TargetMode="External"/><Relationship Id="rId1544" Type="http://schemas.openxmlformats.org/officeDocument/2006/relationships/hyperlink" Target="https://erdr.gp.gov.ua/erdr/erdr.bi.web.Listing.cls?link=t13m1c14r13&amp;key=12057978" TargetMode="External"/><Relationship Id="rId5001" Type="http://schemas.openxmlformats.org/officeDocument/2006/relationships/hyperlink" Target="https://erdr.gp.gov.ua/erdr/erdr.bi.web.Listing.cls?link=t19m1c3r21&amp;key=12057978" TargetMode="External"/><Relationship Id="rId8157" Type="http://schemas.openxmlformats.org/officeDocument/2006/relationships/hyperlink" Target="https://erdr.gp.gov.ua/erdr/erdr.bi.web.Listing.cls?link=t116m1c14r15&amp;key=12057978" TargetMode="External"/><Relationship Id="rId8571" Type="http://schemas.openxmlformats.org/officeDocument/2006/relationships/hyperlink" Target="https://erdr.gp.gov.ua/erdr/erdr.bi.web.Listing.cls?link=t117m1c3r6&amp;key=12057978" TargetMode="External"/><Relationship Id="rId9208" Type="http://schemas.openxmlformats.org/officeDocument/2006/relationships/hyperlink" Target="https://erdr.gp.gov.ua/erdr/erdr.bi.web.Listing.cls?link=t119m1c11r8&amp;key=12057978" TargetMode="External"/><Relationship Id="rId9622" Type="http://schemas.openxmlformats.org/officeDocument/2006/relationships/hyperlink" Target="https://erdr.gp.gov.ua/erdr/erdr.bi.web.Listing.cls?link=t119m1c17r32&amp;key=12057978" TargetMode="External"/><Relationship Id="rId10087" Type="http://schemas.openxmlformats.org/officeDocument/2006/relationships/hyperlink" Target="https://erdr.gp.gov.ua/erdr/erdr.bi.web.Listing.cls?link=t120m1c6r22&amp;key=12057978" TargetMode="External"/><Relationship Id="rId1611" Type="http://schemas.openxmlformats.org/officeDocument/2006/relationships/hyperlink" Target="https://erdr.gp.gov.ua/erdr/erdr.bi.web.Listing.cls?link=t13m1c13r17&amp;key=12057978" TargetMode="External"/><Relationship Id="rId4767" Type="http://schemas.openxmlformats.org/officeDocument/2006/relationships/hyperlink" Target="https://erdr.gp.gov.ua/erdr/erdr.bi.web.Listing.cls?link=t19m1c7r7&amp;key=12057978" TargetMode="External"/><Relationship Id="rId5818" Type="http://schemas.openxmlformats.org/officeDocument/2006/relationships/hyperlink" Target="https://erdr.gp.gov.ua/erdr/erdr.bi.web.Listing.cls?link=t111m1c4r11&amp;key=12057978" TargetMode="External"/><Relationship Id="rId7173" Type="http://schemas.openxmlformats.org/officeDocument/2006/relationships/hyperlink" Target="https://erdr.gp.gov.ua/erdr/erdr.bi.web.Listing.cls?link=t114m1c16r12&amp;key=12057978" TargetMode="External"/><Relationship Id="rId8224" Type="http://schemas.openxmlformats.org/officeDocument/2006/relationships/hyperlink" Target="https://erdr.gp.gov.ua/erdr/erdr.bi.web.Listing.cls?link=t116m1c13r19&amp;key=12057978" TargetMode="External"/><Relationship Id="rId10154" Type="http://schemas.openxmlformats.org/officeDocument/2006/relationships/hyperlink" Target="https://erdr.gp.gov.ua/erdr/erdr.bi.web.Listing.cls?link=t120m1c5r26&amp;key=12057978" TargetMode="External"/><Relationship Id="rId3369" Type="http://schemas.openxmlformats.org/officeDocument/2006/relationships/hyperlink" Target="https://erdr.gp.gov.ua/erdr/erdr.bi.web.Listing.cls?link=t17m1c3r3&amp;key=12057978" TargetMode="External"/><Relationship Id="rId7240" Type="http://schemas.openxmlformats.org/officeDocument/2006/relationships/hyperlink" Target="https://erdr.gp.gov.ua/erdr/erdr.bi.web.Listing.cls?link=t114m1c15r16&amp;key=12057978" TargetMode="External"/><Relationship Id="rId2385" Type="http://schemas.openxmlformats.org/officeDocument/2006/relationships/hyperlink" Target="https://erdr.gp.gov.ua/erdr/erdr.bi.web.Listing.cls?link=t14m1c5r9&amp;key=12057978" TargetMode="External"/><Relationship Id="rId3783" Type="http://schemas.openxmlformats.org/officeDocument/2006/relationships/hyperlink" Target="https://erdr.gp.gov.ua/erdr/erdr.bi.web.Listing.cls?link=t17m1c9r18&amp;key=12057978" TargetMode="External"/><Relationship Id="rId4834" Type="http://schemas.openxmlformats.org/officeDocument/2006/relationships/hyperlink" Target="https://erdr.gp.gov.ua/erdr/erdr.bi.web.Listing.cls?link=t19m1c6r11&amp;key=12057978" TargetMode="External"/><Relationship Id="rId10221" Type="http://schemas.openxmlformats.org/officeDocument/2006/relationships/hyperlink" Target="https://erdr.gp.gov.ua/erdr/erdr.bi.web.Listing.cls?link=t120m1c4r30&amp;key=12057978" TargetMode="External"/><Relationship Id="rId357" Type="http://schemas.openxmlformats.org/officeDocument/2006/relationships/hyperlink" Target="https://erdr.gp.gov.ua/erdr/erdr.bi.web.Listing.cls?link=t11m2c17r2&amp;key=12057978" TargetMode="External"/><Relationship Id="rId2038" Type="http://schemas.openxmlformats.org/officeDocument/2006/relationships/hyperlink" Target="https://erdr.gp.gov.ua/erdr/erdr.bi.web.Listing.cls?link=t13m1c15r42&amp;key=12057978" TargetMode="External"/><Relationship Id="rId3436" Type="http://schemas.openxmlformats.org/officeDocument/2006/relationships/hyperlink" Target="https://erdr.gp.gov.ua/erdr/erdr.bi.web.Listing.cls?link=t17m1c2r7&amp;key=12057978" TargetMode="External"/><Relationship Id="rId3850" Type="http://schemas.openxmlformats.org/officeDocument/2006/relationships/hyperlink" Target="https://erdr.gp.gov.ua/erdr/erdr.bi.web.Listing.cls?link=t17m3c8r7&amp;key=12057978" TargetMode="External"/><Relationship Id="rId4901" Type="http://schemas.openxmlformats.org/officeDocument/2006/relationships/hyperlink" Target="https://erdr.gp.gov.ua/erdr/erdr.bi.web.Listing.cls?link=t19m1c5r15&amp;key=12057978" TargetMode="External"/><Relationship Id="rId9065" Type="http://schemas.openxmlformats.org/officeDocument/2006/relationships/hyperlink" Target="https://erdr.gp.gov.ua/erdr/erdr.bi.web.Listing.cls?link=t118m1c4r23&amp;key=12057978" TargetMode="External"/><Relationship Id="rId771" Type="http://schemas.openxmlformats.org/officeDocument/2006/relationships/hyperlink" Target="https://erdr.gp.gov.ua/erdr/erdr.bi.web.Listing.cls?link=t11m1c6r30&amp;key=12057978" TargetMode="External"/><Relationship Id="rId2452" Type="http://schemas.openxmlformats.org/officeDocument/2006/relationships/hyperlink" Target="https://erdr.gp.gov.ua/erdr/erdr.bi.web.Listing.cls?link=t14m1c4r13&amp;key=12057978" TargetMode="External"/><Relationship Id="rId3503" Type="http://schemas.openxmlformats.org/officeDocument/2006/relationships/hyperlink" Target="https://erdr.gp.gov.ua/erdr/erdr.bi.web.Listing.cls?link=t17m2c1r3&amp;key=12057978" TargetMode="External"/><Relationship Id="rId6659" Type="http://schemas.openxmlformats.org/officeDocument/2006/relationships/hyperlink" Target="https://erdr.gp.gov.ua/erdr/erdr.bi.web.Listing.cls?link=t113m1c12r9&amp;key=12057978" TargetMode="External"/><Relationship Id="rId424" Type="http://schemas.openxmlformats.org/officeDocument/2006/relationships/hyperlink" Target="https://erdr.gp.gov.ua/erdr/erdr.bi.web.Listing.cls?link=t11m2c16r6&amp;key=12057978" TargetMode="External"/><Relationship Id="rId1054" Type="http://schemas.openxmlformats.org/officeDocument/2006/relationships/hyperlink" Target="https://erdr.gp.gov.ua/erdr/erdr.bi.web.Listing.cls?link=t11m1c17r46&amp;key=12057978" TargetMode="External"/><Relationship Id="rId2105" Type="http://schemas.openxmlformats.org/officeDocument/2006/relationships/hyperlink" Target="https://erdr.gp.gov.ua/erdr/erdr.bi.web.Listing.cls?link=t13m1c14r46&amp;key=12057978" TargetMode="External"/><Relationship Id="rId5675" Type="http://schemas.openxmlformats.org/officeDocument/2006/relationships/hyperlink" Target="https://erdr.gp.gov.ua/erdr/erdr.bi.web.Listing.cls?link=t111m1c14r2&amp;key=12057978" TargetMode="External"/><Relationship Id="rId6726" Type="http://schemas.openxmlformats.org/officeDocument/2006/relationships/hyperlink" Target="https://erdr.gp.gov.ua/erdr/erdr.bi.web.Listing.cls?link=t113m1c11r13&amp;key=12057978" TargetMode="External"/><Relationship Id="rId8081" Type="http://schemas.openxmlformats.org/officeDocument/2006/relationships/hyperlink" Target="https://erdr.gp.gov.ua/erdr/erdr.bi.web.Listing.cls?link=t116m1c6r11&amp;key=12057978" TargetMode="External"/><Relationship Id="rId9132" Type="http://schemas.openxmlformats.org/officeDocument/2006/relationships/hyperlink" Target="https://erdr.gp.gov.ua/erdr/erdr.bi.web.Listing.cls?link=t119m1c3r4&amp;key=12057978" TargetMode="External"/><Relationship Id="rId1121" Type="http://schemas.openxmlformats.org/officeDocument/2006/relationships/hyperlink" Target="https://erdr.gp.gov.ua/erdr/erdr.bi.web.Listing.cls?link=t12m1c16r2&amp;key=12057978" TargetMode="External"/><Relationship Id="rId4277" Type="http://schemas.openxmlformats.org/officeDocument/2006/relationships/hyperlink" Target="https://erdr.gp.gov.ua/erdr/erdr.bi.web.Listing.cls?link=t18m1c10r18&amp;key=12057978" TargetMode="External"/><Relationship Id="rId4691" Type="http://schemas.openxmlformats.org/officeDocument/2006/relationships/hyperlink" Target="https://erdr.gp.gov.ua/erdr/erdr.bi.web.Listing.cls?link=t19m1c16r2&amp;key=12057978" TargetMode="External"/><Relationship Id="rId5328" Type="http://schemas.openxmlformats.org/officeDocument/2006/relationships/hyperlink" Target="https://erdr.gp.gov.ua/erdr/erdr.bi.web.Listing.cls?link=t110m1c7r13&amp;key=12057978" TargetMode="External"/><Relationship Id="rId5742" Type="http://schemas.openxmlformats.org/officeDocument/2006/relationships/hyperlink" Target="https://erdr.gp.gov.ua/erdr/erdr.bi.web.Listing.cls?link=t111m1c13r6&amp;key=12057978" TargetMode="External"/><Relationship Id="rId8898" Type="http://schemas.openxmlformats.org/officeDocument/2006/relationships/hyperlink" Target="https://erdr.gp.gov.ua/erdr/erdr.bi.web.Listing.cls?link=t118m1c7r13&amp;key=12057978" TargetMode="External"/><Relationship Id="rId9949" Type="http://schemas.openxmlformats.org/officeDocument/2006/relationships/hyperlink" Target="https://erdr.gp.gov.ua/erdr/erdr.bi.web.Listing.cls?link=t120m1c4r14&amp;key=12057978" TargetMode="External"/><Relationship Id="rId3293" Type="http://schemas.openxmlformats.org/officeDocument/2006/relationships/hyperlink" Target="https://erdr.gp.gov.ua/erdr/erdr.bi.web.Listing.cls?link=t16m1c12r35&amp;key=12057978" TargetMode="External"/><Relationship Id="rId4344" Type="http://schemas.openxmlformats.org/officeDocument/2006/relationships/hyperlink" Target="https://erdr.gp.gov.ua/erdr/erdr.bi.web.Listing.cls?link=t18m1c9r22&amp;key=12057978" TargetMode="External"/><Relationship Id="rId1938" Type="http://schemas.openxmlformats.org/officeDocument/2006/relationships/hyperlink" Target="https://erdr.gp.gov.ua/erdr/erdr.bi.web.Listing.cls?link=t13m1c17r36&amp;key=12057978" TargetMode="External"/><Relationship Id="rId3360" Type="http://schemas.openxmlformats.org/officeDocument/2006/relationships/hyperlink" Target="https://erdr.gp.gov.ua/erdr/erdr.bi.web.Listing.cls?link=t17m1c11r2&amp;key=12057978" TargetMode="External"/><Relationship Id="rId7567" Type="http://schemas.openxmlformats.org/officeDocument/2006/relationships/hyperlink" Target="https://erdr.gp.gov.ua/erdr/erdr.bi.web.Listing.cls?link=t114m1c2r32&amp;key=12057978" TargetMode="External"/><Relationship Id="rId8965" Type="http://schemas.openxmlformats.org/officeDocument/2006/relationships/hyperlink" Target="https://erdr.gp.gov.ua/erdr/erdr.bi.web.Listing.cls?link=t118m1c6r17&amp;key=12057978" TargetMode="External"/><Relationship Id="rId281" Type="http://schemas.openxmlformats.org/officeDocument/2006/relationships/hyperlink" Target="https://erdr.gp.gov.ua/erdr/erdr.bi.web.Listing.cls?link=t11m1c9r17&amp;key=12057978" TargetMode="External"/><Relationship Id="rId3013" Type="http://schemas.openxmlformats.org/officeDocument/2006/relationships/hyperlink" Target="https://erdr.gp.gov.ua/erdr/erdr.bi.web.Listing.cls?link=t16m1c4r19&amp;key=12057978" TargetMode="External"/><Relationship Id="rId4411" Type="http://schemas.openxmlformats.org/officeDocument/2006/relationships/hyperlink" Target="https://erdr.gp.gov.ua/erdr/erdr.bi.web.Listing.cls?link=t18m1c8r26&amp;key=12057978" TargetMode="External"/><Relationship Id="rId6169" Type="http://schemas.openxmlformats.org/officeDocument/2006/relationships/hyperlink" Target="https://erdr.gp.gov.ua/erdr/erdr.bi.web.Listing.cls?link=t112m1c15r20&amp;key=12057978" TargetMode="External"/><Relationship Id="rId7981" Type="http://schemas.openxmlformats.org/officeDocument/2006/relationships/hyperlink" Target="https://erdr.gp.gov.ua/erdr/erdr.bi.web.Listing.cls?link=t116m1c8r5&amp;key=12057978" TargetMode="External"/><Relationship Id="rId8618" Type="http://schemas.openxmlformats.org/officeDocument/2006/relationships/hyperlink" Target="https://erdr.gp.gov.ua/erdr/erdr.bi.web.Listing.cls?link=t117m1c16r8&amp;key=12057978" TargetMode="External"/><Relationship Id="rId10548" Type="http://schemas.openxmlformats.org/officeDocument/2006/relationships/hyperlink" Target="https://erdr.gp.gov.ua/erdr/erdr.bi.web.Listing.cls?link=t121m1c8r10&amp;key=12057978" TargetMode="External"/><Relationship Id="rId6583" Type="http://schemas.openxmlformats.org/officeDocument/2006/relationships/hyperlink" Target="https://erdr.gp.gov.ua/erdr/erdr.bi.web.Listing.cls?link=t113m1c4r5&amp;key=12057978" TargetMode="External"/><Relationship Id="rId7634" Type="http://schemas.openxmlformats.org/officeDocument/2006/relationships/hyperlink" Target="https://erdr.gp.gov.ua/erdr/erdr.bi.web.Listing.cls?link=t115m1c1r2&amp;key=12057978" TargetMode="External"/><Relationship Id="rId10615" Type="http://schemas.openxmlformats.org/officeDocument/2006/relationships/hyperlink" Target="https://erdr.gp.gov.ua/erdr/erdr.bi.web.Listing.cls?link=t121m1c7r14&amp;key=12057978" TargetMode="External"/><Relationship Id="rId2779" Type="http://schemas.openxmlformats.org/officeDocument/2006/relationships/hyperlink" Target="https://erdr.gp.gov.ua/erdr/erdr.bi.web.Listing.cls?link=t16m1c8r5&amp;key=12057978" TargetMode="External"/><Relationship Id="rId5185" Type="http://schemas.openxmlformats.org/officeDocument/2006/relationships/hyperlink" Target="https://erdr.gp.gov.ua/erdr/erdr.bi.web.Listing.cls?link=t110m1c17r4&amp;key=12057978" TargetMode="External"/><Relationship Id="rId6236" Type="http://schemas.openxmlformats.org/officeDocument/2006/relationships/hyperlink" Target="https://erdr.gp.gov.ua/erdr/erdr.bi.web.Listing.cls?link=t112m3c14r1&amp;key=12057978" TargetMode="External"/><Relationship Id="rId6650" Type="http://schemas.openxmlformats.org/officeDocument/2006/relationships/hyperlink" Target="https://erdr.gp.gov.ua/erdr/erdr.bi.web.Listing.cls?link=t113m1c3r9&amp;key=12057978" TargetMode="External"/><Relationship Id="rId7701" Type="http://schemas.openxmlformats.org/officeDocument/2006/relationships/hyperlink" Target="https://erdr.gp.gov.ua/erdr/erdr.bi.web.Listing.cls?link=t115m1c17r5&amp;key=12057978" TargetMode="External"/><Relationship Id="rId1795" Type="http://schemas.openxmlformats.org/officeDocument/2006/relationships/hyperlink" Target="https://erdr.gp.gov.ua/erdr/erdr.bi.web.Listing.cls?link=t13m1c10r28&amp;key=12057978" TargetMode="External"/><Relationship Id="rId2846" Type="http://schemas.openxmlformats.org/officeDocument/2006/relationships/hyperlink" Target="https://erdr.gp.gov.ua/erdr/erdr.bi.web.Listing.cls?link=t16m1c7r9&amp;key=12057978" TargetMode="External"/><Relationship Id="rId5252" Type="http://schemas.openxmlformats.org/officeDocument/2006/relationships/hyperlink" Target="https://erdr.gp.gov.ua/erdr/erdr.bi.web.Listing.cls?link=t110m1c16r8&amp;key=12057978" TargetMode="External"/><Relationship Id="rId6303" Type="http://schemas.openxmlformats.org/officeDocument/2006/relationships/hyperlink" Target="https://erdr.gp.gov.ua/erdr/erdr.bi.web.Listing.cls?link=t112m3c13r5&amp;key=12057978" TargetMode="External"/><Relationship Id="rId9459" Type="http://schemas.openxmlformats.org/officeDocument/2006/relationships/hyperlink" Target="https://erdr.gp.gov.ua/erdr/erdr.bi.web.Listing.cls?link=t119m1c7r23&amp;key=12057978" TargetMode="External"/><Relationship Id="rId9873" Type="http://schemas.openxmlformats.org/officeDocument/2006/relationships/hyperlink" Target="https://erdr.gp.gov.ua/erdr/erdr.bi.web.Listing.cls?link=t120m1c13r9&amp;key=12057978" TargetMode="External"/><Relationship Id="rId87" Type="http://schemas.openxmlformats.org/officeDocument/2006/relationships/hyperlink" Target="https://erdr.gp.gov.ua/erdr/erdr.bi.web.Listing.cls?link=t11m1c2r6&amp;key=12057978" TargetMode="External"/><Relationship Id="rId818" Type="http://schemas.openxmlformats.org/officeDocument/2006/relationships/hyperlink" Target="https://erdr.gp.gov.ua/erdr/erdr.bi.web.Listing.cls?link=t11m1c2r33&amp;key=12057978" TargetMode="External"/><Relationship Id="rId1448" Type="http://schemas.openxmlformats.org/officeDocument/2006/relationships/hyperlink" Target="https://erdr.gp.gov.ua/erdr/erdr.bi.web.Listing.cls?link=t13m1c3r8&amp;key=12057978" TargetMode="External"/><Relationship Id="rId8475" Type="http://schemas.openxmlformats.org/officeDocument/2006/relationships/hyperlink" Target="https://erdr.gp.gov.ua/erdr/erdr.bi.web.Listing.cls?link=t116m1c9r34&amp;key=12057978" TargetMode="External"/><Relationship Id="rId9526" Type="http://schemas.openxmlformats.org/officeDocument/2006/relationships/hyperlink" Target="https://erdr.gp.gov.ua/erdr/erdr.bi.web.Listing.cls?link=t119m1c6r27&amp;key=12057978" TargetMode="External"/><Relationship Id="rId1862" Type="http://schemas.openxmlformats.org/officeDocument/2006/relationships/hyperlink" Target="https://erdr.gp.gov.ua/erdr/erdr.bi.web.Listing.cls?link=t13m1c9r32&amp;key=12057978" TargetMode="External"/><Relationship Id="rId2913" Type="http://schemas.openxmlformats.org/officeDocument/2006/relationships/hyperlink" Target="https://erdr.gp.gov.ua/erdr/erdr.bi.web.Listing.cls?link=t16m1c6r13&amp;key=12057978" TargetMode="External"/><Relationship Id="rId7077" Type="http://schemas.openxmlformats.org/officeDocument/2006/relationships/hyperlink" Target="https://erdr.gp.gov.ua/erdr/erdr.bi.web.Listing.cls?link=t114m2c5r1&amp;key=12057978" TargetMode="External"/><Relationship Id="rId7491" Type="http://schemas.openxmlformats.org/officeDocument/2006/relationships/hyperlink" Target="https://erdr.gp.gov.ua/erdr/erdr.bi.web.Listing.cls?link=t114m1c11r27&amp;key=12057978" TargetMode="External"/><Relationship Id="rId8128" Type="http://schemas.openxmlformats.org/officeDocument/2006/relationships/hyperlink" Target="https://erdr.gp.gov.ua/erdr/erdr.bi.web.Listing.cls?link=t116m1c2r14&amp;key=12057978" TargetMode="External"/><Relationship Id="rId9940" Type="http://schemas.openxmlformats.org/officeDocument/2006/relationships/hyperlink" Target="https://erdr.gp.gov.ua/erdr/erdr.bi.web.Listing.cls?link=t120m1c12r13&amp;key=12057978" TargetMode="External"/><Relationship Id="rId10058" Type="http://schemas.openxmlformats.org/officeDocument/2006/relationships/hyperlink" Target="https://erdr.gp.gov.ua/erdr/erdr.bi.web.Listing.cls?link=t120m1c11r20&amp;key=12057978" TargetMode="External"/><Relationship Id="rId1515" Type="http://schemas.openxmlformats.org/officeDocument/2006/relationships/hyperlink" Target="https://erdr.gp.gov.ua/erdr/erdr.bi.web.Listing.cls?link=t13m1c2r12&amp;key=12057978" TargetMode="External"/><Relationship Id="rId6093" Type="http://schemas.openxmlformats.org/officeDocument/2006/relationships/hyperlink" Target="https://erdr.gp.gov.ua/erdr/erdr.bi.web.Listing.cls?link=t112m1c7r16&amp;key=12057978" TargetMode="External"/><Relationship Id="rId7144" Type="http://schemas.openxmlformats.org/officeDocument/2006/relationships/hyperlink" Target="https://erdr.gp.gov.ua/erdr/erdr.bi.web.Listing.cls?link=t114m1c4r11&amp;key=12057978" TargetMode="External"/><Relationship Id="rId8542" Type="http://schemas.openxmlformats.org/officeDocument/2006/relationships/hyperlink" Target="https://erdr.gp.gov.ua/erdr/erdr.bi.web.Listing.cls?link=t117m1c8r4&amp;key=12057978" TargetMode="External"/><Relationship Id="rId10472" Type="http://schemas.openxmlformats.org/officeDocument/2006/relationships/hyperlink" Target="https://erdr.gp.gov.ua/erdr/erdr.bi.web.Listing.cls?link=t121m1c17r5&amp;key=12057978" TargetMode="External"/><Relationship Id="rId3687" Type="http://schemas.openxmlformats.org/officeDocument/2006/relationships/hyperlink" Target="https://erdr.gp.gov.ua/erdr/erdr.bi.web.Listing.cls?link=t17m1c15r13&amp;key=12057978" TargetMode="External"/><Relationship Id="rId4738" Type="http://schemas.openxmlformats.org/officeDocument/2006/relationships/hyperlink" Target="https://erdr.gp.gov.ua/erdr/erdr.bi.web.Listing.cls?link=t19m1c12r5&amp;key=12057978" TargetMode="External"/><Relationship Id="rId10125" Type="http://schemas.openxmlformats.org/officeDocument/2006/relationships/hyperlink" Target="https://erdr.gp.gov.ua/erdr/erdr.bi.web.Listing.cls?link=t120m1c10r24&amp;key=12057978" TargetMode="External"/><Relationship Id="rId2289" Type="http://schemas.openxmlformats.org/officeDocument/2006/relationships/hyperlink" Target="https://erdr.gp.gov.ua/erdr/erdr.bi.web.Listing.cls?link=t14m1c11r3&amp;key=12057978" TargetMode="External"/><Relationship Id="rId3754" Type="http://schemas.openxmlformats.org/officeDocument/2006/relationships/hyperlink" Target="https://erdr.gp.gov.ua/erdr/erdr.bi.web.Listing.cls?link=t17m1c14r16&amp;key=12057978" TargetMode="External"/><Relationship Id="rId4805" Type="http://schemas.openxmlformats.org/officeDocument/2006/relationships/hyperlink" Target="https://erdr.gp.gov.ua/erdr/erdr.bi.web.Listing.cls?link=t19m1c11r9&amp;key=12057978" TargetMode="External"/><Relationship Id="rId6160" Type="http://schemas.openxmlformats.org/officeDocument/2006/relationships/hyperlink" Target="https://erdr.gp.gov.ua/erdr/erdr.bi.web.Listing.cls?link=t112m1c6r20&amp;key=12057978" TargetMode="External"/><Relationship Id="rId7211" Type="http://schemas.openxmlformats.org/officeDocument/2006/relationships/hyperlink" Target="https://erdr.gp.gov.ua/erdr/erdr.bi.web.Listing.cls?link=t114m1c3r15&amp;key=12057978" TargetMode="External"/><Relationship Id="rId675" Type="http://schemas.openxmlformats.org/officeDocument/2006/relationships/hyperlink" Target="https://erdr.gp.gov.ua/erdr/erdr.bi.web.Listing.cls?link=t11m1c12r24&amp;key=12057978" TargetMode="External"/><Relationship Id="rId2356" Type="http://schemas.openxmlformats.org/officeDocument/2006/relationships/hyperlink" Target="https://erdr.gp.gov.ua/erdr/erdr.bi.web.Listing.cls?link=t14m1c10r7&amp;key=12057978" TargetMode="External"/><Relationship Id="rId2770" Type="http://schemas.openxmlformats.org/officeDocument/2006/relationships/hyperlink" Target="https://erdr.gp.gov.ua/erdr/erdr.bi.web.Listing.cls?link=t16m1c16r4&amp;key=12057978" TargetMode="External"/><Relationship Id="rId3407" Type="http://schemas.openxmlformats.org/officeDocument/2006/relationships/hyperlink" Target="https://erdr.gp.gov.ua/erdr/erdr.bi.web.Listing.cls?link=t17m1c7r5&amp;key=12057978" TargetMode="External"/><Relationship Id="rId3821" Type="http://schemas.openxmlformats.org/officeDocument/2006/relationships/hyperlink" Target="https://erdr.gp.gov.ua/erdr/erdr.bi.web.Listing.cls?link=t17m1c13r20&amp;key=12057978" TargetMode="External"/><Relationship Id="rId6977" Type="http://schemas.openxmlformats.org/officeDocument/2006/relationships/hyperlink" Target="https://erdr.gp.gov.ua/erdr/erdr.bi.web.Listing.cls?link=t114m1c7r3&amp;key=12057978" TargetMode="External"/><Relationship Id="rId9383" Type="http://schemas.openxmlformats.org/officeDocument/2006/relationships/hyperlink" Target="https://erdr.gp.gov.ua/erdr/erdr.bi.web.Listing.cls?link=t119m1c16r18&amp;key=12057978" TargetMode="External"/><Relationship Id="rId328" Type="http://schemas.openxmlformats.org/officeDocument/2006/relationships/hyperlink" Target="https://erdr.gp.gov.ua/erdr/erdr.bi.web.Listing.cls?link=t11m2c5r1&amp;key=12057978" TargetMode="External"/><Relationship Id="rId742" Type="http://schemas.openxmlformats.org/officeDocument/2006/relationships/hyperlink" Target="https://erdr.gp.gov.ua/erdr/erdr.bi.web.Listing.cls?link=t11m1c11r28&amp;key=12057978" TargetMode="External"/><Relationship Id="rId1372" Type="http://schemas.openxmlformats.org/officeDocument/2006/relationships/hyperlink" Target="https://erdr.gp.gov.ua/erdr/erdr.bi.web.Listing.cls?link=t13m1c12r3&amp;key=12057978" TargetMode="External"/><Relationship Id="rId2009" Type="http://schemas.openxmlformats.org/officeDocument/2006/relationships/hyperlink" Target="https://erdr.gp.gov.ua/erdr/erdr.bi.web.Listing.cls?link=t13m1c3r41&amp;key=12057978" TargetMode="External"/><Relationship Id="rId2423" Type="http://schemas.openxmlformats.org/officeDocument/2006/relationships/hyperlink" Target="https://erdr.gp.gov.ua/erdr/erdr.bi.web.Listing.cls?link=t14m1c9r11&amp;key=12057978" TargetMode="External"/><Relationship Id="rId5579" Type="http://schemas.openxmlformats.org/officeDocument/2006/relationships/hyperlink" Target="https://erdr.gp.gov.ua/erdr/erdr.bi.web.Listing.cls?link=t110m1c3r28&amp;key=12057978" TargetMode="External"/><Relationship Id="rId9036" Type="http://schemas.openxmlformats.org/officeDocument/2006/relationships/hyperlink" Target="https://erdr.gp.gov.ua/erdr/erdr.bi.web.Listing.cls?link=t118m1c9r21&amp;key=12057978" TargetMode="External"/><Relationship Id="rId9450" Type="http://schemas.openxmlformats.org/officeDocument/2006/relationships/hyperlink" Target="https://erdr.gp.gov.ua/erdr/erdr.bi.web.Listing.cls?link=t119m1c15r22&amp;key=12057978" TargetMode="External"/><Relationship Id="rId1025" Type="http://schemas.openxmlformats.org/officeDocument/2006/relationships/hyperlink" Target="https://erdr.gp.gov.ua/erdr/erdr.bi.web.Listing.cls?link=t11m1c5r45&amp;key=12057978" TargetMode="External"/><Relationship Id="rId4595" Type="http://schemas.openxmlformats.org/officeDocument/2006/relationships/hyperlink" Target="https://erdr.gp.gov.ua/erdr/erdr.bi.web.Listing.cls?link=t18m1c5r37&amp;key=12057978" TargetMode="External"/><Relationship Id="rId5646" Type="http://schemas.openxmlformats.org/officeDocument/2006/relationships/hyperlink" Target="https://erdr.gp.gov.ua/erdr/erdr.bi.web.Listing.cls?link=t111m1c2r1&amp;key=12057978" TargetMode="External"/><Relationship Id="rId5993" Type="http://schemas.openxmlformats.org/officeDocument/2006/relationships/hyperlink" Target="https://erdr.gp.gov.ua/erdr/erdr.bi.web.Listing.cls?link=t112m1c9r10&amp;key=12057978" TargetMode="External"/><Relationship Id="rId8052" Type="http://schemas.openxmlformats.org/officeDocument/2006/relationships/hyperlink" Target="https://erdr.gp.gov.ua/erdr/erdr.bi.web.Listing.cls?link=t116m1c11r9&amp;key=12057978" TargetMode="External"/><Relationship Id="rId9103" Type="http://schemas.openxmlformats.org/officeDocument/2006/relationships/hyperlink" Target="https://erdr.gp.gov.ua/erdr/erdr.bi.web.Listing.cls?link=t119m1c8r2&amp;key=12057978" TargetMode="External"/><Relationship Id="rId3197" Type="http://schemas.openxmlformats.org/officeDocument/2006/relationships/hyperlink" Target="https://erdr.gp.gov.ua/erdr/erdr.bi.web.Listing.cls?link=t16m1c1r30&amp;key=12057978" TargetMode="External"/><Relationship Id="rId4248" Type="http://schemas.openxmlformats.org/officeDocument/2006/relationships/hyperlink" Target="https://erdr.gp.gov.ua/erdr/erdr.bi.web.Listing.cls?link=t18m1c15r16&amp;key=12057978" TargetMode="External"/><Relationship Id="rId4662" Type="http://schemas.openxmlformats.org/officeDocument/2006/relationships/hyperlink" Target="https://erdr.gp.gov.ua/erdr/erdr.bi.web.Listing.cls?link=t19m1c4r1&amp;key=12057978" TargetMode="External"/><Relationship Id="rId5713" Type="http://schemas.openxmlformats.org/officeDocument/2006/relationships/hyperlink" Target="https://erdr.gp.gov.ua/erdr/erdr.bi.web.Listing.cls?link=t111m1c1r5&amp;key=12057978" TargetMode="External"/><Relationship Id="rId8869" Type="http://schemas.openxmlformats.org/officeDocument/2006/relationships/hyperlink" Target="https://erdr.gp.gov.ua/erdr/erdr.bi.web.Listing.cls?link=t118m1c12r11&amp;key=12057978" TargetMode="External"/><Relationship Id="rId185" Type="http://schemas.openxmlformats.org/officeDocument/2006/relationships/hyperlink" Target="https://erdr.gp.gov.ua/erdr/erdr.bi.web.Listing.cls?link=t11m1c15r11&amp;key=12057978" TargetMode="External"/><Relationship Id="rId1909" Type="http://schemas.openxmlformats.org/officeDocument/2006/relationships/hyperlink" Target="https://erdr.gp.gov.ua/erdr/erdr.bi.web.Listing.cls?link=t13m1c5r35&amp;key=12057978" TargetMode="External"/><Relationship Id="rId3264" Type="http://schemas.openxmlformats.org/officeDocument/2006/relationships/hyperlink" Target="https://erdr.gp.gov.ua/erdr/erdr.bi.web.Listing.cls?link=t16m1c17r33&amp;key=12057978" TargetMode="External"/><Relationship Id="rId4315" Type="http://schemas.openxmlformats.org/officeDocument/2006/relationships/hyperlink" Target="https://erdr.gp.gov.ua/erdr/erdr.bi.web.Listing.cls?link=t18m1c14r20&amp;key=12057978" TargetMode="External"/><Relationship Id="rId7885" Type="http://schemas.openxmlformats.org/officeDocument/2006/relationships/hyperlink" Target="https://erdr.gp.gov.ua/erdr/erdr.bi.web.Listing.cls?link=t115m1c14r16&amp;key=12057978" TargetMode="External"/><Relationship Id="rId8936" Type="http://schemas.openxmlformats.org/officeDocument/2006/relationships/hyperlink" Target="https://erdr.gp.gov.ua/erdr/erdr.bi.web.Listing.cls?link=t118m1c11r15&amp;key=12057978" TargetMode="External"/><Relationship Id="rId2280" Type="http://schemas.openxmlformats.org/officeDocument/2006/relationships/hyperlink" Target="https://erdr.gp.gov.ua/erdr/erdr.bi.web.Listing.cls?link=t14m1c2r3&amp;key=12057978" TargetMode="External"/><Relationship Id="rId3331" Type="http://schemas.openxmlformats.org/officeDocument/2006/relationships/hyperlink" Target="https://erdr.gp.gov.ua/erdr/erdr.bi.web.Listing.cls?link=t16m1c16r37&amp;key=12057978" TargetMode="External"/><Relationship Id="rId6487" Type="http://schemas.openxmlformats.org/officeDocument/2006/relationships/hyperlink" Target="https://erdr.gp.gov.ua/erdr/erdr.bi.web.Listing.cls?link=t112m1c10r28&amp;key=12057978" TargetMode="External"/><Relationship Id="rId7538" Type="http://schemas.openxmlformats.org/officeDocument/2006/relationships/hyperlink" Target="https://erdr.gp.gov.ua/erdr/erdr.bi.web.Listing.cls?link=t114m1c7r30&amp;key=12057978" TargetMode="External"/><Relationship Id="rId7952" Type="http://schemas.openxmlformats.org/officeDocument/2006/relationships/hyperlink" Target="https://erdr.gp.gov.ua/erdr/erdr.bi.web.Listing.cls?link=t116m1c13r3&amp;key=12057978" TargetMode="External"/><Relationship Id="rId10519" Type="http://schemas.openxmlformats.org/officeDocument/2006/relationships/hyperlink" Target="https://erdr.gp.gov.ua/erdr/erdr.bi.web.Listing.cls?link=t121m1c13r8&amp;key=12057978" TargetMode="External"/><Relationship Id="rId252" Type="http://schemas.openxmlformats.org/officeDocument/2006/relationships/hyperlink" Target="https://erdr.gp.gov.ua/erdr/erdr.bi.web.Listing.cls?link=t11m1c14r15&amp;key=12057978" TargetMode="External"/><Relationship Id="rId5089" Type="http://schemas.openxmlformats.org/officeDocument/2006/relationships/hyperlink" Target="https://erdr.gp.gov.ua/erdr/erdr.bi.web.Listing.cls?link=t19m1c6r26&amp;key=12057978" TargetMode="External"/><Relationship Id="rId6554" Type="http://schemas.openxmlformats.org/officeDocument/2006/relationships/hyperlink" Target="https://erdr.gp.gov.ua/erdr/erdr.bi.web.Listing.cls?link=t113m1c9r3&amp;key=12057978" TargetMode="External"/><Relationship Id="rId7605" Type="http://schemas.openxmlformats.org/officeDocument/2006/relationships/hyperlink" Target="https://erdr.gp.gov.ua/erdr/erdr.bi.web.Listing.cls?link=t114m1c6r34&amp;key=12057978" TargetMode="External"/><Relationship Id="rId1699" Type="http://schemas.openxmlformats.org/officeDocument/2006/relationships/hyperlink" Target="https://erdr.gp.gov.ua/erdr/erdr.bi.web.Listing.cls?link=t13m1c16r22&amp;key=12057978" TargetMode="External"/><Relationship Id="rId2000" Type="http://schemas.openxmlformats.org/officeDocument/2006/relationships/hyperlink" Target="https://erdr.gp.gov.ua/erdr/erdr.bi.web.Listing.cls?link=t13m1c11r40&amp;key=12057978" TargetMode="External"/><Relationship Id="rId5156" Type="http://schemas.openxmlformats.org/officeDocument/2006/relationships/hyperlink" Target="https://erdr.gp.gov.ua/erdr/erdr.bi.web.Listing.cls?link=t110m1c5r3&amp;key=12057978" TargetMode="External"/><Relationship Id="rId5570" Type="http://schemas.openxmlformats.org/officeDocument/2006/relationships/hyperlink" Target="https://erdr.gp.gov.ua/erdr/erdr.bi.web.Listing.cls?link=t110m1c11r27&amp;key=12057978" TargetMode="External"/><Relationship Id="rId6207" Type="http://schemas.openxmlformats.org/officeDocument/2006/relationships/hyperlink" Target="https://erdr.gp.gov.ua/erdr/erdr.bi.web.Listing.cls?link=t112m1c2r23&amp;key=12057978" TargetMode="External"/><Relationship Id="rId9777" Type="http://schemas.openxmlformats.org/officeDocument/2006/relationships/hyperlink" Target="https://erdr.gp.gov.ua/erdr/erdr.bi.web.Listing.cls?link=t120m1c2r4&amp;key=12057978" TargetMode="External"/><Relationship Id="rId4172" Type="http://schemas.openxmlformats.org/officeDocument/2006/relationships/hyperlink" Target="https://erdr.gp.gov.ua/erdr/erdr.bi.web.Listing.cls?link=t18m1c7r12&amp;key=12057978" TargetMode="External"/><Relationship Id="rId5223" Type="http://schemas.openxmlformats.org/officeDocument/2006/relationships/hyperlink" Target="https://erdr.gp.gov.ua/erdr/erdr.bi.web.Listing.cls?link=t110m1c4r7&amp;key=12057978" TargetMode="External"/><Relationship Id="rId6621" Type="http://schemas.openxmlformats.org/officeDocument/2006/relationships/hyperlink" Target="https://erdr.gp.gov.ua/erdr/erdr.bi.web.Listing.cls?link=t113m1c8r7&amp;key=12057978" TargetMode="External"/><Relationship Id="rId8379" Type="http://schemas.openxmlformats.org/officeDocument/2006/relationships/hyperlink" Target="https://erdr.gp.gov.ua/erdr/erdr.bi.web.Listing.cls?link=t116m1c15r28&amp;key=12057978" TargetMode="External"/><Relationship Id="rId1766" Type="http://schemas.openxmlformats.org/officeDocument/2006/relationships/hyperlink" Target="https://erdr.gp.gov.ua/erdr/erdr.bi.web.Listing.cls?link=t13m1c15r26&amp;key=12057978" TargetMode="External"/><Relationship Id="rId2817" Type="http://schemas.openxmlformats.org/officeDocument/2006/relationships/hyperlink" Target="https://erdr.gp.gov.ua/erdr/erdr.bi.web.Listing.cls?link=t16m1c12r7&amp;key=12057978" TargetMode="External"/><Relationship Id="rId8793" Type="http://schemas.openxmlformats.org/officeDocument/2006/relationships/hyperlink" Target="https://erdr.gp.gov.ua/erdr/erdr.bi.web.Listing.cls?link=t118m1c4r7&amp;key=12057978" TargetMode="External"/><Relationship Id="rId9844" Type="http://schemas.openxmlformats.org/officeDocument/2006/relationships/hyperlink" Target="https://erdr.gp.gov.ua/erdr/erdr.bi.web.Listing.cls?link=t120m1c1r8&amp;key=12057978" TargetMode="External"/><Relationship Id="rId58" Type="http://schemas.openxmlformats.org/officeDocument/2006/relationships/hyperlink" Target="https://erdr.gp.gov.ua/erdr/erdr.bi.web.Listing.cls?link=t11m1c7r4&amp;key=12057978" TargetMode="External"/><Relationship Id="rId1419" Type="http://schemas.openxmlformats.org/officeDocument/2006/relationships/hyperlink" Target="https://erdr.gp.gov.ua/erdr/erdr.bi.web.Listing.cls?link=t13m1c8r6&amp;key=12057978" TargetMode="External"/><Relationship Id="rId1833" Type="http://schemas.openxmlformats.org/officeDocument/2006/relationships/hyperlink" Target="https://erdr.gp.gov.ua/erdr/erdr.bi.web.Listing.cls?link=t13m1c14r30&amp;key=12057978" TargetMode="External"/><Relationship Id="rId4989" Type="http://schemas.openxmlformats.org/officeDocument/2006/relationships/hyperlink" Target="https://erdr.gp.gov.ua/erdr/erdr.bi.web.Listing.cls?link=t19m1c8r20&amp;key=12057978" TargetMode="External"/><Relationship Id="rId7048" Type="http://schemas.openxmlformats.org/officeDocument/2006/relationships/hyperlink" Target="https://erdr.gp.gov.ua/erdr/erdr.bi.web.Listing.cls?link=t114m1c10r7&amp;key=12057978" TargetMode="External"/><Relationship Id="rId7395" Type="http://schemas.openxmlformats.org/officeDocument/2006/relationships/hyperlink" Target="https://erdr.gp.gov.ua/erdr/erdr.bi.web.Listing.cls?link=t114m1c17r23&amp;key=12057978" TargetMode="External"/><Relationship Id="rId8446" Type="http://schemas.openxmlformats.org/officeDocument/2006/relationships/hyperlink" Target="https://erdr.gp.gov.ua/erdr/erdr.bi.web.Listing.cls?link=t116m1c14r32&amp;key=12057978" TargetMode="External"/><Relationship Id="rId8860" Type="http://schemas.openxmlformats.org/officeDocument/2006/relationships/hyperlink" Target="https://erdr.gp.gov.ua/erdr/erdr.bi.web.Listing.cls?link=t118m1c3r11&amp;key=12057978" TargetMode="External"/><Relationship Id="rId9911" Type="http://schemas.openxmlformats.org/officeDocument/2006/relationships/hyperlink" Target="https://erdr.gp.gov.ua/erdr/erdr.bi.web.Listing.cls?link=t120m1c17r11&amp;key=12057978" TargetMode="External"/><Relationship Id="rId10376" Type="http://schemas.openxmlformats.org/officeDocument/2006/relationships/hyperlink" Target="https://erdr.gp.gov.ua/erdr/erdr.bi.web.Listing.cls?link=t120m1c6r39&amp;key=12057978" TargetMode="External"/><Relationship Id="rId1900" Type="http://schemas.openxmlformats.org/officeDocument/2006/relationships/hyperlink" Target="https://erdr.gp.gov.ua/erdr/erdr.bi.web.Listing.cls?link=t13m1c13r34&amp;key=12057978" TargetMode="External"/><Relationship Id="rId7462" Type="http://schemas.openxmlformats.org/officeDocument/2006/relationships/hyperlink" Target="https://erdr.gp.gov.ua/erdr/erdr.bi.web.Listing.cls?link=t114m2c16r6&amp;key=12057978" TargetMode="External"/><Relationship Id="rId8513" Type="http://schemas.openxmlformats.org/officeDocument/2006/relationships/hyperlink" Target="https://erdr.gp.gov.ua/erdr/erdr.bi.web.Listing.cls?link=t117m1c13r2&amp;key=12057978" TargetMode="External"/><Relationship Id="rId10029" Type="http://schemas.openxmlformats.org/officeDocument/2006/relationships/hyperlink" Target="https://erdr.gp.gov.ua/erdr/erdr.bi.web.Listing.cls?link=t120m1c16r18&amp;key=12057978" TargetMode="External"/><Relationship Id="rId10443" Type="http://schemas.openxmlformats.org/officeDocument/2006/relationships/hyperlink" Target="https://erdr.gp.gov.ua/erdr/erdr.bi.web.Listing.cls?link=t121m1c5r4&amp;key=12057978" TargetMode="External"/><Relationship Id="rId3658" Type="http://schemas.openxmlformats.org/officeDocument/2006/relationships/hyperlink" Target="https://erdr.gp.gov.ua/erdr/erdr.bi.web.Listing.cls?link=t17m1c3r12&amp;key=12057978" TargetMode="External"/><Relationship Id="rId4709" Type="http://schemas.openxmlformats.org/officeDocument/2006/relationships/hyperlink" Target="https://erdr.gp.gov.ua/erdr/erdr.bi.web.Listing.cls?link=t19m1c17r3&amp;key=12057978" TargetMode="External"/><Relationship Id="rId6064" Type="http://schemas.openxmlformats.org/officeDocument/2006/relationships/hyperlink" Target="https://erdr.gp.gov.ua/erdr/erdr.bi.web.Listing.cls?link=t112m1c12r14&amp;key=12057978" TargetMode="External"/><Relationship Id="rId7115" Type="http://schemas.openxmlformats.org/officeDocument/2006/relationships/hyperlink" Target="https://erdr.gp.gov.ua/erdr/erdr.bi.web.Listing.cls?link=t114m1c9r9&amp;key=12057978" TargetMode="External"/><Relationship Id="rId579" Type="http://schemas.openxmlformats.org/officeDocument/2006/relationships/hyperlink" Target="https://erdr.gp.gov.ua/erdr/erdr.bi.web.Listing.cls?link=t11m2c1r16&amp;key=12057978" TargetMode="External"/><Relationship Id="rId993" Type="http://schemas.openxmlformats.org/officeDocument/2006/relationships/hyperlink" Target="https://erdr.gp.gov.ua/erdr/erdr.bi.web.Listing.cls?link=t11m1c7r43&amp;key=12057978" TargetMode="External"/><Relationship Id="rId2674" Type="http://schemas.openxmlformats.org/officeDocument/2006/relationships/hyperlink" Target="https://erdr.gp.gov.ua/erdr/erdr.bi.web.Listing.cls?link=t15m1c5r10&amp;key=12057978" TargetMode="External"/><Relationship Id="rId5080" Type="http://schemas.openxmlformats.org/officeDocument/2006/relationships/hyperlink" Target="https://erdr.gp.gov.ua/erdr/erdr.bi.web.Listing.cls?link=t19m1c14r25&amp;key=12057978" TargetMode="External"/><Relationship Id="rId6131" Type="http://schemas.openxmlformats.org/officeDocument/2006/relationships/hyperlink" Target="https://erdr.gp.gov.ua/erdr/erdr.bi.web.Listing.cls?link=t112m1c11r18&amp;key=12057978" TargetMode="External"/><Relationship Id="rId9287" Type="http://schemas.openxmlformats.org/officeDocument/2006/relationships/hyperlink" Target="https://erdr.gp.gov.ua/erdr/erdr.bi.web.Listing.cls?link=t119m1c5r13&amp;key=12057978" TargetMode="External"/><Relationship Id="rId10510" Type="http://schemas.openxmlformats.org/officeDocument/2006/relationships/hyperlink" Target="https://erdr.gp.gov.ua/erdr/erdr.bi.web.Listing.cls?link=t121m1c4r8&amp;key=12057978" TargetMode="External"/><Relationship Id="rId646" Type="http://schemas.openxmlformats.org/officeDocument/2006/relationships/hyperlink" Target="https://erdr.gp.gov.ua/erdr/erdr.bi.web.Listing.cls?link=t11m1c17r22&amp;key=12057978" TargetMode="External"/><Relationship Id="rId1276" Type="http://schemas.openxmlformats.org/officeDocument/2006/relationships/hyperlink" Target="https://erdr.gp.gov.ua/erdr/erdr.bi.web.Listing.cls?link=t12m1c1r12&amp;key=12057978" TargetMode="External"/><Relationship Id="rId2327" Type="http://schemas.openxmlformats.org/officeDocument/2006/relationships/hyperlink" Target="https://erdr.gp.gov.ua/erdr/erdr.bi.web.Listing.cls?link=t14m1c15r5&amp;key=12057978" TargetMode="External"/><Relationship Id="rId3725" Type="http://schemas.openxmlformats.org/officeDocument/2006/relationships/hyperlink" Target="https://erdr.gp.gov.ua/erdr/erdr.bi.web.Listing.cls?link=t17m2c2r5&amp;key=12057978" TargetMode="External"/><Relationship Id="rId9354" Type="http://schemas.openxmlformats.org/officeDocument/2006/relationships/hyperlink" Target="https://erdr.gp.gov.ua/erdr/erdr.bi.web.Listing.cls?link=t119m1c4r17&amp;key=12057978" TargetMode="External"/><Relationship Id="rId1690" Type="http://schemas.openxmlformats.org/officeDocument/2006/relationships/hyperlink" Target="https://erdr.gp.gov.ua/erdr/erdr.bi.web.Listing.cls?link=t13m1c7r22&amp;key=12057978" TargetMode="External"/><Relationship Id="rId2741" Type="http://schemas.openxmlformats.org/officeDocument/2006/relationships/hyperlink" Target="https://erdr.gp.gov.ua/erdr/erdr.bi.web.Listing.cls?link=t16m1c4r3&amp;key=12057978" TargetMode="External"/><Relationship Id="rId5897" Type="http://schemas.openxmlformats.org/officeDocument/2006/relationships/hyperlink" Target="https://erdr.gp.gov.ua/erdr/erdr.bi.web.Listing.cls?link=t112m1c15r4&amp;key=12057978" TargetMode="External"/><Relationship Id="rId6948" Type="http://schemas.openxmlformats.org/officeDocument/2006/relationships/hyperlink" Target="https://erdr.gp.gov.ua/erdr/erdr.bi.web.Listing.cls?link=t114m1c12r1&amp;key=12057978" TargetMode="External"/><Relationship Id="rId9007" Type="http://schemas.openxmlformats.org/officeDocument/2006/relationships/hyperlink" Target="https://erdr.gp.gov.ua/erdr/erdr.bi.web.Listing.cls?link=t118m1c14r19&amp;key=12057978" TargetMode="External"/><Relationship Id="rId713" Type="http://schemas.openxmlformats.org/officeDocument/2006/relationships/hyperlink" Target="https://erdr.gp.gov.ua/erdr/erdr.bi.web.Listing.cls?link=t11m1c16r26&amp;key=12057978" TargetMode="External"/><Relationship Id="rId1343" Type="http://schemas.openxmlformats.org/officeDocument/2006/relationships/hyperlink" Target="https://erdr.gp.gov.ua/erdr/erdr.bi.web.Listing.cls?link=t13m1c17r1&amp;key=12057978" TargetMode="External"/><Relationship Id="rId4499" Type="http://schemas.openxmlformats.org/officeDocument/2006/relationships/hyperlink" Target="https://erdr.gp.gov.ua/erdr/erdr.bi.web.Listing.cls?link=t18m1c11r31&amp;key=12057978" TargetMode="External"/><Relationship Id="rId5964" Type="http://schemas.openxmlformats.org/officeDocument/2006/relationships/hyperlink" Target="https://erdr.gp.gov.ua/erdr/erdr.bi.web.Listing.cls?link=t112m1c14r8&amp;key=12057978" TargetMode="External"/><Relationship Id="rId8370" Type="http://schemas.openxmlformats.org/officeDocument/2006/relationships/hyperlink" Target="https://erdr.gp.gov.ua/erdr/erdr.bi.web.Listing.cls?link=t116m1c6r28&amp;key=12057978" TargetMode="External"/><Relationship Id="rId9421" Type="http://schemas.openxmlformats.org/officeDocument/2006/relationships/hyperlink" Target="https://erdr.gp.gov.ua/erdr/erdr.bi.web.Listing.cls?link=t119m1c3r21&amp;key=12057978" TargetMode="External"/><Relationship Id="rId1410" Type="http://schemas.openxmlformats.org/officeDocument/2006/relationships/hyperlink" Target="https://erdr.gp.gov.ua/erdr/erdr.bi.web.Listing.cls?link=t13m1c16r5&amp;key=12057978" TargetMode="External"/><Relationship Id="rId4566" Type="http://schemas.openxmlformats.org/officeDocument/2006/relationships/hyperlink" Target="https://erdr.gp.gov.ua/erdr/erdr.bi.web.Listing.cls?link=t18m1c10r35&amp;key=12057978" TargetMode="External"/><Relationship Id="rId4980" Type="http://schemas.openxmlformats.org/officeDocument/2006/relationships/hyperlink" Target="https://erdr.gp.gov.ua/erdr/erdr.bi.web.Listing.cls?link=t19m1c16r19&amp;key=12057978" TargetMode="External"/><Relationship Id="rId5617" Type="http://schemas.openxmlformats.org/officeDocument/2006/relationships/hyperlink" Target="https://erdr.gp.gov.ua/erdr/erdr.bi.web.Listing.cls?link=t110m1c7r30&amp;key=12057978" TargetMode="External"/><Relationship Id="rId8023" Type="http://schemas.openxmlformats.org/officeDocument/2006/relationships/hyperlink" Target="https://erdr.gp.gov.ua/erdr/erdr.bi.web.Listing.cls?link=t116m1c16r7&amp;key=12057978" TargetMode="External"/><Relationship Id="rId3168" Type="http://schemas.openxmlformats.org/officeDocument/2006/relationships/hyperlink" Target="https://erdr.gp.gov.ua/erdr/erdr.bi.web.Listing.cls?link=t16m1c6r28&amp;key=12057978" TargetMode="External"/><Relationship Id="rId3582" Type="http://schemas.openxmlformats.org/officeDocument/2006/relationships/hyperlink" Target="https://erdr.gp.gov.ua/erdr/erdr.bi.web.Listing.cls?link=t17m3c12r4&amp;key=12057978" TargetMode="External"/><Relationship Id="rId4219" Type="http://schemas.openxmlformats.org/officeDocument/2006/relationships/hyperlink" Target="https://erdr.gp.gov.ua/erdr/erdr.bi.web.Listing.cls?link=t18m1c3r15&amp;key=12057978" TargetMode="External"/><Relationship Id="rId4633" Type="http://schemas.openxmlformats.org/officeDocument/2006/relationships/hyperlink" Target="https://erdr.gp.gov.ua/erdr/erdr.bi.web.Listing.cls?link=t18m1c9r39&amp;key=12057978" TargetMode="External"/><Relationship Id="rId7789" Type="http://schemas.openxmlformats.org/officeDocument/2006/relationships/hyperlink" Target="https://erdr.gp.gov.ua/erdr/erdr.bi.web.Listing.cls?link=t115m1c3r11&amp;key=12057978" TargetMode="External"/><Relationship Id="rId10020" Type="http://schemas.openxmlformats.org/officeDocument/2006/relationships/hyperlink" Target="https://erdr.gp.gov.ua/erdr/erdr.bi.web.Listing.cls?link=t120m1c7r18&amp;key=12057978" TargetMode="External"/><Relationship Id="rId2184" Type="http://schemas.openxmlformats.org/officeDocument/2006/relationships/hyperlink" Target="https://erdr.gp.gov.ua/erdr/erdr.bi.web.Listing.cls?link=t13m1c8r51&amp;key=12057978" TargetMode="External"/><Relationship Id="rId3235" Type="http://schemas.openxmlformats.org/officeDocument/2006/relationships/hyperlink" Target="https://erdr.gp.gov.ua/erdr/erdr.bi.web.Listing.cls?link=t16m1c5r32&amp;key=12057978" TargetMode="External"/><Relationship Id="rId7856" Type="http://schemas.openxmlformats.org/officeDocument/2006/relationships/hyperlink" Target="https://erdr.gp.gov.ua/erdr/erdr.bi.web.Listing.cls?link=t115m1c2r15&amp;key=12057978" TargetMode="External"/><Relationship Id="rId156" Type="http://schemas.openxmlformats.org/officeDocument/2006/relationships/hyperlink" Target="https://erdr.gp.gov.ua/erdr/erdr.bi.web.Listing.cls?link=t11m1c3r10&amp;key=12057978" TargetMode="External"/><Relationship Id="rId570" Type="http://schemas.openxmlformats.org/officeDocument/2006/relationships/hyperlink" Target="https://erdr.gp.gov.ua/erdr/erdr.bi.web.Listing.cls?link=t11m2c9r15&amp;key=12057978" TargetMode="External"/><Relationship Id="rId2251" Type="http://schemas.openxmlformats.org/officeDocument/2006/relationships/hyperlink" Target="https://erdr.gp.gov.ua/erdr/erdr.bi.web.Listing.cls?link=t14m1c7r1&amp;key=12057978" TargetMode="External"/><Relationship Id="rId3302" Type="http://schemas.openxmlformats.org/officeDocument/2006/relationships/hyperlink" Target="https://erdr.gp.gov.ua/erdr/erdr.bi.web.Listing.cls?link=t16m1c4r36&amp;key=12057978" TargetMode="External"/><Relationship Id="rId4700" Type="http://schemas.openxmlformats.org/officeDocument/2006/relationships/hyperlink" Target="https://erdr.gp.gov.ua/erdr/erdr.bi.web.Listing.cls?link=t19m1c8r3&amp;key=12057978" TargetMode="External"/><Relationship Id="rId6458" Type="http://schemas.openxmlformats.org/officeDocument/2006/relationships/hyperlink" Target="https://erdr.gp.gov.ua/erdr/erdr.bi.web.Listing.cls?link=t112m1c15r26&amp;key=12057978" TargetMode="External"/><Relationship Id="rId7509" Type="http://schemas.openxmlformats.org/officeDocument/2006/relationships/hyperlink" Target="https://erdr.gp.gov.ua/erdr/erdr.bi.web.Listing.cls?link=t114m1c12r28&amp;key=12057978" TargetMode="External"/><Relationship Id="rId8907" Type="http://schemas.openxmlformats.org/officeDocument/2006/relationships/hyperlink" Target="https://erdr.gp.gov.ua/erdr/erdr.bi.web.Listing.cls?link=t118m1c16r13&amp;key=12057978" TargetMode="External"/><Relationship Id="rId223" Type="http://schemas.openxmlformats.org/officeDocument/2006/relationships/hyperlink" Target="https://erdr.gp.gov.ua/erdr/erdr.bi.web.Listing.cls?link=t11m1c2r14&amp;key=12057978" TargetMode="External"/><Relationship Id="rId6872" Type="http://schemas.openxmlformats.org/officeDocument/2006/relationships/hyperlink" Target="https://erdr.gp.gov.ua/erdr/erdr.bi.web.Listing.cls?link=t113m2c4r2&amp;key=12057978" TargetMode="External"/><Relationship Id="rId7923" Type="http://schemas.openxmlformats.org/officeDocument/2006/relationships/hyperlink" Target="https://erdr.gp.gov.ua/erdr/erdr.bi.web.Listing.cls?link=t116m1c1r2&amp;key=12057978" TargetMode="External"/><Relationship Id="rId4076" Type="http://schemas.openxmlformats.org/officeDocument/2006/relationships/hyperlink" Target="https://erdr.gp.gov.ua/erdr/erdr.bi.web.Listing.cls?link=t18m1c13r6&amp;key=12057978" TargetMode="External"/><Relationship Id="rId5474" Type="http://schemas.openxmlformats.org/officeDocument/2006/relationships/hyperlink" Target="https://erdr.gp.gov.ua/erdr/erdr.bi.web.Listing.cls?link=t110m1c17r21&amp;key=12057978" TargetMode="External"/><Relationship Id="rId6525" Type="http://schemas.openxmlformats.org/officeDocument/2006/relationships/hyperlink" Target="https://erdr.gp.gov.ua/erdr/erdr.bi.web.Listing.cls?link=t113m1c14r1&amp;key=12057978" TargetMode="External"/><Relationship Id="rId4490" Type="http://schemas.openxmlformats.org/officeDocument/2006/relationships/hyperlink" Target="https://erdr.gp.gov.ua/erdr/erdr.bi.web.Listing.cls?link=t18m1c2r31&amp;key=12057978" TargetMode="External"/><Relationship Id="rId5127" Type="http://schemas.openxmlformats.org/officeDocument/2006/relationships/hyperlink" Target="https://erdr.gp.gov.ua/erdr/erdr.bi.web.Listing.cls?link=t110m1c10r1&amp;key=12057978" TargetMode="External"/><Relationship Id="rId5541" Type="http://schemas.openxmlformats.org/officeDocument/2006/relationships/hyperlink" Target="https://erdr.gp.gov.ua/erdr/erdr.bi.web.Listing.cls?link=t110m1c16r25&amp;key=12057978" TargetMode="External"/><Relationship Id="rId8697" Type="http://schemas.openxmlformats.org/officeDocument/2006/relationships/hyperlink" Target="https://erdr.gp.gov.ua/erdr/erdr.bi.web.Listing.cls?link=t118m1c10r1&amp;key=12057978" TargetMode="External"/><Relationship Id="rId9748" Type="http://schemas.openxmlformats.org/officeDocument/2006/relationships/hyperlink" Target="https://erdr.gp.gov.ua/erdr/erdr.bi.web.Listing.cls?link=t120m1c7r2&amp;key=12057978" TargetMode="External"/><Relationship Id="rId1737" Type="http://schemas.openxmlformats.org/officeDocument/2006/relationships/hyperlink" Target="https://erdr.gp.gov.ua/erdr/erdr.bi.web.Listing.cls?link=t13m1c3r25&amp;key=12057978" TargetMode="External"/><Relationship Id="rId3092" Type="http://schemas.openxmlformats.org/officeDocument/2006/relationships/hyperlink" Target="https://erdr.gp.gov.ua/erdr/erdr.bi.web.Listing.cls?link=t16m1c15r23&amp;key=12057978" TargetMode="External"/><Relationship Id="rId4143" Type="http://schemas.openxmlformats.org/officeDocument/2006/relationships/hyperlink" Target="https://erdr.gp.gov.ua/erdr/erdr.bi.web.Listing.cls?link=t18m1c12r10&amp;key=12057978" TargetMode="External"/><Relationship Id="rId7299" Type="http://schemas.openxmlformats.org/officeDocument/2006/relationships/hyperlink" Target="https://erdr.gp.gov.ua/erdr/erdr.bi.web.Listing.cls?link=t114m1c6r20&amp;key=12057978" TargetMode="External"/><Relationship Id="rId8764" Type="http://schemas.openxmlformats.org/officeDocument/2006/relationships/hyperlink" Target="https://erdr.gp.gov.ua/erdr/erdr.bi.web.Listing.cls?link=t118m1c9r5&amp;key=12057978" TargetMode="External"/><Relationship Id="rId9815" Type="http://schemas.openxmlformats.org/officeDocument/2006/relationships/hyperlink" Target="https://erdr.gp.gov.ua/erdr/erdr.bi.web.Listing.cls?link=t120m1c6r6&amp;key=12057978" TargetMode="External"/><Relationship Id="rId10694" Type="http://schemas.openxmlformats.org/officeDocument/2006/relationships/hyperlink" Target="https://erdr.gp.gov.ua/erdr/erdr.bi.web.Listing.cls?link=t121m1c1r19&amp;key=12057978" TargetMode="External"/><Relationship Id="rId29" Type="http://schemas.openxmlformats.org/officeDocument/2006/relationships/hyperlink" Target="https://erdr.gp.gov.ua/erdr/erdr.bi.web.Listing.cls?link=t11m1c12r2&amp;key=12057978" TargetMode="External"/><Relationship Id="rId4210" Type="http://schemas.openxmlformats.org/officeDocument/2006/relationships/hyperlink" Target="https://erdr.gp.gov.ua/erdr/erdr.bi.web.Listing.cls?link=t18m1c11r14&amp;key=12057978" TargetMode="External"/><Relationship Id="rId7366" Type="http://schemas.openxmlformats.org/officeDocument/2006/relationships/hyperlink" Target="https://erdr.gp.gov.ua/erdr/erdr.bi.web.Listing.cls?link=t114m2c5r4&amp;key=12057978" TargetMode="External"/><Relationship Id="rId7780" Type="http://schemas.openxmlformats.org/officeDocument/2006/relationships/hyperlink" Target="https://erdr.gp.gov.ua/erdr/erdr.bi.web.Listing.cls?link=t115m1c11r10&amp;key=12057978" TargetMode="External"/><Relationship Id="rId8417" Type="http://schemas.openxmlformats.org/officeDocument/2006/relationships/hyperlink" Target="https://erdr.gp.gov.ua/erdr/erdr.bi.web.Listing.cls?link=t116m1c2r31&amp;key=12057978" TargetMode="External"/><Relationship Id="rId10347" Type="http://schemas.openxmlformats.org/officeDocument/2006/relationships/hyperlink" Target="https://erdr.gp.gov.ua/erdr/erdr.bi.web.Listing.cls?link=t120m1c11r37&amp;key=12057978" TargetMode="External"/><Relationship Id="rId1804" Type="http://schemas.openxmlformats.org/officeDocument/2006/relationships/hyperlink" Target="https://erdr.gp.gov.ua/erdr/erdr.bi.web.Listing.cls?link=t13m1c2r29&amp;key=12057978" TargetMode="External"/><Relationship Id="rId6382" Type="http://schemas.openxmlformats.org/officeDocument/2006/relationships/hyperlink" Target="https://erdr.gp.gov.ua/erdr/erdr.bi.web.Listing.cls?link=t112m3c7r7&amp;key=12057978" TargetMode="External"/><Relationship Id="rId7019" Type="http://schemas.openxmlformats.org/officeDocument/2006/relationships/hyperlink" Target="https://erdr.gp.gov.ua/erdr/erdr.bi.web.Listing.cls?link=t114m1c15r5&amp;key=12057978" TargetMode="External"/><Relationship Id="rId7433" Type="http://schemas.openxmlformats.org/officeDocument/2006/relationships/hyperlink" Target="https://erdr.gp.gov.ua/erdr/erdr.bi.web.Listing.cls?link=t114m2c4r5&amp;key=12057978" TargetMode="External"/><Relationship Id="rId8831" Type="http://schemas.openxmlformats.org/officeDocument/2006/relationships/hyperlink" Target="https://erdr.gp.gov.ua/erdr/erdr.bi.web.Listing.cls?link=t118m1c8r9&amp;key=12057978" TargetMode="External"/><Relationship Id="rId3976" Type="http://schemas.openxmlformats.org/officeDocument/2006/relationships/hyperlink" Target="https://erdr.gp.gov.ua/erdr/erdr.bi.web.Listing.cls?link=t17m1c15r28&amp;key=12057978" TargetMode="External"/><Relationship Id="rId6035" Type="http://schemas.openxmlformats.org/officeDocument/2006/relationships/hyperlink" Target="https://erdr.gp.gov.ua/erdr/erdr.bi.web.Listing.cls?link=t112m1c17r12&amp;key=12057978" TargetMode="External"/><Relationship Id="rId10414" Type="http://schemas.openxmlformats.org/officeDocument/2006/relationships/hyperlink" Target="https://erdr.gp.gov.ua/erdr/erdr.bi.web.Listing.cls?link=t121m1c10r2&amp;key=12057978" TargetMode="External"/><Relationship Id="rId897" Type="http://schemas.openxmlformats.org/officeDocument/2006/relationships/hyperlink" Target="https://erdr.gp.gov.ua/erdr/erdr.bi.web.Listing.cls?link=t11m1c13r37&amp;key=12057978" TargetMode="External"/><Relationship Id="rId2578" Type="http://schemas.openxmlformats.org/officeDocument/2006/relationships/hyperlink" Target="https://erdr.gp.gov.ua/erdr/erdr.bi.web.Listing.cls?link=t15m1c11r4&amp;key=12057978" TargetMode="External"/><Relationship Id="rId2992" Type="http://schemas.openxmlformats.org/officeDocument/2006/relationships/hyperlink" Target="https://erdr.gp.gov.ua/erdr/erdr.bi.web.Listing.cls?link=t16m1c17r17&amp;key=12057978" TargetMode="External"/><Relationship Id="rId3629" Type="http://schemas.openxmlformats.org/officeDocument/2006/relationships/hyperlink" Target="https://erdr.gp.gov.ua/erdr/erdr.bi.web.Listing.cls?link=t17m1c8r10&amp;key=12057978" TargetMode="External"/><Relationship Id="rId5051" Type="http://schemas.openxmlformats.org/officeDocument/2006/relationships/hyperlink" Target="https://erdr.gp.gov.ua/erdr/erdr.bi.web.Listing.cls?link=t19m1c2r24&amp;key=12057978" TargetMode="External"/><Relationship Id="rId7500" Type="http://schemas.openxmlformats.org/officeDocument/2006/relationships/hyperlink" Target="https://erdr.gp.gov.ua/erdr/erdr.bi.web.Listing.cls?link=t114m1c3r28&amp;key=12057978" TargetMode="External"/><Relationship Id="rId9258" Type="http://schemas.openxmlformats.org/officeDocument/2006/relationships/hyperlink" Target="https://erdr.gp.gov.ua/erdr/erdr.bi.web.Listing.cls?link=t119m1c10r11&amp;key=12057978" TargetMode="External"/><Relationship Id="rId964" Type="http://schemas.openxmlformats.org/officeDocument/2006/relationships/hyperlink" Target="https://erdr.gp.gov.ua/erdr/erdr.bi.web.Listing.cls?link=t11m1c12r41&amp;key=12057978" TargetMode="External"/><Relationship Id="rId1594" Type="http://schemas.openxmlformats.org/officeDocument/2006/relationships/hyperlink" Target="https://erdr.gp.gov.ua/erdr/erdr.bi.web.Listing.cls?link=t13m1c13r16&amp;key=12057978" TargetMode="External"/><Relationship Id="rId2645" Type="http://schemas.openxmlformats.org/officeDocument/2006/relationships/hyperlink" Target="https://erdr.gp.gov.ua/erdr/erdr.bi.web.Listing.cls?link=t15m1c10r8&amp;key=12057978" TargetMode="External"/><Relationship Id="rId6102" Type="http://schemas.openxmlformats.org/officeDocument/2006/relationships/hyperlink" Target="https://erdr.gp.gov.ua/erdr/erdr.bi.web.Listing.cls?link=t112m1c16r16&amp;key=12057978" TargetMode="External"/><Relationship Id="rId9672" Type="http://schemas.openxmlformats.org/officeDocument/2006/relationships/hyperlink" Target="https://erdr.gp.gov.ua/erdr/erdr.bi.web.Listing.cls?link=t119m1c16r35&amp;key=12057978" TargetMode="External"/><Relationship Id="rId617" Type="http://schemas.openxmlformats.org/officeDocument/2006/relationships/hyperlink" Target="https://erdr.gp.gov.ua/erdr/erdr.bi.web.Listing.cls?link=t11m1c5r21&amp;key=12057978" TargetMode="External"/><Relationship Id="rId1247" Type="http://schemas.openxmlformats.org/officeDocument/2006/relationships/hyperlink" Target="https://erdr.gp.gov.ua/erdr/erdr.bi.web.Listing.cls?link=t12m1c6r10&amp;key=12057978" TargetMode="External"/><Relationship Id="rId1661" Type="http://schemas.openxmlformats.org/officeDocument/2006/relationships/hyperlink" Target="https://erdr.gp.gov.ua/erdr/erdr.bi.web.Listing.cls?link=t13m1c12r20&amp;key=12057978" TargetMode="External"/><Relationship Id="rId2712" Type="http://schemas.openxmlformats.org/officeDocument/2006/relationships/hyperlink" Target="https://erdr.gp.gov.ua/erdr/erdr.bi.web.Listing.cls?link=t16m1c9r1&amp;key=12057978" TargetMode="External"/><Relationship Id="rId5868" Type="http://schemas.openxmlformats.org/officeDocument/2006/relationships/hyperlink" Target="https://erdr.gp.gov.ua/erdr/erdr.bi.web.Listing.cls?link=t112m1c3r3&amp;key=12057978" TargetMode="External"/><Relationship Id="rId6919" Type="http://schemas.openxmlformats.org/officeDocument/2006/relationships/hyperlink" Target="https://erdr.gp.gov.ua/erdr/erdr.bi.web.Listing.cls?link=t113m2c17r4&amp;key=12057978" TargetMode="External"/><Relationship Id="rId8274" Type="http://schemas.openxmlformats.org/officeDocument/2006/relationships/hyperlink" Target="https://erdr.gp.gov.ua/erdr/erdr.bi.web.Listing.cls?link=t116m1c12r22&amp;key=12057978" TargetMode="External"/><Relationship Id="rId9325" Type="http://schemas.openxmlformats.org/officeDocument/2006/relationships/hyperlink" Target="https://erdr.gp.gov.ua/erdr/erdr.bi.web.Listing.cls?link=t119m1c9r15&amp;key=12057978" TargetMode="External"/><Relationship Id="rId1314" Type="http://schemas.openxmlformats.org/officeDocument/2006/relationships/hyperlink" Target="https://erdr.gp.gov.ua/erdr/erdr.bi.web.Listing.cls?link=t12m1c5r14&amp;key=12057978" TargetMode="External"/><Relationship Id="rId4884" Type="http://schemas.openxmlformats.org/officeDocument/2006/relationships/hyperlink" Target="https://erdr.gp.gov.ua/erdr/erdr.bi.web.Listing.cls?link=t19m1c5r14&amp;key=12057978" TargetMode="External"/><Relationship Id="rId5935" Type="http://schemas.openxmlformats.org/officeDocument/2006/relationships/hyperlink" Target="https://erdr.gp.gov.ua/erdr/erdr.bi.web.Listing.cls?link=t112m1c2r7&amp;key=12057978" TargetMode="External"/><Relationship Id="rId7290" Type="http://schemas.openxmlformats.org/officeDocument/2006/relationships/hyperlink" Target="https://erdr.gp.gov.ua/erdr/erdr.bi.web.Listing.cls?link=t114m1c14r19&amp;key=12057978" TargetMode="External"/><Relationship Id="rId8341" Type="http://schemas.openxmlformats.org/officeDocument/2006/relationships/hyperlink" Target="https://erdr.gp.gov.ua/erdr/erdr.bi.web.Listing.cls?link=t116m1c11r26&amp;key=12057978" TargetMode="External"/><Relationship Id="rId10271" Type="http://schemas.openxmlformats.org/officeDocument/2006/relationships/hyperlink" Target="https://erdr.gp.gov.ua/erdr/erdr.bi.web.Listing.cls?link=t120m1c3r33&amp;key=12057978" TargetMode="External"/><Relationship Id="rId3486" Type="http://schemas.openxmlformats.org/officeDocument/2006/relationships/hyperlink" Target="https://erdr.gp.gov.ua/erdr/erdr.bi.web.Listing.cls?link=t17m3c1r1&amp;key=12057978" TargetMode="External"/><Relationship Id="rId4537" Type="http://schemas.openxmlformats.org/officeDocument/2006/relationships/hyperlink" Target="https://erdr.gp.gov.ua/erdr/erdr.bi.web.Listing.cls?link=t18m1c15r33&amp;key=12057978" TargetMode="External"/><Relationship Id="rId20" Type="http://schemas.openxmlformats.org/officeDocument/2006/relationships/hyperlink" Target="https://erdr.gp.gov.ua/erdr/erdr.bi.web.Listing.cls?link=t11m1c3r2&amp;key=12057978" TargetMode="External"/><Relationship Id="rId2088" Type="http://schemas.openxmlformats.org/officeDocument/2006/relationships/hyperlink" Target="https://erdr.gp.gov.ua/erdr/erdr.bi.web.Listing.cls?link=t13m1c14r45&amp;key=12057978" TargetMode="External"/><Relationship Id="rId3139" Type="http://schemas.openxmlformats.org/officeDocument/2006/relationships/hyperlink" Target="https://erdr.gp.gov.ua/erdr/erdr.bi.web.Listing.cls?link=t16m1c11r26&amp;key=12057978" TargetMode="External"/><Relationship Id="rId4951" Type="http://schemas.openxmlformats.org/officeDocument/2006/relationships/hyperlink" Target="https://erdr.gp.gov.ua/erdr/erdr.bi.web.Listing.cls?link=t19m1c4r18&amp;key=12057978" TargetMode="External"/><Relationship Id="rId7010" Type="http://schemas.openxmlformats.org/officeDocument/2006/relationships/hyperlink" Target="https://erdr.gp.gov.ua/erdr/erdr.bi.web.Listing.cls?link=t114m1c6r5&amp;key=12057978" TargetMode="External"/><Relationship Id="rId474" Type="http://schemas.openxmlformats.org/officeDocument/2006/relationships/hyperlink" Target="https://erdr.gp.gov.ua/erdr/erdr.bi.web.Listing.cls?link=t11m2c15r9&amp;key=12057978" TargetMode="External"/><Relationship Id="rId2155" Type="http://schemas.openxmlformats.org/officeDocument/2006/relationships/hyperlink" Target="https://erdr.gp.gov.ua/erdr/erdr.bi.web.Listing.cls?link=t13m1c13r49&amp;key=12057978" TargetMode="External"/><Relationship Id="rId3553" Type="http://schemas.openxmlformats.org/officeDocument/2006/relationships/hyperlink" Target="https://erdr.gp.gov.ua/erdr/erdr.bi.web.Listing.cls?link=t17m3c17r2&amp;key=12057978" TargetMode="External"/><Relationship Id="rId4604" Type="http://schemas.openxmlformats.org/officeDocument/2006/relationships/hyperlink" Target="https://erdr.gp.gov.ua/erdr/erdr.bi.web.Listing.cls?link=t18m1c14r37&amp;key=12057978" TargetMode="External"/><Relationship Id="rId9182" Type="http://schemas.openxmlformats.org/officeDocument/2006/relationships/hyperlink" Target="https://erdr.gp.gov.ua/erdr/erdr.bi.web.Listing.cls?link=t119m1c2r7&amp;key=12057978" TargetMode="External"/><Relationship Id="rId127" Type="http://schemas.openxmlformats.org/officeDocument/2006/relationships/hyperlink" Target="https://erdr.gp.gov.ua/erdr/erdr.bi.web.Listing.cls?link=t11m1c8r8&amp;key=12057978" TargetMode="External"/><Relationship Id="rId3206" Type="http://schemas.openxmlformats.org/officeDocument/2006/relationships/hyperlink" Target="https://erdr.gp.gov.ua/erdr/erdr.bi.web.Listing.cls?link=t16m1c10r30&amp;key=12057978" TargetMode="External"/><Relationship Id="rId3620" Type="http://schemas.openxmlformats.org/officeDocument/2006/relationships/hyperlink" Target="https://erdr.gp.gov.ua/erdr/erdr.bi.web.Listing.cls?link=t17m3c16r6&amp;key=12057978" TargetMode="External"/><Relationship Id="rId6776" Type="http://schemas.openxmlformats.org/officeDocument/2006/relationships/hyperlink" Target="https://erdr.gp.gov.ua/erdr/erdr.bi.web.Listing.cls?link=t113m1c10r16&amp;key=12057978" TargetMode="External"/><Relationship Id="rId7827" Type="http://schemas.openxmlformats.org/officeDocument/2006/relationships/hyperlink" Target="https://erdr.gp.gov.ua/erdr/erdr.bi.web.Listing.cls?link=t115m1c7r13&amp;key=12057978" TargetMode="External"/><Relationship Id="rId541" Type="http://schemas.openxmlformats.org/officeDocument/2006/relationships/hyperlink" Target="https://erdr.gp.gov.ua/erdr/erdr.bi.web.Listing.cls?link=t11m2c14r13&amp;key=12057978" TargetMode="External"/><Relationship Id="rId1171" Type="http://schemas.openxmlformats.org/officeDocument/2006/relationships/hyperlink" Target="https://erdr.gp.gov.ua/erdr/erdr.bi.web.Listing.cls?link=t12m1c15r5&amp;key=12057978" TargetMode="External"/><Relationship Id="rId2222" Type="http://schemas.openxmlformats.org/officeDocument/2006/relationships/hyperlink" Target="https://erdr.gp.gov.ua/erdr/erdr.bi.web.Listing.cls?link=t13m1c12r53&amp;key=12057978" TargetMode="External"/><Relationship Id="rId5378" Type="http://schemas.openxmlformats.org/officeDocument/2006/relationships/hyperlink" Target="https://erdr.gp.gov.ua/erdr/erdr.bi.web.Listing.cls?link=t110m1c6r16&amp;key=12057978" TargetMode="External"/><Relationship Id="rId5792" Type="http://schemas.openxmlformats.org/officeDocument/2006/relationships/hyperlink" Target="https://erdr.gp.gov.ua/erdr/erdr.bi.web.Listing.cls?link=t111m1c12r9&amp;key=12057978" TargetMode="External"/><Relationship Id="rId6429" Type="http://schemas.openxmlformats.org/officeDocument/2006/relationships/hyperlink" Target="https://erdr.gp.gov.ua/erdr/erdr.bi.web.Listing.cls?link=t112m3c3r10&amp;key=12057978" TargetMode="External"/><Relationship Id="rId6843" Type="http://schemas.openxmlformats.org/officeDocument/2006/relationships/hyperlink" Target="https://erdr.gp.gov.ua/erdr/erdr.bi.web.Listing.cls?link=t113m1c9r20&amp;key=12057978" TargetMode="External"/><Relationship Id="rId9999" Type="http://schemas.openxmlformats.org/officeDocument/2006/relationships/hyperlink" Target="https://erdr.gp.gov.ua/erdr/erdr.bi.web.Listing.cls?link=t120m1c3r17&amp;key=12057978" TargetMode="External"/><Relationship Id="rId1988" Type="http://schemas.openxmlformats.org/officeDocument/2006/relationships/hyperlink" Target="https://erdr.gp.gov.ua/erdr/erdr.bi.web.Listing.cls?link=t13m1c16r39&amp;key=12057978" TargetMode="External"/><Relationship Id="rId4394" Type="http://schemas.openxmlformats.org/officeDocument/2006/relationships/hyperlink" Target="https://erdr.gp.gov.ua/erdr/erdr.bi.web.Listing.cls?link=t18m1c8r25&amp;key=12057978" TargetMode="External"/><Relationship Id="rId5445" Type="http://schemas.openxmlformats.org/officeDocument/2006/relationships/hyperlink" Target="https://erdr.gp.gov.ua/erdr/erdr.bi.web.Listing.cls?link=t110m1c5r20&amp;key=12057978" TargetMode="External"/><Relationship Id="rId4047" Type="http://schemas.openxmlformats.org/officeDocument/2006/relationships/hyperlink" Target="https://erdr.gp.gov.ua/erdr/erdr.bi.web.Listing.cls?link=t18m1c1r5&amp;key=12057978" TargetMode="External"/><Relationship Id="rId4461" Type="http://schemas.openxmlformats.org/officeDocument/2006/relationships/hyperlink" Target="https://erdr.gp.gov.ua/erdr/erdr.bi.web.Listing.cls?link=t18m1c7r29&amp;key=12057978" TargetMode="External"/><Relationship Id="rId5512" Type="http://schemas.openxmlformats.org/officeDocument/2006/relationships/hyperlink" Target="https://erdr.gp.gov.ua/erdr/erdr.bi.web.Listing.cls?link=t110m1c4r24&amp;key=12057978" TargetMode="External"/><Relationship Id="rId6910" Type="http://schemas.openxmlformats.org/officeDocument/2006/relationships/hyperlink" Target="https://erdr.gp.gov.ua/erdr/erdr.bi.web.Listing.cls?link=t113m2c8r4&amp;key=12057978" TargetMode="External"/><Relationship Id="rId8668" Type="http://schemas.openxmlformats.org/officeDocument/2006/relationships/hyperlink" Target="https://erdr.gp.gov.ua/erdr/erdr.bi.web.Listing.cls?link=t117m1c15r11&amp;key=12057978" TargetMode="External"/><Relationship Id="rId9719" Type="http://schemas.openxmlformats.org/officeDocument/2006/relationships/hyperlink" Target="https://erdr.gp.gov.ua/erdr/erdr.bi.web.Listing.cls?link=t119m1c12r38&amp;key=12057978" TargetMode="External"/><Relationship Id="rId3063" Type="http://schemas.openxmlformats.org/officeDocument/2006/relationships/hyperlink" Target="https://erdr.gp.gov.ua/erdr/erdr.bi.web.Listing.cls?link=t16m1c3r22&amp;key=12057978" TargetMode="External"/><Relationship Id="rId4114" Type="http://schemas.openxmlformats.org/officeDocument/2006/relationships/hyperlink" Target="https://erdr.gp.gov.ua/erdr/erdr.bi.web.Listing.cls?link=t18m1c17r8&amp;key=12057978" TargetMode="External"/><Relationship Id="rId10598" Type="http://schemas.openxmlformats.org/officeDocument/2006/relationships/hyperlink" Target="https://erdr.gp.gov.ua/erdr/erdr.bi.web.Listing.cls?link=t121m1c7r13&amp;key=12057978" TargetMode="External"/><Relationship Id="rId1708" Type="http://schemas.openxmlformats.org/officeDocument/2006/relationships/hyperlink" Target="https://erdr.gp.gov.ua/erdr/erdr.bi.web.Listing.cls?link=t13m1c8r23&amp;key=12057978" TargetMode="External"/><Relationship Id="rId3130" Type="http://schemas.openxmlformats.org/officeDocument/2006/relationships/hyperlink" Target="https://erdr.gp.gov.ua/erdr/erdr.bi.web.Listing.cls?link=t16m1c2r26&amp;key=12057978" TargetMode="External"/><Relationship Id="rId6286" Type="http://schemas.openxmlformats.org/officeDocument/2006/relationships/hyperlink" Target="https://erdr.gp.gov.ua/erdr/erdr.bi.web.Listing.cls?link=t112m3c13r4&amp;key=12057978" TargetMode="External"/><Relationship Id="rId7337" Type="http://schemas.openxmlformats.org/officeDocument/2006/relationships/hyperlink" Target="https://erdr.gp.gov.ua/erdr/erdr.bi.web.Listing.cls?link=t114m2c10r3&amp;key=12057978" TargetMode="External"/><Relationship Id="rId7684" Type="http://schemas.openxmlformats.org/officeDocument/2006/relationships/hyperlink" Target="https://erdr.gp.gov.ua/erdr/erdr.bi.web.Listing.cls?link=t115m1c17r4&amp;key=12057978" TargetMode="External"/><Relationship Id="rId8735" Type="http://schemas.openxmlformats.org/officeDocument/2006/relationships/hyperlink" Target="https://erdr.gp.gov.ua/erdr/erdr.bi.web.Listing.cls?link=t118m1c14r3&amp;key=12057978" TargetMode="External"/><Relationship Id="rId10665" Type="http://schemas.openxmlformats.org/officeDocument/2006/relationships/hyperlink" Target="https://erdr.gp.gov.ua/erdr/erdr.bi.web.Listing.cls?link=t121m1c6r17&amp;key=12057978" TargetMode="External"/><Relationship Id="rId7751" Type="http://schemas.openxmlformats.org/officeDocument/2006/relationships/hyperlink" Target="https://erdr.gp.gov.ua/erdr/erdr.bi.web.Listing.cls?link=t115m1c16r8&amp;key=12057978" TargetMode="External"/><Relationship Id="rId8802" Type="http://schemas.openxmlformats.org/officeDocument/2006/relationships/hyperlink" Target="https://erdr.gp.gov.ua/erdr/erdr.bi.web.Listing.cls?link=t118m1c13r7&amp;key=12057978" TargetMode="External"/><Relationship Id="rId10318" Type="http://schemas.openxmlformats.org/officeDocument/2006/relationships/hyperlink" Target="https://erdr.gp.gov.ua/erdr/erdr.bi.web.Listing.cls?link=t120m1c16r35&amp;key=12057978" TargetMode="External"/><Relationship Id="rId2896" Type="http://schemas.openxmlformats.org/officeDocument/2006/relationships/hyperlink" Target="https://erdr.gp.gov.ua/erdr/erdr.bi.web.Listing.cls?link=t16m1c6r12&amp;key=12057978" TargetMode="External"/><Relationship Id="rId3947" Type="http://schemas.openxmlformats.org/officeDocument/2006/relationships/hyperlink" Target="https://erdr.gp.gov.ua/erdr/erdr.bi.web.Listing.cls?link=t17m1c3r27&amp;key=12057978" TargetMode="External"/><Relationship Id="rId6353" Type="http://schemas.openxmlformats.org/officeDocument/2006/relationships/hyperlink" Target="https://erdr.gp.gov.ua/erdr/erdr.bi.web.Listing.cls?link=t112m1c12r25&amp;key=12057978" TargetMode="External"/><Relationship Id="rId7404" Type="http://schemas.openxmlformats.org/officeDocument/2006/relationships/hyperlink" Target="https://erdr.gp.gov.ua/erdr/erdr.bi.web.Listing.cls?link=t114m1c9r24&amp;key=12057978" TargetMode="External"/><Relationship Id="rId868" Type="http://schemas.openxmlformats.org/officeDocument/2006/relationships/hyperlink" Target="https://erdr.gp.gov.ua/erdr/erdr.bi.web.Listing.cls?link=t11m1c1r36&amp;key=12057978" TargetMode="External"/><Relationship Id="rId1498" Type="http://schemas.openxmlformats.org/officeDocument/2006/relationships/hyperlink" Target="https://erdr.gp.gov.ua/erdr/erdr.bi.web.Listing.cls?link=t13m1c2r11&amp;key=12057978" TargetMode="External"/><Relationship Id="rId2549" Type="http://schemas.openxmlformats.org/officeDocument/2006/relationships/hyperlink" Target="https://erdr.gp.gov.ua/erdr/erdr.bi.web.Listing.cls?link=t15m1c16r2&amp;key=12057978" TargetMode="External"/><Relationship Id="rId2963" Type="http://schemas.openxmlformats.org/officeDocument/2006/relationships/hyperlink" Target="https://erdr.gp.gov.ua/erdr/erdr.bi.web.Listing.cls?link=t16m1c5r16&amp;key=12057978" TargetMode="External"/><Relationship Id="rId6006" Type="http://schemas.openxmlformats.org/officeDocument/2006/relationships/hyperlink" Target="https://erdr.gp.gov.ua/erdr/erdr.bi.web.Listing.cls?link=t112m1c5r11&amp;key=12057978" TargetMode="External"/><Relationship Id="rId6420" Type="http://schemas.openxmlformats.org/officeDocument/2006/relationships/hyperlink" Target="https://erdr.gp.gov.ua/erdr/erdr.bi.web.Listing.cls?link=t112m3c11r9&amp;key=12057978" TargetMode="External"/><Relationship Id="rId9576" Type="http://schemas.openxmlformats.org/officeDocument/2006/relationships/hyperlink" Target="https://erdr.gp.gov.ua/erdr/erdr.bi.web.Listing.cls?link=t119m1c5r30&amp;key=12057978" TargetMode="External"/><Relationship Id="rId9990" Type="http://schemas.openxmlformats.org/officeDocument/2006/relationships/hyperlink" Target="https://erdr.gp.gov.ua/erdr/erdr.bi.web.Listing.cls?link=t120m1c11r16&amp;key=12057978" TargetMode="External"/><Relationship Id="rId935" Type="http://schemas.openxmlformats.org/officeDocument/2006/relationships/hyperlink" Target="https://erdr.gp.gov.ua/erdr/erdr.bi.web.Listing.cls?link=t11m1c17r39&amp;key=12057978" TargetMode="External"/><Relationship Id="rId1565" Type="http://schemas.openxmlformats.org/officeDocument/2006/relationships/hyperlink" Target="https://erdr.gp.gov.ua/erdr/erdr.bi.web.Listing.cls?link=t13m1c1r15&amp;key=12057978" TargetMode="External"/><Relationship Id="rId2616" Type="http://schemas.openxmlformats.org/officeDocument/2006/relationships/hyperlink" Target="https://erdr.gp.gov.ua/erdr/erdr.bi.web.Listing.cls?link=t15m1c15r6&amp;key=12057978" TargetMode="External"/><Relationship Id="rId5022" Type="http://schemas.openxmlformats.org/officeDocument/2006/relationships/hyperlink" Target="https://erdr.gp.gov.ua/erdr/erdr.bi.web.Listing.cls?link=t19m1c7r22&amp;key=12057978" TargetMode="External"/><Relationship Id="rId8178" Type="http://schemas.openxmlformats.org/officeDocument/2006/relationships/hyperlink" Target="https://erdr.gp.gov.ua/erdr/erdr.bi.web.Listing.cls?link=t116m1c1r17&amp;key=12057978" TargetMode="External"/><Relationship Id="rId8592" Type="http://schemas.openxmlformats.org/officeDocument/2006/relationships/hyperlink" Target="https://erdr.gp.gov.ua/erdr/erdr.bi.web.Listing.cls?link=t117m1c7r7&amp;key=12057978" TargetMode="External"/><Relationship Id="rId9229" Type="http://schemas.openxmlformats.org/officeDocument/2006/relationships/hyperlink" Target="https://erdr.gp.gov.ua/erdr/erdr.bi.web.Listing.cls?link=t119m1c15r9&amp;key=12057978" TargetMode="External"/><Relationship Id="rId9643" Type="http://schemas.openxmlformats.org/officeDocument/2006/relationships/hyperlink" Target="https://erdr.gp.gov.ua/erdr/erdr.bi.web.Listing.cls?link=t119m1c4r34&amp;key=12057978" TargetMode="External"/><Relationship Id="rId1218" Type="http://schemas.openxmlformats.org/officeDocument/2006/relationships/hyperlink" Target="https://erdr.gp.gov.ua/erdr/erdr.bi.web.Listing.cls?link=t12m1c11r8&amp;key=12057978" TargetMode="External"/><Relationship Id="rId7194" Type="http://schemas.openxmlformats.org/officeDocument/2006/relationships/hyperlink" Target="https://erdr.gp.gov.ua/erdr/erdr.bi.web.Listing.cls?link=t114m1c3r14&amp;key=12057978" TargetMode="External"/><Relationship Id="rId8245" Type="http://schemas.openxmlformats.org/officeDocument/2006/relationships/hyperlink" Target="https://erdr.gp.gov.ua/erdr/erdr.bi.web.Listing.cls?link=t116m1c17r20&amp;key=12057978" TargetMode="External"/><Relationship Id="rId10175" Type="http://schemas.openxmlformats.org/officeDocument/2006/relationships/hyperlink" Target="https://erdr.gp.gov.ua/erdr/erdr.bi.web.Listing.cls?link=t120m1c9r27&amp;key=12057978" TargetMode="External"/><Relationship Id="rId1632" Type="http://schemas.openxmlformats.org/officeDocument/2006/relationships/hyperlink" Target="https://erdr.gp.gov.ua/erdr/erdr.bi.web.Listing.cls?link=t13m1c17r18&amp;key=12057978" TargetMode="External"/><Relationship Id="rId4788" Type="http://schemas.openxmlformats.org/officeDocument/2006/relationships/hyperlink" Target="https://erdr.gp.gov.ua/erdr/erdr.bi.web.Listing.cls?link=t19m1c11r8&amp;key=12057978" TargetMode="External"/><Relationship Id="rId5839" Type="http://schemas.openxmlformats.org/officeDocument/2006/relationships/hyperlink" Target="https://erdr.gp.gov.ua/erdr/erdr.bi.web.Listing.cls?link=t112m1c8r1&amp;key=12057978" TargetMode="External"/><Relationship Id="rId7261" Type="http://schemas.openxmlformats.org/officeDocument/2006/relationships/hyperlink" Target="https://erdr.gp.gov.ua/erdr/erdr.bi.web.Listing.cls?link=t114m1c2r18&amp;key=12057978" TargetMode="External"/><Relationship Id="rId9710" Type="http://schemas.openxmlformats.org/officeDocument/2006/relationships/hyperlink" Target="https://erdr.gp.gov.ua/erdr/erdr.bi.web.Listing.cls?link=t119m1c3r38&amp;key=12057978" TargetMode="External"/><Relationship Id="rId4855" Type="http://schemas.openxmlformats.org/officeDocument/2006/relationships/hyperlink" Target="https://erdr.gp.gov.ua/erdr/erdr.bi.web.Listing.cls?link=t19m1c10r12&amp;key=12057978" TargetMode="External"/><Relationship Id="rId5906" Type="http://schemas.openxmlformats.org/officeDocument/2006/relationships/hyperlink" Target="https://erdr.gp.gov.ua/erdr/erdr.bi.web.Listing.cls?link=t112m1c7r5&amp;key=12057978" TargetMode="External"/><Relationship Id="rId8312" Type="http://schemas.openxmlformats.org/officeDocument/2006/relationships/hyperlink" Target="https://erdr.gp.gov.ua/erdr/erdr.bi.web.Listing.cls?link=t116m1c16r24&amp;key=12057978" TargetMode="External"/><Relationship Id="rId10242" Type="http://schemas.openxmlformats.org/officeDocument/2006/relationships/hyperlink" Target="https://erdr.gp.gov.ua/erdr/erdr.bi.web.Listing.cls?link=t120m1c8r31&amp;key=12057978" TargetMode="External"/><Relationship Id="rId3457" Type="http://schemas.openxmlformats.org/officeDocument/2006/relationships/hyperlink" Target="https://erdr.gp.gov.ua/erdr/erdr.bi.web.Listing.cls?link=t17m1c6r8&amp;key=12057978" TargetMode="External"/><Relationship Id="rId3871" Type="http://schemas.openxmlformats.org/officeDocument/2006/relationships/hyperlink" Target="https://erdr.gp.gov.ua/erdr/erdr.bi.web.Listing.cls?link=t17m1c12r22&amp;key=12057978" TargetMode="External"/><Relationship Id="rId4508" Type="http://schemas.openxmlformats.org/officeDocument/2006/relationships/hyperlink" Target="https://erdr.gp.gov.ua/erdr/erdr.bi.web.Listing.cls?link=t18m1c3r32&amp;key=12057978" TargetMode="External"/><Relationship Id="rId4922" Type="http://schemas.openxmlformats.org/officeDocument/2006/relationships/hyperlink" Target="https://erdr.gp.gov.ua/erdr/erdr.bi.web.Listing.cls?link=t19m1c9r16&amp;key=12057978" TargetMode="External"/><Relationship Id="rId378" Type="http://schemas.openxmlformats.org/officeDocument/2006/relationships/hyperlink" Target="https://erdr.gp.gov.ua/erdr/erdr.bi.web.Listing.cls?link=t11m2c4r4&amp;key=12057978" TargetMode="External"/><Relationship Id="rId792" Type="http://schemas.openxmlformats.org/officeDocument/2006/relationships/hyperlink" Target="https://erdr.gp.gov.ua/erdr/erdr.bi.web.Listing.cls?link=t11m1c10r31&amp;key=12057978" TargetMode="External"/><Relationship Id="rId2059" Type="http://schemas.openxmlformats.org/officeDocument/2006/relationships/hyperlink" Target="https://erdr.gp.gov.ua/erdr/erdr.bi.web.Listing.cls?link=t13m1c2r44&amp;key=12057978" TargetMode="External"/><Relationship Id="rId2473" Type="http://schemas.openxmlformats.org/officeDocument/2006/relationships/hyperlink" Target="https://erdr.gp.gov.ua/erdr/erdr.bi.web.Listing.cls?link=t14m1c8r14&amp;key=12057978" TargetMode="External"/><Relationship Id="rId3524" Type="http://schemas.openxmlformats.org/officeDocument/2006/relationships/hyperlink" Target="https://erdr.gp.gov.ua/erdr/erdr.bi.web.Listing.cls?link=t17m2c5r4&amp;key=12057978" TargetMode="External"/><Relationship Id="rId9086" Type="http://schemas.openxmlformats.org/officeDocument/2006/relationships/hyperlink" Target="https://erdr.gp.gov.ua/erdr/erdr.bi.web.Listing.cls?link=t119m1c8r1&amp;key=12057978" TargetMode="External"/><Relationship Id="rId445" Type="http://schemas.openxmlformats.org/officeDocument/2006/relationships/hyperlink" Target="https://erdr.gp.gov.ua/erdr/erdr.bi.web.Listing.cls?link=t11m2c3r8&amp;key=12057978" TargetMode="External"/><Relationship Id="rId1075" Type="http://schemas.openxmlformats.org/officeDocument/2006/relationships/hyperlink" Target="https://erdr.gp.gov.ua/erdr/erdr.bi.web.Listing.cls?link=t11m1c4r48&amp;key=12057978" TargetMode="External"/><Relationship Id="rId2126" Type="http://schemas.openxmlformats.org/officeDocument/2006/relationships/hyperlink" Target="https://erdr.gp.gov.ua/erdr/erdr.bi.web.Listing.cls?link=t13m1c1r48&amp;key=12057978" TargetMode="External"/><Relationship Id="rId2540" Type="http://schemas.openxmlformats.org/officeDocument/2006/relationships/hyperlink" Target="https://erdr.gp.gov.ua/erdr/erdr.bi.web.Listing.cls?link=t15m1c7r2&amp;key=12057978" TargetMode="External"/><Relationship Id="rId5696" Type="http://schemas.openxmlformats.org/officeDocument/2006/relationships/hyperlink" Target="https://erdr.gp.gov.ua/erdr/erdr.bi.web.Listing.cls?link=t111m1c1r4&amp;key=12057978" TargetMode="External"/><Relationship Id="rId6747" Type="http://schemas.openxmlformats.org/officeDocument/2006/relationships/hyperlink" Target="https://erdr.gp.gov.ua/erdr/erdr.bi.web.Listing.cls?link=t113m1c15r14&amp;key=12057978" TargetMode="External"/><Relationship Id="rId9153" Type="http://schemas.openxmlformats.org/officeDocument/2006/relationships/hyperlink" Target="https://erdr.gp.gov.ua/erdr/erdr.bi.web.Listing.cls?link=t119m1c7r5&amp;key=12057978" TargetMode="External"/><Relationship Id="rId512" Type="http://schemas.openxmlformats.org/officeDocument/2006/relationships/hyperlink" Target="https://erdr.gp.gov.ua/erdr/erdr.bi.web.Listing.cls?link=t11m2c2r12&amp;key=12057978" TargetMode="External"/><Relationship Id="rId1142" Type="http://schemas.openxmlformats.org/officeDocument/2006/relationships/hyperlink" Target="https://erdr.gp.gov.ua/erdr/erdr.bi.web.Listing.cls?link=t12m1c3r4&amp;key=12057978" TargetMode="External"/><Relationship Id="rId4298" Type="http://schemas.openxmlformats.org/officeDocument/2006/relationships/hyperlink" Target="https://erdr.gp.gov.ua/erdr/erdr.bi.web.Listing.cls?link=t18m1c14r19&amp;key=12057978" TargetMode="External"/><Relationship Id="rId5349" Type="http://schemas.openxmlformats.org/officeDocument/2006/relationships/hyperlink" Target="https://erdr.gp.gov.ua/erdr/erdr.bi.web.Listing.cls?link=t110m1c11r14&amp;key=12057978" TargetMode="External"/><Relationship Id="rId9220" Type="http://schemas.openxmlformats.org/officeDocument/2006/relationships/hyperlink" Target="https://erdr.gp.gov.ua/erdr/erdr.bi.web.Listing.cls?link=t119m1c6r9&amp;key=12057978" TargetMode="External"/><Relationship Id="rId4365" Type="http://schemas.openxmlformats.org/officeDocument/2006/relationships/hyperlink" Target="https://erdr.gp.gov.ua/erdr/erdr.bi.web.Listing.cls?link=t18m1c13r23&amp;key=12057978" TargetMode="External"/><Relationship Id="rId5763" Type="http://schemas.openxmlformats.org/officeDocument/2006/relationships/hyperlink" Target="https://erdr.gp.gov.ua/erdr/erdr.bi.web.Listing.cls?link=t111m1c17r7&amp;key=12057978" TargetMode="External"/><Relationship Id="rId6814" Type="http://schemas.openxmlformats.org/officeDocument/2006/relationships/hyperlink" Target="https://erdr.gp.gov.ua/erdr/erdr.bi.web.Listing.cls?link=t113m1c14r18&amp;key=12057978" TargetMode="External"/><Relationship Id="rId1959" Type="http://schemas.openxmlformats.org/officeDocument/2006/relationships/hyperlink" Target="https://erdr.gp.gov.ua/erdr/erdr.bi.web.Listing.cls?link=t13m1c4r38&amp;key=12057978" TargetMode="External"/><Relationship Id="rId4018" Type="http://schemas.openxmlformats.org/officeDocument/2006/relationships/hyperlink" Target="https://erdr.gp.gov.ua/erdr/erdr.bi.web.Listing.cls?link=t18m1c6r3&amp;key=12057978" TargetMode="External"/><Relationship Id="rId5416" Type="http://schemas.openxmlformats.org/officeDocument/2006/relationships/hyperlink" Target="https://erdr.gp.gov.ua/erdr/erdr.bi.web.Listing.cls?link=t110m1c10r18&amp;key=12057978" TargetMode="External"/><Relationship Id="rId5830" Type="http://schemas.openxmlformats.org/officeDocument/2006/relationships/hyperlink" Target="https://erdr.gp.gov.ua/erdr/erdr.bi.web.Listing.cls?link=t111m1c16r11&amp;key=12057978" TargetMode="External"/><Relationship Id="rId8986" Type="http://schemas.openxmlformats.org/officeDocument/2006/relationships/hyperlink" Target="https://erdr.gp.gov.ua/erdr/erdr.bi.web.Listing.cls?link=t118m1c10r18&amp;key=12057978" TargetMode="External"/><Relationship Id="rId3381" Type="http://schemas.openxmlformats.org/officeDocument/2006/relationships/hyperlink" Target="https://erdr.gp.gov.ua/erdr/erdr.bi.web.Listing.cls?link=t17m1c15r3&amp;key=12057978" TargetMode="External"/><Relationship Id="rId4432" Type="http://schemas.openxmlformats.org/officeDocument/2006/relationships/hyperlink" Target="https://erdr.gp.gov.ua/erdr/erdr.bi.web.Listing.cls?link=t18m1c12r27&amp;key=12057978" TargetMode="External"/><Relationship Id="rId7588" Type="http://schemas.openxmlformats.org/officeDocument/2006/relationships/hyperlink" Target="https://erdr.gp.gov.ua/erdr/erdr.bi.web.Listing.cls?link=t114m1c6r33&amp;key=12057978" TargetMode="External"/><Relationship Id="rId8639" Type="http://schemas.openxmlformats.org/officeDocument/2006/relationships/hyperlink" Target="https://erdr.gp.gov.ua/erdr/erdr.bi.web.Listing.cls?link=t117m1c3r10&amp;key=12057978" TargetMode="External"/><Relationship Id="rId10569" Type="http://schemas.openxmlformats.org/officeDocument/2006/relationships/hyperlink" Target="https://erdr.gp.gov.ua/erdr/erdr.bi.web.Listing.cls?link=t121m1c12r11&amp;key=12057978" TargetMode="External"/><Relationship Id="rId3034" Type="http://schemas.openxmlformats.org/officeDocument/2006/relationships/hyperlink" Target="https://erdr.gp.gov.ua/erdr/erdr.bi.web.Listing.cls?link=t16m1c8r20&amp;key=12057978" TargetMode="External"/><Relationship Id="rId7655" Type="http://schemas.openxmlformats.org/officeDocument/2006/relationships/hyperlink" Target="https://erdr.gp.gov.ua/erdr/erdr.bi.web.Listing.cls?link=t115m1c5r3&amp;key=12057978" TargetMode="External"/><Relationship Id="rId8706" Type="http://schemas.openxmlformats.org/officeDocument/2006/relationships/hyperlink" Target="https://erdr.gp.gov.ua/erdr/erdr.bi.web.Listing.cls?link=t118m1c2r2&amp;key=12057978" TargetMode="External"/><Relationship Id="rId10636" Type="http://schemas.openxmlformats.org/officeDocument/2006/relationships/hyperlink" Target="https://erdr.gp.gov.ua/erdr/erdr.bi.web.Listing.cls?link=t121m1c11r15&amp;key=12057978" TargetMode="External"/><Relationship Id="rId2050" Type="http://schemas.openxmlformats.org/officeDocument/2006/relationships/hyperlink" Target="https://erdr.gp.gov.ua/erdr/erdr.bi.web.Listing.cls?link=t13m1c10r43&amp;key=12057978" TargetMode="External"/><Relationship Id="rId3101" Type="http://schemas.openxmlformats.org/officeDocument/2006/relationships/hyperlink" Target="https://erdr.gp.gov.ua/erdr/erdr.bi.web.Listing.cls?link=t16m1c7r24&amp;key=12057978" TargetMode="External"/><Relationship Id="rId6257" Type="http://schemas.openxmlformats.org/officeDocument/2006/relationships/hyperlink" Target="https://erdr.gp.gov.ua/erdr/erdr.bi.web.Listing.cls?link=t112m3c1r3&amp;key=12057978" TargetMode="External"/><Relationship Id="rId6671" Type="http://schemas.openxmlformats.org/officeDocument/2006/relationships/hyperlink" Target="https://erdr.gp.gov.ua/erdr/erdr.bi.web.Listing.cls?link=t113m1c7r10&amp;key=12057978" TargetMode="External"/><Relationship Id="rId7308" Type="http://schemas.openxmlformats.org/officeDocument/2006/relationships/hyperlink" Target="https://erdr.gp.gov.ua/erdr/erdr.bi.web.Listing.cls?link=t114m1c15r20&amp;key=12057978" TargetMode="External"/><Relationship Id="rId7722" Type="http://schemas.openxmlformats.org/officeDocument/2006/relationships/hyperlink" Target="https://erdr.gp.gov.ua/erdr/erdr.bi.web.Listing.cls?link=t115m1c4r7&amp;key=12057978" TargetMode="External"/><Relationship Id="rId5273" Type="http://schemas.openxmlformats.org/officeDocument/2006/relationships/hyperlink" Target="https://erdr.gp.gov.ua/erdr/erdr.bi.web.Listing.cls?link=t110m1c3r10&amp;key=12057978" TargetMode="External"/><Relationship Id="rId6324" Type="http://schemas.openxmlformats.org/officeDocument/2006/relationships/hyperlink" Target="https://erdr.gp.gov.ua/erdr/erdr.bi.web.Listing.cls?link=t112m2c17r3&amp;key=12057978" TargetMode="External"/><Relationship Id="rId10703" Type="http://schemas.openxmlformats.org/officeDocument/2006/relationships/hyperlink" Target="https://erdr.gp.gov.ua/erdr/erdr.bi.web.Listing.cls?link=t121m1c10r19&amp;key=12057978" TargetMode="External"/><Relationship Id="rId839" Type="http://schemas.openxmlformats.org/officeDocument/2006/relationships/hyperlink" Target="https://erdr.gp.gov.ua/erdr/erdr.bi.web.Listing.cls?link=t11m1c6r34&amp;key=12057978" TargetMode="External"/><Relationship Id="rId1469" Type="http://schemas.openxmlformats.org/officeDocument/2006/relationships/hyperlink" Target="https://erdr.gp.gov.ua/erdr/erdr.bi.web.Listing.cls?link=t13m1c7r9&amp;key=12057978" TargetMode="External"/><Relationship Id="rId2867" Type="http://schemas.openxmlformats.org/officeDocument/2006/relationships/hyperlink" Target="https://erdr.gp.gov.ua/erdr/erdr.bi.web.Listing.cls?link=t16m1c11r10&amp;key=12057978" TargetMode="External"/><Relationship Id="rId3918" Type="http://schemas.openxmlformats.org/officeDocument/2006/relationships/hyperlink" Target="https://erdr.gp.gov.ua/erdr/erdr.bi.web.Listing.cls?link=t17m1c8r25&amp;key=12057978" TargetMode="External"/><Relationship Id="rId5340" Type="http://schemas.openxmlformats.org/officeDocument/2006/relationships/hyperlink" Target="https://erdr.gp.gov.ua/erdr/erdr.bi.web.Listing.cls?link=t110m1c2r14&amp;key=12057978" TargetMode="External"/><Relationship Id="rId8496" Type="http://schemas.openxmlformats.org/officeDocument/2006/relationships/hyperlink" Target="https://erdr.gp.gov.ua/erdr/erdr.bi.web.Listing.cls?link=t117m1c13r1&amp;key=12057978" TargetMode="External"/><Relationship Id="rId9547" Type="http://schemas.openxmlformats.org/officeDocument/2006/relationships/hyperlink" Target="https://erdr.gp.gov.ua/erdr/erdr.bi.web.Listing.cls?link=t119m1c10r28&amp;key=12057978" TargetMode="External"/><Relationship Id="rId9894" Type="http://schemas.openxmlformats.org/officeDocument/2006/relationships/hyperlink" Target="https://erdr.gp.gov.ua/erdr/erdr.bi.web.Listing.cls?link=t120m1c17r10&amp;key=12057978" TargetMode="External"/><Relationship Id="rId1883" Type="http://schemas.openxmlformats.org/officeDocument/2006/relationships/hyperlink" Target="https://erdr.gp.gov.ua/erdr/erdr.bi.web.Listing.cls?link=t13m1c13r33&amp;key=12057978" TargetMode="External"/><Relationship Id="rId2934" Type="http://schemas.openxmlformats.org/officeDocument/2006/relationships/hyperlink" Target="https://erdr.gp.gov.ua/erdr/erdr.bi.web.Listing.cls?link=t16m1c10r14&amp;key=12057978" TargetMode="External"/><Relationship Id="rId7098" Type="http://schemas.openxmlformats.org/officeDocument/2006/relationships/hyperlink" Target="https://erdr.gp.gov.ua/erdr/erdr.bi.web.Listing.cls?link=t114m2c9r2&amp;key=12057978" TargetMode="External"/><Relationship Id="rId8149" Type="http://schemas.openxmlformats.org/officeDocument/2006/relationships/hyperlink" Target="https://erdr.gp.gov.ua/erdr/erdr.bi.web.Listing.cls?link=t116m1c6r15&amp;key=12057978" TargetMode="External"/><Relationship Id="rId9961" Type="http://schemas.openxmlformats.org/officeDocument/2006/relationships/hyperlink" Target="https://erdr.gp.gov.ua/erdr/erdr.bi.web.Listing.cls?link=t120m1c16r14&amp;key=12057978" TargetMode="External"/><Relationship Id="rId906" Type="http://schemas.openxmlformats.org/officeDocument/2006/relationships/hyperlink" Target="https://erdr.gp.gov.ua/erdr/erdr.bi.web.Listing.cls?link=t11m1c5r38&amp;key=12057978" TargetMode="External"/><Relationship Id="rId1536" Type="http://schemas.openxmlformats.org/officeDocument/2006/relationships/hyperlink" Target="https://erdr.gp.gov.ua/erdr/erdr.bi.web.Listing.cls?link=t13m1c6r13&amp;key=12057978" TargetMode="External"/><Relationship Id="rId1950" Type="http://schemas.openxmlformats.org/officeDocument/2006/relationships/hyperlink" Target="https://erdr.gp.gov.ua/erdr/erdr.bi.web.Listing.cls?link=t13m1c12r37&amp;key=12057978" TargetMode="External"/><Relationship Id="rId8563" Type="http://schemas.openxmlformats.org/officeDocument/2006/relationships/hyperlink" Target="https://erdr.gp.gov.ua/erdr/erdr.bi.web.Listing.cls?link=t117m1c12r5&amp;key=12057978" TargetMode="External"/><Relationship Id="rId9614" Type="http://schemas.openxmlformats.org/officeDocument/2006/relationships/hyperlink" Target="https://erdr.gp.gov.ua/erdr/erdr.bi.web.Listing.cls?link=t119m1c9r32&amp;key=12057978" TargetMode="External"/><Relationship Id="rId10079" Type="http://schemas.openxmlformats.org/officeDocument/2006/relationships/hyperlink" Target="https://erdr.gp.gov.ua/erdr/erdr.bi.web.Listing.cls?link=t120m1c15r21&amp;key=12057978" TargetMode="External"/><Relationship Id="rId10493" Type="http://schemas.openxmlformats.org/officeDocument/2006/relationships/hyperlink" Target="https://erdr.gp.gov.ua/erdr/erdr.bi.web.Listing.cls?link=t121m1c4r7&amp;key=12057978" TargetMode="External"/><Relationship Id="rId1603" Type="http://schemas.openxmlformats.org/officeDocument/2006/relationships/hyperlink" Target="https://erdr.gp.gov.ua/erdr/erdr.bi.web.Listing.cls?link=t13m1c5r17&amp;key=12057978" TargetMode="External"/><Relationship Id="rId4759" Type="http://schemas.openxmlformats.org/officeDocument/2006/relationships/hyperlink" Target="https://erdr.gp.gov.ua/erdr/erdr.bi.web.Listing.cls?link=t19m1c16r6&amp;key=12057978" TargetMode="External"/><Relationship Id="rId7165" Type="http://schemas.openxmlformats.org/officeDocument/2006/relationships/hyperlink" Target="https://erdr.gp.gov.ua/erdr/erdr.bi.web.Listing.cls?link=t114m1c8r12&amp;key=12057978" TargetMode="External"/><Relationship Id="rId8216" Type="http://schemas.openxmlformats.org/officeDocument/2006/relationships/hyperlink" Target="https://erdr.gp.gov.ua/erdr/erdr.bi.web.Listing.cls?link=t116m1c5r19&amp;key=12057978" TargetMode="External"/><Relationship Id="rId8630" Type="http://schemas.openxmlformats.org/officeDocument/2006/relationships/hyperlink" Target="https://erdr.gp.gov.ua/erdr/erdr.bi.web.Listing.cls?link=t117m1c11r9&amp;key=12057978" TargetMode="External"/><Relationship Id="rId10146" Type="http://schemas.openxmlformats.org/officeDocument/2006/relationships/hyperlink" Target="https://erdr.gp.gov.ua/erdr/erdr.bi.web.Listing.cls?link=t120m1c14r25&amp;key=12057978" TargetMode="External"/><Relationship Id="rId10560" Type="http://schemas.openxmlformats.org/officeDocument/2006/relationships/hyperlink" Target="https://erdr.gp.gov.ua/erdr/erdr.bi.web.Listing.cls?link=t121m1c3r11&amp;key=12057978" TargetMode="External"/><Relationship Id="rId3775" Type="http://schemas.openxmlformats.org/officeDocument/2006/relationships/hyperlink" Target="https://erdr.gp.gov.ua/erdr/erdr.bi.web.Listing.cls?link=t17m1c1r18&amp;key=12057978" TargetMode="External"/><Relationship Id="rId4826" Type="http://schemas.openxmlformats.org/officeDocument/2006/relationships/hyperlink" Target="https://erdr.gp.gov.ua/erdr/erdr.bi.web.Listing.cls?link=t19m1c15r10&amp;key=12057978" TargetMode="External"/><Relationship Id="rId6181" Type="http://schemas.openxmlformats.org/officeDocument/2006/relationships/hyperlink" Target="https://erdr.gp.gov.ua/erdr/erdr.bi.web.Listing.cls?link=t112m1c10r21&amp;key=12057978" TargetMode="External"/><Relationship Id="rId7232" Type="http://schemas.openxmlformats.org/officeDocument/2006/relationships/hyperlink" Target="https://erdr.gp.gov.ua/erdr/erdr.bi.web.Listing.cls?link=t114m1c7r16&amp;key=12057978" TargetMode="External"/><Relationship Id="rId10213" Type="http://schemas.openxmlformats.org/officeDocument/2006/relationships/hyperlink" Target="https://erdr.gp.gov.ua/erdr/erdr.bi.web.Listing.cls?link=t120m1c13r29&amp;key=12057978" TargetMode="External"/><Relationship Id="rId696" Type="http://schemas.openxmlformats.org/officeDocument/2006/relationships/hyperlink" Target="https://erdr.gp.gov.ua/erdr/erdr.bi.web.Listing.cls?link=t11m1c16r25&amp;key=12057978" TargetMode="External"/><Relationship Id="rId2377" Type="http://schemas.openxmlformats.org/officeDocument/2006/relationships/hyperlink" Target="https://erdr.gp.gov.ua/erdr/erdr.bi.web.Listing.cls?link=t14m1c14r8&amp;key=12057978" TargetMode="External"/><Relationship Id="rId2791" Type="http://schemas.openxmlformats.org/officeDocument/2006/relationships/hyperlink" Target="https://erdr.gp.gov.ua/erdr/erdr.bi.web.Listing.cls?link=t16m1c3r6&amp;key=12057978" TargetMode="External"/><Relationship Id="rId3428" Type="http://schemas.openxmlformats.org/officeDocument/2006/relationships/hyperlink" Target="https://erdr.gp.gov.ua/erdr/erdr.bi.web.Listing.cls?link=t17m1c11r6&amp;key=12057978" TargetMode="External"/><Relationship Id="rId349" Type="http://schemas.openxmlformats.org/officeDocument/2006/relationships/hyperlink" Target="https://erdr.gp.gov.ua/erdr/erdr.bi.web.Listing.cls?link=t11m2c9r2&amp;key=12057978" TargetMode="External"/><Relationship Id="rId763" Type="http://schemas.openxmlformats.org/officeDocument/2006/relationships/hyperlink" Target="https://erdr.gp.gov.ua/erdr/erdr.bi.web.Listing.cls?link=t11m1c15r29&amp;key=12057978" TargetMode="External"/><Relationship Id="rId1393" Type="http://schemas.openxmlformats.org/officeDocument/2006/relationships/hyperlink" Target="https://erdr.gp.gov.ua/erdr/erdr.bi.web.Listing.cls?link=t13m1c16r4&amp;key=12057978" TargetMode="External"/><Relationship Id="rId2444" Type="http://schemas.openxmlformats.org/officeDocument/2006/relationships/hyperlink" Target="https://erdr.gp.gov.ua/erdr/erdr.bi.web.Listing.cls?link=t14m1c13r12&amp;key=12057978" TargetMode="External"/><Relationship Id="rId3842" Type="http://schemas.openxmlformats.org/officeDocument/2006/relationships/hyperlink" Target="https://erdr.gp.gov.ua/erdr/erdr.bi.web.Listing.cls?link=t17m1c17r21&amp;key=12057978" TargetMode="External"/><Relationship Id="rId6998" Type="http://schemas.openxmlformats.org/officeDocument/2006/relationships/hyperlink" Target="https://erdr.gp.gov.ua/erdr/erdr.bi.web.Listing.cls?link=t114m1c11r4&amp;key=12057978" TargetMode="External"/><Relationship Id="rId9057" Type="http://schemas.openxmlformats.org/officeDocument/2006/relationships/hyperlink" Target="https://erdr.gp.gov.ua/erdr/erdr.bi.web.Listing.cls?link=t118m1c13r22&amp;key=12057978" TargetMode="External"/><Relationship Id="rId9471" Type="http://schemas.openxmlformats.org/officeDocument/2006/relationships/hyperlink" Target="https://erdr.gp.gov.ua/erdr/erdr.bi.web.Listing.cls?link=t119m1c2r24&amp;key=12057978" TargetMode="External"/><Relationship Id="rId416" Type="http://schemas.openxmlformats.org/officeDocument/2006/relationships/hyperlink" Target="https://erdr.gp.gov.ua/erdr/erdr.bi.web.Listing.cls?link=t11m2c8r6&amp;key=12057978" TargetMode="External"/><Relationship Id="rId1046" Type="http://schemas.openxmlformats.org/officeDocument/2006/relationships/hyperlink" Target="https://erdr.gp.gov.ua/erdr/erdr.bi.web.Listing.cls?link=t11m1c9r46&amp;key=12057978" TargetMode="External"/><Relationship Id="rId8073" Type="http://schemas.openxmlformats.org/officeDocument/2006/relationships/hyperlink" Target="https://erdr.gp.gov.ua/erdr/erdr.bi.web.Listing.cls?link=t116m1c15r10&amp;key=12057978" TargetMode="External"/><Relationship Id="rId9124" Type="http://schemas.openxmlformats.org/officeDocument/2006/relationships/hyperlink" Target="https://erdr.gp.gov.ua/erdr/erdr.bi.web.Listing.cls?link=t119m1c12r3&amp;key=12057978" TargetMode="External"/><Relationship Id="rId830" Type="http://schemas.openxmlformats.org/officeDocument/2006/relationships/hyperlink" Target="https://erdr.gp.gov.ua/erdr/erdr.bi.web.Listing.cls?link=t11m1c14r33&amp;key=12057978" TargetMode="External"/><Relationship Id="rId1460" Type="http://schemas.openxmlformats.org/officeDocument/2006/relationships/hyperlink" Target="https://erdr.gp.gov.ua/erdr/erdr.bi.web.Listing.cls?link=t13m1c15r8&amp;key=12057978" TargetMode="External"/><Relationship Id="rId2511" Type="http://schemas.openxmlformats.org/officeDocument/2006/relationships/hyperlink" Target="https://erdr.gp.gov.ua/erdr/erdr.bi.web.Listing.cls?link=t14m1c12r16&amp;key=12057978" TargetMode="External"/><Relationship Id="rId5667" Type="http://schemas.openxmlformats.org/officeDocument/2006/relationships/hyperlink" Target="https://erdr.gp.gov.ua/erdr/erdr.bi.web.Listing.cls?link=t111m1c6r2&amp;key=12057978" TargetMode="External"/><Relationship Id="rId6718" Type="http://schemas.openxmlformats.org/officeDocument/2006/relationships/hyperlink" Target="https://erdr.gp.gov.ua/erdr/erdr.bi.web.Listing.cls?link=t113m1c3r13&amp;key=12057978" TargetMode="External"/><Relationship Id="rId1113" Type="http://schemas.openxmlformats.org/officeDocument/2006/relationships/hyperlink" Target="https://erdr.gp.gov.ua/erdr/erdr.bi.web.Listing.cls?link=t12m1c8r2&amp;key=12057978" TargetMode="External"/><Relationship Id="rId4269" Type="http://schemas.openxmlformats.org/officeDocument/2006/relationships/hyperlink" Target="https://erdr.gp.gov.ua/erdr/erdr.bi.web.Listing.cls?link=t18m1c2r18&amp;key=12057978" TargetMode="External"/><Relationship Id="rId4683" Type="http://schemas.openxmlformats.org/officeDocument/2006/relationships/hyperlink" Target="https://erdr.gp.gov.ua/erdr/erdr.bi.web.Listing.cls?link=t19m1c8r2&amp;key=12057978" TargetMode="External"/><Relationship Id="rId5734" Type="http://schemas.openxmlformats.org/officeDocument/2006/relationships/hyperlink" Target="https://erdr.gp.gov.ua/erdr/erdr.bi.web.Listing.cls?link=t111m1c5r6&amp;key=12057978" TargetMode="External"/><Relationship Id="rId8140" Type="http://schemas.openxmlformats.org/officeDocument/2006/relationships/hyperlink" Target="https://erdr.gp.gov.ua/erdr/erdr.bi.web.Listing.cls?link=t116m1c14r14&amp;key=12057978" TargetMode="External"/><Relationship Id="rId10070" Type="http://schemas.openxmlformats.org/officeDocument/2006/relationships/hyperlink" Target="https://erdr.gp.gov.ua/erdr/erdr.bi.web.Listing.cls?link=t120m1c6r21&amp;key=12057978" TargetMode="External"/><Relationship Id="rId3285" Type="http://schemas.openxmlformats.org/officeDocument/2006/relationships/hyperlink" Target="https://erdr.gp.gov.ua/erdr/erdr.bi.web.Listing.cls?link=t16m1c4r35&amp;key=12057978" TargetMode="External"/><Relationship Id="rId4336" Type="http://schemas.openxmlformats.org/officeDocument/2006/relationships/hyperlink" Target="https://erdr.gp.gov.ua/erdr/erdr.bi.web.Listing.cls?link=t18m1c1r22&amp;key=12057978" TargetMode="External"/><Relationship Id="rId4750" Type="http://schemas.openxmlformats.org/officeDocument/2006/relationships/hyperlink" Target="https://erdr.gp.gov.ua/erdr/erdr.bi.web.Listing.cls?link=t19m1c7r6&amp;key=12057978" TargetMode="External"/><Relationship Id="rId5801" Type="http://schemas.openxmlformats.org/officeDocument/2006/relationships/hyperlink" Target="https://erdr.gp.gov.ua/erdr/erdr.bi.web.Listing.cls?link=t111m1c4r10&amp;key=12057978" TargetMode="External"/><Relationship Id="rId8957" Type="http://schemas.openxmlformats.org/officeDocument/2006/relationships/hyperlink" Target="https://erdr.gp.gov.ua/erdr/erdr.bi.web.Listing.cls?link=t118m1c15r16&amp;key=12057978" TargetMode="External"/><Relationship Id="rId3352" Type="http://schemas.openxmlformats.org/officeDocument/2006/relationships/hyperlink" Target="https://erdr.gp.gov.ua/erdr/erdr.bi.web.Listing.cls?link=t17m1c3r2&amp;key=12057978" TargetMode="External"/><Relationship Id="rId4403" Type="http://schemas.openxmlformats.org/officeDocument/2006/relationships/hyperlink" Target="https://erdr.gp.gov.ua/erdr/erdr.bi.web.Listing.cls?link=t18m1c17r25&amp;key=12057978" TargetMode="External"/><Relationship Id="rId7559" Type="http://schemas.openxmlformats.org/officeDocument/2006/relationships/hyperlink" Target="https://erdr.gp.gov.ua/erdr/erdr.bi.web.Listing.cls?link=t114m1c11r31&amp;key=12057978" TargetMode="External"/><Relationship Id="rId273" Type="http://schemas.openxmlformats.org/officeDocument/2006/relationships/hyperlink" Target="https://erdr.gp.gov.ua/erdr/erdr.bi.web.Listing.cls?link=t11m1c1r17&amp;key=12057978" TargetMode="External"/><Relationship Id="rId3005" Type="http://schemas.openxmlformats.org/officeDocument/2006/relationships/hyperlink" Target="https://erdr.gp.gov.ua/erdr/erdr.bi.web.Listing.cls?link=t16m1c13r18&amp;key=12057978" TargetMode="External"/><Relationship Id="rId6575" Type="http://schemas.openxmlformats.org/officeDocument/2006/relationships/hyperlink" Target="https://erdr.gp.gov.ua/erdr/erdr.bi.web.Listing.cls?link=t113m1c13r4&amp;key=12057978" TargetMode="External"/><Relationship Id="rId7626" Type="http://schemas.openxmlformats.org/officeDocument/2006/relationships/hyperlink" Target="https://erdr.gp.gov.ua/erdr/erdr.bi.web.Listing.cls?link=t115m1c10r1&amp;key=12057978" TargetMode="External"/><Relationship Id="rId7973" Type="http://schemas.openxmlformats.org/officeDocument/2006/relationships/hyperlink" Target="https://erdr.gp.gov.ua/erdr/erdr.bi.web.Listing.cls?link=t116m1c17r4&amp;key=12057978" TargetMode="External"/><Relationship Id="rId340" Type="http://schemas.openxmlformats.org/officeDocument/2006/relationships/hyperlink" Target="https://erdr.gp.gov.ua/erdr/erdr.bi.web.Listing.cls?link=t11m2c17r1&amp;key=12057978" TargetMode="External"/><Relationship Id="rId2021" Type="http://schemas.openxmlformats.org/officeDocument/2006/relationships/hyperlink" Target="https://erdr.gp.gov.ua/erdr/erdr.bi.web.Listing.cls?link=t13m1c15r41&amp;key=12057978" TargetMode="External"/><Relationship Id="rId5177" Type="http://schemas.openxmlformats.org/officeDocument/2006/relationships/hyperlink" Target="https://erdr.gp.gov.ua/erdr/erdr.bi.web.Listing.cls?link=t110m1c9r4&amp;key=12057978" TargetMode="External"/><Relationship Id="rId6228" Type="http://schemas.openxmlformats.org/officeDocument/2006/relationships/hyperlink" Target="https://erdr.gp.gov.ua/erdr/erdr.bi.web.Listing.cls?link=t112m3c6r1&amp;key=12057978" TargetMode="External"/><Relationship Id="rId10607" Type="http://schemas.openxmlformats.org/officeDocument/2006/relationships/hyperlink" Target="https://erdr.gp.gov.ua/erdr/erdr.bi.web.Listing.cls?link=t121m1c16r13&amp;key=12057978" TargetMode="External"/><Relationship Id="rId4193" Type="http://schemas.openxmlformats.org/officeDocument/2006/relationships/hyperlink" Target="https://erdr.gp.gov.ua/erdr/erdr.bi.web.Listing.cls?link=t18m1c11r13&amp;key=12057978" TargetMode="External"/><Relationship Id="rId5591" Type="http://schemas.openxmlformats.org/officeDocument/2006/relationships/hyperlink" Target="https://erdr.gp.gov.ua/erdr/erdr.bi.web.Listing.cls?link=t110m1c15r28&amp;key=12057978" TargetMode="External"/><Relationship Id="rId6642" Type="http://schemas.openxmlformats.org/officeDocument/2006/relationships/hyperlink" Target="https://erdr.gp.gov.ua/erdr/erdr.bi.web.Listing.cls?link=t113m1c12r8&amp;key=12057978" TargetMode="External"/><Relationship Id="rId9798" Type="http://schemas.openxmlformats.org/officeDocument/2006/relationships/hyperlink" Target="https://erdr.gp.gov.ua/erdr/erdr.bi.web.Listing.cls?link=t120m1c6r5&amp;key=12057978" TargetMode="External"/><Relationship Id="rId1787" Type="http://schemas.openxmlformats.org/officeDocument/2006/relationships/hyperlink" Target="https://erdr.gp.gov.ua/erdr/erdr.bi.web.Listing.cls?link=t13m1c2r28&amp;key=12057978" TargetMode="External"/><Relationship Id="rId2838" Type="http://schemas.openxmlformats.org/officeDocument/2006/relationships/hyperlink" Target="https://erdr.gp.gov.ua/erdr/erdr.bi.web.Listing.cls?link=t16m1c16r8&amp;key=12057978" TargetMode="External"/><Relationship Id="rId5244" Type="http://schemas.openxmlformats.org/officeDocument/2006/relationships/hyperlink" Target="https://erdr.gp.gov.ua/erdr/erdr.bi.web.Listing.cls?link=t110m1c8r8&amp;key=12057978" TargetMode="External"/><Relationship Id="rId9865" Type="http://schemas.openxmlformats.org/officeDocument/2006/relationships/hyperlink" Target="https://erdr.gp.gov.ua/erdr/erdr.bi.web.Listing.cls?link=t120m1c5r9&amp;key=12057978" TargetMode="External"/><Relationship Id="rId79" Type="http://schemas.openxmlformats.org/officeDocument/2006/relationships/hyperlink" Target="https://erdr.gp.gov.ua/erdr/erdr.bi.web.Listing.cls?link=t11m1c11r5&amp;key=12057978" TargetMode="External"/><Relationship Id="rId1854" Type="http://schemas.openxmlformats.org/officeDocument/2006/relationships/hyperlink" Target="https://erdr.gp.gov.ua/erdr/erdr.bi.web.Listing.cls?link=t13m1c1r32&amp;key=12057978" TargetMode="External"/><Relationship Id="rId2905" Type="http://schemas.openxmlformats.org/officeDocument/2006/relationships/hyperlink" Target="https://erdr.gp.gov.ua/erdr/erdr.bi.web.Listing.cls?link=t16m1c15r12&amp;key=12057978" TargetMode="External"/><Relationship Id="rId4260" Type="http://schemas.openxmlformats.org/officeDocument/2006/relationships/hyperlink" Target="https://erdr.gp.gov.ua/erdr/erdr.bi.web.Listing.cls?link=t18m1c10r17&amp;key=12057978" TargetMode="External"/><Relationship Id="rId5311" Type="http://schemas.openxmlformats.org/officeDocument/2006/relationships/hyperlink" Target="https://erdr.gp.gov.ua/erdr/erdr.bi.web.Listing.cls?link=t110m1c7r12&amp;key=12057978" TargetMode="External"/><Relationship Id="rId8467" Type="http://schemas.openxmlformats.org/officeDocument/2006/relationships/hyperlink" Target="https://erdr.gp.gov.ua/erdr/erdr.bi.web.Listing.cls?link=t116m1c1r34&amp;key=12057978" TargetMode="External"/><Relationship Id="rId8881" Type="http://schemas.openxmlformats.org/officeDocument/2006/relationships/hyperlink" Target="https://erdr.gp.gov.ua/erdr/erdr.bi.web.Listing.cls?link=t118m1c7r12&amp;key=12057978" TargetMode="External"/><Relationship Id="rId9518" Type="http://schemas.openxmlformats.org/officeDocument/2006/relationships/hyperlink" Target="https://erdr.gp.gov.ua/erdr/erdr.bi.web.Listing.cls?link=t119m1c15r26&amp;key=12057978" TargetMode="External"/><Relationship Id="rId9932" Type="http://schemas.openxmlformats.org/officeDocument/2006/relationships/hyperlink" Target="https://erdr.gp.gov.ua/erdr/erdr.bi.web.Listing.cls?link=t120m1c4r13&amp;key=12057978" TargetMode="External"/><Relationship Id="rId10397" Type="http://schemas.openxmlformats.org/officeDocument/2006/relationships/hyperlink" Target="https://erdr.gp.gov.ua/erdr/erdr.bi.web.Listing.cls?link=t121m1c10r1&amp;key=12057978" TargetMode="External"/><Relationship Id="rId1507" Type="http://schemas.openxmlformats.org/officeDocument/2006/relationships/hyperlink" Target="https://erdr.gp.gov.ua/erdr/erdr.bi.web.Listing.cls?link=t13m1c11r11&amp;key=12057978" TargetMode="External"/><Relationship Id="rId7069" Type="http://schemas.openxmlformats.org/officeDocument/2006/relationships/hyperlink" Target="https://erdr.gp.gov.ua/erdr/erdr.bi.web.Listing.cls?link=t114m1c14r8&amp;key=12057978" TargetMode="External"/><Relationship Id="rId7483" Type="http://schemas.openxmlformats.org/officeDocument/2006/relationships/hyperlink" Target="https://erdr.gp.gov.ua/erdr/erdr.bi.web.Listing.cls?link=t114m1c3r27&amp;key=12057978" TargetMode="External"/><Relationship Id="rId8534" Type="http://schemas.openxmlformats.org/officeDocument/2006/relationships/hyperlink" Target="https://erdr.gp.gov.ua/erdr/erdr.bi.web.Listing.cls?link=t117m1c17r3&amp;key=12057978" TargetMode="External"/><Relationship Id="rId10464" Type="http://schemas.openxmlformats.org/officeDocument/2006/relationships/hyperlink" Target="https://erdr.gp.gov.ua/erdr/erdr.bi.web.Listing.cls?link=t121m1c9r5&amp;key=12057978" TargetMode="External"/><Relationship Id="rId1921" Type="http://schemas.openxmlformats.org/officeDocument/2006/relationships/hyperlink" Target="https://erdr.gp.gov.ua/erdr/erdr.bi.web.Listing.cls?link=t13m1c17r35&amp;key=12057978" TargetMode="External"/><Relationship Id="rId3679" Type="http://schemas.openxmlformats.org/officeDocument/2006/relationships/hyperlink" Target="https://erdr.gp.gov.ua/erdr/erdr.bi.web.Listing.cls?link=t17m1c7r13&amp;key=12057978" TargetMode="External"/><Relationship Id="rId6085" Type="http://schemas.openxmlformats.org/officeDocument/2006/relationships/hyperlink" Target="https://erdr.gp.gov.ua/erdr/erdr.bi.web.Listing.cls?link=t112m1c16r15&amp;key=12057978" TargetMode="External"/><Relationship Id="rId7136" Type="http://schemas.openxmlformats.org/officeDocument/2006/relationships/hyperlink" Target="https://erdr.gp.gov.ua/erdr/erdr.bi.web.Listing.cls?link=t114m1c13r10&amp;key=12057978" TargetMode="External"/><Relationship Id="rId7550" Type="http://schemas.openxmlformats.org/officeDocument/2006/relationships/hyperlink" Target="https://erdr.gp.gov.ua/erdr/erdr.bi.web.Listing.cls?link=t114m1c2r31&amp;key=12057978" TargetMode="External"/><Relationship Id="rId10117" Type="http://schemas.openxmlformats.org/officeDocument/2006/relationships/hyperlink" Target="https://erdr.gp.gov.ua/erdr/erdr.bi.web.Listing.cls?link=t120m1c2r24&amp;key=12057978" TargetMode="External"/><Relationship Id="rId6152" Type="http://schemas.openxmlformats.org/officeDocument/2006/relationships/hyperlink" Target="https://erdr.gp.gov.ua/erdr/erdr.bi.web.Listing.cls?link=t112m1c15r19&amp;key=12057978" TargetMode="External"/><Relationship Id="rId7203" Type="http://schemas.openxmlformats.org/officeDocument/2006/relationships/hyperlink" Target="https://erdr.gp.gov.ua/erdr/erdr.bi.web.Listing.cls?link=t114m1c12r14&amp;key=12057978" TargetMode="External"/><Relationship Id="rId8601" Type="http://schemas.openxmlformats.org/officeDocument/2006/relationships/hyperlink" Target="https://erdr.gp.gov.ua/erdr/erdr.bi.web.Listing.cls?link=t117m1c16r7&amp;key=12057978" TargetMode="External"/><Relationship Id="rId10531" Type="http://schemas.openxmlformats.org/officeDocument/2006/relationships/hyperlink" Target="https://erdr.gp.gov.ua/erdr/erdr.bi.web.Listing.cls?link=t121m1c8r9&amp;key=12057978" TargetMode="External"/><Relationship Id="rId1297" Type="http://schemas.openxmlformats.org/officeDocument/2006/relationships/hyperlink" Target="https://erdr.gp.gov.ua/erdr/erdr.bi.web.Listing.cls?link=t12m1c5r13&amp;key=12057978" TargetMode="External"/><Relationship Id="rId2695" Type="http://schemas.openxmlformats.org/officeDocument/2006/relationships/hyperlink" Target="https://erdr.gp.gov.ua/erdr/erdr.bi.web.Listing.cls?link=t15m1c9r11&amp;key=12057978" TargetMode="External"/><Relationship Id="rId3746" Type="http://schemas.openxmlformats.org/officeDocument/2006/relationships/hyperlink" Target="https://erdr.gp.gov.ua/erdr/erdr.bi.web.Listing.cls?link=t17m1c6r16&amp;key=12057978" TargetMode="External"/><Relationship Id="rId667" Type="http://schemas.openxmlformats.org/officeDocument/2006/relationships/hyperlink" Target="https://erdr.gp.gov.ua/erdr/erdr.bi.web.Listing.cls?link=t11m1c4r24&amp;key=12057978" TargetMode="External"/><Relationship Id="rId2348" Type="http://schemas.openxmlformats.org/officeDocument/2006/relationships/hyperlink" Target="https://erdr.gp.gov.ua/erdr/erdr.bi.web.Listing.cls?link=t14m1c2r7&amp;key=12057978" TargetMode="External"/><Relationship Id="rId2762" Type="http://schemas.openxmlformats.org/officeDocument/2006/relationships/hyperlink" Target="https://erdr.gp.gov.ua/erdr/erdr.bi.web.Listing.cls?link=t16m1c8r4&amp;key=12057978" TargetMode="External"/><Relationship Id="rId3813" Type="http://schemas.openxmlformats.org/officeDocument/2006/relationships/hyperlink" Target="https://erdr.gp.gov.ua/erdr/erdr.bi.web.Listing.cls?link=t17m1c5r20&amp;key=12057978" TargetMode="External"/><Relationship Id="rId6969" Type="http://schemas.openxmlformats.org/officeDocument/2006/relationships/hyperlink" Target="https://erdr.gp.gov.ua/erdr/erdr.bi.web.Listing.cls?link=t114m1c16r2&amp;key=12057978" TargetMode="External"/><Relationship Id="rId9028" Type="http://schemas.openxmlformats.org/officeDocument/2006/relationships/hyperlink" Target="https://erdr.gp.gov.ua/erdr/erdr.bi.web.Listing.cls?link=t118m1c1r21&amp;key=12057978" TargetMode="External"/><Relationship Id="rId9375" Type="http://schemas.openxmlformats.org/officeDocument/2006/relationships/hyperlink" Target="https://erdr.gp.gov.ua/erdr/erdr.bi.web.Listing.cls?link=t119m1c8r18&amp;key=12057978" TargetMode="External"/><Relationship Id="rId734" Type="http://schemas.openxmlformats.org/officeDocument/2006/relationships/hyperlink" Target="https://erdr.gp.gov.ua/erdr/erdr.bi.web.Listing.cls?link=t11m1c3r28&amp;key=12057978" TargetMode="External"/><Relationship Id="rId1364" Type="http://schemas.openxmlformats.org/officeDocument/2006/relationships/hyperlink" Target="https://erdr.gp.gov.ua/erdr/erdr.bi.web.Listing.cls?link=t13m1c4r3&amp;key=12057978" TargetMode="External"/><Relationship Id="rId2415" Type="http://schemas.openxmlformats.org/officeDocument/2006/relationships/hyperlink" Target="https://erdr.gp.gov.ua/erdr/erdr.bi.web.Listing.cls?link=t14m1c1r11&amp;key=12057978" TargetMode="External"/><Relationship Id="rId5985" Type="http://schemas.openxmlformats.org/officeDocument/2006/relationships/hyperlink" Target="https://erdr.gp.gov.ua/erdr/erdr.bi.web.Listing.cls?link=t112m1c1r10&amp;key=12057978" TargetMode="External"/><Relationship Id="rId8391" Type="http://schemas.openxmlformats.org/officeDocument/2006/relationships/hyperlink" Target="https://erdr.gp.gov.ua/erdr/erdr.bi.web.Listing.cls?link=t116m1c10r29&amp;key=12057978" TargetMode="External"/><Relationship Id="rId9442" Type="http://schemas.openxmlformats.org/officeDocument/2006/relationships/hyperlink" Target="https://erdr.gp.gov.ua/erdr/erdr.bi.web.Listing.cls?link=t119m1c7r22&amp;key=12057978" TargetMode="External"/><Relationship Id="rId70" Type="http://schemas.openxmlformats.org/officeDocument/2006/relationships/hyperlink" Target="https://erdr.gp.gov.ua/erdr/erdr.bi.web.Listing.cls?link=t11m1c2r5&amp;key=12057978" TargetMode="External"/><Relationship Id="rId801" Type="http://schemas.openxmlformats.org/officeDocument/2006/relationships/hyperlink" Target="https://erdr.gp.gov.ua/erdr/erdr.bi.web.Listing.cls?link=t11m1c2r32&amp;key=12057978" TargetMode="External"/><Relationship Id="rId1017" Type="http://schemas.openxmlformats.org/officeDocument/2006/relationships/hyperlink" Target="https://erdr.gp.gov.ua/erdr/erdr.bi.web.Listing.cls?link=t11m1c14r44&amp;key=12057978" TargetMode="External"/><Relationship Id="rId1431" Type="http://schemas.openxmlformats.org/officeDocument/2006/relationships/hyperlink" Target="https://erdr.gp.gov.ua/erdr/erdr.bi.web.Listing.cls?link=t13m1c3r7&amp;key=12057978" TargetMode="External"/><Relationship Id="rId4587" Type="http://schemas.openxmlformats.org/officeDocument/2006/relationships/hyperlink" Target="https://erdr.gp.gov.ua/erdr/erdr.bi.web.Listing.cls?link=t18m1c14r36&amp;key=12057978" TargetMode="External"/><Relationship Id="rId5638" Type="http://schemas.openxmlformats.org/officeDocument/2006/relationships/hyperlink" Target="https://erdr.gp.gov.ua/erdr/erdr.bi.web.Listing.cls?link=t110m1c11r31&amp;key=12057978" TargetMode="External"/><Relationship Id="rId8044" Type="http://schemas.openxmlformats.org/officeDocument/2006/relationships/hyperlink" Target="https://erdr.gp.gov.ua/erdr/erdr.bi.web.Listing.cls?link=t116m1c3r9&amp;key=12057978" TargetMode="External"/><Relationship Id="rId3189" Type="http://schemas.openxmlformats.org/officeDocument/2006/relationships/hyperlink" Target="https://erdr.gp.gov.ua/erdr/erdr.bi.web.Listing.cls?link=t16m1c10r29&amp;key=12057978" TargetMode="External"/><Relationship Id="rId4654" Type="http://schemas.openxmlformats.org/officeDocument/2006/relationships/hyperlink" Target="https://erdr.gp.gov.ua/erdr/erdr.bi.web.Listing.cls?link=t18m1c13r40&amp;key=12057978" TargetMode="External"/><Relationship Id="rId7060" Type="http://schemas.openxmlformats.org/officeDocument/2006/relationships/hyperlink" Target="https://erdr.gp.gov.ua/erdr/erdr.bi.web.Listing.cls?link=t114m1c5r8&amp;key=12057978" TargetMode="External"/><Relationship Id="rId8111" Type="http://schemas.openxmlformats.org/officeDocument/2006/relationships/hyperlink" Target="https://erdr.gp.gov.ua/erdr/erdr.bi.web.Listing.cls?link=t116m1c2r13&amp;key=12057978" TargetMode="External"/><Relationship Id="rId10041" Type="http://schemas.openxmlformats.org/officeDocument/2006/relationships/hyperlink" Target="https://erdr.gp.gov.ua/erdr/erdr.bi.web.Listing.cls?link=t120m1c11r19&amp;key=12057978" TargetMode="External"/><Relationship Id="rId3256" Type="http://schemas.openxmlformats.org/officeDocument/2006/relationships/hyperlink" Target="https://erdr.gp.gov.ua/erdr/erdr.bi.web.Listing.cls?link=t16m1c9r33&amp;key=12057978" TargetMode="External"/><Relationship Id="rId4307" Type="http://schemas.openxmlformats.org/officeDocument/2006/relationships/hyperlink" Target="https://erdr.gp.gov.ua/erdr/erdr.bi.web.Listing.cls?link=t18m1c6r20&amp;key=12057978" TargetMode="External"/><Relationship Id="rId5705" Type="http://schemas.openxmlformats.org/officeDocument/2006/relationships/hyperlink" Target="https://erdr.gp.gov.ua/erdr/erdr.bi.web.Listing.cls?link=t111m1c10r4&amp;key=12057978" TargetMode="External"/><Relationship Id="rId177" Type="http://schemas.openxmlformats.org/officeDocument/2006/relationships/hyperlink" Target="https://erdr.gp.gov.ua/erdr/erdr.bi.web.Listing.cls?link=t11m1c7r11&amp;key=12057978" TargetMode="External"/><Relationship Id="rId591" Type="http://schemas.openxmlformats.org/officeDocument/2006/relationships/hyperlink" Target="https://erdr.gp.gov.ua/erdr/erdr.bi.web.Listing.cls?link=t11m2c13r16&amp;key=12057978" TargetMode="External"/><Relationship Id="rId2272" Type="http://schemas.openxmlformats.org/officeDocument/2006/relationships/hyperlink" Target="https://erdr.gp.gov.ua/erdr/erdr.bi.web.Listing.cls?link=t14m1c11r2&amp;key=12057978" TargetMode="External"/><Relationship Id="rId3670" Type="http://schemas.openxmlformats.org/officeDocument/2006/relationships/hyperlink" Target="https://erdr.gp.gov.ua/erdr/erdr.bi.web.Listing.cls?link=t17m1c15r12&amp;key=12057978" TargetMode="External"/><Relationship Id="rId4721" Type="http://schemas.openxmlformats.org/officeDocument/2006/relationships/hyperlink" Target="https://erdr.gp.gov.ua/erdr/erdr.bi.web.Listing.cls?link=t19m1c12r4&amp;key=12057978" TargetMode="External"/><Relationship Id="rId7877" Type="http://schemas.openxmlformats.org/officeDocument/2006/relationships/hyperlink" Target="https://erdr.gp.gov.ua/erdr/erdr.bi.web.Listing.cls?link=t115m1c6r16&amp;key=12057978" TargetMode="External"/><Relationship Id="rId8928" Type="http://schemas.openxmlformats.org/officeDocument/2006/relationships/hyperlink" Target="https://erdr.gp.gov.ua/erdr/erdr.bi.web.Listing.cls?link=t118m1c3r15&amp;key=12057978" TargetMode="External"/><Relationship Id="rId244" Type="http://schemas.openxmlformats.org/officeDocument/2006/relationships/hyperlink" Target="https://erdr.gp.gov.ua/erdr/erdr.bi.web.Listing.cls?link=t11m1c6r15&amp;key=12057978" TargetMode="External"/><Relationship Id="rId3323" Type="http://schemas.openxmlformats.org/officeDocument/2006/relationships/hyperlink" Target="https://erdr.gp.gov.ua/erdr/erdr.bi.web.Listing.cls?link=t16m1c8r37&amp;key=12057978" TargetMode="External"/><Relationship Id="rId6479" Type="http://schemas.openxmlformats.org/officeDocument/2006/relationships/hyperlink" Target="https://erdr.gp.gov.ua/erdr/erdr.bi.web.Listing.cls?link=t112m1c2r28&amp;key=12057978" TargetMode="External"/><Relationship Id="rId6893" Type="http://schemas.openxmlformats.org/officeDocument/2006/relationships/hyperlink" Target="https://erdr.gp.gov.ua/erdr/erdr.bi.web.Listing.cls?link=t113m2c8r3&amp;key=12057978" TargetMode="External"/><Relationship Id="rId7944" Type="http://schemas.openxmlformats.org/officeDocument/2006/relationships/hyperlink" Target="https://erdr.gp.gov.ua/erdr/erdr.bi.web.Listing.cls?link=t116m1c5r3&amp;key=12057978" TargetMode="External"/><Relationship Id="rId5495" Type="http://schemas.openxmlformats.org/officeDocument/2006/relationships/hyperlink" Target="https://erdr.gp.gov.ua/erdr/erdr.bi.web.Listing.cls?link=t110m1c4r23&amp;key=12057978" TargetMode="External"/><Relationship Id="rId6546" Type="http://schemas.openxmlformats.org/officeDocument/2006/relationships/hyperlink" Target="https://erdr.gp.gov.ua/erdr/erdr.bi.web.Listing.cls?link=t113m1c1r3&amp;key=12057978" TargetMode="External"/><Relationship Id="rId6960" Type="http://schemas.openxmlformats.org/officeDocument/2006/relationships/hyperlink" Target="https://erdr.gp.gov.ua/erdr/erdr.bi.web.Listing.cls?link=t114m1c7r2&amp;key=12057978" TargetMode="External"/><Relationship Id="rId311" Type="http://schemas.openxmlformats.org/officeDocument/2006/relationships/hyperlink" Target="https://erdr.gp.gov.ua/erdr/erdr.bi.web.Listing.cls?link=t11m1c5r19&amp;key=12057978" TargetMode="External"/><Relationship Id="rId4097" Type="http://schemas.openxmlformats.org/officeDocument/2006/relationships/hyperlink" Target="https://erdr.gp.gov.ua/erdr/erdr.bi.web.Listing.cls?link=t18m1c17r7&amp;key=12057978" TargetMode="External"/><Relationship Id="rId5148" Type="http://schemas.openxmlformats.org/officeDocument/2006/relationships/hyperlink" Target="https://erdr.gp.gov.ua/erdr/erdr.bi.web.Listing.cls?link=t110m1c14r2&amp;key=12057978" TargetMode="External"/><Relationship Id="rId5562" Type="http://schemas.openxmlformats.org/officeDocument/2006/relationships/hyperlink" Target="https://erdr.gp.gov.ua/erdr/erdr.bi.web.Listing.cls?link=t110m1c3r27&amp;key=12057978" TargetMode="External"/><Relationship Id="rId6613" Type="http://schemas.openxmlformats.org/officeDocument/2006/relationships/hyperlink" Target="https://erdr.gp.gov.ua/erdr/erdr.bi.web.Listing.cls?link=t113m1c17r6&amp;key=12057978" TargetMode="External"/><Relationship Id="rId9769" Type="http://schemas.openxmlformats.org/officeDocument/2006/relationships/hyperlink" Target="https://erdr.gp.gov.ua/erdr/erdr.bi.web.Listing.cls?link=t120m1c11r3&amp;key=12057978" TargetMode="External"/><Relationship Id="rId1758" Type="http://schemas.openxmlformats.org/officeDocument/2006/relationships/hyperlink" Target="https://erdr.gp.gov.ua/erdr/erdr.bi.web.Listing.cls?link=t13m1c7r26&amp;key=12057978" TargetMode="External"/><Relationship Id="rId2809" Type="http://schemas.openxmlformats.org/officeDocument/2006/relationships/hyperlink" Target="https://erdr.gp.gov.ua/erdr/erdr.bi.web.Listing.cls?link=t16m1c4r7&amp;key=12057978" TargetMode="External"/><Relationship Id="rId4164" Type="http://schemas.openxmlformats.org/officeDocument/2006/relationships/hyperlink" Target="https://erdr.gp.gov.ua/erdr/erdr.bi.web.Listing.cls?link=t18m1c16r11&amp;key=12057978" TargetMode="External"/><Relationship Id="rId5215" Type="http://schemas.openxmlformats.org/officeDocument/2006/relationships/hyperlink" Target="https://erdr.gp.gov.ua/erdr/erdr.bi.web.Listing.cls?link=t110m1c13r6&amp;key=12057978" TargetMode="External"/><Relationship Id="rId8785" Type="http://schemas.openxmlformats.org/officeDocument/2006/relationships/hyperlink" Target="https://erdr.gp.gov.ua/erdr/erdr.bi.web.Listing.cls?link=t118m1c13r6&amp;key=12057978" TargetMode="External"/><Relationship Id="rId9836" Type="http://schemas.openxmlformats.org/officeDocument/2006/relationships/hyperlink" Target="https://erdr.gp.gov.ua/erdr/erdr.bi.web.Listing.cls?link=t120m1c10r7&amp;key=12057978" TargetMode="External"/><Relationship Id="rId3180" Type="http://schemas.openxmlformats.org/officeDocument/2006/relationships/hyperlink" Target="https://erdr.gp.gov.ua/erdr/erdr.bi.web.Listing.cls?link=t16m1c1r29&amp;key=12057978" TargetMode="External"/><Relationship Id="rId4231" Type="http://schemas.openxmlformats.org/officeDocument/2006/relationships/hyperlink" Target="https://erdr.gp.gov.ua/erdr/erdr.bi.web.Listing.cls?link=t18m1c15r15&amp;key=12057978" TargetMode="External"/><Relationship Id="rId7387" Type="http://schemas.openxmlformats.org/officeDocument/2006/relationships/hyperlink" Target="https://erdr.gp.gov.ua/erdr/erdr.bi.web.Listing.cls?link=t114m1c9r23&amp;key=12057978" TargetMode="External"/><Relationship Id="rId8438" Type="http://schemas.openxmlformats.org/officeDocument/2006/relationships/hyperlink" Target="https://erdr.gp.gov.ua/erdr/erdr.bi.web.Listing.cls?link=t116m1c6r32&amp;key=12057978" TargetMode="External"/><Relationship Id="rId1825" Type="http://schemas.openxmlformats.org/officeDocument/2006/relationships/hyperlink" Target="https://erdr.gp.gov.ua/erdr/erdr.bi.web.Listing.cls?link=t13m1c6r30&amp;key=12057978" TargetMode="External"/><Relationship Id="rId8852" Type="http://schemas.openxmlformats.org/officeDocument/2006/relationships/hyperlink" Target="https://erdr.gp.gov.ua/erdr/erdr.bi.web.Listing.cls?link=t118m1c12r10&amp;key=12057978" TargetMode="External"/><Relationship Id="rId9903" Type="http://schemas.openxmlformats.org/officeDocument/2006/relationships/hyperlink" Target="https://erdr.gp.gov.ua/erdr/erdr.bi.web.Listing.cls?link=t120m1c9r11&amp;key=12057978" TargetMode="External"/><Relationship Id="rId10368" Type="http://schemas.openxmlformats.org/officeDocument/2006/relationships/hyperlink" Target="https://erdr.gp.gov.ua/erdr/erdr.bi.web.Listing.cls?link=t120m1c15r38&amp;key=12057978" TargetMode="External"/><Relationship Id="rId3997" Type="http://schemas.openxmlformats.org/officeDocument/2006/relationships/hyperlink" Target="https://erdr.gp.gov.ua/erdr/erdr.bi.web.Listing.cls?link=t18m1c2r2&amp;key=12057978" TargetMode="External"/><Relationship Id="rId6056" Type="http://schemas.openxmlformats.org/officeDocument/2006/relationships/hyperlink" Target="https://erdr.gp.gov.ua/erdr/erdr.bi.web.Listing.cls?link=t112m1c4r14&amp;key=12057978" TargetMode="External"/><Relationship Id="rId7454" Type="http://schemas.openxmlformats.org/officeDocument/2006/relationships/hyperlink" Target="https://erdr.gp.gov.ua/erdr/erdr.bi.web.Listing.cls?link=t114m2c8r6&amp;key=12057978" TargetMode="External"/><Relationship Id="rId8505" Type="http://schemas.openxmlformats.org/officeDocument/2006/relationships/hyperlink" Target="https://erdr.gp.gov.ua/erdr/erdr.bi.web.Listing.cls?link=t117m1c5r2&amp;key=12057978" TargetMode="External"/><Relationship Id="rId10435" Type="http://schemas.openxmlformats.org/officeDocument/2006/relationships/hyperlink" Target="https://erdr.gp.gov.ua/erdr/erdr.bi.web.Listing.cls?link=t121m1c14r3&amp;key=12057978" TargetMode="External"/><Relationship Id="rId2599" Type="http://schemas.openxmlformats.org/officeDocument/2006/relationships/hyperlink" Target="https://erdr.gp.gov.ua/erdr/erdr.bi.web.Listing.cls?link=t15m1c15r5&amp;key=12057978" TargetMode="External"/><Relationship Id="rId6470" Type="http://schemas.openxmlformats.org/officeDocument/2006/relationships/hyperlink" Target="https://erdr.gp.gov.ua/erdr/erdr.bi.web.Listing.cls?link=t112m1c10r27&amp;key=12057978" TargetMode="External"/><Relationship Id="rId7107" Type="http://schemas.openxmlformats.org/officeDocument/2006/relationships/hyperlink" Target="https://erdr.gp.gov.ua/erdr/erdr.bi.web.Listing.cls?link=t114m1c1r9&amp;key=12057978" TargetMode="External"/><Relationship Id="rId7521" Type="http://schemas.openxmlformats.org/officeDocument/2006/relationships/hyperlink" Target="https://erdr.gp.gov.ua/erdr/erdr.bi.web.Listing.cls?link=t114m1c7r29&amp;key=12057978" TargetMode="External"/><Relationship Id="rId10502" Type="http://schemas.openxmlformats.org/officeDocument/2006/relationships/hyperlink" Target="https://erdr.gp.gov.ua/erdr/erdr.bi.web.Listing.cls?link=t121m1c13r7&amp;key=12057978" TargetMode="External"/><Relationship Id="rId985" Type="http://schemas.openxmlformats.org/officeDocument/2006/relationships/hyperlink" Target="https://erdr.gp.gov.ua/erdr/erdr.bi.web.Listing.cls?link=t11m1c16r42&amp;key=12057978" TargetMode="External"/><Relationship Id="rId2666" Type="http://schemas.openxmlformats.org/officeDocument/2006/relationships/hyperlink" Target="https://erdr.gp.gov.ua/erdr/erdr.bi.web.Listing.cls?link=t15m1c14r9&amp;key=12057978" TargetMode="External"/><Relationship Id="rId3717" Type="http://schemas.openxmlformats.org/officeDocument/2006/relationships/hyperlink" Target="https://erdr.gp.gov.ua/erdr/erdr.bi.web.Listing.cls?link=t17m1c11r15&amp;key=12057978" TargetMode="External"/><Relationship Id="rId5072" Type="http://schemas.openxmlformats.org/officeDocument/2006/relationships/hyperlink" Target="https://erdr.gp.gov.ua/erdr/erdr.bi.web.Listing.cls?link=t19m1c6r25&amp;key=12057978" TargetMode="External"/><Relationship Id="rId6123" Type="http://schemas.openxmlformats.org/officeDocument/2006/relationships/hyperlink" Target="https://erdr.gp.gov.ua/erdr/erdr.bi.web.Listing.cls?link=t112m1c3r18&amp;key=12057978" TargetMode="External"/><Relationship Id="rId9279" Type="http://schemas.openxmlformats.org/officeDocument/2006/relationships/hyperlink" Target="https://erdr.gp.gov.ua/erdr/erdr.bi.web.Listing.cls?link=t119m1c14r12&amp;key=12057978" TargetMode="External"/><Relationship Id="rId9693" Type="http://schemas.openxmlformats.org/officeDocument/2006/relationships/hyperlink" Target="https://erdr.gp.gov.ua/erdr/erdr.bi.web.Listing.cls?link=t119m1c3r37&amp;key=12057978" TargetMode="External"/><Relationship Id="rId638" Type="http://schemas.openxmlformats.org/officeDocument/2006/relationships/hyperlink" Target="https://erdr.gp.gov.ua/erdr/erdr.bi.web.Listing.cls?link=t11m1c9r22&amp;key=12057978" TargetMode="External"/><Relationship Id="rId1268" Type="http://schemas.openxmlformats.org/officeDocument/2006/relationships/hyperlink" Target="https://erdr.gp.gov.ua/erdr/erdr.bi.web.Listing.cls?link=t12m1c10r11&amp;key=12057978" TargetMode="External"/><Relationship Id="rId1682" Type="http://schemas.openxmlformats.org/officeDocument/2006/relationships/hyperlink" Target="https://erdr.gp.gov.ua/erdr/erdr.bi.web.Listing.cls?link=t13m1c16r21&amp;key=12057978" TargetMode="External"/><Relationship Id="rId2319" Type="http://schemas.openxmlformats.org/officeDocument/2006/relationships/hyperlink" Target="https://erdr.gp.gov.ua/erdr/erdr.bi.web.Listing.cls?link=t14m1c7r5&amp;key=12057978" TargetMode="External"/><Relationship Id="rId2733" Type="http://schemas.openxmlformats.org/officeDocument/2006/relationships/hyperlink" Target="https://erdr.gp.gov.ua/erdr/erdr.bi.web.Listing.cls?link=t16m1c13r2&amp;key=12057978" TargetMode="External"/><Relationship Id="rId5889" Type="http://schemas.openxmlformats.org/officeDocument/2006/relationships/hyperlink" Target="https://erdr.gp.gov.ua/erdr/erdr.bi.web.Listing.cls?link=t112m1c7r4&amp;key=12057978" TargetMode="External"/><Relationship Id="rId8295" Type="http://schemas.openxmlformats.org/officeDocument/2006/relationships/hyperlink" Target="https://erdr.gp.gov.ua/erdr/erdr.bi.web.Listing.cls?link=t116m1c16r23&amp;key=12057978" TargetMode="External"/><Relationship Id="rId9346" Type="http://schemas.openxmlformats.org/officeDocument/2006/relationships/hyperlink" Target="https://erdr.gp.gov.ua/erdr/erdr.bi.web.Listing.cls?link=t119m1c13r16&amp;key=12057978" TargetMode="External"/><Relationship Id="rId9760" Type="http://schemas.openxmlformats.org/officeDocument/2006/relationships/hyperlink" Target="https://erdr.gp.gov.ua/erdr/erdr.bi.web.Listing.cls?link=t120m1c2r3&amp;key=12057978" TargetMode="External"/><Relationship Id="rId705" Type="http://schemas.openxmlformats.org/officeDocument/2006/relationships/hyperlink" Target="https://erdr.gp.gov.ua/erdr/erdr.bi.web.Listing.cls?link=t11m1c8r26&amp;key=12057978" TargetMode="External"/><Relationship Id="rId1335" Type="http://schemas.openxmlformats.org/officeDocument/2006/relationships/hyperlink" Target="https://erdr.gp.gov.ua/erdr/erdr.bi.web.Listing.cls?link=t13m1c9r1&amp;key=12057978" TargetMode="External"/><Relationship Id="rId8362" Type="http://schemas.openxmlformats.org/officeDocument/2006/relationships/hyperlink" Target="https://erdr.gp.gov.ua/erdr/erdr.bi.web.Listing.cls?link=t116m1c15r27&amp;key=12057978" TargetMode="External"/><Relationship Id="rId9413" Type="http://schemas.openxmlformats.org/officeDocument/2006/relationships/hyperlink" Target="https://erdr.gp.gov.ua/erdr/erdr.bi.web.Listing.cls?link=t119m1c12r20&amp;key=12057978" TargetMode="External"/><Relationship Id="rId2800" Type="http://schemas.openxmlformats.org/officeDocument/2006/relationships/hyperlink" Target="https://erdr.gp.gov.ua/erdr/erdr.bi.web.Listing.cls?link=t16m1c12r6&amp;key=12057978" TargetMode="External"/><Relationship Id="rId5956" Type="http://schemas.openxmlformats.org/officeDocument/2006/relationships/hyperlink" Target="https://erdr.gp.gov.ua/erdr/erdr.bi.web.Listing.cls?link=t112m1c6r8&amp;key=12057978" TargetMode="External"/><Relationship Id="rId8015" Type="http://schemas.openxmlformats.org/officeDocument/2006/relationships/hyperlink" Target="https://erdr.gp.gov.ua/erdr/erdr.bi.web.Listing.cls?link=t116m1c8r7&amp;key=12057978" TargetMode="External"/><Relationship Id="rId10292" Type="http://schemas.openxmlformats.org/officeDocument/2006/relationships/hyperlink" Target="https://erdr.gp.gov.ua/erdr/erdr.bi.web.Listing.cls?link=t120m1c7r34&amp;key=12057978" TargetMode="External"/><Relationship Id="rId41" Type="http://schemas.openxmlformats.org/officeDocument/2006/relationships/hyperlink" Target="https://erdr.gp.gov.ua/erdr/erdr.bi.web.Listing.cls?link=t11m1c7r3&amp;key=12057978" TargetMode="External"/><Relationship Id="rId1402" Type="http://schemas.openxmlformats.org/officeDocument/2006/relationships/hyperlink" Target="https://erdr.gp.gov.ua/erdr/erdr.bi.web.Listing.cls?link=t13m1c8r5&amp;key=12057978" TargetMode="External"/><Relationship Id="rId4558" Type="http://schemas.openxmlformats.org/officeDocument/2006/relationships/hyperlink" Target="https://erdr.gp.gov.ua/erdr/erdr.bi.web.Listing.cls?link=t18m1c2r35&amp;key=12057978" TargetMode="External"/><Relationship Id="rId4972" Type="http://schemas.openxmlformats.org/officeDocument/2006/relationships/hyperlink" Target="https://erdr.gp.gov.ua/erdr/erdr.bi.web.Listing.cls?link=t19m1c8r19&amp;key=12057978" TargetMode="External"/><Relationship Id="rId5609" Type="http://schemas.openxmlformats.org/officeDocument/2006/relationships/hyperlink" Target="https://erdr.gp.gov.ua/erdr/erdr.bi.web.Listing.cls?link=t110m1c16r29&amp;key=12057978" TargetMode="External"/><Relationship Id="rId7031" Type="http://schemas.openxmlformats.org/officeDocument/2006/relationships/hyperlink" Target="https://erdr.gp.gov.ua/erdr/erdr.bi.web.Listing.cls?link=t114m1c10r6&amp;key=12057978" TargetMode="External"/><Relationship Id="rId3574" Type="http://schemas.openxmlformats.org/officeDocument/2006/relationships/hyperlink" Target="https://erdr.gp.gov.ua/erdr/erdr.bi.web.Listing.cls?link=t17m3c4r4&amp;key=12057978" TargetMode="External"/><Relationship Id="rId4625" Type="http://schemas.openxmlformats.org/officeDocument/2006/relationships/hyperlink" Target="https://erdr.gp.gov.ua/erdr/erdr.bi.web.Listing.cls?link=t18m1c1r39&amp;key=12057978" TargetMode="External"/><Relationship Id="rId10012" Type="http://schemas.openxmlformats.org/officeDocument/2006/relationships/hyperlink" Target="https://erdr.gp.gov.ua/erdr/erdr.bi.web.Listing.cls?link=t120m1c16r17&amp;key=12057978" TargetMode="External"/><Relationship Id="rId495" Type="http://schemas.openxmlformats.org/officeDocument/2006/relationships/hyperlink" Target="https://erdr.gp.gov.ua/erdr/erdr.bi.web.Listing.cls?link=t11m2c2r11&amp;key=12057978" TargetMode="External"/><Relationship Id="rId2176" Type="http://schemas.openxmlformats.org/officeDocument/2006/relationships/hyperlink" Target="https://erdr.gp.gov.ua/erdr/erdr.bi.web.Listing.cls?link=t13m1c17r50&amp;key=12057978" TargetMode="External"/><Relationship Id="rId2590" Type="http://schemas.openxmlformats.org/officeDocument/2006/relationships/hyperlink" Target="https://erdr.gp.gov.ua/erdr/erdr.bi.web.Listing.cls?link=t15m1c6r5&amp;key=12057978" TargetMode="External"/><Relationship Id="rId3227" Type="http://schemas.openxmlformats.org/officeDocument/2006/relationships/hyperlink" Target="https://erdr.gp.gov.ua/erdr/erdr.bi.web.Listing.cls?link=t16m1c14r31&amp;key=12057978" TargetMode="External"/><Relationship Id="rId3641" Type="http://schemas.openxmlformats.org/officeDocument/2006/relationships/hyperlink" Target="https://erdr.gp.gov.ua/erdr/erdr.bi.web.Listing.cls?link=t17m1c3r11&amp;key=12057978" TargetMode="External"/><Relationship Id="rId6797" Type="http://schemas.openxmlformats.org/officeDocument/2006/relationships/hyperlink" Target="https://erdr.gp.gov.ua/erdr/erdr.bi.web.Listing.cls?link=t113m1c14r17&amp;key=12057978" TargetMode="External"/><Relationship Id="rId7848" Type="http://schemas.openxmlformats.org/officeDocument/2006/relationships/hyperlink" Target="https://erdr.gp.gov.ua/erdr/erdr.bi.web.Listing.cls?link=t115m1c11r14&amp;key=12057978" TargetMode="External"/><Relationship Id="rId148" Type="http://schemas.openxmlformats.org/officeDocument/2006/relationships/hyperlink" Target="https://erdr.gp.gov.ua/erdr/erdr.bi.web.Listing.cls?link=t11m1c12r9&amp;key=12057978" TargetMode="External"/><Relationship Id="rId562" Type="http://schemas.openxmlformats.org/officeDocument/2006/relationships/hyperlink" Target="https://erdr.gp.gov.ua/erdr/erdr.bi.web.Listing.cls?link=t11m2c1r15&amp;key=12057978" TargetMode="External"/><Relationship Id="rId1192" Type="http://schemas.openxmlformats.org/officeDocument/2006/relationships/hyperlink" Target="https://erdr.gp.gov.ua/erdr/erdr.bi.web.Listing.cls?link=t12m1c2r7&amp;key=12057978" TargetMode="External"/><Relationship Id="rId2243" Type="http://schemas.openxmlformats.org/officeDocument/2006/relationships/hyperlink" Target="https://erdr.gp.gov.ua/erdr/erdr.bi.web.Listing.cls?link=t13m1c16r54&amp;key=12057978" TargetMode="External"/><Relationship Id="rId5399" Type="http://schemas.openxmlformats.org/officeDocument/2006/relationships/hyperlink" Target="https://erdr.gp.gov.ua/erdr/erdr.bi.web.Listing.cls?link=t110m1c10r17&amp;key=12057978" TargetMode="External"/><Relationship Id="rId6864" Type="http://schemas.openxmlformats.org/officeDocument/2006/relationships/hyperlink" Target="https://erdr.gp.gov.ua/erdr/erdr.bi.web.Listing.cls?link=t113m2c13r1&amp;key=12057978" TargetMode="External"/><Relationship Id="rId7915" Type="http://schemas.openxmlformats.org/officeDocument/2006/relationships/hyperlink" Target="https://erdr.gp.gov.ua/erdr/erdr.bi.web.Listing.cls?link=t116m1c10r1&amp;key=12057978" TargetMode="External"/><Relationship Id="rId9270" Type="http://schemas.openxmlformats.org/officeDocument/2006/relationships/hyperlink" Target="https://erdr.gp.gov.ua/erdr/erdr.bi.web.Listing.cls?link=t119m1c5r12&amp;key=12057978" TargetMode="External"/><Relationship Id="rId215" Type="http://schemas.openxmlformats.org/officeDocument/2006/relationships/hyperlink" Target="https://erdr.gp.gov.ua/erdr/erdr.bi.web.Listing.cls?link=t11m1c11r13&amp;key=12057978" TargetMode="External"/><Relationship Id="rId2310" Type="http://schemas.openxmlformats.org/officeDocument/2006/relationships/hyperlink" Target="https://erdr.gp.gov.ua/erdr/erdr.bi.web.Listing.cls?link=t14m1c15r4&amp;key=12057978" TargetMode="External"/><Relationship Id="rId5466" Type="http://schemas.openxmlformats.org/officeDocument/2006/relationships/hyperlink" Target="https://erdr.gp.gov.ua/erdr/erdr.bi.web.Listing.cls?link=t110m1c9r21&amp;key=12057978" TargetMode="External"/><Relationship Id="rId6517" Type="http://schemas.openxmlformats.org/officeDocument/2006/relationships/hyperlink" Target="https://erdr.gp.gov.ua/erdr/erdr.bi.web.Listing.cls?link=t113m1c6r1&amp;key=12057978" TargetMode="External"/><Relationship Id="rId4068" Type="http://schemas.openxmlformats.org/officeDocument/2006/relationships/hyperlink" Target="https://erdr.gp.gov.ua/erdr/erdr.bi.web.Listing.cls?link=t18m1c5r6&amp;key=12057978" TargetMode="External"/><Relationship Id="rId4482" Type="http://schemas.openxmlformats.org/officeDocument/2006/relationships/hyperlink" Target="https://erdr.gp.gov.ua/erdr/erdr.bi.web.Listing.cls?link=t18m1c11r30&amp;key=12057978" TargetMode="External"/><Relationship Id="rId5119" Type="http://schemas.openxmlformats.org/officeDocument/2006/relationships/hyperlink" Target="https://erdr.gp.gov.ua/erdr/erdr.bi.web.Listing.cls?link=t110m1c2r1&amp;key=12057978" TargetMode="External"/><Relationship Id="rId5880" Type="http://schemas.openxmlformats.org/officeDocument/2006/relationships/hyperlink" Target="https://erdr.gp.gov.ua/erdr/erdr.bi.web.Listing.cls?link=t112m1c15r3&amp;key=12057978" TargetMode="External"/><Relationship Id="rId6931" Type="http://schemas.openxmlformats.org/officeDocument/2006/relationships/hyperlink" Target="https://erdr.gp.gov.ua/erdr/erdr.bi.web.Listing.cls?link=t113m1c12r21&amp;key=12057978" TargetMode="External"/><Relationship Id="rId3084" Type="http://schemas.openxmlformats.org/officeDocument/2006/relationships/hyperlink" Target="https://erdr.gp.gov.ua/erdr/erdr.bi.web.Listing.cls?link=t16m1c7r23&amp;key=12057978" TargetMode="External"/><Relationship Id="rId4135" Type="http://schemas.openxmlformats.org/officeDocument/2006/relationships/hyperlink" Target="https://erdr.gp.gov.ua/erdr/erdr.bi.web.Listing.cls?link=t18m1c4r10&amp;key=12057978" TargetMode="External"/><Relationship Id="rId5533" Type="http://schemas.openxmlformats.org/officeDocument/2006/relationships/hyperlink" Target="https://erdr.gp.gov.ua/erdr/erdr.bi.web.Listing.cls?link=t110m1c8r25&amp;key=12057978" TargetMode="External"/><Relationship Id="rId8689" Type="http://schemas.openxmlformats.org/officeDocument/2006/relationships/hyperlink" Target="https://erdr.gp.gov.ua/erdr/erdr.bi.web.Listing.cls?link=t118m1c2r1&amp;key=12057978" TargetMode="External"/><Relationship Id="rId1729" Type="http://schemas.openxmlformats.org/officeDocument/2006/relationships/hyperlink" Target="https://erdr.gp.gov.ua/erdr/erdr.bi.web.Listing.cls?link=t13m1c12r24&amp;key=12057978" TargetMode="External"/><Relationship Id="rId5600" Type="http://schemas.openxmlformats.org/officeDocument/2006/relationships/hyperlink" Target="https://erdr.gp.gov.ua/erdr/erdr.bi.web.Listing.cls?link=t110m1c7r29&amp;key=12057978" TargetMode="External"/><Relationship Id="rId8756" Type="http://schemas.openxmlformats.org/officeDocument/2006/relationships/hyperlink" Target="https://erdr.gp.gov.ua/erdr/erdr.bi.web.Listing.cls?link=t118m1c1r5&amp;key=12057978" TargetMode="External"/><Relationship Id="rId9807" Type="http://schemas.openxmlformats.org/officeDocument/2006/relationships/hyperlink" Target="https://erdr.gp.gov.ua/erdr/erdr.bi.web.Listing.cls?link=t120m1c15r5&amp;key=12057978" TargetMode="External"/><Relationship Id="rId10686" Type="http://schemas.openxmlformats.org/officeDocument/2006/relationships/hyperlink" Target="https://erdr.gp.gov.ua/erdr/erdr.bi.web.Listing.cls?link=t121m1c10r18&amp;key=12057978" TargetMode="External"/><Relationship Id="rId3151" Type="http://schemas.openxmlformats.org/officeDocument/2006/relationships/hyperlink" Target="https://erdr.gp.gov.ua/erdr/erdr.bi.web.Listing.cls?link=t16m1c6r27&amp;key=12057978" TargetMode="External"/><Relationship Id="rId4202" Type="http://schemas.openxmlformats.org/officeDocument/2006/relationships/hyperlink" Target="https://erdr.gp.gov.ua/erdr/erdr.bi.web.Listing.cls?link=t18m1c3r14&amp;key=12057978" TargetMode="External"/><Relationship Id="rId7358" Type="http://schemas.openxmlformats.org/officeDocument/2006/relationships/hyperlink" Target="https://erdr.gp.gov.ua/erdr/erdr.bi.web.Listing.cls?link=t114m1c14r22&amp;key=12057978" TargetMode="External"/><Relationship Id="rId7772" Type="http://schemas.openxmlformats.org/officeDocument/2006/relationships/hyperlink" Target="https://erdr.gp.gov.ua/erdr/erdr.bi.web.Listing.cls?link=t115m1c3r10&amp;key=12057978" TargetMode="External"/><Relationship Id="rId8409" Type="http://schemas.openxmlformats.org/officeDocument/2006/relationships/hyperlink" Target="https://erdr.gp.gov.ua/erdr/erdr.bi.web.Listing.cls?link=t116m1c11r30&amp;key=12057978" TargetMode="External"/><Relationship Id="rId8823" Type="http://schemas.openxmlformats.org/officeDocument/2006/relationships/hyperlink" Target="https://erdr.gp.gov.ua/erdr/erdr.bi.web.Listing.cls?link=t118m1c17r8&amp;key=12057978" TargetMode="External"/><Relationship Id="rId10339" Type="http://schemas.openxmlformats.org/officeDocument/2006/relationships/hyperlink" Target="https://erdr.gp.gov.ua/erdr/erdr.bi.web.Listing.cls?link=t120m1c3r37&amp;key=12057978" TargetMode="External"/><Relationship Id="rId3968" Type="http://schemas.openxmlformats.org/officeDocument/2006/relationships/hyperlink" Target="https://erdr.gp.gov.ua/erdr/erdr.bi.web.Listing.cls?link=t17m1c7r28&amp;key=12057978" TargetMode="External"/><Relationship Id="rId6374" Type="http://schemas.openxmlformats.org/officeDocument/2006/relationships/hyperlink" Target="https://erdr.gp.gov.ua/erdr/erdr.bi.web.Listing.cls?link=t112m3c16r6&amp;key=12057978" TargetMode="External"/><Relationship Id="rId7425" Type="http://schemas.openxmlformats.org/officeDocument/2006/relationships/hyperlink" Target="https://erdr.gp.gov.ua/erdr/erdr.bi.web.Listing.cls?link=t114m1c13r25&amp;key=12057978" TargetMode="External"/><Relationship Id="rId10406" Type="http://schemas.openxmlformats.org/officeDocument/2006/relationships/hyperlink" Target="https://erdr.gp.gov.ua/erdr/erdr.bi.web.Listing.cls?link=t121m1c2r2&amp;key=12057978" TargetMode="External"/><Relationship Id="rId5" Type="http://schemas.openxmlformats.org/officeDocument/2006/relationships/hyperlink" Target="https://erdr.gp.gov.ua/erdr/erdr.bi.web.Listing.cls?link=t11m1c5r1&amp;key=12057978" TargetMode="External"/><Relationship Id="rId889" Type="http://schemas.openxmlformats.org/officeDocument/2006/relationships/hyperlink" Target="https://erdr.gp.gov.ua/erdr/erdr.bi.web.Listing.cls?link=t11m1c5r37&amp;key=12057978" TargetMode="External"/><Relationship Id="rId5390" Type="http://schemas.openxmlformats.org/officeDocument/2006/relationships/hyperlink" Target="https://erdr.gp.gov.ua/erdr/erdr.bi.web.Listing.cls?link=t110m1c1r17&amp;key=12057978" TargetMode="External"/><Relationship Id="rId6027" Type="http://schemas.openxmlformats.org/officeDocument/2006/relationships/hyperlink" Target="https://erdr.gp.gov.ua/erdr/erdr.bi.web.Listing.cls?link=t112m1c9r12&amp;key=12057978" TargetMode="External"/><Relationship Id="rId6441" Type="http://schemas.openxmlformats.org/officeDocument/2006/relationships/hyperlink" Target="https://erdr.gp.gov.ua/erdr/erdr.bi.web.Listing.cls?link=t112m3c15r10&amp;key=12057978" TargetMode="External"/><Relationship Id="rId9597" Type="http://schemas.openxmlformats.org/officeDocument/2006/relationships/hyperlink" Target="https://erdr.gp.gov.ua/erdr/erdr.bi.web.Listing.cls?link=t119m1c9r31&amp;key=12057978" TargetMode="External"/><Relationship Id="rId1586" Type="http://schemas.openxmlformats.org/officeDocument/2006/relationships/hyperlink" Target="https://erdr.gp.gov.ua/erdr/erdr.bi.web.Listing.cls?link=t13m1c5r16&amp;key=12057978" TargetMode="External"/><Relationship Id="rId2984" Type="http://schemas.openxmlformats.org/officeDocument/2006/relationships/hyperlink" Target="https://erdr.gp.gov.ua/erdr/erdr.bi.web.Listing.cls?link=t16m1c9r17&amp;key=12057978" TargetMode="External"/><Relationship Id="rId5043" Type="http://schemas.openxmlformats.org/officeDocument/2006/relationships/hyperlink" Target="https://erdr.gp.gov.ua/erdr/erdr.bi.web.Listing.cls?link=t19m1c11r23&amp;key=12057978" TargetMode="External"/><Relationship Id="rId8199" Type="http://schemas.openxmlformats.org/officeDocument/2006/relationships/hyperlink" Target="https://erdr.gp.gov.ua/erdr/erdr.bi.web.Listing.cls?link=t116m1c5r18&amp;key=12057978" TargetMode="External"/><Relationship Id="rId609" Type="http://schemas.openxmlformats.org/officeDocument/2006/relationships/hyperlink" Target="https://erdr.gp.gov.ua/erdr/erdr.bi.web.Listing.cls?link=t11m1c14r20&amp;key=12057978" TargetMode="External"/><Relationship Id="rId956" Type="http://schemas.openxmlformats.org/officeDocument/2006/relationships/hyperlink" Target="https://erdr.gp.gov.ua/erdr/erdr.bi.web.Listing.cls?link=t11m1c4r41&amp;key=12057978" TargetMode="External"/><Relationship Id="rId1239" Type="http://schemas.openxmlformats.org/officeDocument/2006/relationships/hyperlink" Target="https://erdr.gp.gov.ua/erdr/erdr.bi.web.Listing.cls?link=t12m1c15r9&amp;key=12057978" TargetMode="External"/><Relationship Id="rId2637" Type="http://schemas.openxmlformats.org/officeDocument/2006/relationships/hyperlink" Target="https://erdr.gp.gov.ua/erdr/erdr.bi.web.Listing.cls?link=t15m1c2r8&amp;key=12057978" TargetMode="External"/><Relationship Id="rId5110" Type="http://schemas.openxmlformats.org/officeDocument/2006/relationships/hyperlink" Target="https://erdr.gp.gov.ua/erdr/erdr.bi.web.Listing.cls?link=t19m1c10r27&amp;key=12057978" TargetMode="External"/><Relationship Id="rId8266" Type="http://schemas.openxmlformats.org/officeDocument/2006/relationships/hyperlink" Target="https://erdr.gp.gov.ua/erdr/erdr.bi.web.Listing.cls?link=t116m1c4r22&amp;key=12057978" TargetMode="External"/><Relationship Id="rId9317" Type="http://schemas.openxmlformats.org/officeDocument/2006/relationships/hyperlink" Target="https://erdr.gp.gov.ua/erdr/erdr.bi.web.Listing.cls?link=t119m1c1r15&amp;key=12057978" TargetMode="External"/><Relationship Id="rId9664" Type="http://schemas.openxmlformats.org/officeDocument/2006/relationships/hyperlink" Target="https://erdr.gp.gov.ua/erdr/erdr.bi.web.Listing.cls?link=t119m1c8r35&amp;key=12057978" TargetMode="External"/><Relationship Id="rId1653" Type="http://schemas.openxmlformats.org/officeDocument/2006/relationships/hyperlink" Target="https://erdr.gp.gov.ua/erdr/erdr.bi.web.Listing.cls?link=t13m1c4r20&amp;key=12057978" TargetMode="External"/><Relationship Id="rId2704" Type="http://schemas.openxmlformats.org/officeDocument/2006/relationships/hyperlink" Target="https://erdr.gp.gov.ua/erdr/erdr.bi.web.Listing.cls?link=t16m1c1r1&amp;key=12057978" TargetMode="External"/><Relationship Id="rId8680" Type="http://schemas.openxmlformats.org/officeDocument/2006/relationships/hyperlink" Target="https://erdr.gp.gov.ua/erdr/erdr.bi.web.Listing.cls?link=t117m1c10r12&amp;key=12057978" TargetMode="External"/><Relationship Id="rId9731" Type="http://schemas.openxmlformats.org/officeDocument/2006/relationships/hyperlink" Target="https://erdr.gp.gov.ua/erdr/erdr.bi.web.Listing.cls?link=t120m1c7r1&amp;key=12057978" TargetMode="External"/><Relationship Id="rId10196" Type="http://schemas.openxmlformats.org/officeDocument/2006/relationships/hyperlink" Target="https://erdr.gp.gov.ua/erdr/erdr.bi.web.Listing.cls?link=t120m1c13r28&amp;key=12057978" TargetMode="External"/><Relationship Id="rId1306" Type="http://schemas.openxmlformats.org/officeDocument/2006/relationships/hyperlink" Target="https://erdr.gp.gov.ua/erdr/erdr.bi.web.Listing.cls?link=t12m1c14r13&amp;key=12057978" TargetMode="External"/><Relationship Id="rId1720" Type="http://schemas.openxmlformats.org/officeDocument/2006/relationships/hyperlink" Target="https://erdr.gp.gov.ua/erdr/erdr.bi.web.Listing.cls?link=t13m1c3r24&amp;key=12057978" TargetMode="External"/><Relationship Id="rId4876" Type="http://schemas.openxmlformats.org/officeDocument/2006/relationships/hyperlink" Target="https://erdr.gp.gov.ua/erdr/erdr.bi.web.Listing.cls?link=t19m1c14r13&amp;key=12057978" TargetMode="External"/><Relationship Id="rId5927" Type="http://schemas.openxmlformats.org/officeDocument/2006/relationships/hyperlink" Target="https://erdr.gp.gov.ua/erdr/erdr.bi.web.Listing.cls?link=t112m1c11r6&amp;key=12057978" TargetMode="External"/><Relationship Id="rId7282" Type="http://schemas.openxmlformats.org/officeDocument/2006/relationships/hyperlink" Target="https://erdr.gp.gov.ua/erdr/erdr.bi.web.Listing.cls?link=t114m1c6r19&amp;key=12057978" TargetMode="External"/><Relationship Id="rId8333" Type="http://schemas.openxmlformats.org/officeDocument/2006/relationships/hyperlink" Target="https://erdr.gp.gov.ua/erdr/erdr.bi.web.Listing.cls?link=t116m1c3r26&amp;key=12057978" TargetMode="External"/><Relationship Id="rId10263" Type="http://schemas.openxmlformats.org/officeDocument/2006/relationships/hyperlink" Target="https://erdr.gp.gov.ua/erdr/erdr.bi.web.Listing.cls?link=t120m1c12r32&amp;key=12057978" TargetMode="External"/><Relationship Id="rId12" Type="http://schemas.openxmlformats.org/officeDocument/2006/relationships/hyperlink" Target="https://erdr.gp.gov.ua/erdr/erdr.bi.web.Listing.cls?link=t11m1c12r1&amp;key=12057978" TargetMode="External"/><Relationship Id="rId3478" Type="http://schemas.openxmlformats.org/officeDocument/2006/relationships/hyperlink" Target="https://erdr.gp.gov.ua/erdr/erdr.bi.web.Listing.cls?link=t17m1c10r9&amp;key=12057978" TargetMode="External"/><Relationship Id="rId3892" Type="http://schemas.openxmlformats.org/officeDocument/2006/relationships/hyperlink" Target="https://erdr.gp.gov.ua/erdr/erdr.bi.web.Listing.cls?link=t17m1c16r23&amp;key=12057978" TargetMode="External"/><Relationship Id="rId4529" Type="http://schemas.openxmlformats.org/officeDocument/2006/relationships/hyperlink" Target="https://erdr.gp.gov.ua/erdr/erdr.bi.web.Listing.cls?link=t18m1c7r33&amp;key=12057978" TargetMode="External"/><Relationship Id="rId4943" Type="http://schemas.openxmlformats.org/officeDocument/2006/relationships/hyperlink" Target="https://erdr.gp.gov.ua/erdr/erdr.bi.web.Listing.cls?link=t19m1c13r17&amp;key=12057978" TargetMode="External"/><Relationship Id="rId8400" Type="http://schemas.openxmlformats.org/officeDocument/2006/relationships/hyperlink" Target="https://erdr.gp.gov.ua/erdr/erdr.bi.web.Listing.cls?link=t116m1c2r30&amp;key=12057978" TargetMode="External"/><Relationship Id="rId10330" Type="http://schemas.openxmlformats.org/officeDocument/2006/relationships/hyperlink" Target="https://erdr.gp.gov.ua/erdr/erdr.bi.web.Listing.cls?link=t120m1c11r36&amp;key=12057978" TargetMode="External"/><Relationship Id="rId399" Type="http://schemas.openxmlformats.org/officeDocument/2006/relationships/hyperlink" Target="https://erdr.gp.gov.ua/erdr/erdr.bi.web.Listing.cls?link=t11m2c8r5&amp;key=12057978" TargetMode="External"/><Relationship Id="rId2494" Type="http://schemas.openxmlformats.org/officeDocument/2006/relationships/hyperlink" Target="https://erdr.gp.gov.ua/erdr/erdr.bi.web.Listing.cls?link=t14m1c12r15&amp;key=12057978" TargetMode="External"/><Relationship Id="rId3545" Type="http://schemas.openxmlformats.org/officeDocument/2006/relationships/hyperlink" Target="https://erdr.gp.gov.ua/erdr/erdr.bi.web.Listing.cls?link=t17m3c9r2&amp;key=12057978" TargetMode="External"/><Relationship Id="rId7002" Type="http://schemas.openxmlformats.org/officeDocument/2006/relationships/hyperlink" Target="https://erdr.gp.gov.ua/erdr/erdr.bi.web.Listing.cls?link=t114m1c15r4&amp;key=12057978" TargetMode="External"/><Relationship Id="rId466" Type="http://schemas.openxmlformats.org/officeDocument/2006/relationships/hyperlink" Target="https://erdr.gp.gov.ua/erdr/erdr.bi.web.Listing.cls?link=t11m2c7r9&amp;key=12057978" TargetMode="External"/><Relationship Id="rId880" Type="http://schemas.openxmlformats.org/officeDocument/2006/relationships/hyperlink" Target="https://erdr.gp.gov.ua/erdr/erdr.bi.web.Listing.cls?link=t11m1c13r36&amp;key=12057978" TargetMode="External"/><Relationship Id="rId1096" Type="http://schemas.openxmlformats.org/officeDocument/2006/relationships/hyperlink" Target="https://erdr.gp.gov.ua/erdr/erdr.bi.web.Listing.cls?link=t12m1c8r1&amp;key=12057978" TargetMode="External"/><Relationship Id="rId2147" Type="http://schemas.openxmlformats.org/officeDocument/2006/relationships/hyperlink" Target="https://erdr.gp.gov.ua/erdr/erdr.bi.web.Listing.cls?link=t13m1c5r49&amp;key=12057978" TargetMode="External"/><Relationship Id="rId2561" Type="http://schemas.openxmlformats.org/officeDocument/2006/relationships/hyperlink" Target="https://erdr.gp.gov.ua/erdr/erdr.bi.web.Listing.cls?link=t15m1c11r3&amp;key=12057978" TargetMode="External"/><Relationship Id="rId9174" Type="http://schemas.openxmlformats.org/officeDocument/2006/relationships/hyperlink" Target="https://erdr.gp.gov.ua/erdr/erdr.bi.web.Listing.cls?link=t119m1c11r6&amp;key=12057978" TargetMode="External"/><Relationship Id="rId119" Type="http://schemas.openxmlformats.org/officeDocument/2006/relationships/hyperlink" Target="https://erdr.gp.gov.ua/erdr/erdr.bi.web.Listing.cls?link=t11m1c17r7&amp;key=12057978" TargetMode="External"/><Relationship Id="rId533" Type="http://schemas.openxmlformats.org/officeDocument/2006/relationships/hyperlink" Target="https://erdr.gp.gov.ua/erdr/erdr.bi.web.Listing.cls?link=t11m2c6r13&amp;key=12057978" TargetMode="External"/><Relationship Id="rId1163" Type="http://schemas.openxmlformats.org/officeDocument/2006/relationships/hyperlink" Target="https://erdr.gp.gov.ua/erdr/erdr.bi.web.Listing.cls?link=t12m1c7r5&amp;key=12057978" TargetMode="External"/><Relationship Id="rId2214" Type="http://schemas.openxmlformats.org/officeDocument/2006/relationships/hyperlink" Target="https://erdr.gp.gov.ua/erdr/erdr.bi.web.Listing.cls?link=t13m1c4r53&amp;key=12057978" TargetMode="External"/><Relationship Id="rId3612" Type="http://schemas.openxmlformats.org/officeDocument/2006/relationships/hyperlink" Target="https://erdr.gp.gov.ua/erdr/erdr.bi.web.Listing.cls?link=t17m3c8r6&amp;key=12057978" TargetMode="External"/><Relationship Id="rId6768" Type="http://schemas.openxmlformats.org/officeDocument/2006/relationships/hyperlink" Target="https://erdr.gp.gov.ua/erdr/erdr.bi.web.Listing.cls?link=t113m1c2r16&amp;key=12057978" TargetMode="External"/><Relationship Id="rId7819" Type="http://schemas.openxmlformats.org/officeDocument/2006/relationships/hyperlink" Target="https://erdr.gp.gov.ua/erdr/erdr.bi.web.Listing.cls?link=t115m1c16r12&amp;key=12057978" TargetMode="External"/><Relationship Id="rId8190" Type="http://schemas.openxmlformats.org/officeDocument/2006/relationships/hyperlink" Target="https://erdr.gp.gov.ua/erdr/erdr.bi.web.Listing.cls?link=t116m1c13r17&amp;key=12057978" TargetMode="External"/><Relationship Id="rId9241" Type="http://schemas.openxmlformats.org/officeDocument/2006/relationships/hyperlink" Target="https://erdr.gp.gov.ua/erdr/erdr.bi.web.Listing.cls?link=t119m1c10r10&amp;key=12057978" TargetMode="External"/><Relationship Id="rId5784" Type="http://schemas.openxmlformats.org/officeDocument/2006/relationships/hyperlink" Target="https://erdr.gp.gov.ua/erdr/erdr.bi.web.Listing.cls?link=t111m1c4r9&amp;key=12057978" TargetMode="External"/><Relationship Id="rId6835" Type="http://schemas.openxmlformats.org/officeDocument/2006/relationships/hyperlink" Target="https://erdr.gp.gov.ua/erdr/erdr.bi.web.Listing.cls?link=t113m1c1r20&amp;key=12057978" TargetMode="External"/><Relationship Id="rId600" Type="http://schemas.openxmlformats.org/officeDocument/2006/relationships/hyperlink" Target="https://erdr.gp.gov.ua/erdr/erdr.bi.web.Listing.cls?link=t11m1c5r20&amp;key=12057978" TargetMode="External"/><Relationship Id="rId1230" Type="http://schemas.openxmlformats.org/officeDocument/2006/relationships/hyperlink" Target="https://erdr.gp.gov.ua/erdr/erdr.bi.web.Listing.cls?link=t12m1c6r9&amp;key=12057978" TargetMode="External"/><Relationship Id="rId4386" Type="http://schemas.openxmlformats.org/officeDocument/2006/relationships/hyperlink" Target="https://erdr.gp.gov.ua/erdr/erdr.bi.web.Listing.cls?link=t18m1c17r24&amp;key=12057978" TargetMode="External"/><Relationship Id="rId5437" Type="http://schemas.openxmlformats.org/officeDocument/2006/relationships/hyperlink" Target="https://erdr.gp.gov.ua/erdr/erdr.bi.web.Listing.cls?link=t110m1c14r19&amp;key=12057978" TargetMode="External"/><Relationship Id="rId5851" Type="http://schemas.openxmlformats.org/officeDocument/2006/relationships/hyperlink" Target="https://erdr.gp.gov.ua/erdr/erdr.bi.web.Listing.cls?link=t112m1c3r2&amp;key=12057978" TargetMode="External"/><Relationship Id="rId6902" Type="http://schemas.openxmlformats.org/officeDocument/2006/relationships/hyperlink" Target="https://erdr.gp.gov.ua/erdr/erdr.bi.web.Listing.cls?link=t113m2c17r3&amp;key=12057978" TargetMode="External"/><Relationship Id="rId4039" Type="http://schemas.openxmlformats.org/officeDocument/2006/relationships/hyperlink" Target="https://erdr.gp.gov.ua/erdr/erdr.bi.web.Listing.cls?link=t18m1c10r4&amp;key=12057978" TargetMode="External"/><Relationship Id="rId4453" Type="http://schemas.openxmlformats.org/officeDocument/2006/relationships/hyperlink" Target="https://erdr.gp.gov.ua/erdr/erdr.bi.web.Listing.cls?link=t18m1c16r28&amp;key=12057978" TargetMode="External"/><Relationship Id="rId5504" Type="http://schemas.openxmlformats.org/officeDocument/2006/relationships/hyperlink" Target="https://erdr.gp.gov.ua/erdr/erdr.bi.web.Listing.cls?link=t110m1c13r23&amp;key=12057978" TargetMode="External"/><Relationship Id="rId3055" Type="http://schemas.openxmlformats.org/officeDocument/2006/relationships/hyperlink" Target="https://erdr.gp.gov.ua/erdr/erdr.bi.web.Listing.cls?link=t16m1c12r21&amp;key=12057978" TargetMode="External"/><Relationship Id="rId4106" Type="http://schemas.openxmlformats.org/officeDocument/2006/relationships/hyperlink" Target="https://erdr.gp.gov.ua/erdr/erdr.bi.web.Listing.cls?link=t18m1c9r8&amp;key=12057978" TargetMode="External"/><Relationship Id="rId4520" Type="http://schemas.openxmlformats.org/officeDocument/2006/relationships/hyperlink" Target="https://erdr.gp.gov.ua/erdr/erdr.bi.web.Listing.cls?link=t18m1c15r32&amp;key=12057978" TargetMode="External"/><Relationship Id="rId7676" Type="http://schemas.openxmlformats.org/officeDocument/2006/relationships/hyperlink" Target="https://erdr.gp.gov.ua/erdr/erdr.bi.web.Listing.cls?link=t115m1c9r4&amp;key=12057978" TargetMode="External"/><Relationship Id="rId8727" Type="http://schemas.openxmlformats.org/officeDocument/2006/relationships/hyperlink" Target="https://erdr.gp.gov.ua/erdr/erdr.bi.web.Listing.cls?link=t118m1c6r3&amp;key=12057978" TargetMode="External"/><Relationship Id="rId390" Type="http://schemas.openxmlformats.org/officeDocument/2006/relationships/hyperlink" Target="https://erdr.gp.gov.ua/erdr/erdr.bi.web.Listing.cls?link=t11m2c16r4&amp;key=12057978" TargetMode="External"/><Relationship Id="rId2071" Type="http://schemas.openxmlformats.org/officeDocument/2006/relationships/hyperlink" Target="https://erdr.gp.gov.ua/erdr/erdr.bi.web.Listing.cls?link=t13m1c14r44&amp;key=12057978" TargetMode="External"/><Relationship Id="rId3122" Type="http://schemas.openxmlformats.org/officeDocument/2006/relationships/hyperlink" Target="https://erdr.gp.gov.ua/erdr/erdr.bi.web.Listing.cls?link=t16m1c11r25&amp;key=12057978" TargetMode="External"/><Relationship Id="rId6278" Type="http://schemas.openxmlformats.org/officeDocument/2006/relationships/hyperlink" Target="https://erdr.gp.gov.ua/erdr/erdr.bi.web.Listing.cls?link=t112m3c5r4&amp;key=12057978" TargetMode="External"/><Relationship Id="rId6692" Type="http://schemas.openxmlformats.org/officeDocument/2006/relationships/hyperlink" Target="https://erdr.gp.gov.ua/erdr/erdr.bi.web.Listing.cls?link=t113m1c11r11&amp;key=12057978" TargetMode="External"/><Relationship Id="rId7329" Type="http://schemas.openxmlformats.org/officeDocument/2006/relationships/hyperlink" Target="https://erdr.gp.gov.ua/erdr/erdr.bi.web.Listing.cls?link=t114m2c2r3&amp;key=12057978" TargetMode="External"/><Relationship Id="rId10657" Type="http://schemas.openxmlformats.org/officeDocument/2006/relationships/hyperlink" Target="https://erdr.gp.gov.ua/erdr/erdr.bi.web.Listing.cls?link=t121m1c15r16&amp;key=12057978" TargetMode="External"/><Relationship Id="rId5294" Type="http://schemas.openxmlformats.org/officeDocument/2006/relationships/hyperlink" Target="https://erdr.gp.gov.ua/erdr/erdr.bi.web.Listing.cls?link=t110m1c7r11&amp;key=12057978" TargetMode="External"/><Relationship Id="rId6345" Type="http://schemas.openxmlformats.org/officeDocument/2006/relationships/hyperlink" Target="https://erdr.gp.gov.ua/erdr/erdr.bi.web.Listing.cls?link=t112m1c4r25&amp;key=12057978" TargetMode="External"/><Relationship Id="rId7743" Type="http://schemas.openxmlformats.org/officeDocument/2006/relationships/hyperlink" Target="https://erdr.gp.gov.ua/erdr/erdr.bi.web.Listing.cls?link=t115m1c8r8&amp;key=12057978" TargetMode="External"/><Relationship Id="rId110" Type="http://schemas.openxmlformats.org/officeDocument/2006/relationships/hyperlink" Target="https://erdr.gp.gov.ua/erdr/erdr.bi.web.Listing.cls?link=t11m1c8r7&amp;key=12057978" TargetMode="External"/><Relationship Id="rId2888" Type="http://schemas.openxmlformats.org/officeDocument/2006/relationships/hyperlink" Target="https://erdr.gp.gov.ua/erdr/erdr.bi.web.Listing.cls?link=t16m1c15r11&amp;key=12057978" TargetMode="External"/><Relationship Id="rId3939" Type="http://schemas.openxmlformats.org/officeDocument/2006/relationships/hyperlink" Target="https://erdr.gp.gov.ua/erdr/erdr.bi.web.Listing.cls?link=t17m1c12r26&amp;key=12057978" TargetMode="External"/><Relationship Id="rId7810" Type="http://schemas.openxmlformats.org/officeDocument/2006/relationships/hyperlink" Target="https://erdr.gp.gov.ua/erdr/erdr.bi.web.Listing.cls?link=t115m1c7r12&amp;key=12057978" TargetMode="External"/><Relationship Id="rId2955" Type="http://schemas.openxmlformats.org/officeDocument/2006/relationships/hyperlink" Target="https://erdr.gp.gov.ua/erdr/erdr.bi.web.Listing.cls?link=t16m1c14r15&amp;key=12057978" TargetMode="External"/><Relationship Id="rId5361" Type="http://schemas.openxmlformats.org/officeDocument/2006/relationships/hyperlink" Target="https://erdr.gp.gov.ua/erdr/erdr.bi.web.Listing.cls?link=t110m1c6r15&amp;key=12057978" TargetMode="External"/><Relationship Id="rId6412" Type="http://schemas.openxmlformats.org/officeDocument/2006/relationships/hyperlink" Target="https://erdr.gp.gov.ua/erdr/erdr.bi.web.Listing.cls?link=t112m3c3r9&amp;key=12057978" TargetMode="External"/><Relationship Id="rId9568" Type="http://schemas.openxmlformats.org/officeDocument/2006/relationships/hyperlink" Target="https://erdr.gp.gov.ua/erdr/erdr.bi.web.Listing.cls?link=t119m1c14r29&amp;key=12057978" TargetMode="External"/><Relationship Id="rId9982" Type="http://schemas.openxmlformats.org/officeDocument/2006/relationships/hyperlink" Target="https://erdr.gp.gov.ua/erdr/erdr.bi.web.Listing.cls?link=t120m1c3r16&amp;key=12057978" TargetMode="External"/><Relationship Id="rId927" Type="http://schemas.openxmlformats.org/officeDocument/2006/relationships/hyperlink" Target="https://erdr.gp.gov.ua/erdr/erdr.bi.web.Listing.cls?link=t11m1c9r39&amp;key=12057978" TargetMode="External"/><Relationship Id="rId1557" Type="http://schemas.openxmlformats.org/officeDocument/2006/relationships/hyperlink" Target="https://erdr.gp.gov.ua/erdr/erdr.bi.web.Listing.cls?link=t13m1c10r14&amp;key=12057978" TargetMode="External"/><Relationship Id="rId1971" Type="http://schemas.openxmlformats.org/officeDocument/2006/relationships/hyperlink" Target="https://erdr.gp.gov.ua/erdr/erdr.bi.web.Listing.cls?link=t13m1c16r38&amp;key=12057978" TargetMode="External"/><Relationship Id="rId2608" Type="http://schemas.openxmlformats.org/officeDocument/2006/relationships/hyperlink" Target="https://erdr.gp.gov.ua/erdr/erdr.bi.web.Listing.cls?link=t15m1c7r6&amp;key=12057978" TargetMode="External"/><Relationship Id="rId5014" Type="http://schemas.openxmlformats.org/officeDocument/2006/relationships/hyperlink" Target="https://erdr.gp.gov.ua/erdr/erdr.bi.web.Listing.cls?link=t19m1c16r21&amp;key=12057978" TargetMode="External"/><Relationship Id="rId8584" Type="http://schemas.openxmlformats.org/officeDocument/2006/relationships/hyperlink" Target="https://erdr.gp.gov.ua/erdr/erdr.bi.web.Listing.cls?link=t117m1c16r6&amp;key=12057978" TargetMode="External"/><Relationship Id="rId9635" Type="http://schemas.openxmlformats.org/officeDocument/2006/relationships/hyperlink" Target="https://erdr.gp.gov.ua/erdr/erdr.bi.web.Listing.cls?link=t119m1c13r33&amp;key=12057978" TargetMode="External"/><Relationship Id="rId1624" Type="http://schemas.openxmlformats.org/officeDocument/2006/relationships/hyperlink" Target="https://erdr.gp.gov.ua/erdr/erdr.bi.web.Listing.cls?link=t13m1c9r18&amp;key=12057978" TargetMode="External"/><Relationship Id="rId4030" Type="http://schemas.openxmlformats.org/officeDocument/2006/relationships/hyperlink" Target="https://erdr.gp.gov.ua/erdr/erdr.bi.web.Listing.cls?link=t18m1c1r4&amp;key=12057978" TargetMode="External"/><Relationship Id="rId7186" Type="http://schemas.openxmlformats.org/officeDocument/2006/relationships/hyperlink" Target="https://erdr.gp.gov.ua/erdr/erdr.bi.web.Listing.cls?link=t114m1c12r13&amp;key=12057978" TargetMode="External"/><Relationship Id="rId8237" Type="http://schemas.openxmlformats.org/officeDocument/2006/relationships/hyperlink" Target="https://erdr.gp.gov.ua/erdr/erdr.bi.web.Listing.cls?link=t116m1c9r20&amp;key=12057978" TargetMode="External"/><Relationship Id="rId8651" Type="http://schemas.openxmlformats.org/officeDocument/2006/relationships/hyperlink" Target="https://erdr.gp.gov.ua/erdr/erdr.bi.web.Listing.cls?link=t117m1c15r10&amp;key=12057978" TargetMode="External"/><Relationship Id="rId9702" Type="http://schemas.openxmlformats.org/officeDocument/2006/relationships/hyperlink" Target="https://erdr.gp.gov.ua/erdr/erdr.bi.web.Listing.cls?link=t119m1c12r37&amp;key=12057978" TargetMode="External"/><Relationship Id="rId10167" Type="http://schemas.openxmlformats.org/officeDocument/2006/relationships/hyperlink" Target="https://erdr.gp.gov.ua/erdr/erdr.bi.web.Listing.cls?link=t120m1c1r27&amp;key=12057978" TargetMode="External"/><Relationship Id="rId3796" Type="http://schemas.openxmlformats.org/officeDocument/2006/relationships/hyperlink" Target="https://erdr.gp.gov.ua/erdr/erdr.bi.web.Listing.cls?link=t17m1c5r19&amp;key=12057978" TargetMode="External"/><Relationship Id="rId7253" Type="http://schemas.openxmlformats.org/officeDocument/2006/relationships/hyperlink" Target="https://erdr.gp.gov.ua/erdr/erdr.bi.web.Listing.cls?link=t114m1c11r17&amp;key=12057978" TargetMode="External"/><Relationship Id="rId8304" Type="http://schemas.openxmlformats.org/officeDocument/2006/relationships/hyperlink" Target="https://erdr.gp.gov.ua/erdr/erdr.bi.web.Listing.cls?link=t116m1c8r24&amp;key=12057978" TargetMode="External"/><Relationship Id="rId10234" Type="http://schemas.openxmlformats.org/officeDocument/2006/relationships/hyperlink" Target="https://erdr.gp.gov.ua/erdr/erdr.bi.web.Listing.cls?link=t120m1c17r30&amp;key=12057978" TargetMode="External"/><Relationship Id="rId10581" Type="http://schemas.openxmlformats.org/officeDocument/2006/relationships/hyperlink" Target="https://erdr.gp.gov.ua/erdr/erdr.bi.web.Listing.cls?link=t121m1c7r12&amp;key=12057978" TargetMode="External"/><Relationship Id="rId2398" Type="http://schemas.openxmlformats.org/officeDocument/2006/relationships/hyperlink" Target="https://erdr.gp.gov.ua/erdr/erdr.bi.web.Listing.cls?link=t14m1c1r10&amp;key=12057978" TargetMode="External"/><Relationship Id="rId3449" Type="http://schemas.openxmlformats.org/officeDocument/2006/relationships/hyperlink" Target="https://erdr.gp.gov.ua/erdr/erdr.bi.web.Listing.cls?link=t17m1c15r7&amp;key=12057978" TargetMode="External"/><Relationship Id="rId4847" Type="http://schemas.openxmlformats.org/officeDocument/2006/relationships/hyperlink" Target="https://erdr.gp.gov.ua/erdr/erdr.bi.web.Listing.cls?link=t19m1c2r12&amp;key=12057978" TargetMode="External"/><Relationship Id="rId7320" Type="http://schemas.openxmlformats.org/officeDocument/2006/relationships/hyperlink" Target="https://erdr.gp.gov.ua/erdr/erdr.bi.web.Listing.cls?link=t114m1c10r21&amp;key=12057978" TargetMode="External"/><Relationship Id="rId3863" Type="http://schemas.openxmlformats.org/officeDocument/2006/relationships/hyperlink" Target="https://erdr.gp.gov.ua/erdr/erdr.bi.web.Listing.cls?link=t17m1c4r22&amp;key=12057978" TargetMode="External"/><Relationship Id="rId4914" Type="http://schemas.openxmlformats.org/officeDocument/2006/relationships/hyperlink" Target="https://erdr.gp.gov.ua/erdr/erdr.bi.web.Listing.cls?link=t19m1c1r16&amp;key=12057978" TargetMode="External"/><Relationship Id="rId9078" Type="http://schemas.openxmlformats.org/officeDocument/2006/relationships/hyperlink" Target="https://erdr.gp.gov.ua/erdr/erdr.bi.web.Listing.cls?link=t118m1c17r23&amp;key=12057978" TargetMode="External"/><Relationship Id="rId10301" Type="http://schemas.openxmlformats.org/officeDocument/2006/relationships/hyperlink" Target="https://erdr.gp.gov.ua/erdr/erdr.bi.web.Listing.cls?link=t120m1c16r34&amp;key=12057978" TargetMode="External"/><Relationship Id="rId784" Type="http://schemas.openxmlformats.org/officeDocument/2006/relationships/hyperlink" Target="https://erdr.gp.gov.ua/erdr/erdr.bi.web.Listing.cls?link=t11m1c2r31&amp;key=12057978" TargetMode="External"/><Relationship Id="rId1067" Type="http://schemas.openxmlformats.org/officeDocument/2006/relationships/hyperlink" Target="https://erdr.gp.gov.ua/erdr/erdr.bi.web.Listing.cls?link=t11m1c13r47&amp;key=12057978" TargetMode="External"/><Relationship Id="rId2465" Type="http://schemas.openxmlformats.org/officeDocument/2006/relationships/hyperlink" Target="https://erdr.gp.gov.ua/erdr/erdr.bi.web.Listing.cls?link=t14m1c17r13&amp;key=12057978" TargetMode="External"/><Relationship Id="rId3516" Type="http://schemas.openxmlformats.org/officeDocument/2006/relationships/hyperlink" Target="https://erdr.gp.gov.ua/erdr/erdr.bi.web.Listing.cls?link=t17m2c14r3&amp;key=12057978" TargetMode="External"/><Relationship Id="rId3930" Type="http://schemas.openxmlformats.org/officeDocument/2006/relationships/hyperlink" Target="https://erdr.gp.gov.ua/erdr/erdr.bi.web.Listing.cls?link=t17m1c3r26&amp;key=12057978" TargetMode="External"/><Relationship Id="rId8094" Type="http://schemas.openxmlformats.org/officeDocument/2006/relationships/hyperlink" Target="https://erdr.gp.gov.ua/erdr/erdr.bi.web.Listing.cls?link=t116m1c2r12&amp;key=12057978" TargetMode="External"/><Relationship Id="rId9492" Type="http://schemas.openxmlformats.org/officeDocument/2006/relationships/hyperlink" Target="https://erdr.gp.gov.ua/erdr/erdr.bi.web.Listing.cls?link=t119m1c6r25&amp;key=12057978" TargetMode="External"/><Relationship Id="rId437" Type="http://schemas.openxmlformats.org/officeDocument/2006/relationships/hyperlink" Target="https://erdr.gp.gov.ua/erdr/erdr.bi.web.Listing.cls?link=t11m2c12r7&amp;key=12057978" TargetMode="External"/><Relationship Id="rId851" Type="http://schemas.openxmlformats.org/officeDocument/2006/relationships/hyperlink" Target="https://erdr.gp.gov.ua/erdr/erdr.bi.web.Listing.cls?link=t11m1c1r35&amp;key=12057978" TargetMode="External"/><Relationship Id="rId1481" Type="http://schemas.openxmlformats.org/officeDocument/2006/relationships/hyperlink" Target="https://erdr.gp.gov.ua/erdr/erdr.bi.web.Listing.cls?link=t13m1c2r10&amp;key=12057978" TargetMode="External"/><Relationship Id="rId2118" Type="http://schemas.openxmlformats.org/officeDocument/2006/relationships/hyperlink" Target="https://erdr.gp.gov.ua/erdr/erdr.bi.web.Listing.cls?link=t13m1c10r47&amp;key=12057978" TargetMode="External"/><Relationship Id="rId2532" Type="http://schemas.openxmlformats.org/officeDocument/2006/relationships/hyperlink" Target="https://erdr.gp.gov.ua/erdr/erdr.bi.web.Listing.cls?link=t15m1c16r1&amp;key=12057978" TargetMode="External"/><Relationship Id="rId5688" Type="http://schemas.openxmlformats.org/officeDocument/2006/relationships/hyperlink" Target="https://erdr.gp.gov.ua/erdr/erdr.bi.web.Listing.cls?link=t111m1c10r3&amp;key=12057978" TargetMode="External"/><Relationship Id="rId6739" Type="http://schemas.openxmlformats.org/officeDocument/2006/relationships/hyperlink" Target="https://erdr.gp.gov.ua/erdr/erdr.bi.web.Listing.cls?link=t113m1c7r14&amp;key=12057978" TargetMode="External"/><Relationship Id="rId9145" Type="http://schemas.openxmlformats.org/officeDocument/2006/relationships/hyperlink" Target="https://erdr.gp.gov.ua/erdr/erdr.bi.web.Listing.cls?link=t119m1c16r4&amp;key=12057978" TargetMode="External"/><Relationship Id="rId504" Type="http://schemas.openxmlformats.org/officeDocument/2006/relationships/hyperlink" Target="https://erdr.gp.gov.ua/erdr/erdr.bi.web.Listing.cls?link=t11m2c11r11&amp;key=12057978" TargetMode="External"/><Relationship Id="rId1134" Type="http://schemas.openxmlformats.org/officeDocument/2006/relationships/hyperlink" Target="https://erdr.gp.gov.ua/erdr/erdr.bi.web.Listing.cls?link=t12m1c12r3&amp;key=12057978" TargetMode="External"/><Relationship Id="rId5755" Type="http://schemas.openxmlformats.org/officeDocument/2006/relationships/hyperlink" Target="https://erdr.gp.gov.ua/erdr/erdr.bi.web.Listing.cls?link=t111m1c9r7&amp;key=12057978" TargetMode="External"/><Relationship Id="rId6806" Type="http://schemas.openxmlformats.org/officeDocument/2006/relationships/hyperlink" Target="https://erdr.gp.gov.ua/erdr/erdr.bi.web.Listing.cls?link=t113m1c6r18&amp;key=12057978" TargetMode="External"/><Relationship Id="rId8161" Type="http://schemas.openxmlformats.org/officeDocument/2006/relationships/hyperlink" Target="https://erdr.gp.gov.ua/erdr/erdr.bi.web.Listing.cls?link=t116m1c1r16&amp;key=12057978" TargetMode="External"/><Relationship Id="rId9212" Type="http://schemas.openxmlformats.org/officeDocument/2006/relationships/hyperlink" Target="https://erdr.gp.gov.ua/erdr/erdr.bi.web.Listing.cls?link=t119m1c15r8&amp;key=12057978" TargetMode="External"/><Relationship Id="rId10091" Type="http://schemas.openxmlformats.org/officeDocument/2006/relationships/hyperlink" Target="https://erdr.gp.gov.ua/erdr/erdr.bi.web.Listing.cls?link=t120m1c10r22&amp;key=12057978" TargetMode="External"/><Relationship Id="rId1201" Type="http://schemas.openxmlformats.org/officeDocument/2006/relationships/hyperlink" Target="https://erdr.gp.gov.ua/erdr/erdr.bi.web.Listing.cls?link=t12m1c11r7&amp;key=12057978" TargetMode="External"/><Relationship Id="rId4357" Type="http://schemas.openxmlformats.org/officeDocument/2006/relationships/hyperlink" Target="https://erdr.gp.gov.ua/erdr/erdr.bi.web.Listing.cls?link=t18m1c5r23&amp;key=12057978" TargetMode="External"/><Relationship Id="rId4771" Type="http://schemas.openxmlformats.org/officeDocument/2006/relationships/hyperlink" Target="https://erdr.gp.gov.ua/erdr/erdr.bi.web.Listing.cls?link=t19m1c11r7&amp;key=12057978" TargetMode="External"/><Relationship Id="rId5408" Type="http://schemas.openxmlformats.org/officeDocument/2006/relationships/hyperlink" Target="https://erdr.gp.gov.ua/erdr/erdr.bi.web.Listing.cls?link=t110m1c2r18&amp;key=12057978" TargetMode="External"/><Relationship Id="rId3373" Type="http://schemas.openxmlformats.org/officeDocument/2006/relationships/hyperlink" Target="https://erdr.gp.gov.ua/erdr/erdr.bi.web.Listing.cls?link=t17m1c7r3&amp;key=12057978" TargetMode="External"/><Relationship Id="rId4424" Type="http://schemas.openxmlformats.org/officeDocument/2006/relationships/hyperlink" Target="https://erdr.gp.gov.ua/erdr/erdr.bi.web.Listing.cls?link=t18m1c4r27&amp;key=12057978" TargetMode="External"/><Relationship Id="rId5822" Type="http://schemas.openxmlformats.org/officeDocument/2006/relationships/hyperlink" Target="https://erdr.gp.gov.ua/erdr/erdr.bi.web.Listing.cls?link=t111m1c8r11&amp;key=12057978" TargetMode="External"/><Relationship Id="rId8978" Type="http://schemas.openxmlformats.org/officeDocument/2006/relationships/hyperlink" Target="https://erdr.gp.gov.ua/erdr/erdr.bi.web.Listing.cls?link=t118m1c2r18&amp;key=12057978" TargetMode="External"/><Relationship Id="rId294" Type="http://schemas.openxmlformats.org/officeDocument/2006/relationships/hyperlink" Target="https://erdr.gp.gov.ua/erdr/erdr.bi.web.Listing.cls?link=t11m1c5r18&amp;key=12057978" TargetMode="External"/><Relationship Id="rId3026" Type="http://schemas.openxmlformats.org/officeDocument/2006/relationships/hyperlink" Target="https://erdr.gp.gov.ua/erdr/erdr.bi.web.Listing.cls?link=t16m1c17r19&amp;key=12057978" TargetMode="External"/><Relationship Id="rId7994" Type="http://schemas.openxmlformats.org/officeDocument/2006/relationships/hyperlink" Target="https://erdr.gp.gov.ua/erdr/erdr.bi.web.Listing.cls?link=t116m1c4r6&amp;key=12057978" TargetMode="External"/><Relationship Id="rId361" Type="http://schemas.openxmlformats.org/officeDocument/2006/relationships/hyperlink" Target="https://erdr.gp.gov.ua/erdr/erdr.bi.web.Listing.cls?link=t11m2c4r3&amp;key=12057978" TargetMode="External"/><Relationship Id="rId2042" Type="http://schemas.openxmlformats.org/officeDocument/2006/relationships/hyperlink" Target="https://erdr.gp.gov.ua/erdr/erdr.bi.web.Listing.cls?link=t13m1c2r43&amp;key=12057978" TargetMode="External"/><Relationship Id="rId3440" Type="http://schemas.openxmlformats.org/officeDocument/2006/relationships/hyperlink" Target="https://erdr.gp.gov.ua/erdr/erdr.bi.web.Listing.cls?link=t17m1c6r7&amp;key=12057978" TargetMode="External"/><Relationship Id="rId5198" Type="http://schemas.openxmlformats.org/officeDocument/2006/relationships/hyperlink" Target="https://erdr.gp.gov.ua/erdr/erdr.bi.web.Listing.cls?link=t110m1c13r5&amp;key=12057978" TargetMode="External"/><Relationship Id="rId6596" Type="http://schemas.openxmlformats.org/officeDocument/2006/relationships/hyperlink" Target="https://erdr.gp.gov.ua/erdr/erdr.bi.web.Listing.cls?link=t113m1c17r5&amp;key=12057978" TargetMode="External"/><Relationship Id="rId7647" Type="http://schemas.openxmlformats.org/officeDocument/2006/relationships/hyperlink" Target="https://erdr.gp.gov.ua/erdr/erdr.bi.web.Listing.cls?link=t115m1c14r2&amp;key=12057978" TargetMode="External"/><Relationship Id="rId10628" Type="http://schemas.openxmlformats.org/officeDocument/2006/relationships/hyperlink" Target="https://erdr.gp.gov.ua/erdr/erdr.bi.web.Listing.cls?link=t121m1c3r15&amp;key=12057978" TargetMode="External"/><Relationship Id="rId6249" Type="http://schemas.openxmlformats.org/officeDocument/2006/relationships/hyperlink" Target="https://erdr.gp.gov.ua/erdr/erdr.bi.web.Listing.cls?link=t112m3c10r2&amp;key=12057978" TargetMode="External"/><Relationship Id="rId6663" Type="http://schemas.openxmlformats.org/officeDocument/2006/relationships/hyperlink" Target="https://erdr.gp.gov.ua/erdr/erdr.bi.web.Listing.cls?link=t113m1c16r9&amp;key=12057978" TargetMode="External"/><Relationship Id="rId7714" Type="http://schemas.openxmlformats.org/officeDocument/2006/relationships/hyperlink" Target="https://erdr.gp.gov.ua/erdr/erdr.bi.web.Listing.cls?link=t115m1c13r6&amp;key=12057978" TargetMode="External"/><Relationship Id="rId2859" Type="http://schemas.openxmlformats.org/officeDocument/2006/relationships/hyperlink" Target="https://erdr.gp.gov.ua/erdr/erdr.bi.web.Listing.cls?link=t16m1c3r10&amp;key=12057978" TargetMode="External"/><Relationship Id="rId5265" Type="http://schemas.openxmlformats.org/officeDocument/2006/relationships/hyperlink" Target="https://erdr.gp.gov.ua/erdr/erdr.bi.web.Listing.cls?link=t110m1c12r9&amp;key=12057978" TargetMode="External"/><Relationship Id="rId6316" Type="http://schemas.openxmlformats.org/officeDocument/2006/relationships/hyperlink" Target="https://erdr.gp.gov.ua/erdr/erdr.bi.web.Listing.cls?link=t112m2c9r3&amp;key=12057978" TargetMode="External"/><Relationship Id="rId6730" Type="http://schemas.openxmlformats.org/officeDocument/2006/relationships/hyperlink" Target="https://erdr.gp.gov.ua/erdr/erdr.bi.web.Listing.cls?link=t113m1c15r13&amp;key=12057978" TargetMode="External"/><Relationship Id="rId9886" Type="http://schemas.openxmlformats.org/officeDocument/2006/relationships/hyperlink" Target="https://erdr.gp.gov.ua/erdr/erdr.bi.web.Listing.cls?link=t120m1c9r10&amp;key=12057978" TargetMode="External"/><Relationship Id="rId1875" Type="http://schemas.openxmlformats.org/officeDocument/2006/relationships/hyperlink" Target="https://erdr.gp.gov.ua/erdr/erdr.bi.web.Listing.cls?link=t13m1c5r33&amp;key=12057978" TargetMode="External"/><Relationship Id="rId4281" Type="http://schemas.openxmlformats.org/officeDocument/2006/relationships/hyperlink" Target="https://erdr.gp.gov.ua/erdr/erdr.bi.web.Listing.cls?link=t18m1c14r18&amp;key=12057978" TargetMode="External"/><Relationship Id="rId5332" Type="http://schemas.openxmlformats.org/officeDocument/2006/relationships/hyperlink" Target="https://erdr.gp.gov.ua/erdr/erdr.bi.web.Listing.cls?link=t110m1c11r13&amp;key=12057978" TargetMode="External"/><Relationship Id="rId8488" Type="http://schemas.openxmlformats.org/officeDocument/2006/relationships/hyperlink" Target="https://erdr.gp.gov.ua/erdr/erdr.bi.web.Listing.cls?link=t117m1c5r1&amp;key=12057978" TargetMode="External"/><Relationship Id="rId9539" Type="http://schemas.openxmlformats.org/officeDocument/2006/relationships/hyperlink" Target="https://erdr.gp.gov.ua/erdr/erdr.bi.web.Listing.cls?link=t119m1c2r28&amp;key=12057978" TargetMode="External"/><Relationship Id="rId1528" Type="http://schemas.openxmlformats.org/officeDocument/2006/relationships/hyperlink" Target="https://erdr.gp.gov.ua/erdr/erdr.bi.web.Listing.cls?link=t13m1c15r12&amp;key=12057978" TargetMode="External"/><Relationship Id="rId2926" Type="http://schemas.openxmlformats.org/officeDocument/2006/relationships/hyperlink" Target="https://erdr.gp.gov.ua/erdr/erdr.bi.web.Listing.cls?link=t16m1c2r14&amp;key=12057978" TargetMode="External"/><Relationship Id="rId8555" Type="http://schemas.openxmlformats.org/officeDocument/2006/relationships/hyperlink" Target="https://erdr.gp.gov.ua/erdr/erdr.bi.web.Listing.cls?link=t117m1c4r5&amp;key=12057978" TargetMode="External"/><Relationship Id="rId9606" Type="http://schemas.openxmlformats.org/officeDocument/2006/relationships/hyperlink" Target="https://erdr.gp.gov.ua/erdr/erdr.bi.web.Listing.cls?link=t119m1c1r32&amp;key=12057978" TargetMode="External"/><Relationship Id="rId9953" Type="http://schemas.openxmlformats.org/officeDocument/2006/relationships/hyperlink" Target="https://erdr.gp.gov.ua/erdr/erdr.bi.web.Listing.cls?link=t120m1c8r14&amp;key=12057978" TargetMode="External"/><Relationship Id="rId1942" Type="http://schemas.openxmlformats.org/officeDocument/2006/relationships/hyperlink" Target="https://erdr.gp.gov.ua/erdr/erdr.bi.web.Listing.cls?link=t13m1c4r37&amp;key=12057978" TargetMode="External"/><Relationship Id="rId4001" Type="http://schemas.openxmlformats.org/officeDocument/2006/relationships/hyperlink" Target="https://erdr.gp.gov.ua/erdr/erdr.bi.web.Listing.cls?link=t18m1c6r2&amp;key=12057978" TargetMode="External"/><Relationship Id="rId7157" Type="http://schemas.openxmlformats.org/officeDocument/2006/relationships/hyperlink" Target="https://erdr.gp.gov.ua/erdr/erdr.bi.web.Listing.cls?link=t114m1c17r11&amp;key=12057978" TargetMode="External"/><Relationship Id="rId8208" Type="http://schemas.openxmlformats.org/officeDocument/2006/relationships/hyperlink" Target="https://erdr.gp.gov.ua/erdr/erdr.bi.web.Listing.cls?link=t116m1c14r18&amp;key=12057978" TargetMode="External"/><Relationship Id="rId10485" Type="http://schemas.openxmlformats.org/officeDocument/2006/relationships/hyperlink" Target="https://erdr.gp.gov.ua/erdr/erdr.bi.web.Listing.cls?link=t121m1c13r6&amp;key=12057978" TargetMode="External"/><Relationship Id="rId6173" Type="http://schemas.openxmlformats.org/officeDocument/2006/relationships/hyperlink" Target="https://erdr.gp.gov.ua/erdr/erdr.bi.web.Listing.cls?link=t112m1c2r21&amp;key=12057978" TargetMode="External"/><Relationship Id="rId7571" Type="http://schemas.openxmlformats.org/officeDocument/2006/relationships/hyperlink" Target="https://erdr.gp.gov.ua/erdr/erdr.bi.web.Listing.cls?link=t114m1c6r32&amp;key=12057978" TargetMode="External"/><Relationship Id="rId8622" Type="http://schemas.openxmlformats.org/officeDocument/2006/relationships/hyperlink" Target="https://erdr.gp.gov.ua/erdr/erdr.bi.web.Listing.cls?link=t117m1c3r9&amp;key=12057978" TargetMode="External"/><Relationship Id="rId10138" Type="http://schemas.openxmlformats.org/officeDocument/2006/relationships/hyperlink" Target="https://erdr.gp.gov.ua/erdr/erdr.bi.web.Listing.cls?link=t120m1c6r25&amp;key=12057978" TargetMode="External"/><Relationship Id="rId10552" Type="http://schemas.openxmlformats.org/officeDocument/2006/relationships/hyperlink" Target="https://erdr.gp.gov.ua/erdr/erdr.bi.web.Listing.cls?link=t121m1c12r10&amp;key=12057978" TargetMode="External"/><Relationship Id="rId3767" Type="http://schemas.openxmlformats.org/officeDocument/2006/relationships/hyperlink" Target="https://erdr.gp.gov.ua/erdr/erdr.bi.web.Listing.cls?link=t17m1c10r17&amp;key=12057978" TargetMode="External"/><Relationship Id="rId4818" Type="http://schemas.openxmlformats.org/officeDocument/2006/relationships/hyperlink" Target="https://erdr.gp.gov.ua/erdr/erdr.bi.web.Listing.cls?link=t19m1c7r10&amp;key=12057978" TargetMode="External"/><Relationship Id="rId7224" Type="http://schemas.openxmlformats.org/officeDocument/2006/relationships/hyperlink" Target="https://erdr.gp.gov.ua/erdr/erdr.bi.web.Listing.cls?link=t114m1c16r15&amp;key=12057978" TargetMode="External"/><Relationship Id="rId10205" Type="http://schemas.openxmlformats.org/officeDocument/2006/relationships/hyperlink" Target="https://erdr.gp.gov.ua/erdr/erdr.bi.web.Listing.cls?link=t120m1c5r29&amp;key=12057978" TargetMode="External"/><Relationship Id="rId688" Type="http://schemas.openxmlformats.org/officeDocument/2006/relationships/hyperlink" Target="https://erdr.gp.gov.ua/erdr/erdr.bi.web.Listing.cls?link=t11m1c8r25&amp;key=12057978" TargetMode="External"/><Relationship Id="rId2369" Type="http://schemas.openxmlformats.org/officeDocument/2006/relationships/hyperlink" Target="https://erdr.gp.gov.ua/erdr/erdr.bi.web.Listing.cls?link=t14m1c6r8&amp;key=12057978" TargetMode="External"/><Relationship Id="rId2783" Type="http://schemas.openxmlformats.org/officeDocument/2006/relationships/hyperlink" Target="https://erdr.gp.gov.ua/erdr/erdr.bi.web.Listing.cls?link=t16m1c12r5&amp;key=12057978" TargetMode="External"/><Relationship Id="rId3834" Type="http://schemas.openxmlformats.org/officeDocument/2006/relationships/hyperlink" Target="https://erdr.gp.gov.ua/erdr/erdr.bi.web.Listing.cls?link=t17m1c9r21&amp;key=12057978" TargetMode="External"/><Relationship Id="rId6240" Type="http://schemas.openxmlformats.org/officeDocument/2006/relationships/hyperlink" Target="https://erdr.gp.gov.ua/erdr/erdr.bi.web.Listing.cls?link=t112m3c1r2&amp;key=12057978" TargetMode="External"/><Relationship Id="rId9396" Type="http://schemas.openxmlformats.org/officeDocument/2006/relationships/hyperlink" Target="https://erdr.gp.gov.ua/erdr/erdr.bi.web.Listing.cls?link=t119m1c12r19&amp;key=12057978" TargetMode="External"/><Relationship Id="rId755" Type="http://schemas.openxmlformats.org/officeDocument/2006/relationships/hyperlink" Target="https://erdr.gp.gov.ua/erdr/erdr.bi.web.Listing.cls?link=t11m1c7r29&amp;key=12057978" TargetMode="External"/><Relationship Id="rId1385" Type="http://schemas.openxmlformats.org/officeDocument/2006/relationships/hyperlink" Target="https://erdr.gp.gov.ua/erdr/erdr.bi.web.Listing.cls?link=t13m1c8r4&amp;key=12057978" TargetMode="External"/><Relationship Id="rId2436" Type="http://schemas.openxmlformats.org/officeDocument/2006/relationships/hyperlink" Target="https://erdr.gp.gov.ua/erdr/erdr.bi.web.Listing.cls?link=t14m1c5r12&amp;key=12057978" TargetMode="External"/><Relationship Id="rId2850" Type="http://schemas.openxmlformats.org/officeDocument/2006/relationships/hyperlink" Target="https://erdr.gp.gov.ua/erdr/erdr.bi.web.Listing.cls?link=t16m1c11r9&amp;key=12057978" TargetMode="External"/><Relationship Id="rId9049" Type="http://schemas.openxmlformats.org/officeDocument/2006/relationships/hyperlink" Target="https://erdr.gp.gov.ua/erdr/erdr.bi.web.Listing.cls?link=t118m1c5r22&amp;key=12057978" TargetMode="External"/><Relationship Id="rId9463" Type="http://schemas.openxmlformats.org/officeDocument/2006/relationships/hyperlink" Target="https://erdr.gp.gov.ua/erdr/erdr.bi.web.Listing.cls?link=t119m1c11r23&amp;key=12057978" TargetMode="External"/><Relationship Id="rId91" Type="http://schemas.openxmlformats.org/officeDocument/2006/relationships/hyperlink" Target="https://erdr.gp.gov.ua/erdr/erdr.bi.web.Listing.cls?link=t11m1c6r6&amp;key=12057978" TargetMode="External"/><Relationship Id="rId408" Type="http://schemas.openxmlformats.org/officeDocument/2006/relationships/hyperlink" Target="https://erdr.gp.gov.ua/erdr/erdr.bi.web.Listing.cls?link=t11m2c17r5&amp;key=12057978" TargetMode="External"/><Relationship Id="rId822" Type="http://schemas.openxmlformats.org/officeDocument/2006/relationships/hyperlink" Target="https://erdr.gp.gov.ua/erdr/erdr.bi.web.Listing.cls?link=t11m1c6r33&amp;key=12057978" TargetMode="External"/><Relationship Id="rId1038" Type="http://schemas.openxmlformats.org/officeDocument/2006/relationships/hyperlink" Target="https://erdr.gp.gov.ua/erdr/erdr.bi.web.Listing.cls?link=t11m1c1r46&amp;key=12057978" TargetMode="External"/><Relationship Id="rId1452" Type="http://schemas.openxmlformats.org/officeDocument/2006/relationships/hyperlink" Target="https://erdr.gp.gov.ua/erdr/erdr.bi.web.Listing.cls?link=t13m1c7r8&amp;key=12057978" TargetMode="External"/><Relationship Id="rId2503" Type="http://schemas.openxmlformats.org/officeDocument/2006/relationships/hyperlink" Target="https://erdr.gp.gov.ua/erdr/erdr.bi.web.Listing.cls?link=t14m1c4r16&amp;key=12057978" TargetMode="External"/><Relationship Id="rId3901" Type="http://schemas.openxmlformats.org/officeDocument/2006/relationships/hyperlink" Target="https://erdr.gp.gov.ua/erdr/erdr.bi.web.Listing.cls?link=t17m1c8r24&amp;key=12057978" TargetMode="External"/><Relationship Id="rId5659" Type="http://schemas.openxmlformats.org/officeDocument/2006/relationships/hyperlink" Target="https://erdr.gp.gov.ua/erdr/erdr.bi.web.Listing.cls?link=t111m1c15r1&amp;key=12057978" TargetMode="External"/><Relationship Id="rId8065" Type="http://schemas.openxmlformats.org/officeDocument/2006/relationships/hyperlink" Target="https://erdr.gp.gov.ua/erdr/erdr.bi.web.Listing.cls?link=t116m1c7r10&amp;key=12057978" TargetMode="External"/><Relationship Id="rId9116" Type="http://schemas.openxmlformats.org/officeDocument/2006/relationships/hyperlink" Target="https://erdr.gp.gov.ua/erdr/erdr.bi.web.Listing.cls?link=t119m1c4r3&amp;key=12057978" TargetMode="External"/><Relationship Id="rId9530" Type="http://schemas.openxmlformats.org/officeDocument/2006/relationships/hyperlink" Target="https://erdr.gp.gov.ua/erdr/erdr.bi.web.Listing.cls?link=t119m1c10r27&amp;key=12057978" TargetMode="External"/><Relationship Id="rId1105" Type="http://schemas.openxmlformats.org/officeDocument/2006/relationships/hyperlink" Target="https://erdr.gp.gov.ua/erdr/erdr.bi.web.Listing.cls?link=t12m1c17r1&amp;key=12057978" TargetMode="External"/><Relationship Id="rId7081" Type="http://schemas.openxmlformats.org/officeDocument/2006/relationships/hyperlink" Target="https://erdr.gp.gov.ua/erdr/erdr.bi.web.Listing.cls?link=t114m2c9r1&amp;key=12057978" TargetMode="External"/><Relationship Id="rId8132" Type="http://schemas.openxmlformats.org/officeDocument/2006/relationships/hyperlink" Target="https://erdr.gp.gov.ua/erdr/erdr.bi.web.Listing.cls?link=t116m1c6r14&amp;key=12057978" TargetMode="External"/><Relationship Id="rId3277" Type="http://schemas.openxmlformats.org/officeDocument/2006/relationships/hyperlink" Target="https://erdr.gp.gov.ua/erdr/erdr.bi.web.Listing.cls?link=t16m1c13r34&amp;key=12057978" TargetMode="External"/><Relationship Id="rId4675" Type="http://schemas.openxmlformats.org/officeDocument/2006/relationships/hyperlink" Target="https://erdr.gp.gov.ua/erdr/erdr.bi.web.Listing.cls?link=t19m1c17r1&amp;key=12057978" TargetMode="External"/><Relationship Id="rId5726" Type="http://schemas.openxmlformats.org/officeDocument/2006/relationships/hyperlink" Target="https://erdr.gp.gov.ua/erdr/erdr.bi.web.Listing.cls?link=t111m1c14r5&amp;key=12057978" TargetMode="External"/><Relationship Id="rId10062" Type="http://schemas.openxmlformats.org/officeDocument/2006/relationships/hyperlink" Target="https://erdr.gp.gov.ua/erdr/erdr.bi.web.Listing.cls?link=t120m1c15r20&amp;key=12057978" TargetMode="External"/><Relationship Id="rId198" Type="http://schemas.openxmlformats.org/officeDocument/2006/relationships/hyperlink" Target="https://erdr.gp.gov.ua/erdr/erdr.bi.web.Listing.cls?link=t11m1c11r12&amp;key=12057978" TargetMode="External"/><Relationship Id="rId3691" Type="http://schemas.openxmlformats.org/officeDocument/2006/relationships/hyperlink" Target="https://erdr.gp.gov.ua/erdr/erdr.bi.web.Listing.cls?link=t17m1c2r14&amp;key=12057978" TargetMode="External"/><Relationship Id="rId4328" Type="http://schemas.openxmlformats.org/officeDocument/2006/relationships/hyperlink" Target="https://erdr.gp.gov.ua/erdr/erdr.bi.web.Listing.cls?link=t18m1c10r21&amp;key=12057978" TargetMode="External"/><Relationship Id="rId4742" Type="http://schemas.openxmlformats.org/officeDocument/2006/relationships/hyperlink" Target="https://erdr.gp.gov.ua/erdr/erdr.bi.web.Listing.cls?link=t19m1c16r5&amp;key=12057978" TargetMode="External"/><Relationship Id="rId7898" Type="http://schemas.openxmlformats.org/officeDocument/2006/relationships/hyperlink" Target="https://erdr.gp.gov.ua/erdr/erdr.bi.web.Listing.cls?link=t115m1c10r17&amp;key=12057978" TargetMode="External"/><Relationship Id="rId8949" Type="http://schemas.openxmlformats.org/officeDocument/2006/relationships/hyperlink" Target="https://erdr.gp.gov.ua/erdr/erdr.bi.web.Listing.cls?link=t118m1c7r16&amp;key=12057978" TargetMode="External"/><Relationship Id="rId2293" Type="http://schemas.openxmlformats.org/officeDocument/2006/relationships/hyperlink" Target="https://erdr.gp.gov.ua/erdr/erdr.bi.web.Listing.cls?link=t14m1c15r3&amp;key=12057978" TargetMode="External"/><Relationship Id="rId3344" Type="http://schemas.openxmlformats.org/officeDocument/2006/relationships/hyperlink" Target="https://erdr.gp.gov.ua/erdr/erdr.bi.web.Listing.cls?link=t17m1c12r1&amp;key=12057978" TargetMode="External"/><Relationship Id="rId7965" Type="http://schemas.openxmlformats.org/officeDocument/2006/relationships/hyperlink" Target="https://erdr.gp.gov.ua/erdr/erdr.bi.web.Listing.cls?link=t116m1c9r4&amp;key=12057978" TargetMode="External"/><Relationship Id="rId265" Type="http://schemas.openxmlformats.org/officeDocument/2006/relationships/hyperlink" Target="https://erdr.gp.gov.ua/erdr/erdr.bi.web.Listing.cls?link=t11m1c10r16&amp;key=12057978" TargetMode="External"/><Relationship Id="rId2360" Type="http://schemas.openxmlformats.org/officeDocument/2006/relationships/hyperlink" Target="https://erdr.gp.gov.ua/erdr/erdr.bi.web.Listing.cls?link=t14m1c14r7&amp;key=12057978" TargetMode="External"/><Relationship Id="rId3411" Type="http://schemas.openxmlformats.org/officeDocument/2006/relationships/hyperlink" Target="https://erdr.gp.gov.ua/erdr/erdr.bi.web.Listing.cls?link=t17m1c11r5&amp;key=12057978" TargetMode="External"/><Relationship Id="rId6567" Type="http://schemas.openxmlformats.org/officeDocument/2006/relationships/hyperlink" Target="https://erdr.gp.gov.ua/erdr/erdr.bi.web.Listing.cls?link=t113m1c5r4&amp;key=12057978" TargetMode="External"/><Relationship Id="rId6981" Type="http://schemas.openxmlformats.org/officeDocument/2006/relationships/hyperlink" Target="https://erdr.gp.gov.ua/erdr/erdr.bi.web.Listing.cls?link=t114m1c11r3&amp;key=12057978" TargetMode="External"/><Relationship Id="rId7618" Type="http://schemas.openxmlformats.org/officeDocument/2006/relationships/hyperlink" Target="https://erdr.gp.gov.ua/erdr/erdr.bi.web.Listing.cls?link=t115m1c2r1&amp;key=12057978" TargetMode="External"/><Relationship Id="rId332" Type="http://schemas.openxmlformats.org/officeDocument/2006/relationships/hyperlink" Target="https://erdr.gp.gov.ua/erdr/erdr.bi.web.Listing.cls?link=t11m2c9r1&amp;key=12057978" TargetMode="External"/><Relationship Id="rId2013" Type="http://schemas.openxmlformats.org/officeDocument/2006/relationships/hyperlink" Target="https://erdr.gp.gov.ua/erdr/erdr.bi.web.Listing.cls?link=t13m1c7r41&amp;key=12057978" TargetMode="External"/><Relationship Id="rId5169" Type="http://schemas.openxmlformats.org/officeDocument/2006/relationships/hyperlink" Target="https://erdr.gp.gov.ua/erdr/erdr.bi.web.Listing.cls?link=t110m1c1r4&amp;key=12057978" TargetMode="External"/><Relationship Id="rId5583" Type="http://schemas.openxmlformats.org/officeDocument/2006/relationships/hyperlink" Target="https://erdr.gp.gov.ua/erdr/erdr.bi.web.Listing.cls?link=t110m1c7r28&amp;key=12057978" TargetMode="External"/><Relationship Id="rId6634" Type="http://schemas.openxmlformats.org/officeDocument/2006/relationships/hyperlink" Target="https://erdr.gp.gov.ua/erdr/erdr.bi.web.Listing.cls?link=t113m1c4r8&amp;key=12057978" TargetMode="External"/><Relationship Id="rId9040" Type="http://schemas.openxmlformats.org/officeDocument/2006/relationships/hyperlink" Target="https://erdr.gp.gov.ua/erdr/erdr.bi.web.Listing.cls?link=t118m1c13r21&amp;key=12057978" TargetMode="External"/><Relationship Id="rId4185" Type="http://schemas.openxmlformats.org/officeDocument/2006/relationships/hyperlink" Target="https://erdr.gp.gov.ua/erdr/erdr.bi.web.Listing.cls?link=t18m1c3r13&amp;key=12057978" TargetMode="External"/><Relationship Id="rId5236" Type="http://schemas.openxmlformats.org/officeDocument/2006/relationships/hyperlink" Target="https://erdr.gp.gov.ua/erdr/erdr.bi.web.Listing.cls?link=t110m1c17r7&amp;key=12057978" TargetMode="External"/><Relationship Id="rId1779" Type="http://schemas.openxmlformats.org/officeDocument/2006/relationships/hyperlink" Target="https://erdr.gp.gov.ua/erdr/erdr.bi.web.Listing.cls?link=t13m1c11r27&amp;key=12057978" TargetMode="External"/><Relationship Id="rId4252" Type="http://schemas.openxmlformats.org/officeDocument/2006/relationships/hyperlink" Target="https://erdr.gp.gov.ua/erdr/erdr.bi.web.Listing.cls?link=t18m1c2r17&amp;key=12057978" TargetMode="External"/><Relationship Id="rId5650" Type="http://schemas.openxmlformats.org/officeDocument/2006/relationships/hyperlink" Target="https://erdr.gp.gov.ua/erdr/erdr.bi.web.Listing.cls?link=t111m1c6r1&amp;key=12057978" TargetMode="External"/><Relationship Id="rId6701" Type="http://schemas.openxmlformats.org/officeDocument/2006/relationships/hyperlink" Target="https://erdr.gp.gov.ua/erdr/erdr.bi.web.Listing.cls?link=t113m1c3r12&amp;key=12057978" TargetMode="External"/><Relationship Id="rId9857" Type="http://schemas.openxmlformats.org/officeDocument/2006/relationships/hyperlink" Target="https://erdr.gp.gov.ua/erdr/erdr.bi.web.Listing.cls?link=t120m1c14r8&amp;key=12057978" TargetMode="External"/><Relationship Id="rId1846" Type="http://schemas.openxmlformats.org/officeDocument/2006/relationships/hyperlink" Target="https://erdr.gp.gov.ua/erdr/erdr.bi.web.Listing.cls?link=t13m1c10r31&amp;key=12057978" TargetMode="External"/><Relationship Id="rId5303" Type="http://schemas.openxmlformats.org/officeDocument/2006/relationships/hyperlink" Target="https://erdr.gp.gov.ua/erdr/erdr.bi.web.Listing.cls?link=t110m1c16r11&amp;key=12057978" TargetMode="External"/><Relationship Id="rId8459" Type="http://schemas.openxmlformats.org/officeDocument/2006/relationships/hyperlink" Target="https://erdr.gp.gov.ua/erdr/erdr.bi.web.Listing.cls?link=t116m1c10r33&amp;key=12057978" TargetMode="External"/><Relationship Id="rId8873" Type="http://schemas.openxmlformats.org/officeDocument/2006/relationships/hyperlink" Target="https://erdr.gp.gov.ua/erdr/erdr.bi.web.Listing.cls?link=t118m1c16r11&amp;key=12057978" TargetMode="External"/><Relationship Id="rId9924" Type="http://schemas.openxmlformats.org/officeDocument/2006/relationships/hyperlink" Target="https://erdr.gp.gov.ua/erdr/erdr.bi.web.Listing.cls?link=t120m1c13r12&amp;key=12057978" TargetMode="External"/><Relationship Id="rId10389" Type="http://schemas.openxmlformats.org/officeDocument/2006/relationships/hyperlink" Target="https://erdr.gp.gov.ua/erdr/erdr.bi.web.Listing.cls?link=t121m1c2r1&amp;key=12057978" TargetMode="External"/><Relationship Id="rId1913" Type="http://schemas.openxmlformats.org/officeDocument/2006/relationships/hyperlink" Target="https://erdr.gp.gov.ua/erdr/erdr.bi.web.Listing.cls?link=t13m1c9r35&amp;key=12057978" TargetMode="External"/><Relationship Id="rId7475" Type="http://schemas.openxmlformats.org/officeDocument/2006/relationships/hyperlink" Target="https://erdr.gp.gov.ua/erdr/erdr.bi.web.Listing.cls?link=t114m1c12r26&amp;key=12057978" TargetMode="External"/><Relationship Id="rId8526" Type="http://schemas.openxmlformats.org/officeDocument/2006/relationships/hyperlink" Target="https://erdr.gp.gov.ua/erdr/erdr.bi.web.Listing.cls?link=t117m1c9r3&amp;key=12057978" TargetMode="External"/><Relationship Id="rId8940" Type="http://schemas.openxmlformats.org/officeDocument/2006/relationships/hyperlink" Target="https://erdr.gp.gov.ua/erdr/erdr.bi.web.Listing.cls?link=t118m1c15r15&amp;key=12057978" TargetMode="External"/><Relationship Id="rId10456" Type="http://schemas.openxmlformats.org/officeDocument/2006/relationships/hyperlink" Target="https://erdr.gp.gov.ua/erdr/erdr.bi.web.Listing.cls?link=t121m1c1r5&amp;key=12057978" TargetMode="External"/><Relationship Id="rId6077" Type="http://schemas.openxmlformats.org/officeDocument/2006/relationships/hyperlink" Target="https://erdr.gp.gov.ua/erdr/erdr.bi.web.Listing.cls?link=t112m1c8r15&amp;key=12057978" TargetMode="External"/><Relationship Id="rId6491" Type="http://schemas.openxmlformats.org/officeDocument/2006/relationships/hyperlink" Target="https://erdr.gp.gov.ua/erdr/erdr.bi.web.Listing.cls?link=t112m1c14r28&amp;key=12057978" TargetMode="External"/><Relationship Id="rId7128" Type="http://schemas.openxmlformats.org/officeDocument/2006/relationships/hyperlink" Target="https://erdr.gp.gov.ua/erdr/erdr.bi.web.Listing.cls?link=t114m1c5r10&amp;key=12057978" TargetMode="External"/><Relationship Id="rId7542" Type="http://schemas.openxmlformats.org/officeDocument/2006/relationships/hyperlink" Target="https://erdr.gp.gov.ua/erdr/erdr.bi.web.Listing.cls?link=t114m1c11r30&amp;key=12057978" TargetMode="External"/><Relationship Id="rId10109" Type="http://schemas.openxmlformats.org/officeDocument/2006/relationships/hyperlink" Target="https://erdr.gp.gov.ua/erdr/erdr.bi.web.Listing.cls?link=t120m1c11r23&amp;key=12057978" TargetMode="External"/><Relationship Id="rId10523" Type="http://schemas.openxmlformats.org/officeDocument/2006/relationships/hyperlink" Target="https://erdr.gp.gov.ua/erdr/erdr.bi.web.Listing.cls?link=t121m1c17r8&amp;key=12057978" TargetMode="External"/><Relationship Id="rId2687" Type="http://schemas.openxmlformats.org/officeDocument/2006/relationships/hyperlink" Target="https://erdr.gp.gov.ua/erdr/erdr.bi.web.Listing.cls?link=t15m1c1r11&amp;key=12057978" TargetMode="External"/><Relationship Id="rId3738" Type="http://schemas.openxmlformats.org/officeDocument/2006/relationships/hyperlink" Target="https://erdr.gp.gov.ua/erdr/erdr.bi.web.Listing.cls?link=t17m2c15r5&amp;key=12057978" TargetMode="External"/><Relationship Id="rId5093" Type="http://schemas.openxmlformats.org/officeDocument/2006/relationships/hyperlink" Target="https://erdr.gp.gov.ua/erdr/erdr.bi.web.Listing.cls?link=t19m1c10r26&amp;key=12057978" TargetMode="External"/><Relationship Id="rId6144" Type="http://schemas.openxmlformats.org/officeDocument/2006/relationships/hyperlink" Target="https://erdr.gp.gov.ua/erdr/erdr.bi.web.Listing.cls?link=t112m1c7r19&amp;key=12057978" TargetMode="External"/><Relationship Id="rId659" Type="http://schemas.openxmlformats.org/officeDocument/2006/relationships/hyperlink" Target="https://erdr.gp.gov.ua/erdr/erdr.bi.web.Listing.cls?link=t11m1c13r23&amp;key=12057978" TargetMode="External"/><Relationship Id="rId1289" Type="http://schemas.openxmlformats.org/officeDocument/2006/relationships/hyperlink" Target="https://erdr.gp.gov.ua/erdr/erdr.bi.web.Listing.cls?link=t12m1c14r12&amp;key=12057978" TargetMode="External"/><Relationship Id="rId5160" Type="http://schemas.openxmlformats.org/officeDocument/2006/relationships/hyperlink" Target="https://erdr.gp.gov.ua/erdr/erdr.bi.web.Listing.cls?link=t110m1c9r3&amp;key=12057978" TargetMode="External"/><Relationship Id="rId6211" Type="http://schemas.openxmlformats.org/officeDocument/2006/relationships/hyperlink" Target="https://erdr.gp.gov.ua/erdr/erdr.bi.web.Listing.cls?link=t112m1c6r23&amp;key=12057978" TargetMode="External"/><Relationship Id="rId9367" Type="http://schemas.openxmlformats.org/officeDocument/2006/relationships/hyperlink" Target="https://erdr.gp.gov.ua/erdr/erdr.bi.web.Listing.cls?link=t119m1c17r17&amp;key=12057978" TargetMode="External"/><Relationship Id="rId1356" Type="http://schemas.openxmlformats.org/officeDocument/2006/relationships/hyperlink" Target="https://erdr.gp.gov.ua/erdr/erdr.bi.web.Listing.cls?link=t13m1c13r2&amp;key=12057978" TargetMode="External"/><Relationship Id="rId2754" Type="http://schemas.openxmlformats.org/officeDocument/2006/relationships/hyperlink" Target="https://erdr.gp.gov.ua/erdr/erdr.bi.web.Listing.cls?link=t16m1c17r3&amp;key=12057978" TargetMode="External"/><Relationship Id="rId3805" Type="http://schemas.openxmlformats.org/officeDocument/2006/relationships/hyperlink" Target="https://erdr.gp.gov.ua/erdr/erdr.bi.web.Listing.cls?link=t17m1c14r19&amp;key=12057978" TargetMode="External"/><Relationship Id="rId8383" Type="http://schemas.openxmlformats.org/officeDocument/2006/relationships/hyperlink" Target="https://erdr.gp.gov.ua/erdr/erdr.bi.web.Listing.cls?link=t116m1c2r29&amp;key=12057978" TargetMode="External"/><Relationship Id="rId9781" Type="http://schemas.openxmlformats.org/officeDocument/2006/relationships/hyperlink" Target="https://erdr.gp.gov.ua/erdr/erdr.bi.web.Listing.cls?link=t120m1c6r4&amp;key=12057978" TargetMode="External"/><Relationship Id="rId726" Type="http://schemas.openxmlformats.org/officeDocument/2006/relationships/hyperlink" Target="https://erdr.gp.gov.ua/erdr/erdr.bi.web.Listing.cls?link=t11m1c12r27&amp;key=12057978" TargetMode="External"/><Relationship Id="rId1009" Type="http://schemas.openxmlformats.org/officeDocument/2006/relationships/hyperlink" Target="https://erdr.gp.gov.ua/erdr/erdr.bi.web.Listing.cls?link=t11m1c6r44&amp;key=12057978" TargetMode="External"/><Relationship Id="rId1770" Type="http://schemas.openxmlformats.org/officeDocument/2006/relationships/hyperlink" Target="https://erdr.gp.gov.ua/erdr/erdr.bi.web.Listing.cls?link=t13m1c2r27&amp;key=12057978" TargetMode="External"/><Relationship Id="rId2407" Type="http://schemas.openxmlformats.org/officeDocument/2006/relationships/hyperlink" Target="https://erdr.gp.gov.ua/erdr/erdr.bi.web.Listing.cls?link=t14m1c10r10&amp;key=12057978" TargetMode="External"/><Relationship Id="rId2821" Type="http://schemas.openxmlformats.org/officeDocument/2006/relationships/hyperlink" Target="https://erdr.gp.gov.ua/erdr/erdr.bi.web.Listing.cls?link=t16m1c16r7&amp;key=12057978" TargetMode="External"/><Relationship Id="rId5977" Type="http://schemas.openxmlformats.org/officeDocument/2006/relationships/hyperlink" Target="https://erdr.gp.gov.ua/erdr/erdr.bi.web.Listing.cls?link=t112m1c10r9&amp;key=12057978" TargetMode="External"/><Relationship Id="rId8036" Type="http://schemas.openxmlformats.org/officeDocument/2006/relationships/hyperlink" Target="https://erdr.gp.gov.ua/erdr/erdr.bi.web.Listing.cls?link=t116m1c12r8&amp;key=12057978" TargetMode="External"/><Relationship Id="rId9434" Type="http://schemas.openxmlformats.org/officeDocument/2006/relationships/hyperlink" Target="https://erdr.gp.gov.ua/erdr/erdr.bi.web.Listing.cls?link=t119m1c16r21&amp;key=12057978" TargetMode="External"/><Relationship Id="rId62" Type="http://schemas.openxmlformats.org/officeDocument/2006/relationships/hyperlink" Target="https://erdr.gp.gov.ua/erdr/erdr.bi.web.Listing.cls?link=t11m1c11r4&amp;key=12057978" TargetMode="External"/><Relationship Id="rId1423" Type="http://schemas.openxmlformats.org/officeDocument/2006/relationships/hyperlink" Target="https://erdr.gp.gov.ua/erdr/erdr.bi.web.Listing.cls?link=t13m1c12r6&amp;key=12057978" TargetMode="External"/><Relationship Id="rId4579" Type="http://schemas.openxmlformats.org/officeDocument/2006/relationships/hyperlink" Target="https://erdr.gp.gov.ua/erdr/erdr.bi.web.Listing.cls?link=t18m1c6r36&amp;key=12057978" TargetMode="External"/><Relationship Id="rId4993" Type="http://schemas.openxmlformats.org/officeDocument/2006/relationships/hyperlink" Target="https://erdr.gp.gov.ua/erdr/erdr.bi.web.Listing.cls?link=t19m1c12r20&amp;key=12057978" TargetMode="External"/><Relationship Id="rId8450" Type="http://schemas.openxmlformats.org/officeDocument/2006/relationships/hyperlink" Target="https://erdr.gp.gov.ua/erdr/erdr.bi.web.Listing.cls?link=t116m1c1r33&amp;key=12057978" TargetMode="External"/><Relationship Id="rId9501" Type="http://schemas.openxmlformats.org/officeDocument/2006/relationships/hyperlink" Target="https://erdr.gp.gov.ua/erdr/erdr.bi.web.Listing.cls?link=t119m1c15r25&amp;key=12057978" TargetMode="External"/><Relationship Id="rId10380" Type="http://schemas.openxmlformats.org/officeDocument/2006/relationships/hyperlink" Target="https://erdr.gp.gov.ua/erdr/erdr.bi.web.Listing.cls?link=t120m1c10r39&amp;key=12057978" TargetMode="External"/><Relationship Id="rId3595" Type="http://schemas.openxmlformats.org/officeDocument/2006/relationships/hyperlink" Target="https://erdr.gp.gov.ua/erdr/erdr.bi.web.Listing.cls?link=t17m3c8r5&amp;key=12057978" TargetMode="External"/><Relationship Id="rId4646" Type="http://schemas.openxmlformats.org/officeDocument/2006/relationships/hyperlink" Target="https://erdr.gp.gov.ua/erdr/erdr.bi.web.Listing.cls?link=t18m1c5r40&amp;key=12057978" TargetMode="External"/><Relationship Id="rId7052" Type="http://schemas.openxmlformats.org/officeDocument/2006/relationships/hyperlink" Target="https://erdr.gp.gov.ua/erdr/erdr.bi.web.Listing.cls?link=t114m1c14r7&amp;key=12057978" TargetMode="External"/><Relationship Id="rId8103" Type="http://schemas.openxmlformats.org/officeDocument/2006/relationships/hyperlink" Target="https://erdr.gp.gov.ua/erdr/erdr.bi.web.Listing.cls?link=t116m1c11r12&amp;key=12057978" TargetMode="External"/><Relationship Id="rId10033" Type="http://schemas.openxmlformats.org/officeDocument/2006/relationships/hyperlink" Target="https://erdr.gp.gov.ua/erdr/erdr.bi.web.Listing.cls?link=t120m1c3r19&amp;key=12057978" TargetMode="External"/><Relationship Id="rId2197" Type="http://schemas.openxmlformats.org/officeDocument/2006/relationships/hyperlink" Target="https://erdr.gp.gov.ua/erdr/erdr.bi.web.Listing.cls?link=t13m1c4r52&amp;key=12057978" TargetMode="External"/><Relationship Id="rId3248" Type="http://schemas.openxmlformats.org/officeDocument/2006/relationships/hyperlink" Target="https://erdr.gp.gov.ua/erdr/erdr.bi.web.Listing.cls?link=t16m1c1r33&amp;key=12057978" TargetMode="External"/><Relationship Id="rId3662" Type="http://schemas.openxmlformats.org/officeDocument/2006/relationships/hyperlink" Target="https://erdr.gp.gov.ua/erdr/erdr.bi.web.Listing.cls?link=t17m1c7r12&amp;key=12057978" TargetMode="External"/><Relationship Id="rId4713" Type="http://schemas.openxmlformats.org/officeDocument/2006/relationships/hyperlink" Target="https://erdr.gp.gov.ua/erdr/erdr.bi.web.Listing.cls?link=t19m1c4r4&amp;key=12057978" TargetMode="External"/><Relationship Id="rId7869" Type="http://schemas.openxmlformats.org/officeDocument/2006/relationships/hyperlink" Target="https://erdr.gp.gov.ua/erdr/erdr.bi.web.Listing.cls?link=t115m1c15r15&amp;key=12057978" TargetMode="External"/><Relationship Id="rId10100" Type="http://schemas.openxmlformats.org/officeDocument/2006/relationships/hyperlink" Target="https://erdr.gp.gov.ua/erdr/erdr.bi.web.Listing.cls?link=t120m1c2r23&amp;key=12057978" TargetMode="External"/><Relationship Id="rId169" Type="http://schemas.openxmlformats.org/officeDocument/2006/relationships/hyperlink" Target="https://erdr.gp.gov.ua/erdr/erdr.bi.web.Listing.cls?link=t11m1c16r10&amp;key=12057978" TargetMode="External"/><Relationship Id="rId583" Type="http://schemas.openxmlformats.org/officeDocument/2006/relationships/hyperlink" Target="https://erdr.gp.gov.ua/erdr/erdr.bi.web.Listing.cls?link=t11m2c5r16&amp;key=12057978" TargetMode="External"/><Relationship Id="rId2264" Type="http://schemas.openxmlformats.org/officeDocument/2006/relationships/hyperlink" Target="https://erdr.gp.gov.ua/erdr/erdr.bi.web.Listing.cls?link=t14m1c3r2&amp;key=12057978" TargetMode="External"/><Relationship Id="rId3315" Type="http://schemas.openxmlformats.org/officeDocument/2006/relationships/hyperlink" Target="https://erdr.gp.gov.ua/erdr/erdr.bi.web.Listing.cls?link=t16m1c17r36&amp;key=12057978" TargetMode="External"/><Relationship Id="rId9291" Type="http://schemas.openxmlformats.org/officeDocument/2006/relationships/hyperlink" Target="https://erdr.gp.gov.ua/erdr/erdr.bi.web.Listing.cls?link=t119m1c9r13&amp;key=12057978" TargetMode="External"/><Relationship Id="rId236" Type="http://schemas.openxmlformats.org/officeDocument/2006/relationships/hyperlink" Target="https://erdr.gp.gov.ua/erdr/erdr.bi.web.Listing.cls?link=t11m1c15r14&amp;key=12057978" TargetMode="External"/><Relationship Id="rId650" Type="http://schemas.openxmlformats.org/officeDocument/2006/relationships/hyperlink" Target="https://erdr.gp.gov.ua/erdr/erdr.bi.web.Listing.cls?link=t11m1c4r23&amp;key=12057978" TargetMode="External"/><Relationship Id="rId1280" Type="http://schemas.openxmlformats.org/officeDocument/2006/relationships/hyperlink" Target="https://erdr.gp.gov.ua/erdr/erdr.bi.web.Listing.cls?link=t12m1c5r12&amp;key=12057978" TargetMode="External"/><Relationship Id="rId2331" Type="http://schemas.openxmlformats.org/officeDocument/2006/relationships/hyperlink" Target="https://erdr.gp.gov.ua/erdr/erdr.bi.web.Listing.cls?link=t14m1c2r6&amp;key=12057978" TargetMode="External"/><Relationship Id="rId5487" Type="http://schemas.openxmlformats.org/officeDocument/2006/relationships/hyperlink" Target="https://erdr.gp.gov.ua/erdr/erdr.bi.web.Listing.cls?link=t110m1c13r22&amp;key=12057978" TargetMode="External"/><Relationship Id="rId6885" Type="http://schemas.openxmlformats.org/officeDocument/2006/relationships/hyperlink" Target="https://erdr.gp.gov.ua/erdr/erdr.bi.web.Listing.cls?link=t113m2c17r2&amp;key=12057978" TargetMode="External"/><Relationship Id="rId7936" Type="http://schemas.openxmlformats.org/officeDocument/2006/relationships/hyperlink" Target="https://erdr.gp.gov.ua/erdr/erdr.bi.web.Listing.cls?link=t116m1c14r2&amp;key=12057978" TargetMode="External"/><Relationship Id="rId303" Type="http://schemas.openxmlformats.org/officeDocument/2006/relationships/hyperlink" Target="https://erdr.gp.gov.ua/erdr/erdr.bi.web.Listing.cls?link=t11m1c14r18&amp;key=12057978" TargetMode="External"/><Relationship Id="rId4089" Type="http://schemas.openxmlformats.org/officeDocument/2006/relationships/hyperlink" Target="https://erdr.gp.gov.ua/erdr/erdr.bi.web.Listing.cls?link=t18m1c9r7&amp;key=12057978" TargetMode="External"/><Relationship Id="rId6538" Type="http://schemas.openxmlformats.org/officeDocument/2006/relationships/hyperlink" Target="https://erdr.gp.gov.ua/erdr/erdr.bi.web.Listing.cls?link=t113m1c10r2&amp;key=12057978" TargetMode="External"/><Relationship Id="rId6952" Type="http://schemas.openxmlformats.org/officeDocument/2006/relationships/hyperlink" Target="https://erdr.gp.gov.ua/erdr/erdr.bi.web.Listing.cls?link=t114m1c16r1&amp;key=12057978" TargetMode="External"/><Relationship Id="rId9011" Type="http://schemas.openxmlformats.org/officeDocument/2006/relationships/hyperlink" Target="https://erdr.gp.gov.ua/erdr/erdr.bi.web.Listing.cls?link=t118m1c1r20&amp;key=12057978" TargetMode="External"/><Relationship Id="rId5554" Type="http://schemas.openxmlformats.org/officeDocument/2006/relationships/hyperlink" Target="https://erdr.gp.gov.ua/erdr/erdr.bi.web.Listing.cls?link=t110m1c12r26&amp;key=12057978" TargetMode="External"/><Relationship Id="rId6605" Type="http://schemas.openxmlformats.org/officeDocument/2006/relationships/hyperlink" Target="https://erdr.gp.gov.ua/erdr/erdr.bi.web.Listing.cls?link=t113m1c9r6&amp;key=12057978" TargetMode="External"/><Relationship Id="rId1000" Type="http://schemas.openxmlformats.org/officeDocument/2006/relationships/hyperlink" Target="https://erdr.gp.gov.ua/erdr/erdr.bi.web.Listing.cls?link=t11m1c14r43&amp;key=12057978" TargetMode="External"/><Relationship Id="rId4156" Type="http://schemas.openxmlformats.org/officeDocument/2006/relationships/hyperlink" Target="https://erdr.gp.gov.ua/erdr/erdr.bi.web.Listing.cls?link=t18m1c8r11&amp;key=12057978" TargetMode="External"/><Relationship Id="rId4570" Type="http://schemas.openxmlformats.org/officeDocument/2006/relationships/hyperlink" Target="https://erdr.gp.gov.ua/erdr/erdr.bi.web.Listing.cls?link=t18m1c14r35&amp;key=12057978" TargetMode="External"/><Relationship Id="rId5207" Type="http://schemas.openxmlformats.org/officeDocument/2006/relationships/hyperlink" Target="https://erdr.gp.gov.ua/erdr/erdr.bi.web.Listing.cls?link=t110m1c5r6&amp;key=12057978" TargetMode="External"/><Relationship Id="rId5621" Type="http://schemas.openxmlformats.org/officeDocument/2006/relationships/hyperlink" Target="https://erdr.gp.gov.ua/erdr/erdr.bi.web.Listing.cls?link=t110m1c11r30&amp;key=12057978" TargetMode="External"/><Relationship Id="rId8777" Type="http://schemas.openxmlformats.org/officeDocument/2006/relationships/hyperlink" Target="https://erdr.gp.gov.ua/erdr/erdr.bi.web.Listing.cls?link=t118m1c5r6&amp;key=12057978" TargetMode="External"/><Relationship Id="rId9828" Type="http://schemas.openxmlformats.org/officeDocument/2006/relationships/hyperlink" Target="https://erdr.gp.gov.ua/erdr/erdr.bi.web.Listing.cls?link=t120m1c2r7&amp;key=12057978" TargetMode="External"/><Relationship Id="rId1817" Type="http://schemas.openxmlformats.org/officeDocument/2006/relationships/hyperlink" Target="https://erdr.gp.gov.ua/erdr/erdr.bi.web.Listing.cls?link=t13m1c15r29&amp;key=12057978" TargetMode="External"/><Relationship Id="rId3172" Type="http://schemas.openxmlformats.org/officeDocument/2006/relationships/hyperlink" Target="https://erdr.gp.gov.ua/erdr/erdr.bi.web.Listing.cls?link=t16m1c10r28&amp;key=12057978" TargetMode="External"/><Relationship Id="rId4223" Type="http://schemas.openxmlformats.org/officeDocument/2006/relationships/hyperlink" Target="https://erdr.gp.gov.ua/erdr/erdr.bi.web.Listing.cls?link=t18m1c7r15&amp;key=12057978" TargetMode="External"/><Relationship Id="rId7379" Type="http://schemas.openxmlformats.org/officeDocument/2006/relationships/hyperlink" Target="https://erdr.gp.gov.ua/erdr/erdr.bi.web.Listing.cls?link=t114m1c1r23&amp;key=12057978" TargetMode="External"/><Relationship Id="rId7793" Type="http://schemas.openxmlformats.org/officeDocument/2006/relationships/hyperlink" Target="https://erdr.gp.gov.ua/erdr/erdr.bi.web.Listing.cls?link=t115m1c7r11&amp;key=12057978" TargetMode="External"/><Relationship Id="rId8844" Type="http://schemas.openxmlformats.org/officeDocument/2006/relationships/hyperlink" Target="https://erdr.gp.gov.ua/erdr/erdr.bi.web.Listing.cls?link=t118m1c4r10&amp;key=12057978" TargetMode="External"/><Relationship Id="rId6395" Type="http://schemas.openxmlformats.org/officeDocument/2006/relationships/hyperlink" Target="https://erdr.gp.gov.ua/erdr/erdr.bi.web.Listing.cls?link=t112m3c3r8&amp;key=12057978" TargetMode="External"/><Relationship Id="rId7446" Type="http://schemas.openxmlformats.org/officeDocument/2006/relationships/hyperlink" Target="https://erdr.gp.gov.ua/erdr/erdr.bi.web.Listing.cls?link=t114m2c17r5&amp;key=12057978" TargetMode="External"/><Relationship Id="rId160" Type="http://schemas.openxmlformats.org/officeDocument/2006/relationships/hyperlink" Target="https://erdr.gp.gov.ua/erdr/erdr.bi.web.Listing.cls?link=t11m1c7r10&amp;key=12057978" TargetMode="External"/><Relationship Id="rId3989" Type="http://schemas.openxmlformats.org/officeDocument/2006/relationships/hyperlink" Target="https://erdr.gp.gov.ua/erdr/erdr.bi.web.Listing.cls?link=t18m1c11r1&amp;key=12057978" TargetMode="External"/><Relationship Id="rId6048" Type="http://schemas.openxmlformats.org/officeDocument/2006/relationships/hyperlink" Target="https://erdr.gp.gov.ua/erdr/erdr.bi.web.Listing.cls?link=t112m1c13r13&amp;key=12057978" TargetMode="External"/><Relationship Id="rId6462" Type="http://schemas.openxmlformats.org/officeDocument/2006/relationships/hyperlink" Target="https://erdr.gp.gov.ua/erdr/erdr.bi.web.Listing.cls?link=t112m1c2r27&amp;key=12057978" TargetMode="External"/><Relationship Id="rId7860" Type="http://schemas.openxmlformats.org/officeDocument/2006/relationships/hyperlink" Target="https://erdr.gp.gov.ua/erdr/erdr.bi.web.Listing.cls?link=t115m1c6r15&amp;key=12057978" TargetMode="External"/><Relationship Id="rId8911" Type="http://schemas.openxmlformats.org/officeDocument/2006/relationships/hyperlink" Target="https://erdr.gp.gov.ua/erdr/erdr.bi.web.Listing.cls?link=t118m1c3r14&amp;key=12057978" TargetMode="External"/><Relationship Id="rId10427" Type="http://schemas.openxmlformats.org/officeDocument/2006/relationships/hyperlink" Target="https://erdr.gp.gov.ua/erdr/erdr.bi.web.Listing.cls?link=t121m1c6r3&amp;key=12057978" TargetMode="External"/><Relationship Id="rId5064" Type="http://schemas.openxmlformats.org/officeDocument/2006/relationships/hyperlink" Target="https://erdr.gp.gov.ua/erdr/erdr.bi.web.Listing.cls?link=t19m1c15r24&amp;key=12057978" TargetMode="External"/><Relationship Id="rId6115" Type="http://schemas.openxmlformats.org/officeDocument/2006/relationships/hyperlink" Target="https://erdr.gp.gov.ua/erdr/erdr.bi.web.Listing.cls?link=t112m1c12r17&amp;key=12057978" TargetMode="External"/><Relationship Id="rId7513" Type="http://schemas.openxmlformats.org/officeDocument/2006/relationships/hyperlink" Target="https://erdr.gp.gov.ua/erdr/erdr.bi.web.Listing.cls?link=t114m1c16r28&amp;key=12057978" TargetMode="External"/><Relationship Id="rId977" Type="http://schemas.openxmlformats.org/officeDocument/2006/relationships/hyperlink" Target="https://erdr.gp.gov.ua/erdr/erdr.bi.web.Listing.cls?link=t11m1c8r42&amp;key=12057978" TargetMode="External"/><Relationship Id="rId2658" Type="http://schemas.openxmlformats.org/officeDocument/2006/relationships/hyperlink" Target="https://erdr.gp.gov.ua/erdr/erdr.bi.web.Listing.cls?link=t15m1c6r9&amp;key=12057978" TargetMode="External"/><Relationship Id="rId3709" Type="http://schemas.openxmlformats.org/officeDocument/2006/relationships/hyperlink" Target="https://erdr.gp.gov.ua/erdr/erdr.bi.web.Listing.cls?link=t17m1c3r15&amp;key=12057978" TargetMode="External"/><Relationship Id="rId4080" Type="http://schemas.openxmlformats.org/officeDocument/2006/relationships/hyperlink" Target="https://erdr.gp.gov.ua/erdr/erdr.bi.web.Listing.cls?link=t18m1c17r6&amp;key=12057978" TargetMode="External"/><Relationship Id="rId9685" Type="http://schemas.openxmlformats.org/officeDocument/2006/relationships/hyperlink" Target="https://erdr.gp.gov.ua/erdr/erdr.bi.web.Listing.cls?link=t119m1c12r36&amp;key=12057978" TargetMode="External"/><Relationship Id="rId1674" Type="http://schemas.openxmlformats.org/officeDocument/2006/relationships/hyperlink" Target="https://erdr.gp.gov.ua/erdr/erdr.bi.web.Listing.cls?link=t13m1c8r21&amp;key=12057978" TargetMode="External"/><Relationship Id="rId2725" Type="http://schemas.openxmlformats.org/officeDocument/2006/relationships/hyperlink" Target="https://erdr.gp.gov.ua/erdr/erdr.bi.web.Listing.cls?link=t16m1c5r2&amp;key=12057978" TargetMode="External"/><Relationship Id="rId5131" Type="http://schemas.openxmlformats.org/officeDocument/2006/relationships/hyperlink" Target="https://erdr.gp.gov.ua/erdr/erdr.bi.web.Listing.cls?link=t110m1c14r1&amp;key=12057978" TargetMode="External"/><Relationship Id="rId8287" Type="http://schemas.openxmlformats.org/officeDocument/2006/relationships/hyperlink" Target="https://erdr.gp.gov.ua/erdr/erdr.bi.web.Listing.cls?link=t116m1c8r23&amp;key=12057978" TargetMode="External"/><Relationship Id="rId9338" Type="http://schemas.openxmlformats.org/officeDocument/2006/relationships/hyperlink" Target="https://erdr.gp.gov.ua/erdr/erdr.bi.web.Listing.cls?link=t119m1c5r16&amp;key=12057978" TargetMode="External"/><Relationship Id="rId9752" Type="http://schemas.openxmlformats.org/officeDocument/2006/relationships/hyperlink" Target="https://erdr.gp.gov.ua/erdr/erdr.bi.web.Listing.cls?link=t120m1c11r2&amp;key=12057978" TargetMode="External"/><Relationship Id="rId1327" Type="http://schemas.openxmlformats.org/officeDocument/2006/relationships/hyperlink" Target="https://erdr.gp.gov.ua/erdr/erdr.bi.web.Listing.cls?link=t13m1c1r1&amp;key=12057978" TargetMode="External"/><Relationship Id="rId1741" Type="http://schemas.openxmlformats.org/officeDocument/2006/relationships/hyperlink" Target="https://erdr.gp.gov.ua/erdr/erdr.bi.web.Listing.cls?link=t13m1c7r25&amp;key=12057978" TargetMode="External"/><Relationship Id="rId4897" Type="http://schemas.openxmlformats.org/officeDocument/2006/relationships/hyperlink" Target="https://erdr.gp.gov.ua/erdr/erdr.bi.web.Listing.cls?link=t19m1c1r15&amp;key=12057978" TargetMode="External"/><Relationship Id="rId5948" Type="http://schemas.openxmlformats.org/officeDocument/2006/relationships/hyperlink" Target="https://erdr.gp.gov.ua/erdr/erdr.bi.web.Listing.cls?link=t112m1c15r7&amp;key=12057978" TargetMode="External"/><Relationship Id="rId8354" Type="http://schemas.openxmlformats.org/officeDocument/2006/relationships/hyperlink" Target="https://erdr.gp.gov.ua/erdr/erdr.bi.web.Listing.cls?link=t116m1c7r27&amp;key=12057978" TargetMode="External"/><Relationship Id="rId9405" Type="http://schemas.openxmlformats.org/officeDocument/2006/relationships/hyperlink" Target="https://erdr.gp.gov.ua/erdr/erdr.bi.web.Listing.cls?link=t119m1c4r20&amp;key=12057978" TargetMode="External"/><Relationship Id="rId10284" Type="http://schemas.openxmlformats.org/officeDocument/2006/relationships/hyperlink" Target="https://erdr.gp.gov.ua/erdr/erdr.bi.web.Listing.cls?link=t120m1c16r33&amp;key=12057978" TargetMode="External"/><Relationship Id="rId33" Type="http://schemas.openxmlformats.org/officeDocument/2006/relationships/hyperlink" Target="https://erdr.gp.gov.ua/erdr/erdr.bi.web.Listing.cls?link=t11m1c16r2&amp;key=12057978" TargetMode="External"/><Relationship Id="rId3499" Type="http://schemas.openxmlformats.org/officeDocument/2006/relationships/hyperlink" Target="https://erdr.gp.gov.ua/erdr/erdr.bi.web.Listing.cls?link=t17m3c14r1&amp;key=12057978" TargetMode="External"/><Relationship Id="rId7370" Type="http://schemas.openxmlformats.org/officeDocument/2006/relationships/hyperlink" Target="https://erdr.gp.gov.ua/erdr/erdr.bi.web.Listing.cls?link=t114m2c9r4&amp;key=12057978" TargetMode="External"/><Relationship Id="rId8007" Type="http://schemas.openxmlformats.org/officeDocument/2006/relationships/hyperlink" Target="https://erdr.gp.gov.ua/erdr/erdr.bi.web.Listing.cls?link=t116m1c17r6&amp;key=12057978" TargetMode="External"/><Relationship Id="rId8421" Type="http://schemas.openxmlformats.org/officeDocument/2006/relationships/hyperlink" Target="https://erdr.gp.gov.ua/erdr/erdr.bi.web.Listing.cls?link=t116m1c6r31&amp;key=12057978" TargetMode="External"/><Relationship Id="rId3566" Type="http://schemas.openxmlformats.org/officeDocument/2006/relationships/hyperlink" Target="https://erdr.gp.gov.ua/erdr/erdr.bi.web.Listing.cls?link=t17m3c13r3&amp;key=12057978" TargetMode="External"/><Relationship Id="rId4964" Type="http://schemas.openxmlformats.org/officeDocument/2006/relationships/hyperlink" Target="https://erdr.gp.gov.ua/erdr/erdr.bi.web.Listing.cls?link=t19m1c17r18&amp;key=12057978" TargetMode="External"/><Relationship Id="rId7023" Type="http://schemas.openxmlformats.org/officeDocument/2006/relationships/hyperlink" Target="https://erdr.gp.gov.ua/erdr/erdr.bi.web.Listing.cls?link=t114m1c2r6&amp;key=12057978" TargetMode="External"/><Relationship Id="rId10351" Type="http://schemas.openxmlformats.org/officeDocument/2006/relationships/hyperlink" Target="https://erdr.gp.gov.ua/erdr/erdr.bi.web.Listing.cls?link=t120m1c15r37&amp;key=12057978" TargetMode="External"/><Relationship Id="rId487" Type="http://schemas.openxmlformats.org/officeDocument/2006/relationships/hyperlink" Target="https://erdr.gp.gov.ua/erdr/erdr.bi.web.Listing.cls?link=t11m2c11r10&amp;key=12057978" TargetMode="External"/><Relationship Id="rId2168" Type="http://schemas.openxmlformats.org/officeDocument/2006/relationships/hyperlink" Target="https://erdr.gp.gov.ua/erdr/erdr.bi.web.Listing.cls?link=t13m1c9r50&amp;key=12057978" TargetMode="External"/><Relationship Id="rId3219" Type="http://schemas.openxmlformats.org/officeDocument/2006/relationships/hyperlink" Target="https://erdr.gp.gov.ua/erdr/erdr.bi.web.Listing.cls?link=t16m1c6r31&amp;key=12057978" TargetMode="External"/><Relationship Id="rId3980" Type="http://schemas.openxmlformats.org/officeDocument/2006/relationships/hyperlink" Target="https://erdr.gp.gov.ua/erdr/erdr.bi.web.Listing.cls?link=t18m1c2r1&amp;key=12057978" TargetMode="External"/><Relationship Id="rId4617" Type="http://schemas.openxmlformats.org/officeDocument/2006/relationships/hyperlink" Target="https://erdr.gp.gov.ua/erdr/erdr.bi.web.Listing.cls?link=t18m1c10r38&amp;key=12057978" TargetMode="External"/><Relationship Id="rId9195" Type="http://schemas.openxmlformats.org/officeDocument/2006/relationships/hyperlink" Target="https://erdr.gp.gov.ua/erdr/erdr.bi.web.Listing.cls?link=t119m1c15r7&amp;key=12057978" TargetMode="External"/><Relationship Id="rId10004" Type="http://schemas.openxmlformats.org/officeDocument/2006/relationships/hyperlink" Target="https://erdr.gp.gov.ua/erdr/erdr.bi.web.Listing.cls?link=t120m1c8r17&amp;key=12057978" TargetMode="External"/><Relationship Id="rId1184" Type="http://schemas.openxmlformats.org/officeDocument/2006/relationships/hyperlink" Target="https://erdr.gp.gov.ua/erdr/erdr.bi.web.Listing.cls?link=t12m1c11r6&amp;key=12057978" TargetMode="External"/><Relationship Id="rId2582" Type="http://schemas.openxmlformats.org/officeDocument/2006/relationships/hyperlink" Target="https://erdr.gp.gov.ua/erdr/erdr.bi.web.Listing.cls?link=t15m1c15r4&amp;key=12057978" TargetMode="External"/><Relationship Id="rId3633" Type="http://schemas.openxmlformats.org/officeDocument/2006/relationships/hyperlink" Target="https://erdr.gp.gov.ua/erdr/erdr.bi.web.Listing.cls?link=t17m1c12r10&amp;key=12057978" TargetMode="External"/><Relationship Id="rId6789" Type="http://schemas.openxmlformats.org/officeDocument/2006/relationships/hyperlink" Target="https://erdr.gp.gov.ua/erdr/erdr.bi.web.Listing.cls?link=t113m1c6r17&amp;key=12057978" TargetMode="External"/><Relationship Id="rId554" Type="http://schemas.openxmlformats.org/officeDocument/2006/relationships/hyperlink" Target="https://erdr.gp.gov.ua/erdr/erdr.bi.web.Listing.cls?link=t11m2c10r14&amp;key=12057978" TargetMode="External"/><Relationship Id="rId2235" Type="http://schemas.openxmlformats.org/officeDocument/2006/relationships/hyperlink" Target="https://erdr.gp.gov.ua/erdr/erdr.bi.web.Listing.cls?link=t13m1c8r54&amp;key=12057978" TargetMode="External"/><Relationship Id="rId3700" Type="http://schemas.openxmlformats.org/officeDocument/2006/relationships/hyperlink" Target="https://erdr.gp.gov.ua/erdr/erdr.bi.web.Listing.cls?link=t17m1c11r14&amp;key=12057978" TargetMode="External"/><Relationship Id="rId6856" Type="http://schemas.openxmlformats.org/officeDocument/2006/relationships/hyperlink" Target="https://erdr.gp.gov.ua/erdr/erdr.bi.web.Listing.cls?link=t113m2c5r1&amp;key=12057978" TargetMode="External"/><Relationship Id="rId7907" Type="http://schemas.openxmlformats.org/officeDocument/2006/relationships/hyperlink" Target="https://erdr.gp.gov.ua/erdr/erdr.bi.web.Listing.cls?link=t116m1c2r1&amp;key=12057978" TargetMode="External"/><Relationship Id="rId9262" Type="http://schemas.openxmlformats.org/officeDocument/2006/relationships/hyperlink" Target="https://erdr.gp.gov.ua/erdr/erdr.bi.web.Listing.cls?link=t119m1c14r11&amp;key=12057978" TargetMode="External"/><Relationship Id="rId207" Type="http://schemas.openxmlformats.org/officeDocument/2006/relationships/hyperlink" Target="https://erdr.gp.gov.ua/erdr/erdr.bi.web.Listing.cls?link=t11m1c3r13&amp;key=12057978" TargetMode="External"/><Relationship Id="rId621" Type="http://schemas.openxmlformats.org/officeDocument/2006/relationships/hyperlink" Target="https://erdr.gp.gov.ua/erdr/erdr.bi.web.Listing.cls?link=t11m1c9r21&amp;key=12057978" TargetMode="External"/><Relationship Id="rId1251" Type="http://schemas.openxmlformats.org/officeDocument/2006/relationships/hyperlink" Target="https://erdr.gp.gov.ua/erdr/erdr.bi.web.Listing.cls?link=t12m1c10r10&amp;key=12057978" TargetMode="External"/><Relationship Id="rId2302" Type="http://schemas.openxmlformats.org/officeDocument/2006/relationships/hyperlink" Target="https://erdr.gp.gov.ua/erdr/erdr.bi.web.Listing.cls?link=t14m1c7r4&amp;key=12057978" TargetMode="External"/><Relationship Id="rId5458" Type="http://schemas.openxmlformats.org/officeDocument/2006/relationships/hyperlink" Target="https://erdr.gp.gov.ua/erdr/erdr.bi.web.Listing.cls?link=t110m1c1r21&amp;key=12057978" TargetMode="External"/><Relationship Id="rId5872" Type="http://schemas.openxmlformats.org/officeDocument/2006/relationships/hyperlink" Target="https://erdr.gp.gov.ua/erdr/erdr.bi.web.Listing.cls?link=t112m1c7r3&amp;key=12057978" TargetMode="External"/><Relationship Id="rId6509" Type="http://schemas.openxmlformats.org/officeDocument/2006/relationships/hyperlink" Target="https://erdr.gp.gov.ua/erdr/erdr.bi.web.Listing.cls?link=t112m1c15r29&amp;key=12057978" TargetMode="External"/><Relationship Id="rId6923" Type="http://schemas.openxmlformats.org/officeDocument/2006/relationships/hyperlink" Target="https://erdr.gp.gov.ua/erdr/erdr.bi.web.Listing.cls?link=t113m1c4r21&amp;key=12057978" TargetMode="External"/><Relationship Id="rId4474" Type="http://schemas.openxmlformats.org/officeDocument/2006/relationships/hyperlink" Target="https://erdr.gp.gov.ua/erdr/erdr.bi.web.Listing.cls?link=t18m1c3r30&amp;key=12057978" TargetMode="External"/><Relationship Id="rId5525" Type="http://schemas.openxmlformats.org/officeDocument/2006/relationships/hyperlink" Target="https://erdr.gp.gov.ua/erdr/erdr.bi.web.Listing.cls?link=t110m1c17r24&amp;key=12057978" TargetMode="External"/><Relationship Id="rId3076" Type="http://schemas.openxmlformats.org/officeDocument/2006/relationships/hyperlink" Target="https://erdr.gp.gov.ua/erdr/erdr.bi.web.Listing.cls?link=t16m1c16r22&amp;key=12057978" TargetMode="External"/><Relationship Id="rId3490" Type="http://schemas.openxmlformats.org/officeDocument/2006/relationships/hyperlink" Target="https://erdr.gp.gov.ua/erdr/erdr.bi.web.Listing.cls?link=t17m3c5r1&amp;key=12057978" TargetMode="External"/><Relationship Id="rId4127" Type="http://schemas.openxmlformats.org/officeDocument/2006/relationships/hyperlink" Target="https://erdr.gp.gov.ua/erdr/erdr.bi.web.Listing.cls?link=t18m1c13r9&amp;key=12057978" TargetMode="External"/><Relationship Id="rId4541" Type="http://schemas.openxmlformats.org/officeDocument/2006/relationships/hyperlink" Target="https://erdr.gp.gov.ua/erdr/erdr.bi.web.Listing.cls?link=t18m1c2r34&amp;key=12057978" TargetMode="External"/><Relationship Id="rId7697" Type="http://schemas.openxmlformats.org/officeDocument/2006/relationships/hyperlink" Target="https://erdr.gp.gov.ua/erdr/erdr.bi.web.Listing.cls?link=t115m1c13r5&amp;key=12057978" TargetMode="External"/><Relationship Id="rId2092" Type="http://schemas.openxmlformats.org/officeDocument/2006/relationships/hyperlink" Target="https://erdr.gp.gov.ua/erdr/erdr.bi.web.Listing.cls?link=t13m1c1r46&amp;key=12057978" TargetMode="External"/><Relationship Id="rId3143" Type="http://schemas.openxmlformats.org/officeDocument/2006/relationships/hyperlink" Target="https://erdr.gp.gov.ua/erdr/erdr.bi.web.Listing.cls?link=t16m1c15r26&amp;key=12057978" TargetMode="External"/><Relationship Id="rId6299" Type="http://schemas.openxmlformats.org/officeDocument/2006/relationships/hyperlink" Target="https://erdr.gp.gov.ua/erdr/erdr.bi.web.Listing.cls?link=t112m3c9r5&amp;key=12057978" TargetMode="External"/><Relationship Id="rId8748" Type="http://schemas.openxmlformats.org/officeDocument/2006/relationships/hyperlink" Target="https://erdr.gp.gov.ua/erdr/erdr.bi.web.Listing.cls?link=t118m1c10r4&amp;key=12057978" TargetMode="External"/><Relationship Id="rId10678" Type="http://schemas.openxmlformats.org/officeDocument/2006/relationships/hyperlink" Target="https://erdr.gp.gov.ua/erdr/erdr.bi.web.Listing.cls?link=t121m1c2r18&amp;key=12057978" TargetMode="External"/><Relationship Id="rId7764" Type="http://schemas.openxmlformats.org/officeDocument/2006/relationships/hyperlink" Target="https://erdr.gp.gov.ua/erdr/erdr.bi.web.Listing.cls?link=t115m1c12r9&amp;key=12057978" TargetMode="External"/><Relationship Id="rId8815" Type="http://schemas.openxmlformats.org/officeDocument/2006/relationships/hyperlink" Target="https://erdr.gp.gov.ua/erdr/erdr.bi.web.Listing.cls?link=t118m1c9r8&amp;key=12057978" TargetMode="External"/><Relationship Id="rId131" Type="http://schemas.openxmlformats.org/officeDocument/2006/relationships/hyperlink" Target="https://erdr.gp.gov.ua/erdr/erdr.bi.web.Listing.cls?link=t11m1c12r8&amp;key=12057978" TargetMode="External"/><Relationship Id="rId3210" Type="http://schemas.openxmlformats.org/officeDocument/2006/relationships/hyperlink" Target="https://erdr.gp.gov.ua/erdr/erdr.bi.web.Listing.cls?link=t16m1c14r30&amp;key=12057978" TargetMode="External"/><Relationship Id="rId6366" Type="http://schemas.openxmlformats.org/officeDocument/2006/relationships/hyperlink" Target="https://erdr.gp.gov.ua/erdr/erdr.bi.web.Listing.cls?link=t112m3c8r6&amp;key=12057978" TargetMode="External"/><Relationship Id="rId6780" Type="http://schemas.openxmlformats.org/officeDocument/2006/relationships/hyperlink" Target="https://erdr.gp.gov.ua/erdr/erdr.bi.web.Listing.cls?link=t113m1c14r16&amp;key=12057978" TargetMode="External"/><Relationship Id="rId7417" Type="http://schemas.openxmlformats.org/officeDocument/2006/relationships/hyperlink" Target="https://erdr.gp.gov.ua/erdr/erdr.bi.web.Listing.cls?link=t114m1c5r25&amp;key=12057978" TargetMode="External"/><Relationship Id="rId7831" Type="http://schemas.openxmlformats.org/officeDocument/2006/relationships/hyperlink" Target="https://erdr.gp.gov.ua/erdr/erdr.bi.web.Listing.cls?link=t115m1c11r13&amp;key=12057978" TargetMode="External"/><Relationship Id="rId2976" Type="http://schemas.openxmlformats.org/officeDocument/2006/relationships/hyperlink" Target="https://erdr.gp.gov.ua/erdr/erdr.bi.web.Listing.cls?link=t16m1c1r17&amp;key=12057978" TargetMode="External"/><Relationship Id="rId5382" Type="http://schemas.openxmlformats.org/officeDocument/2006/relationships/hyperlink" Target="https://erdr.gp.gov.ua/erdr/erdr.bi.web.Listing.cls?link=t110m1c10r16&amp;key=12057978" TargetMode="External"/><Relationship Id="rId6019" Type="http://schemas.openxmlformats.org/officeDocument/2006/relationships/hyperlink" Target="https://erdr.gp.gov.ua/erdr/erdr.bi.web.Listing.cls?link=t112m1c1r12&amp;key=12057978" TargetMode="External"/><Relationship Id="rId6433" Type="http://schemas.openxmlformats.org/officeDocument/2006/relationships/hyperlink" Target="https://erdr.gp.gov.ua/erdr/erdr.bi.web.Listing.cls?link=t112m3c7r10&amp;key=12057978" TargetMode="External"/><Relationship Id="rId9589" Type="http://schemas.openxmlformats.org/officeDocument/2006/relationships/hyperlink" Target="https://erdr.gp.gov.ua/erdr/erdr.bi.web.Listing.cls?link=t119m1c1r31&amp;key=12057978" TargetMode="External"/><Relationship Id="rId948" Type="http://schemas.openxmlformats.org/officeDocument/2006/relationships/hyperlink" Target="https://erdr.gp.gov.ua/erdr/erdr.bi.web.Listing.cls?link=t11m1c13r40&amp;key=12057978" TargetMode="External"/><Relationship Id="rId1578" Type="http://schemas.openxmlformats.org/officeDocument/2006/relationships/hyperlink" Target="https://erdr.gp.gov.ua/erdr/erdr.bi.web.Listing.cls?link=t13m1c14r15&amp;key=12057978" TargetMode="External"/><Relationship Id="rId1992" Type="http://schemas.openxmlformats.org/officeDocument/2006/relationships/hyperlink" Target="https://erdr.gp.gov.ua/erdr/erdr.bi.web.Listing.cls?link=t13m1c3r40&amp;key=12057978" TargetMode="External"/><Relationship Id="rId2629" Type="http://schemas.openxmlformats.org/officeDocument/2006/relationships/hyperlink" Target="https://erdr.gp.gov.ua/erdr/erdr.bi.web.Listing.cls?link=t15m1c11r7&amp;key=12057978" TargetMode="External"/><Relationship Id="rId5035" Type="http://schemas.openxmlformats.org/officeDocument/2006/relationships/hyperlink" Target="https://erdr.gp.gov.ua/erdr/erdr.bi.web.Listing.cls?link=t19m1c3r23&amp;key=12057978" TargetMode="External"/><Relationship Id="rId6500" Type="http://schemas.openxmlformats.org/officeDocument/2006/relationships/hyperlink" Target="https://erdr.gp.gov.ua/erdr/erdr.bi.web.Listing.cls?link=t112m1c6r29&amp;key=12057978" TargetMode="External"/><Relationship Id="rId9656" Type="http://schemas.openxmlformats.org/officeDocument/2006/relationships/hyperlink" Target="https://erdr.gp.gov.ua/erdr/erdr.bi.web.Listing.cls?link=t119m1c17r34&amp;key=12057978" TargetMode="External"/><Relationship Id="rId1645" Type="http://schemas.openxmlformats.org/officeDocument/2006/relationships/hyperlink" Target="https://erdr.gp.gov.ua/erdr/erdr.bi.web.Listing.cls?link=t13m1c13r19&amp;key=12057978" TargetMode="External"/><Relationship Id="rId4051" Type="http://schemas.openxmlformats.org/officeDocument/2006/relationships/hyperlink" Target="https://erdr.gp.gov.ua/erdr/erdr.bi.web.Listing.cls?link=t18m1c5r5&amp;key=12057978" TargetMode="External"/><Relationship Id="rId5102" Type="http://schemas.openxmlformats.org/officeDocument/2006/relationships/hyperlink" Target="https://erdr.gp.gov.ua/erdr/erdr.bi.web.Listing.cls?link=t19m1c2r27&amp;key=12057978" TargetMode="External"/><Relationship Id="rId8258" Type="http://schemas.openxmlformats.org/officeDocument/2006/relationships/hyperlink" Target="https://erdr.gp.gov.ua/erdr/erdr.bi.web.Listing.cls?link=t116m1c13r21&amp;key=12057978" TargetMode="External"/><Relationship Id="rId8672" Type="http://schemas.openxmlformats.org/officeDocument/2006/relationships/hyperlink" Target="https://erdr.gp.gov.ua/erdr/erdr.bi.web.Listing.cls?link=t117m1c2r12&amp;key=12057978" TargetMode="External"/><Relationship Id="rId9309" Type="http://schemas.openxmlformats.org/officeDocument/2006/relationships/hyperlink" Target="https://erdr.gp.gov.ua/erdr/erdr.bi.web.Listing.cls?link=t119m1c10r14&amp;key=12057978" TargetMode="External"/><Relationship Id="rId10188" Type="http://schemas.openxmlformats.org/officeDocument/2006/relationships/hyperlink" Target="https://erdr.gp.gov.ua/erdr/erdr.bi.web.Listing.cls?link=t120m1c5r28&amp;key=12057978" TargetMode="External"/><Relationship Id="rId7274" Type="http://schemas.openxmlformats.org/officeDocument/2006/relationships/hyperlink" Target="https://erdr.gp.gov.ua/erdr/erdr.bi.web.Listing.cls?link=t114m1c15r18&amp;key=12057978" TargetMode="External"/><Relationship Id="rId8325" Type="http://schemas.openxmlformats.org/officeDocument/2006/relationships/hyperlink" Target="https://erdr.gp.gov.ua/erdr/erdr.bi.web.Listing.cls?link=t116m1c12r25&amp;key=12057978" TargetMode="External"/><Relationship Id="rId9723" Type="http://schemas.openxmlformats.org/officeDocument/2006/relationships/hyperlink" Target="https://erdr.gp.gov.ua/erdr/erdr.bi.web.Listing.cls?link=t119m1c16r38&amp;key=12057978" TargetMode="External"/><Relationship Id="rId1712" Type="http://schemas.openxmlformats.org/officeDocument/2006/relationships/hyperlink" Target="https://erdr.gp.gov.ua/erdr/erdr.bi.web.Listing.cls?link=t13m1c12r23&amp;key=12057978" TargetMode="External"/><Relationship Id="rId4868" Type="http://schemas.openxmlformats.org/officeDocument/2006/relationships/hyperlink" Target="https://erdr.gp.gov.ua/erdr/erdr.bi.web.Listing.cls?link=t19m1c6r13&amp;key=12057978" TargetMode="External"/><Relationship Id="rId5919" Type="http://schemas.openxmlformats.org/officeDocument/2006/relationships/hyperlink" Target="https://erdr.gp.gov.ua/erdr/erdr.bi.web.Listing.cls?link=t112m1c3r6&amp;key=12057978" TargetMode="External"/><Relationship Id="rId6290" Type="http://schemas.openxmlformats.org/officeDocument/2006/relationships/hyperlink" Target="https://erdr.gp.gov.ua/erdr/erdr.bi.web.Listing.cls?link=t112m3c17r4&amp;key=12057978" TargetMode="External"/><Relationship Id="rId10255" Type="http://schemas.openxmlformats.org/officeDocument/2006/relationships/hyperlink" Target="https://erdr.gp.gov.ua/erdr/erdr.bi.web.Listing.cls?link=t120m1c4r32&amp;key=12057978" TargetMode="External"/><Relationship Id="rId3884" Type="http://schemas.openxmlformats.org/officeDocument/2006/relationships/hyperlink" Target="https://erdr.gp.gov.ua/erdr/erdr.bi.web.Listing.cls?link=t17m1c8r23&amp;key=12057978" TargetMode="External"/><Relationship Id="rId4935" Type="http://schemas.openxmlformats.org/officeDocument/2006/relationships/hyperlink" Target="https://erdr.gp.gov.ua/erdr/erdr.bi.web.Listing.cls?link=t19m1c5r17&amp;key=12057978" TargetMode="External"/><Relationship Id="rId7341" Type="http://schemas.openxmlformats.org/officeDocument/2006/relationships/hyperlink" Target="https://erdr.gp.gov.ua/erdr/erdr.bi.web.Listing.cls?link=t114m2c14r3&amp;key=12057978" TargetMode="External"/><Relationship Id="rId9099" Type="http://schemas.openxmlformats.org/officeDocument/2006/relationships/hyperlink" Target="https://erdr.gp.gov.ua/erdr/erdr.bi.web.Listing.cls?link=t119m1c4r2&amp;key=12057978" TargetMode="External"/><Relationship Id="rId10322" Type="http://schemas.openxmlformats.org/officeDocument/2006/relationships/hyperlink" Target="https://erdr.gp.gov.ua/erdr/erdr.bi.web.Listing.cls?link=t120m1c3r36&amp;key=12057978" TargetMode="External"/><Relationship Id="rId2486" Type="http://schemas.openxmlformats.org/officeDocument/2006/relationships/hyperlink" Target="https://erdr.gp.gov.ua/erdr/erdr.bi.web.Listing.cls?link=t14m1c4r15&amp;key=12057978" TargetMode="External"/><Relationship Id="rId3537" Type="http://schemas.openxmlformats.org/officeDocument/2006/relationships/hyperlink" Target="https://erdr.gp.gov.ua/erdr/erdr.bi.web.Listing.cls?link=t17m3c1r2&amp;key=12057978" TargetMode="External"/><Relationship Id="rId3951" Type="http://schemas.openxmlformats.org/officeDocument/2006/relationships/hyperlink" Target="https://erdr.gp.gov.ua/erdr/erdr.bi.web.Listing.cls?link=t17m1c7r27&amp;key=12057978" TargetMode="External"/><Relationship Id="rId458" Type="http://schemas.openxmlformats.org/officeDocument/2006/relationships/hyperlink" Target="https://erdr.gp.gov.ua/erdr/erdr.bi.web.Listing.cls?link=t11m2c16r8&amp;key=12057978" TargetMode="External"/><Relationship Id="rId872" Type="http://schemas.openxmlformats.org/officeDocument/2006/relationships/hyperlink" Target="https://erdr.gp.gov.ua/erdr/erdr.bi.web.Listing.cls?link=t11m1c5r36&amp;key=12057978" TargetMode="External"/><Relationship Id="rId1088" Type="http://schemas.openxmlformats.org/officeDocument/2006/relationships/hyperlink" Target="https://erdr.gp.gov.ua/erdr/erdr.bi.web.Listing.cls?link=t11m1c17r48&amp;key=12057978" TargetMode="External"/><Relationship Id="rId2139" Type="http://schemas.openxmlformats.org/officeDocument/2006/relationships/hyperlink" Target="https://erdr.gp.gov.ua/erdr/erdr.bi.web.Listing.cls?link=t13m1c14r48&amp;key=12057978" TargetMode="External"/><Relationship Id="rId2553" Type="http://schemas.openxmlformats.org/officeDocument/2006/relationships/hyperlink" Target="https://erdr.gp.gov.ua/erdr/erdr.bi.web.Listing.cls?link=t15m1c3r3&amp;key=12057978" TargetMode="External"/><Relationship Id="rId3604" Type="http://schemas.openxmlformats.org/officeDocument/2006/relationships/hyperlink" Target="https://erdr.gp.gov.ua/erdr/erdr.bi.web.Listing.cls?link=t17m3c17r5&amp;key=12057978" TargetMode="External"/><Relationship Id="rId6010" Type="http://schemas.openxmlformats.org/officeDocument/2006/relationships/hyperlink" Target="https://erdr.gp.gov.ua/erdr/erdr.bi.web.Listing.cls?link=t112m1c9r11&amp;key=12057978" TargetMode="External"/><Relationship Id="rId9166" Type="http://schemas.openxmlformats.org/officeDocument/2006/relationships/hyperlink" Target="https://erdr.gp.gov.ua/erdr/erdr.bi.web.Listing.cls?link=t119m1c3r6&amp;key=12057978" TargetMode="External"/><Relationship Id="rId9580" Type="http://schemas.openxmlformats.org/officeDocument/2006/relationships/hyperlink" Target="https://erdr.gp.gov.ua/erdr/erdr.bi.web.Listing.cls?link=t119m1c9r30&amp;key=12057978" TargetMode="External"/><Relationship Id="rId525" Type="http://schemas.openxmlformats.org/officeDocument/2006/relationships/hyperlink" Target="https://erdr.gp.gov.ua/erdr/erdr.bi.web.Listing.cls?link=t11m2c15r12&amp;key=12057978" TargetMode="External"/><Relationship Id="rId1155" Type="http://schemas.openxmlformats.org/officeDocument/2006/relationships/hyperlink" Target="https://erdr.gp.gov.ua/erdr/erdr.bi.web.Listing.cls?link=t12m1c16r4&amp;key=12057978" TargetMode="External"/><Relationship Id="rId2206" Type="http://schemas.openxmlformats.org/officeDocument/2006/relationships/hyperlink" Target="https://erdr.gp.gov.ua/erdr/erdr.bi.web.Listing.cls?link=t13m1c13r52&amp;key=12057978" TargetMode="External"/><Relationship Id="rId2620" Type="http://schemas.openxmlformats.org/officeDocument/2006/relationships/hyperlink" Target="https://erdr.gp.gov.ua/erdr/erdr.bi.web.Listing.cls?link=t15m1c2r7&amp;key=12057978" TargetMode="External"/><Relationship Id="rId5776" Type="http://schemas.openxmlformats.org/officeDocument/2006/relationships/hyperlink" Target="https://erdr.gp.gov.ua/erdr/erdr.bi.web.Listing.cls?link=t111m1c13r8&amp;key=12057978" TargetMode="External"/><Relationship Id="rId8182" Type="http://schemas.openxmlformats.org/officeDocument/2006/relationships/hyperlink" Target="https://erdr.gp.gov.ua/erdr/erdr.bi.web.Listing.cls?link=t116m1c5r17&amp;key=12057978" TargetMode="External"/><Relationship Id="rId9233" Type="http://schemas.openxmlformats.org/officeDocument/2006/relationships/hyperlink" Target="https://erdr.gp.gov.ua/erdr/erdr.bi.web.Listing.cls?link=t119m1c2r10&amp;key=12057978" TargetMode="External"/><Relationship Id="rId1222" Type="http://schemas.openxmlformats.org/officeDocument/2006/relationships/hyperlink" Target="https://erdr.gp.gov.ua/erdr/erdr.bi.web.Listing.cls?link=t12m1c15r8&amp;key=12057978" TargetMode="External"/><Relationship Id="rId4378" Type="http://schemas.openxmlformats.org/officeDocument/2006/relationships/hyperlink" Target="https://erdr.gp.gov.ua/erdr/erdr.bi.web.Listing.cls?link=t18m1c9r24&amp;key=12057978" TargetMode="External"/><Relationship Id="rId5429" Type="http://schemas.openxmlformats.org/officeDocument/2006/relationships/hyperlink" Target="https://erdr.gp.gov.ua/erdr/erdr.bi.web.Listing.cls?link=t110m1c6r19&amp;key=12057978" TargetMode="External"/><Relationship Id="rId6827" Type="http://schemas.openxmlformats.org/officeDocument/2006/relationships/hyperlink" Target="https://erdr.gp.gov.ua/erdr/erdr.bi.web.Listing.cls?link=t113m1c10r19&amp;key=12057978" TargetMode="External"/><Relationship Id="rId9300" Type="http://schemas.openxmlformats.org/officeDocument/2006/relationships/hyperlink" Target="https://erdr.gp.gov.ua/erdr/erdr.bi.web.Listing.cls?link=t119m1c1r14&amp;key=12057978" TargetMode="External"/><Relationship Id="rId3394" Type="http://schemas.openxmlformats.org/officeDocument/2006/relationships/hyperlink" Target="https://erdr.gp.gov.ua/erdr/erdr.bi.web.Listing.cls?link=t17m1c11r4&amp;key=12057978" TargetMode="External"/><Relationship Id="rId4792" Type="http://schemas.openxmlformats.org/officeDocument/2006/relationships/hyperlink" Target="https://erdr.gp.gov.ua/erdr/erdr.bi.web.Listing.cls?link=t19m1c15r8&amp;key=12057978" TargetMode="External"/><Relationship Id="rId5843" Type="http://schemas.openxmlformats.org/officeDocument/2006/relationships/hyperlink" Target="https://erdr.gp.gov.ua/erdr/erdr.bi.web.Listing.cls?link=t112m1c12r1&amp;key=12057978" TargetMode="External"/><Relationship Id="rId8999" Type="http://schemas.openxmlformats.org/officeDocument/2006/relationships/hyperlink" Target="https://erdr.gp.gov.ua/erdr/erdr.bi.web.Listing.cls?link=t118m1c6r19&amp;key=12057978" TargetMode="External"/><Relationship Id="rId3047" Type="http://schemas.openxmlformats.org/officeDocument/2006/relationships/hyperlink" Target="https://erdr.gp.gov.ua/erdr/erdr.bi.web.Listing.cls?link=t16m1c4r21&amp;key=12057978" TargetMode="External"/><Relationship Id="rId4445" Type="http://schemas.openxmlformats.org/officeDocument/2006/relationships/hyperlink" Target="https://erdr.gp.gov.ua/erdr/erdr.bi.web.Listing.cls?link=t18m1c8r28&amp;key=12057978" TargetMode="External"/><Relationship Id="rId5910" Type="http://schemas.openxmlformats.org/officeDocument/2006/relationships/hyperlink" Target="https://erdr.gp.gov.ua/erdr/erdr.bi.web.Listing.cls?link=t112m1c11r5&amp;key=12057978" TargetMode="External"/><Relationship Id="rId3461" Type="http://schemas.openxmlformats.org/officeDocument/2006/relationships/hyperlink" Target="https://erdr.gp.gov.ua/erdr/erdr.bi.web.Listing.cls?link=t17m1c10r8&amp;key=12057978" TargetMode="External"/><Relationship Id="rId4512" Type="http://schemas.openxmlformats.org/officeDocument/2006/relationships/hyperlink" Target="https://erdr.gp.gov.ua/erdr/erdr.bi.web.Listing.cls?link=t18m1c7r32&amp;key=12057978" TargetMode="External"/><Relationship Id="rId7668" Type="http://schemas.openxmlformats.org/officeDocument/2006/relationships/hyperlink" Target="https://erdr.gp.gov.ua/erdr/erdr.bi.web.Listing.cls?link=t115m1c1r4&amp;key=12057978" TargetMode="External"/><Relationship Id="rId8719" Type="http://schemas.openxmlformats.org/officeDocument/2006/relationships/hyperlink" Target="https://erdr.gp.gov.ua/erdr/erdr.bi.web.Listing.cls?link=t118m1c15r2&amp;key=12057978" TargetMode="External"/><Relationship Id="rId10649" Type="http://schemas.openxmlformats.org/officeDocument/2006/relationships/hyperlink" Target="https://erdr.gp.gov.ua/erdr/erdr.bi.web.Listing.cls?link=t121m1c7r16&amp;key=12057978" TargetMode="External"/><Relationship Id="rId382" Type="http://schemas.openxmlformats.org/officeDocument/2006/relationships/hyperlink" Target="https://erdr.gp.gov.ua/erdr/erdr.bi.web.Listing.cls?link=t11m2c8r4&amp;key=12057978" TargetMode="External"/><Relationship Id="rId2063" Type="http://schemas.openxmlformats.org/officeDocument/2006/relationships/hyperlink" Target="https://erdr.gp.gov.ua/erdr/erdr.bi.web.Listing.cls?link=t13m1c6r44&amp;key=12057978" TargetMode="External"/><Relationship Id="rId3114" Type="http://schemas.openxmlformats.org/officeDocument/2006/relationships/hyperlink" Target="https://erdr.gp.gov.ua/erdr/erdr.bi.web.Listing.cls?link=t16m1c3r25&amp;key=12057978" TargetMode="External"/><Relationship Id="rId6684" Type="http://schemas.openxmlformats.org/officeDocument/2006/relationships/hyperlink" Target="https://erdr.gp.gov.ua/erdr/erdr.bi.web.Listing.cls?link=t113m1c3r11&amp;key=12057978" TargetMode="External"/><Relationship Id="rId7735" Type="http://schemas.openxmlformats.org/officeDocument/2006/relationships/hyperlink" Target="https://erdr.gp.gov.ua/erdr/erdr.bi.web.Listing.cls?link=t115m1c17r7&amp;key=12057978" TargetMode="External"/><Relationship Id="rId9090" Type="http://schemas.openxmlformats.org/officeDocument/2006/relationships/hyperlink" Target="https://erdr.gp.gov.ua/erdr/erdr.bi.web.Listing.cls?link=t119m1c12r1&amp;key=12057978" TargetMode="External"/><Relationship Id="rId2130" Type="http://schemas.openxmlformats.org/officeDocument/2006/relationships/hyperlink" Target="https://erdr.gp.gov.ua/erdr/erdr.bi.web.Listing.cls?link=t13m1c5r48&amp;key=12057978" TargetMode="External"/><Relationship Id="rId5286" Type="http://schemas.openxmlformats.org/officeDocument/2006/relationships/hyperlink" Target="https://erdr.gp.gov.ua/erdr/erdr.bi.web.Listing.cls?link=t110m1c16r10&amp;key=12057978" TargetMode="External"/><Relationship Id="rId6337" Type="http://schemas.openxmlformats.org/officeDocument/2006/relationships/hyperlink" Target="https://erdr.gp.gov.ua/erdr/erdr.bi.web.Listing.cls?link=t112m1c13r24&amp;key=12057978" TargetMode="External"/><Relationship Id="rId6751" Type="http://schemas.openxmlformats.org/officeDocument/2006/relationships/hyperlink" Target="https://erdr.gp.gov.ua/erdr/erdr.bi.web.Listing.cls?link=t113m1c2r15&amp;key=12057978" TargetMode="External"/><Relationship Id="rId102" Type="http://schemas.openxmlformats.org/officeDocument/2006/relationships/hyperlink" Target="https://erdr.gp.gov.ua/erdr/erdr.bi.web.Listing.cls?link=t11m1c17r6&amp;key=12057978" TargetMode="External"/><Relationship Id="rId5353" Type="http://schemas.openxmlformats.org/officeDocument/2006/relationships/hyperlink" Target="https://erdr.gp.gov.ua/erdr/erdr.bi.web.Listing.cls?link=t110m1c15r14&amp;key=12057978" TargetMode="External"/><Relationship Id="rId6404" Type="http://schemas.openxmlformats.org/officeDocument/2006/relationships/hyperlink" Target="https://erdr.gp.gov.ua/erdr/erdr.bi.web.Listing.cls?link=t112m3c12r8&amp;key=12057978" TargetMode="External"/><Relationship Id="rId7802" Type="http://schemas.openxmlformats.org/officeDocument/2006/relationships/hyperlink" Target="https://erdr.gp.gov.ua/erdr/erdr.bi.web.Listing.cls?link=t115m1c16r11&amp;key=12057978" TargetMode="External"/><Relationship Id="rId1896" Type="http://schemas.openxmlformats.org/officeDocument/2006/relationships/hyperlink" Target="https://erdr.gp.gov.ua/erdr/erdr.bi.web.Listing.cls?link=t13m1c9r34&amp;key=12057978" TargetMode="External"/><Relationship Id="rId2947" Type="http://schemas.openxmlformats.org/officeDocument/2006/relationships/hyperlink" Target="https://erdr.gp.gov.ua/erdr/erdr.bi.web.Listing.cls?link=t16m1c6r15&amp;key=12057978" TargetMode="External"/><Relationship Id="rId5006" Type="http://schemas.openxmlformats.org/officeDocument/2006/relationships/hyperlink" Target="https://erdr.gp.gov.ua/erdr/erdr.bi.web.Listing.cls?link=t19m1c8r21&amp;key=12057978" TargetMode="External"/><Relationship Id="rId9974" Type="http://schemas.openxmlformats.org/officeDocument/2006/relationships/hyperlink" Target="https://erdr.gp.gov.ua/erdr/erdr.bi.web.Listing.cls?link=t120m1c12r15&amp;key=12057978" TargetMode="External"/><Relationship Id="rId919" Type="http://schemas.openxmlformats.org/officeDocument/2006/relationships/hyperlink" Target="https://erdr.gp.gov.ua/erdr/erdr.bi.web.Listing.cls?link=t11m1c1r39&amp;key=12057978" TargetMode="External"/><Relationship Id="rId1549" Type="http://schemas.openxmlformats.org/officeDocument/2006/relationships/hyperlink" Target="https://erdr.gp.gov.ua/erdr/erdr.bi.web.Listing.cls?link=t13m1c2r14&amp;key=12057978" TargetMode="External"/><Relationship Id="rId1963" Type="http://schemas.openxmlformats.org/officeDocument/2006/relationships/hyperlink" Target="https://erdr.gp.gov.ua/erdr/erdr.bi.web.Listing.cls?link=t13m1c8r38&amp;key=12057978" TargetMode="External"/><Relationship Id="rId4022" Type="http://schemas.openxmlformats.org/officeDocument/2006/relationships/hyperlink" Target="https://erdr.gp.gov.ua/erdr/erdr.bi.web.Listing.cls?link=t18m1c10r3&amp;key=12057978" TargetMode="External"/><Relationship Id="rId5420" Type="http://schemas.openxmlformats.org/officeDocument/2006/relationships/hyperlink" Target="https://erdr.gp.gov.ua/erdr/erdr.bi.web.Listing.cls?link=t110m1c14r18&amp;key=12057978" TargetMode="External"/><Relationship Id="rId7178" Type="http://schemas.openxmlformats.org/officeDocument/2006/relationships/hyperlink" Target="https://erdr.gp.gov.ua/erdr/erdr.bi.web.Listing.cls?link=t114m1c4r13&amp;key=12057978" TargetMode="External"/><Relationship Id="rId8576" Type="http://schemas.openxmlformats.org/officeDocument/2006/relationships/hyperlink" Target="https://erdr.gp.gov.ua/erdr/erdr.bi.web.Listing.cls?link=t117m1c8r6&amp;key=12057978" TargetMode="External"/><Relationship Id="rId8990" Type="http://schemas.openxmlformats.org/officeDocument/2006/relationships/hyperlink" Target="https://erdr.gp.gov.ua/erdr/erdr.bi.web.Listing.cls?link=t118m1c14r18&amp;key=12057978" TargetMode="External"/><Relationship Id="rId9627" Type="http://schemas.openxmlformats.org/officeDocument/2006/relationships/hyperlink" Target="https://erdr.gp.gov.ua/erdr/erdr.bi.web.Listing.cls?link=t119m1c5r33&amp;key=12057978" TargetMode="External"/><Relationship Id="rId1616" Type="http://schemas.openxmlformats.org/officeDocument/2006/relationships/hyperlink" Target="https://erdr.gp.gov.ua/erdr/erdr.bi.web.Listing.cls?link=t13m1c1r18&amp;key=12057978" TargetMode="External"/><Relationship Id="rId7592" Type="http://schemas.openxmlformats.org/officeDocument/2006/relationships/hyperlink" Target="https://erdr.gp.gov.ua/erdr/erdr.bi.web.Listing.cls?link=t114m1c10r33&amp;key=12057978" TargetMode="External"/><Relationship Id="rId8229" Type="http://schemas.openxmlformats.org/officeDocument/2006/relationships/hyperlink" Target="https://erdr.gp.gov.ua/erdr/erdr.bi.web.Listing.cls?link=t116m1c1r20&amp;key=12057978" TargetMode="External"/><Relationship Id="rId8643" Type="http://schemas.openxmlformats.org/officeDocument/2006/relationships/hyperlink" Target="https://erdr.gp.gov.ua/erdr/erdr.bi.web.Listing.cls?link=t117m1c7r10&amp;key=12057978" TargetMode="External"/><Relationship Id="rId10159" Type="http://schemas.openxmlformats.org/officeDocument/2006/relationships/hyperlink" Target="https://erdr.gp.gov.ua/erdr/erdr.bi.web.Listing.cls?link=t120m1c10r26&amp;key=12057978" TargetMode="External"/><Relationship Id="rId10573" Type="http://schemas.openxmlformats.org/officeDocument/2006/relationships/hyperlink" Target="https://erdr.gp.gov.ua/erdr/erdr.bi.web.Listing.cls?link=t121m1c16r11&amp;key=12057978" TargetMode="External"/><Relationship Id="rId3788" Type="http://schemas.openxmlformats.org/officeDocument/2006/relationships/hyperlink" Target="https://erdr.gp.gov.ua/erdr/erdr.bi.web.Listing.cls?link=t17m1c14r18&amp;key=12057978" TargetMode="External"/><Relationship Id="rId4839" Type="http://schemas.openxmlformats.org/officeDocument/2006/relationships/hyperlink" Target="https://erdr.gp.gov.ua/erdr/erdr.bi.web.Listing.cls?link=t19m1c11r11&amp;key=12057978" TargetMode="External"/><Relationship Id="rId6194" Type="http://schemas.openxmlformats.org/officeDocument/2006/relationships/hyperlink" Target="https://erdr.gp.gov.ua/erdr/erdr.bi.web.Listing.cls?link=t112m1c6r22&amp;key=12057978" TargetMode="External"/><Relationship Id="rId7245" Type="http://schemas.openxmlformats.org/officeDocument/2006/relationships/hyperlink" Target="https://erdr.gp.gov.ua/erdr/erdr.bi.web.Listing.cls?link=t114m1c3r17&amp;key=12057978" TargetMode="External"/><Relationship Id="rId8710" Type="http://schemas.openxmlformats.org/officeDocument/2006/relationships/hyperlink" Target="https://erdr.gp.gov.ua/erdr/erdr.bi.web.Listing.cls?link=t118m1c6r2&amp;key=12057978" TargetMode="External"/><Relationship Id="rId10226" Type="http://schemas.openxmlformats.org/officeDocument/2006/relationships/hyperlink" Target="https://erdr.gp.gov.ua/erdr/erdr.bi.web.Listing.cls?link=t120m1c9r30&amp;key=12057978" TargetMode="External"/><Relationship Id="rId3855" Type="http://schemas.openxmlformats.org/officeDocument/2006/relationships/hyperlink" Target="https://erdr.gp.gov.ua/erdr/erdr.bi.web.Listing.cls?link=t17m3c13r7&amp;key=12057978" TargetMode="External"/><Relationship Id="rId6261" Type="http://schemas.openxmlformats.org/officeDocument/2006/relationships/hyperlink" Target="https://erdr.gp.gov.ua/erdr/erdr.bi.web.Listing.cls?link=t112m3c5r3&amp;key=12057978" TargetMode="External"/><Relationship Id="rId7312" Type="http://schemas.openxmlformats.org/officeDocument/2006/relationships/hyperlink" Target="https://erdr.gp.gov.ua/erdr/erdr.bi.web.Listing.cls?link=t114m1c2r21&amp;key=12057978" TargetMode="External"/><Relationship Id="rId10640" Type="http://schemas.openxmlformats.org/officeDocument/2006/relationships/hyperlink" Target="https://erdr.gp.gov.ua/erdr/erdr.bi.web.Listing.cls?link=t121m1c15r15&amp;key=12057978" TargetMode="External"/><Relationship Id="rId776" Type="http://schemas.openxmlformats.org/officeDocument/2006/relationships/hyperlink" Target="https://erdr.gp.gov.ua/erdr/erdr.bi.web.Listing.cls?link=t11m1c11r30&amp;key=12057978" TargetMode="External"/><Relationship Id="rId2457" Type="http://schemas.openxmlformats.org/officeDocument/2006/relationships/hyperlink" Target="https://erdr.gp.gov.ua/erdr/erdr.bi.web.Listing.cls?link=t14m1c9r13&amp;key=12057978" TargetMode="External"/><Relationship Id="rId3508" Type="http://schemas.openxmlformats.org/officeDocument/2006/relationships/hyperlink" Target="https://erdr.gp.gov.ua/erdr/erdr.bi.web.Listing.cls?link=t17m2c6r3&amp;key=12057978" TargetMode="External"/><Relationship Id="rId4906" Type="http://schemas.openxmlformats.org/officeDocument/2006/relationships/hyperlink" Target="https://erdr.gp.gov.ua/erdr/erdr.bi.web.Listing.cls?link=t19m1c10r15&amp;key=12057978" TargetMode="External"/><Relationship Id="rId9484" Type="http://schemas.openxmlformats.org/officeDocument/2006/relationships/hyperlink" Target="https://erdr.gp.gov.ua/erdr/erdr.bi.web.Listing.cls?link=t119m1c15r24&amp;key=12057978" TargetMode="External"/><Relationship Id="rId429" Type="http://schemas.openxmlformats.org/officeDocument/2006/relationships/hyperlink" Target="https://erdr.gp.gov.ua/erdr/erdr.bi.web.Listing.cls?link=t11m2c4r7&amp;key=12057978" TargetMode="External"/><Relationship Id="rId1059" Type="http://schemas.openxmlformats.org/officeDocument/2006/relationships/hyperlink" Target="https://erdr.gp.gov.ua/erdr/erdr.bi.web.Listing.cls?link=t11m1c5r47&amp;key=12057978" TargetMode="External"/><Relationship Id="rId1473" Type="http://schemas.openxmlformats.org/officeDocument/2006/relationships/hyperlink" Target="https://erdr.gp.gov.ua/erdr/erdr.bi.web.Listing.cls?link=t13m1c11r9&amp;key=12057978" TargetMode="External"/><Relationship Id="rId2871" Type="http://schemas.openxmlformats.org/officeDocument/2006/relationships/hyperlink" Target="https://erdr.gp.gov.ua/erdr/erdr.bi.web.Listing.cls?link=t16m1c15r10&amp;key=12057978" TargetMode="External"/><Relationship Id="rId3922" Type="http://schemas.openxmlformats.org/officeDocument/2006/relationships/hyperlink" Target="https://erdr.gp.gov.ua/erdr/erdr.bi.web.Listing.cls?link=t17m1c12r25&amp;key=12057978" TargetMode="External"/><Relationship Id="rId8086" Type="http://schemas.openxmlformats.org/officeDocument/2006/relationships/hyperlink" Target="https://erdr.gp.gov.ua/erdr/erdr.bi.web.Listing.cls?link=t116m1c11r11&amp;key=12057978" TargetMode="External"/><Relationship Id="rId9137" Type="http://schemas.openxmlformats.org/officeDocument/2006/relationships/hyperlink" Target="https://erdr.gp.gov.ua/erdr/erdr.bi.web.Listing.cls?link=t119m1c8r4&amp;key=12057978" TargetMode="External"/><Relationship Id="rId843" Type="http://schemas.openxmlformats.org/officeDocument/2006/relationships/hyperlink" Target="https://erdr.gp.gov.ua/erdr/erdr.bi.web.Listing.cls?link=t11m1c10r34&amp;key=12057978" TargetMode="External"/><Relationship Id="rId1126" Type="http://schemas.openxmlformats.org/officeDocument/2006/relationships/hyperlink" Target="https://erdr.gp.gov.ua/erdr/erdr.bi.web.Listing.cls?link=t12m1c4r3&amp;key=12057978" TargetMode="External"/><Relationship Id="rId2524" Type="http://schemas.openxmlformats.org/officeDocument/2006/relationships/hyperlink" Target="https://erdr.gp.gov.ua/erdr/erdr.bi.web.Listing.cls?link=t15m1c8r1&amp;key=12057978" TargetMode="External"/><Relationship Id="rId8153" Type="http://schemas.openxmlformats.org/officeDocument/2006/relationships/hyperlink" Target="https://erdr.gp.gov.ua/erdr/erdr.bi.web.Listing.cls?link=t116m1c10r15&amp;key=12057978" TargetMode="External"/><Relationship Id="rId9551" Type="http://schemas.openxmlformats.org/officeDocument/2006/relationships/hyperlink" Target="https://erdr.gp.gov.ua/erdr/erdr.bi.web.Listing.cls?link=t119m1c14r28&amp;key=12057978" TargetMode="External"/><Relationship Id="rId910" Type="http://schemas.openxmlformats.org/officeDocument/2006/relationships/hyperlink" Target="https://erdr.gp.gov.ua/erdr/erdr.bi.web.Listing.cls?link=t11m1c9r38&amp;key=12057978" TargetMode="External"/><Relationship Id="rId1540" Type="http://schemas.openxmlformats.org/officeDocument/2006/relationships/hyperlink" Target="https://erdr.gp.gov.ua/erdr/erdr.bi.web.Listing.cls?link=t13m1c10r13&amp;key=12057978" TargetMode="External"/><Relationship Id="rId4696" Type="http://schemas.openxmlformats.org/officeDocument/2006/relationships/hyperlink" Target="https://erdr.gp.gov.ua/erdr/erdr.bi.web.Listing.cls?link=t19m1c4r3&amp;key=12057978" TargetMode="External"/><Relationship Id="rId5747" Type="http://schemas.openxmlformats.org/officeDocument/2006/relationships/hyperlink" Target="https://erdr.gp.gov.ua/erdr/erdr.bi.web.Listing.cls?link=t111m1c1r7&amp;key=12057978" TargetMode="External"/><Relationship Id="rId9204" Type="http://schemas.openxmlformats.org/officeDocument/2006/relationships/hyperlink" Target="https://erdr.gp.gov.ua/erdr/erdr.bi.web.Listing.cls?link=t119m1c7r8&amp;key=12057978" TargetMode="External"/><Relationship Id="rId10083" Type="http://schemas.openxmlformats.org/officeDocument/2006/relationships/hyperlink" Target="https://erdr.gp.gov.ua/erdr/erdr.bi.web.Listing.cls?link=t120m1c2r22&amp;key=12057978" TargetMode="External"/><Relationship Id="rId3298" Type="http://schemas.openxmlformats.org/officeDocument/2006/relationships/hyperlink" Target="https://erdr.gp.gov.ua/erdr/erdr.bi.web.Listing.cls?link=t16m1c17r35&amp;key=12057978" TargetMode="External"/><Relationship Id="rId4349" Type="http://schemas.openxmlformats.org/officeDocument/2006/relationships/hyperlink" Target="https://erdr.gp.gov.ua/erdr/erdr.bi.web.Listing.cls?link=t18m1c14r22&amp;key=12057978" TargetMode="External"/><Relationship Id="rId4763" Type="http://schemas.openxmlformats.org/officeDocument/2006/relationships/hyperlink" Target="https://erdr.gp.gov.ua/erdr/erdr.bi.web.Listing.cls?link=t19m1c3r7&amp;key=12057978" TargetMode="External"/><Relationship Id="rId5814" Type="http://schemas.openxmlformats.org/officeDocument/2006/relationships/hyperlink" Target="https://erdr.gp.gov.ua/erdr/erdr.bi.web.Listing.cls?link=t111m1c17r10&amp;key=12057978" TargetMode="External"/><Relationship Id="rId8220" Type="http://schemas.openxmlformats.org/officeDocument/2006/relationships/hyperlink" Target="https://erdr.gp.gov.ua/erdr/erdr.bi.web.Listing.cls?link=t116m1c9r19&amp;key=12057978" TargetMode="External"/><Relationship Id="rId10150" Type="http://schemas.openxmlformats.org/officeDocument/2006/relationships/hyperlink" Target="https://erdr.gp.gov.ua/erdr/erdr.bi.web.Listing.cls?link=t120m1c1r26&amp;key=12057978" TargetMode="External"/><Relationship Id="rId3365" Type="http://schemas.openxmlformats.org/officeDocument/2006/relationships/hyperlink" Target="https://erdr.gp.gov.ua/erdr/erdr.bi.web.Listing.cls?link=t17m1c16r2&amp;key=12057978" TargetMode="External"/><Relationship Id="rId4416" Type="http://schemas.openxmlformats.org/officeDocument/2006/relationships/hyperlink" Target="https://erdr.gp.gov.ua/erdr/erdr.bi.web.Listing.cls?link=t18m1c13r26&amp;key=12057978" TargetMode="External"/><Relationship Id="rId4830" Type="http://schemas.openxmlformats.org/officeDocument/2006/relationships/hyperlink" Target="https://erdr.gp.gov.ua/erdr/erdr.bi.web.Listing.cls?link=t19m1c2r11&amp;key=12057978" TargetMode="External"/><Relationship Id="rId7986" Type="http://schemas.openxmlformats.org/officeDocument/2006/relationships/hyperlink" Target="https://erdr.gp.gov.ua/erdr/erdr.bi.web.Listing.cls?link=t116m1c13r5&amp;key=12057978" TargetMode="External"/><Relationship Id="rId286" Type="http://schemas.openxmlformats.org/officeDocument/2006/relationships/hyperlink" Target="https://erdr.gp.gov.ua/erdr/erdr.bi.web.Listing.cls?link=t11m1c14r17&amp;key=12057978" TargetMode="External"/><Relationship Id="rId2381" Type="http://schemas.openxmlformats.org/officeDocument/2006/relationships/hyperlink" Target="https://erdr.gp.gov.ua/erdr/erdr.bi.web.Listing.cls?link=t14m1c1r9&amp;key=12057978" TargetMode="External"/><Relationship Id="rId3018" Type="http://schemas.openxmlformats.org/officeDocument/2006/relationships/hyperlink" Target="https://erdr.gp.gov.ua/erdr/erdr.bi.web.Listing.cls?link=t16m1c9r19&amp;key=12057978" TargetMode="External"/><Relationship Id="rId3432" Type="http://schemas.openxmlformats.org/officeDocument/2006/relationships/hyperlink" Target="https://erdr.gp.gov.ua/erdr/erdr.bi.web.Listing.cls?link=t17m1c15r6&amp;key=12057978" TargetMode="External"/><Relationship Id="rId6588" Type="http://schemas.openxmlformats.org/officeDocument/2006/relationships/hyperlink" Target="https://erdr.gp.gov.ua/erdr/erdr.bi.web.Listing.cls?link=t113m1c9r5&amp;key=12057978" TargetMode="External"/><Relationship Id="rId7639" Type="http://schemas.openxmlformats.org/officeDocument/2006/relationships/hyperlink" Target="https://erdr.gp.gov.ua/erdr/erdr.bi.web.Listing.cls?link=t115m1c6r2&amp;key=12057978" TargetMode="External"/><Relationship Id="rId353" Type="http://schemas.openxmlformats.org/officeDocument/2006/relationships/hyperlink" Target="https://erdr.gp.gov.ua/erdr/erdr.bi.web.Listing.cls?link=t11m2c13r2&amp;key=12057978" TargetMode="External"/><Relationship Id="rId2034" Type="http://schemas.openxmlformats.org/officeDocument/2006/relationships/hyperlink" Target="https://erdr.gp.gov.ua/erdr/erdr.bi.web.Listing.cls?link=t13m1c11r42&amp;key=12057978" TargetMode="External"/><Relationship Id="rId9061" Type="http://schemas.openxmlformats.org/officeDocument/2006/relationships/hyperlink" Target="https://erdr.gp.gov.ua/erdr/erdr.bi.web.Listing.cls?link=t118m1c17r22&amp;key=12057978" TargetMode="External"/><Relationship Id="rId420" Type="http://schemas.openxmlformats.org/officeDocument/2006/relationships/hyperlink" Target="https://erdr.gp.gov.ua/erdr/erdr.bi.web.Listing.cls?link=t11m2c12r6&amp;key=12057978" TargetMode="External"/><Relationship Id="rId1050" Type="http://schemas.openxmlformats.org/officeDocument/2006/relationships/hyperlink" Target="https://erdr.gp.gov.ua/erdr/erdr.bi.web.Listing.cls?link=t11m1c13r46&amp;key=12057978" TargetMode="External"/><Relationship Id="rId2101" Type="http://schemas.openxmlformats.org/officeDocument/2006/relationships/hyperlink" Target="https://erdr.gp.gov.ua/erdr/erdr.bi.web.Listing.cls?link=t13m1c10r46&amp;key=12057978" TargetMode="External"/><Relationship Id="rId5257" Type="http://schemas.openxmlformats.org/officeDocument/2006/relationships/hyperlink" Target="https://erdr.gp.gov.ua/erdr/erdr.bi.web.Listing.cls?link=t110m1c4r9&amp;key=12057978" TargetMode="External"/><Relationship Id="rId6655" Type="http://schemas.openxmlformats.org/officeDocument/2006/relationships/hyperlink" Target="https://erdr.gp.gov.ua/erdr/erdr.bi.web.Listing.cls?link=t113m1c8r9&amp;key=12057978" TargetMode="External"/><Relationship Id="rId7706" Type="http://schemas.openxmlformats.org/officeDocument/2006/relationships/hyperlink" Target="https://erdr.gp.gov.ua/erdr/erdr.bi.web.Listing.cls?link=t115m1c5r6&amp;key=12057978" TargetMode="External"/><Relationship Id="rId5671" Type="http://schemas.openxmlformats.org/officeDocument/2006/relationships/hyperlink" Target="https://erdr.gp.gov.ua/erdr/erdr.bi.web.Listing.cls?link=t111m1c10r2&amp;key=12057978" TargetMode="External"/><Relationship Id="rId6308" Type="http://schemas.openxmlformats.org/officeDocument/2006/relationships/hyperlink" Target="https://erdr.gp.gov.ua/erdr/erdr.bi.web.Listing.cls?link=t112m2c1r3&amp;key=12057978" TargetMode="External"/><Relationship Id="rId6722" Type="http://schemas.openxmlformats.org/officeDocument/2006/relationships/hyperlink" Target="https://erdr.gp.gov.ua/erdr/erdr.bi.web.Listing.cls?link=t113m1c7r13&amp;key=12057978" TargetMode="External"/><Relationship Id="rId9878" Type="http://schemas.openxmlformats.org/officeDocument/2006/relationships/hyperlink" Target="https://erdr.gp.gov.ua/erdr/erdr.bi.web.Listing.cls?link=t120m1c1r10&amp;key=12057978" TargetMode="External"/><Relationship Id="rId1867" Type="http://schemas.openxmlformats.org/officeDocument/2006/relationships/hyperlink" Target="https://erdr.gp.gov.ua/erdr/erdr.bi.web.Listing.cls?link=t13m1c14r32&amp;key=12057978" TargetMode="External"/><Relationship Id="rId2918" Type="http://schemas.openxmlformats.org/officeDocument/2006/relationships/hyperlink" Target="https://erdr.gp.gov.ua/erdr/erdr.bi.web.Listing.cls?link=t16m1c11r13&amp;key=12057978" TargetMode="External"/><Relationship Id="rId4273" Type="http://schemas.openxmlformats.org/officeDocument/2006/relationships/hyperlink" Target="https://erdr.gp.gov.ua/erdr/erdr.bi.web.Listing.cls?link=t18m1c6r18&amp;key=12057978" TargetMode="External"/><Relationship Id="rId5324" Type="http://schemas.openxmlformats.org/officeDocument/2006/relationships/hyperlink" Target="https://erdr.gp.gov.ua/erdr/erdr.bi.web.Listing.cls?link=t110m1c3r13&amp;key=12057978" TargetMode="External"/><Relationship Id="rId8894" Type="http://schemas.openxmlformats.org/officeDocument/2006/relationships/hyperlink" Target="https://erdr.gp.gov.ua/erdr/erdr.bi.web.Listing.cls?link=t118m1c3r13&amp;key=12057978" TargetMode="External"/><Relationship Id="rId9945" Type="http://schemas.openxmlformats.org/officeDocument/2006/relationships/hyperlink" Target="https://erdr.gp.gov.ua/erdr/erdr.bi.web.Listing.cls?link=t120m1c17r13&amp;key=12057978" TargetMode="External"/><Relationship Id="rId1934" Type="http://schemas.openxmlformats.org/officeDocument/2006/relationships/hyperlink" Target="https://erdr.gp.gov.ua/erdr/erdr.bi.web.Listing.cls?link=t13m1c13r36&amp;key=12057978" TargetMode="External"/><Relationship Id="rId4340" Type="http://schemas.openxmlformats.org/officeDocument/2006/relationships/hyperlink" Target="https://erdr.gp.gov.ua/erdr/erdr.bi.web.Listing.cls?link=t18m1c5r22&amp;key=12057978" TargetMode="External"/><Relationship Id="rId7496" Type="http://schemas.openxmlformats.org/officeDocument/2006/relationships/hyperlink" Target="https://erdr.gp.gov.ua/erdr/erdr.bi.web.Listing.cls?link=t114m1c16r27&amp;key=12057978" TargetMode="External"/><Relationship Id="rId8547" Type="http://schemas.openxmlformats.org/officeDocument/2006/relationships/hyperlink" Target="https://erdr.gp.gov.ua/erdr/erdr.bi.web.Listing.cls?link=t117m1c13r4&amp;key=12057978" TargetMode="External"/><Relationship Id="rId8961" Type="http://schemas.openxmlformats.org/officeDocument/2006/relationships/hyperlink" Target="https://erdr.gp.gov.ua/erdr/erdr.bi.web.Listing.cls?link=t118m1c2r17&amp;key=12057978" TargetMode="External"/><Relationship Id="rId10477" Type="http://schemas.openxmlformats.org/officeDocument/2006/relationships/hyperlink" Target="https://erdr.gp.gov.ua/erdr/erdr.bi.web.Listing.cls?link=t121m1c5r6&amp;key=12057978" TargetMode="External"/><Relationship Id="rId6098" Type="http://schemas.openxmlformats.org/officeDocument/2006/relationships/hyperlink" Target="https://erdr.gp.gov.ua/erdr/erdr.bi.web.Listing.cls?link=t112m1c12r16&amp;key=12057978" TargetMode="External"/><Relationship Id="rId7149" Type="http://schemas.openxmlformats.org/officeDocument/2006/relationships/hyperlink" Target="https://erdr.gp.gov.ua/erdr/erdr.bi.web.Listing.cls?link=t114m1c9r11&amp;key=12057978" TargetMode="External"/><Relationship Id="rId7563" Type="http://schemas.openxmlformats.org/officeDocument/2006/relationships/hyperlink" Target="https://erdr.gp.gov.ua/erdr/erdr.bi.web.Listing.cls?link=t114m1c15r31&amp;key=12057978" TargetMode="External"/><Relationship Id="rId8614" Type="http://schemas.openxmlformats.org/officeDocument/2006/relationships/hyperlink" Target="https://erdr.gp.gov.ua/erdr/erdr.bi.web.Listing.cls?link=t117m1c12r8&amp;key=12057978" TargetMode="External"/><Relationship Id="rId6165" Type="http://schemas.openxmlformats.org/officeDocument/2006/relationships/hyperlink" Target="https://erdr.gp.gov.ua/erdr/erdr.bi.web.Listing.cls?link=t112m1c11r20&amp;key=12057978" TargetMode="External"/><Relationship Id="rId7216" Type="http://schemas.openxmlformats.org/officeDocument/2006/relationships/hyperlink" Target="https://erdr.gp.gov.ua/erdr/erdr.bi.web.Listing.cls?link=t114m1c8r15&amp;key=12057978" TargetMode="External"/><Relationship Id="rId10544" Type="http://schemas.openxmlformats.org/officeDocument/2006/relationships/hyperlink" Target="https://erdr.gp.gov.ua/erdr/erdr.bi.web.Listing.cls?link=t121m1c4r10&amp;key=12057978" TargetMode="External"/><Relationship Id="rId3759" Type="http://schemas.openxmlformats.org/officeDocument/2006/relationships/hyperlink" Target="https://erdr.gp.gov.ua/erdr/erdr.bi.web.Listing.cls?link=t17m1c2r17&amp;key=12057978" TargetMode="External"/><Relationship Id="rId5181" Type="http://schemas.openxmlformats.org/officeDocument/2006/relationships/hyperlink" Target="https://erdr.gp.gov.ua/erdr/erdr.bi.web.Listing.cls?link=t110m1c13r4&amp;key=12057978" TargetMode="External"/><Relationship Id="rId6232" Type="http://schemas.openxmlformats.org/officeDocument/2006/relationships/hyperlink" Target="https://erdr.gp.gov.ua/erdr/erdr.bi.web.Listing.cls?link=t112m3c10r1&amp;key=12057978" TargetMode="External"/><Relationship Id="rId7630" Type="http://schemas.openxmlformats.org/officeDocument/2006/relationships/hyperlink" Target="https://erdr.gp.gov.ua/erdr/erdr.bi.web.Listing.cls?link=t115m1c14r1&amp;key=12057978" TargetMode="External"/><Relationship Id="rId9388" Type="http://schemas.openxmlformats.org/officeDocument/2006/relationships/hyperlink" Target="https://erdr.gp.gov.ua/erdr/erdr.bi.web.Listing.cls?link=t119m1c4r19&amp;key=12057978" TargetMode="External"/><Relationship Id="rId10611" Type="http://schemas.openxmlformats.org/officeDocument/2006/relationships/hyperlink" Target="https://erdr.gp.gov.ua/erdr/erdr.bi.web.Listing.cls?link=t121m1c3r14&amp;key=12057978" TargetMode="External"/><Relationship Id="rId2775" Type="http://schemas.openxmlformats.org/officeDocument/2006/relationships/hyperlink" Target="https://erdr.gp.gov.ua/erdr/erdr.bi.web.Listing.cls?link=t16m1c4r5&amp;key=12057978" TargetMode="External"/><Relationship Id="rId3826" Type="http://schemas.openxmlformats.org/officeDocument/2006/relationships/hyperlink" Target="https://erdr.gp.gov.ua/erdr/erdr.bi.web.Listing.cls?link=t17m1c1r21&amp;key=12057978" TargetMode="External"/><Relationship Id="rId747" Type="http://schemas.openxmlformats.org/officeDocument/2006/relationships/hyperlink" Target="https://erdr.gp.gov.ua/erdr/erdr.bi.web.Listing.cls?link=t11m1c16r28&amp;key=12057978" TargetMode="External"/><Relationship Id="rId1377" Type="http://schemas.openxmlformats.org/officeDocument/2006/relationships/hyperlink" Target="https://erdr.gp.gov.ua/erdr/erdr.bi.web.Listing.cls?link=t13m1c17r3&amp;key=12057978" TargetMode="External"/><Relationship Id="rId1791" Type="http://schemas.openxmlformats.org/officeDocument/2006/relationships/hyperlink" Target="https://erdr.gp.gov.ua/erdr/erdr.bi.web.Listing.cls?link=t13m1c6r28&amp;key=12057978" TargetMode="External"/><Relationship Id="rId2428" Type="http://schemas.openxmlformats.org/officeDocument/2006/relationships/hyperlink" Target="https://erdr.gp.gov.ua/erdr/erdr.bi.web.Listing.cls?link=t14m1c14r11&amp;key=12057978" TargetMode="External"/><Relationship Id="rId2842" Type="http://schemas.openxmlformats.org/officeDocument/2006/relationships/hyperlink" Target="https://erdr.gp.gov.ua/erdr/erdr.bi.web.Listing.cls?link=t16m1c3r9&amp;key=12057978" TargetMode="External"/><Relationship Id="rId5998" Type="http://schemas.openxmlformats.org/officeDocument/2006/relationships/hyperlink" Target="https://erdr.gp.gov.ua/erdr/erdr.bi.web.Listing.cls?link=t112m1c14r10&amp;key=12057978" TargetMode="External"/><Relationship Id="rId9455" Type="http://schemas.openxmlformats.org/officeDocument/2006/relationships/hyperlink" Target="https://erdr.gp.gov.ua/erdr/erdr.bi.web.Listing.cls?link=t119m1c3r23&amp;key=12057978" TargetMode="External"/><Relationship Id="rId83" Type="http://schemas.openxmlformats.org/officeDocument/2006/relationships/hyperlink" Target="https://erdr.gp.gov.ua/erdr/erdr.bi.web.Listing.cls?link=t11m1c15r5&amp;key=12057978" TargetMode="External"/><Relationship Id="rId814" Type="http://schemas.openxmlformats.org/officeDocument/2006/relationships/hyperlink" Target="https://erdr.gp.gov.ua/erdr/erdr.bi.web.Listing.cls?link=t11m1c15r32&amp;key=12057978" TargetMode="External"/><Relationship Id="rId1444" Type="http://schemas.openxmlformats.org/officeDocument/2006/relationships/hyperlink" Target="https://erdr.gp.gov.ua/erdr/erdr.bi.web.Listing.cls?link=t13m1c16r7&amp;key=12057978" TargetMode="External"/><Relationship Id="rId8057" Type="http://schemas.openxmlformats.org/officeDocument/2006/relationships/hyperlink" Target="https://erdr.gp.gov.ua/erdr/erdr.bi.web.Listing.cls?link=t116m1c16r9&amp;key=12057978" TargetMode="External"/><Relationship Id="rId8471" Type="http://schemas.openxmlformats.org/officeDocument/2006/relationships/hyperlink" Target="https://erdr.gp.gov.ua/erdr/erdr.bi.web.Listing.cls?link=t116m1c5r34&amp;key=12057978" TargetMode="External"/><Relationship Id="rId9108" Type="http://schemas.openxmlformats.org/officeDocument/2006/relationships/hyperlink" Target="https://erdr.gp.gov.ua/erdr/erdr.bi.web.Listing.cls?link=t119m1c13r2&amp;key=12057978" TargetMode="External"/><Relationship Id="rId9522" Type="http://schemas.openxmlformats.org/officeDocument/2006/relationships/hyperlink" Target="https://erdr.gp.gov.ua/erdr/erdr.bi.web.Listing.cls?link=t119m1c2r27&amp;key=12057978" TargetMode="External"/><Relationship Id="rId1511" Type="http://schemas.openxmlformats.org/officeDocument/2006/relationships/hyperlink" Target="https://erdr.gp.gov.ua/erdr/erdr.bi.web.Listing.cls?link=t13m1c15r11&amp;key=12057978" TargetMode="External"/><Relationship Id="rId4667" Type="http://schemas.openxmlformats.org/officeDocument/2006/relationships/hyperlink" Target="https://erdr.gp.gov.ua/erdr/erdr.bi.web.Listing.cls?link=t19m1c9r1&amp;key=12057978" TargetMode="External"/><Relationship Id="rId5718" Type="http://schemas.openxmlformats.org/officeDocument/2006/relationships/hyperlink" Target="https://erdr.gp.gov.ua/erdr/erdr.bi.web.Listing.cls?link=t111m1c6r5&amp;key=12057978" TargetMode="External"/><Relationship Id="rId7073" Type="http://schemas.openxmlformats.org/officeDocument/2006/relationships/hyperlink" Target="https://erdr.gp.gov.ua/erdr/erdr.bi.web.Listing.cls?link=t114m2c1r1&amp;key=12057978" TargetMode="External"/><Relationship Id="rId8124" Type="http://schemas.openxmlformats.org/officeDocument/2006/relationships/hyperlink" Target="https://erdr.gp.gov.ua/erdr/erdr.bi.web.Listing.cls?link=t116m1c15r13&amp;key=12057978" TargetMode="External"/><Relationship Id="rId10054" Type="http://schemas.openxmlformats.org/officeDocument/2006/relationships/hyperlink" Target="https://erdr.gp.gov.ua/erdr/erdr.bi.web.Listing.cls?link=t120m1c7r20&amp;key=12057978" TargetMode="External"/><Relationship Id="rId3269" Type="http://schemas.openxmlformats.org/officeDocument/2006/relationships/hyperlink" Target="https://erdr.gp.gov.ua/erdr/erdr.bi.web.Listing.cls?link=t16m1c5r34&amp;key=12057978" TargetMode="External"/><Relationship Id="rId3683" Type="http://schemas.openxmlformats.org/officeDocument/2006/relationships/hyperlink" Target="https://erdr.gp.gov.ua/erdr/erdr.bi.web.Listing.cls?link=t17m1c11r13&amp;key=12057978" TargetMode="External"/><Relationship Id="rId7140" Type="http://schemas.openxmlformats.org/officeDocument/2006/relationships/hyperlink" Target="https://erdr.gp.gov.ua/erdr/erdr.bi.web.Listing.cls?link=t114m1c17r10&amp;key=12057978" TargetMode="External"/><Relationship Id="rId2285" Type="http://schemas.openxmlformats.org/officeDocument/2006/relationships/hyperlink" Target="https://erdr.gp.gov.ua/erdr/erdr.bi.web.Listing.cls?link=t14m1c7r3&amp;key=12057978" TargetMode="External"/><Relationship Id="rId3336" Type="http://schemas.openxmlformats.org/officeDocument/2006/relationships/hyperlink" Target="https://erdr.gp.gov.ua/erdr/erdr.bi.web.Listing.cls?link=t17m1c4r1&amp;key=12057978" TargetMode="External"/><Relationship Id="rId4734" Type="http://schemas.openxmlformats.org/officeDocument/2006/relationships/hyperlink" Target="https://erdr.gp.gov.ua/erdr/erdr.bi.web.Listing.cls?link=t19m1c8r5&amp;key=12057978" TargetMode="External"/><Relationship Id="rId10121" Type="http://schemas.openxmlformats.org/officeDocument/2006/relationships/hyperlink" Target="https://erdr.gp.gov.ua/erdr/erdr.bi.web.Listing.cls?link=t120m1c6r24&amp;key=12057978" TargetMode="External"/><Relationship Id="rId257" Type="http://schemas.openxmlformats.org/officeDocument/2006/relationships/hyperlink" Target="https://erdr.gp.gov.ua/erdr/erdr.bi.web.Listing.cls?link=t11m1c2r16&amp;key=12057978" TargetMode="External"/><Relationship Id="rId3750" Type="http://schemas.openxmlformats.org/officeDocument/2006/relationships/hyperlink" Target="https://erdr.gp.gov.ua/erdr/erdr.bi.web.Listing.cls?link=t17m1c10r16&amp;key=12057978" TargetMode="External"/><Relationship Id="rId4801" Type="http://schemas.openxmlformats.org/officeDocument/2006/relationships/hyperlink" Target="https://erdr.gp.gov.ua/erdr/erdr.bi.web.Listing.cls?link=t19m1c7r9&amp;key=12057978" TargetMode="External"/><Relationship Id="rId7957" Type="http://schemas.openxmlformats.org/officeDocument/2006/relationships/hyperlink" Target="https://erdr.gp.gov.ua/erdr/erdr.bi.web.Listing.cls?link=t116m1c1r4&amp;key=12057978" TargetMode="External"/><Relationship Id="rId671" Type="http://schemas.openxmlformats.org/officeDocument/2006/relationships/hyperlink" Target="https://erdr.gp.gov.ua/erdr/erdr.bi.web.Listing.cls?link=t11m1c8r24&amp;key=12057978" TargetMode="External"/><Relationship Id="rId2352" Type="http://schemas.openxmlformats.org/officeDocument/2006/relationships/hyperlink" Target="https://erdr.gp.gov.ua/erdr/erdr.bi.web.Listing.cls?link=t14m1c6r7&amp;key=12057978" TargetMode="External"/><Relationship Id="rId3403" Type="http://schemas.openxmlformats.org/officeDocument/2006/relationships/hyperlink" Target="https://erdr.gp.gov.ua/erdr/erdr.bi.web.Listing.cls?link=t17m1c3r5&amp;key=12057978" TargetMode="External"/><Relationship Id="rId6559" Type="http://schemas.openxmlformats.org/officeDocument/2006/relationships/hyperlink" Target="https://erdr.gp.gov.ua/erdr/erdr.bi.web.Listing.cls?link=t113m1c14r3&amp;key=12057978" TargetMode="External"/><Relationship Id="rId6973" Type="http://schemas.openxmlformats.org/officeDocument/2006/relationships/hyperlink" Target="https://erdr.gp.gov.ua/erdr/erdr.bi.web.Listing.cls?link=t114m1c3r3&amp;key=12057978" TargetMode="External"/><Relationship Id="rId324" Type="http://schemas.openxmlformats.org/officeDocument/2006/relationships/hyperlink" Target="https://erdr.gp.gov.ua/erdr/erdr.bi.web.Listing.cls?link=t11m2c1r1&amp;key=12057978" TargetMode="External"/><Relationship Id="rId2005" Type="http://schemas.openxmlformats.org/officeDocument/2006/relationships/hyperlink" Target="https://erdr.gp.gov.ua/erdr/erdr.bi.web.Listing.cls?link=t13m1c16r40&amp;key=12057978" TargetMode="External"/><Relationship Id="rId5575" Type="http://schemas.openxmlformats.org/officeDocument/2006/relationships/hyperlink" Target="https://erdr.gp.gov.ua/erdr/erdr.bi.web.Listing.cls?link=t110m1c16r27&amp;key=12057978" TargetMode="External"/><Relationship Id="rId6626" Type="http://schemas.openxmlformats.org/officeDocument/2006/relationships/hyperlink" Target="https://erdr.gp.gov.ua/erdr/erdr.bi.web.Listing.cls?link=t113m1c13r7&amp;key=12057978" TargetMode="External"/><Relationship Id="rId9032" Type="http://schemas.openxmlformats.org/officeDocument/2006/relationships/hyperlink" Target="https://erdr.gp.gov.ua/erdr/erdr.bi.web.Listing.cls?link=t118m1c5r21&amp;key=12057978" TargetMode="External"/><Relationship Id="rId1021" Type="http://schemas.openxmlformats.org/officeDocument/2006/relationships/hyperlink" Target="https://erdr.gp.gov.ua/erdr/erdr.bi.web.Listing.cls?link=t11m1c1r45&amp;key=12057978" TargetMode="External"/><Relationship Id="rId4177" Type="http://schemas.openxmlformats.org/officeDocument/2006/relationships/hyperlink" Target="https://erdr.gp.gov.ua/erdr/erdr.bi.web.Listing.cls?link=t18m1c12r12&amp;key=12057978" TargetMode="External"/><Relationship Id="rId4591" Type="http://schemas.openxmlformats.org/officeDocument/2006/relationships/hyperlink" Target="https://erdr.gp.gov.ua/erdr/erdr.bi.web.Listing.cls?link=t18m1c1r37&amp;key=12057978" TargetMode="External"/><Relationship Id="rId5228" Type="http://schemas.openxmlformats.org/officeDocument/2006/relationships/hyperlink" Target="https://erdr.gp.gov.ua/erdr/erdr.bi.web.Listing.cls?link=t110m1c9r7&amp;key=12057978" TargetMode="External"/><Relationship Id="rId5642" Type="http://schemas.openxmlformats.org/officeDocument/2006/relationships/hyperlink" Target="https://erdr.gp.gov.ua/erdr/erdr.bi.web.Listing.cls?link=t110m1c15r31&amp;key=12057978" TargetMode="External"/><Relationship Id="rId8798" Type="http://schemas.openxmlformats.org/officeDocument/2006/relationships/hyperlink" Target="https://erdr.gp.gov.ua/erdr/erdr.bi.web.Listing.cls?link=t118m1c9r7&amp;key=12057978" TargetMode="External"/><Relationship Id="rId9849" Type="http://schemas.openxmlformats.org/officeDocument/2006/relationships/hyperlink" Target="https://erdr.gp.gov.ua/erdr/erdr.bi.web.Listing.cls?link=t120m1c6r8&amp;key=12057978" TargetMode="External"/><Relationship Id="rId3193" Type="http://schemas.openxmlformats.org/officeDocument/2006/relationships/hyperlink" Target="https://erdr.gp.gov.ua/erdr/erdr.bi.web.Listing.cls?link=t16m1c14r29&amp;key=12057978" TargetMode="External"/><Relationship Id="rId4244" Type="http://schemas.openxmlformats.org/officeDocument/2006/relationships/hyperlink" Target="https://erdr.gp.gov.ua/erdr/erdr.bi.web.Listing.cls?link=t18m1c11r16&amp;key=12057978" TargetMode="External"/><Relationship Id="rId1838" Type="http://schemas.openxmlformats.org/officeDocument/2006/relationships/hyperlink" Target="https://erdr.gp.gov.ua/erdr/erdr.bi.web.Listing.cls?link=t13m1c2r31&amp;key=12057978" TargetMode="External"/><Relationship Id="rId3260" Type="http://schemas.openxmlformats.org/officeDocument/2006/relationships/hyperlink" Target="https://erdr.gp.gov.ua/erdr/erdr.bi.web.Listing.cls?link=t16m1c13r33&amp;key=12057978" TargetMode="External"/><Relationship Id="rId4311" Type="http://schemas.openxmlformats.org/officeDocument/2006/relationships/hyperlink" Target="https://erdr.gp.gov.ua/erdr/erdr.bi.web.Listing.cls?link=t18m1c10r20&amp;key=12057978" TargetMode="External"/><Relationship Id="rId7467" Type="http://schemas.openxmlformats.org/officeDocument/2006/relationships/hyperlink" Target="https://erdr.gp.gov.ua/erdr/erdr.bi.web.Listing.cls?link=t114m1c4r26&amp;key=12057978" TargetMode="External"/><Relationship Id="rId8865" Type="http://schemas.openxmlformats.org/officeDocument/2006/relationships/hyperlink" Target="https://erdr.gp.gov.ua/erdr/erdr.bi.web.Listing.cls?link=t118m1c8r11&amp;key=12057978" TargetMode="External"/><Relationship Id="rId9916" Type="http://schemas.openxmlformats.org/officeDocument/2006/relationships/hyperlink" Target="https://erdr.gp.gov.ua/erdr/erdr.bi.web.Listing.cls?link=t120m1c5r12&amp;key=12057978" TargetMode="External"/><Relationship Id="rId181" Type="http://schemas.openxmlformats.org/officeDocument/2006/relationships/hyperlink" Target="https://erdr.gp.gov.ua/erdr/erdr.bi.web.Listing.cls?link=t11m1c11r11&amp;key=12057978" TargetMode="External"/><Relationship Id="rId1905" Type="http://schemas.openxmlformats.org/officeDocument/2006/relationships/hyperlink" Target="https://erdr.gp.gov.ua/erdr/erdr.bi.web.Listing.cls?link=t13m1c1r35&amp;key=12057978" TargetMode="External"/><Relationship Id="rId6069" Type="http://schemas.openxmlformats.org/officeDocument/2006/relationships/hyperlink" Target="https://erdr.gp.gov.ua/erdr/erdr.bi.web.Listing.cls?link=t112m1c17r14&amp;key=12057978" TargetMode="External"/><Relationship Id="rId7881" Type="http://schemas.openxmlformats.org/officeDocument/2006/relationships/hyperlink" Target="https://erdr.gp.gov.ua/erdr/erdr.bi.web.Listing.cls?link=t115m1c10r16&amp;key=12057978" TargetMode="External"/><Relationship Id="rId8518" Type="http://schemas.openxmlformats.org/officeDocument/2006/relationships/hyperlink" Target="https://erdr.gp.gov.ua/erdr/erdr.bi.web.Listing.cls?link=t117m1c1r3&amp;key=12057978" TargetMode="External"/><Relationship Id="rId8932" Type="http://schemas.openxmlformats.org/officeDocument/2006/relationships/hyperlink" Target="https://erdr.gp.gov.ua/erdr/erdr.bi.web.Listing.cls?link=t118m1c7r15&amp;key=12057978" TargetMode="External"/><Relationship Id="rId10448" Type="http://schemas.openxmlformats.org/officeDocument/2006/relationships/hyperlink" Target="https://erdr.gp.gov.ua/erdr/erdr.bi.web.Listing.cls?link=t121m1c10r4&amp;key=12057978" TargetMode="External"/><Relationship Id="rId5085" Type="http://schemas.openxmlformats.org/officeDocument/2006/relationships/hyperlink" Target="https://erdr.gp.gov.ua/erdr/erdr.bi.web.Listing.cls?link=t19m1c2r26&amp;key=12057978" TargetMode="External"/><Relationship Id="rId6483" Type="http://schemas.openxmlformats.org/officeDocument/2006/relationships/hyperlink" Target="https://erdr.gp.gov.ua/erdr/erdr.bi.web.Listing.cls?link=t112m1c6r28&amp;key=12057978" TargetMode="External"/><Relationship Id="rId7534" Type="http://schemas.openxmlformats.org/officeDocument/2006/relationships/hyperlink" Target="https://erdr.gp.gov.ua/erdr/erdr.bi.web.Listing.cls?link=t114m1c3r30&amp;key=12057978" TargetMode="External"/><Relationship Id="rId10515" Type="http://schemas.openxmlformats.org/officeDocument/2006/relationships/hyperlink" Target="https://erdr.gp.gov.ua/erdr/erdr.bi.web.Listing.cls?link=t121m1c9r8&amp;key=12057978" TargetMode="External"/><Relationship Id="rId998" Type="http://schemas.openxmlformats.org/officeDocument/2006/relationships/hyperlink" Target="https://erdr.gp.gov.ua/erdr/erdr.bi.web.Listing.cls?link=t11m1c12r43&amp;key=12057978" TargetMode="External"/><Relationship Id="rId2679" Type="http://schemas.openxmlformats.org/officeDocument/2006/relationships/hyperlink" Target="https://erdr.gp.gov.ua/erdr/erdr.bi.web.Listing.cls?link=t15m1c10r10&amp;key=12057978" TargetMode="External"/><Relationship Id="rId6136" Type="http://schemas.openxmlformats.org/officeDocument/2006/relationships/hyperlink" Target="https://erdr.gp.gov.ua/erdr/erdr.bi.web.Listing.cls?link=t112m1c16r18&amp;key=12057978" TargetMode="External"/><Relationship Id="rId6550" Type="http://schemas.openxmlformats.org/officeDocument/2006/relationships/hyperlink" Target="https://erdr.gp.gov.ua/erdr/erdr.bi.web.Listing.cls?link=t113m1c5r3&amp;key=12057978" TargetMode="External"/><Relationship Id="rId7601" Type="http://schemas.openxmlformats.org/officeDocument/2006/relationships/hyperlink" Target="https://erdr.gp.gov.ua/erdr/erdr.bi.web.Listing.cls?link=t114m1c2r34&amp;key=12057978" TargetMode="External"/><Relationship Id="rId1695" Type="http://schemas.openxmlformats.org/officeDocument/2006/relationships/hyperlink" Target="https://erdr.gp.gov.ua/erdr/erdr.bi.web.Listing.cls?link=t13m1c12r22&amp;key=12057978" TargetMode="External"/><Relationship Id="rId2746" Type="http://schemas.openxmlformats.org/officeDocument/2006/relationships/hyperlink" Target="https://erdr.gp.gov.ua/erdr/erdr.bi.web.Listing.cls?link=t16m1c9r3&amp;key=12057978" TargetMode="External"/><Relationship Id="rId5152" Type="http://schemas.openxmlformats.org/officeDocument/2006/relationships/hyperlink" Target="https://erdr.gp.gov.ua/erdr/erdr.bi.web.Listing.cls?link=t110m1c1r3&amp;key=12057978" TargetMode="External"/><Relationship Id="rId6203" Type="http://schemas.openxmlformats.org/officeDocument/2006/relationships/hyperlink" Target="https://erdr.gp.gov.ua/erdr/erdr.bi.web.Listing.cls?link=t112m1c15r22&amp;key=12057978" TargetMode="External"/><Relationship Id="rId9359" Type="http://schemas.openxmlformats.org/officeDocument/2006/relationships/hyperlink" Target="https://erdr.gp.gov.ua/erdr/erdr.bi.web.Listing.cls?link=t119m1c9r17&amp;key=12057978" TargetMode="External"/><Relationship Id="rId9773" Type="http://schemas.openxmlformats.org/officeDocument/2006/relationships/hyperlink" Target="https://erdr.gp.gov.ua/erdr/erdr.bi.web.Listing.cls?link=t120m1c15r3&amp;key=12057978" TargetMode="External"/><Relationship Id="rId718" Type="http://schemas.openxmlformats.org/officeDocument/2006/relationships/hyperlink" Target="https://erdr.gp.gov.ua/erdr/erdr.bi.web.Listing.cls?link=t11m1c4r27&amp;key=12057978" TargetMode="External"/><Relationship Id="rId1348" Type="http://schemas.openxmlformats.org/officeDocument/2006/relationships/hyperlink" Target="https://erdr.gp.gov.ua/erdr/erdr.bi.web.Listing.cls?link=t13m1c5r2&amp;key=12057978" TargetMode="External"/><Relationship Id="rId1762" Type="http://schemas.openxmlformats.org/officeDocument/2006/relationships/hyperlink" Target="https://erdr.gp.gov.ua/erdr/erdr.bi.web.Listing.cls?link=t13m1c11r26&amp;key=12057978" TargetMode="External"/><Relationship Id="rId8375" Type="http://schemas.openxmlformats.org/officeDocument/2006/relationships/hyperlink" Target="https://erdr.gp.gov.ua/erdr/erdr.bi.web.Listing.cls?link=t116m1c11r28&amp;key=12057978" TargetMode="External"/><Relationship Id="rId9426" Type="http://schemas.openxmlformats.org/officeDocument/2006/relationships/hyperlink" Target="https://erdr.gp.gov.ua/erdr/erdr.bi.web.Listing.cls?link=t119m1c8r21&amp;key=12057978" TargetMode="External"/><Relationship Id="rId1415" Type="http://schemas.openxmlformats.org/officeDocument/2006/relationships/hyperlink" Target="https://erdr.gp.gov.ua/erdr/erdr.bi.web.Listing.cls?link=t13m1c4r6&amp;key=12057978" TargetMode="External"/><Relationship Id="rId2813" Type="http://schemas.openxmlformats.org/officeDocument/2006/relationships/hyperlink" Target="https://erdr.gp.gov.ua/erdr/erdr.bi.web.Listing.cls?link=t16m1c8r7&amp;key=12057978" TargetMode="External"/><Relationship Id="rId5969" Type="http://schemas.openxmlformats.org/officeDocument/2006/relationships/hyperlink" Target="https://erdr.gp.gov.ua/erdr/erdr.bi.web.Listing.cls?link=t112m1c2r9&amp;key=12057978" TargetMode="External"/><Relationship Id="rId7391" Type="http://schemas.openxmlformats.org/officeDocument/2006/relationships/hyperlink" Target="https://erdr.gp.gov.ua/erdr/erdr.bi.web.Listing.cls?link=t114m1c13r23&amp;key=12057978" TargetMode="External"/><Relationship Id="rId8028" Type="http://schemas.openxmlformats.org/officeDocument/2006/relationships/hyperlink" Target="https://erdr.gp.gov.ua/erdr/erdr.bi.web.Listing.cls?link=t116m1c4r8&amp;key=12057978" TargetMode="External"/><Relationship Id="rId8442" Type="http://schemas.openxmlformats.org/officeDocument/2006/relationships/hyperlink" Target="https://erdr.gp.gov.ua/erdr/erdr.bi.web.Listing.cls?link=t116m1c10r32&amp;key=12057978" TargetMode="External"/><Relationship Id="rId9840" Type="http://schemas.openxmlformats.org/officeDocument/2006/relationships/hyperlink" Target="https://erdr.gp.gov.ua/erdr/erdr.bi.web.Listing.cls?link=t120m1c14r7&amp;key=12057978" TargetMode="External"/><Relationship Id="rId54" Type="http://schemas.openxmlformats.org/officeDocument/2006/relationships/hyperlink" Target="https://erdr.gp.gov.ua/erdr/erdr.bi.web.Listing.cls?link=t11m1c3r4&amp;key=12057978" TargetMode="External"/><Relationship Id="rId4985" Type="http://schemas.openxmlformats.org/officeDocument/2006/relationships/hyperlink" Target="https://erdr.gp.gov.ua/erdr/erdr.bi.web.Listing.cls?link=t19m1c4r20&amp;key=12057978" TargetMode="External"/><Relationship Id="rId7044" Type="http://schemas.openxmlformats.org/officeDocument/2006/relationships/hyperlink" Target="https://erdr.gp.gov.ua/erdr/erdr.bi.web.Listing.cls?link=t114m1c6r7&amp;key=12057978" TargetMode="External"/><Relationship Id="rId10372" Type="http://schemas.openxmlformats.org/officeDocument/2006/relationships/hyperlink" Target="https://erdr.gp.gov.ua/erdr/erdr.bi.web.Listing.cls?link=t120m1c2r39&amp;key=12057978" TargetMode="External"/><Relationship Id="rId2189" Type="http://schemas.openxmlformats.org/officeDocument/2006/relationships/hyperlink" Target="https://erdr.gp.gov.ua/erdr/erdr.bi.web.Listing.cls?link=t13m1c13r51&amp;key=12057978" TargetMode="External"/><Relationship Id="rId3587" Type="http://schemas.openxmlformats.org/officeDocument/2006/relationships/hyperlink" Target="https://erdr.gp.gov.ua/erdr/erdr.bi.web.Listing.cls?link=t17m3c17r4&amp;key=12057978" TargetMode="External"/><Relationship Id="rId4638" Type="http://schemas.openxmlformats.org/officeDocument/2006/relationships/hyperlink" Target="https://erdr.gp.gov.ua/erdr/erdr.bi.web.Listing.cls?link=t18m1c14r39&amp;key=12057978" TargetMode="External"/><Relationship Id="rId6060" Type="http://schemas.openxmlformats.org/officeDocument/2006/relationships/hyperlink" Target="https://erdr.gp.gov.ua/erdr/erdr.bi.web.Listing.cls?link=t112m1c8r14&amp;key=12057978" TargetMode="External"/><Relationship Id="rId10025" Type="http://schemas.openxmlformats.org/officeDocument/2006/relationships/hyperlink" Target="https://erdr.gp.gov.ua/erdr/erdr.bi.web.Listing.cls?link=t120m1c12r18&amp;key=12057978" TargetMode="External"/><Relationship Id="rId3654" Type="http://schemas.openxmlformats.org/officeDocument/2006/relationships/hyperlink" Target="https://erdr.gp.gov.ua/erdr/erdr.bi.web.Listing.cls?link=t17m1c16r11&amp;key=12057978" TargetMode="External"/><Relationship Id="rId4705" Type="http://schemas.openxmlformats.org/officeDocument/2006/relationships/hyperlink" Target="https://erdr.gp.gov.ua/erdr/erdr.bi.web.Listing.cls?link=t19m1c13r3&amp;key=12057978" TargetMode="External"/><Relationship Id="rId7111" Type="http://schemas.openxmlformats.org/officeDocument/2006/relationships/hyperlink" Target="https://erdr.gp.gov.ua/erdr/erdr.bi.web.Listing.cls?link=t114m1c5r9&amp;key=12057978" TargetMode="External"/><Relationship Id="rId575" Type="http://schemas.openxmlformats.org/officeDocument/2006/relationships/hyperlink" Target="https://erdr.gp.gov.ua/erdr/erdr.bi.web.Listing.cls?link=t11m2c14r15&amp;key=12057978" TargetMode="External"/><Relationship Id="rId2256" Type="http://schemas.openxmlformats.org/officeDocument/2006/relationships/hyperlink" Target="https://erdr.gp.gov.ua/erdr/erdr.bi.web.Listing.cls?link=t14m1c12r1&amp;key=12057978" TargetMode="External"/><Relationship Id="rId2670" Type="http://schemas.openxmlformats.org/officeDocument/2006/relationships/hyperlink" Target="https://erdr.gp.gov.ua/erdr/erdr.bi.web.Listing.cls?link=t15m1c1r10&amp;key=12057978" TargetMode="External"/><Relationship Id="rId3307" Type="http://schemas.openxmlformats.org/officeDocument/2006/relationships/hyperlink" Target="https://erdr.gp.gov.ua/erdr/erdr.bi.web.Listing.cls?link=t16m1c9r36&amp;key=12057978" TargetMode="External"/><Relationship Id="rId3721" Type="http://schemas.openxmlformats.org/officeDocument/2006/relationships/hyperlink" Target="https://erdr.gp.gov.ua/erdr/erdr.bi.web.Listing.cls?link=t17m1c15r15&amp;key=12057978" TargetMode="External"/><Relationship Id="rId6877" Type="http://schemas.openxmlformats.org/officeDocument/2006/relationships/hyperlink" Target="https://erdr.gp.gov.ua/erdr/erdr.bi.web.Listing.cls?link=t113m2c9r2&amp;key=12057978" TargetMode="External"/><Relationship Id="rId7928" Type="http://schemas.openxmlformats.org/officeDocument/2006/relationships/hyperlink" Target="https://erdr.gp.gov.ua/erdr/erdr.bi.web.Listing.cls?link=t116m1c6r2&amp;key=12057978" TargetMode="External"/><Relationship Id="rId9283" Type="http://schemas.openxmlformats.org/officeDocument/2006/relationships/hyperlink" Target="https://erdr.gp.gov.ua/erdr/erdr.bi.web.Listing.cls?link=t119m1c1r13&amp;key=12057978" TargetMode="External"/><Relationship Id="rId228" Type="http://schemas.openxmlformats.org/officeDocument/2006/relationships/hyperlink" Target="https://erdr.gp.gov.ua/erdr/erdr.bi.web.Listing.cls?link=t11m1c7r14&amp;key=12057978" TargetMode="External"/><Relationship Id="rId642" Type="http://schemas.openxmlformats.org/officeDocument/2006/relationships/hyperlink" Target="https://erdr.gp.gov.ua/erdr/erdr.bi.web.Listing.cls?link=t11m1c13r22&amp;key=12057978" TargetMode="External"/><Relationship Id="rId1272" Type="http://schemas.openxmlformats.org/officeDocument/2006/relationships/hyperlink" Target="https://erdr.gp.gov.ua/erdr/erdr.bi.web.Listing.cls?link=t12m1c14r11&amp;key=12057978" TargetMode="External"/><Relationship Id="rId2323" Type="http://schemas.openxmlformats.org/officeDocument/2006/relationships/hyperlink" Target="https://erdr.gp.gov.ua/erdr/erdr.bi.web.Listing.cls?link=t14m1c11r5&amp;key=12057978" TargetMode="External"/><Relationship Id="rId5479" Type="http://schemas.openxmlformats.org/officeDocument/2006/relationships/hyperlink" Target="https://erdr.gp.gov.ua/erdr/erdr.bi.web.Listing.cls?link=t110m1c5r22&amp;key=12057978" TargetMode="External"/><Relationship Id="rId5893" Type="http://schemas.openxmlformats.org/officeDocument/2006/relationships/hyperlink" Target="https://erdr.gp.gov.ua/erdr/erdr.bi.web.Listing.cls?link=t112m1c11r4&amp;key=12057978" TargetMode="External"/><Relationship Id="rId9350" Type="http://schemas.openxmlformats.org/officeDocument/2006/relationships/hyperlink" Target="https://erdr.gp.gov.ua/erdr/erdr.bi.web.Listing.cls?link=t119m1c17r16&amp;key=12057978" TargetMode="External"/><Relationship Id="rId4495" Type="http://schemas.openxmlformats.org/officeDocument/2006/relationships/hyperlink" Target="https://erdr.gp.gov.ua/erdr/erdr.bi.web.Listing.cls?link=t18m1c7r31&amp;key=12057978" TargetMode="External"/><Relationship Id="rId5546" Type="http://schemas.openxmlformats.org/officeDocument/2006/relationships/hyperlink" Target="https://erdr.gp.gov.ua/erdr/erdr.bi.web.Listing.cls?link=t110m1c4r26&amp;key=12057978" TargetMode="External"/><Relationship Id="rId6944" Type="http://schemas.openxmlformats.org/officeDocument/2006/relationships/hyperlink" Target="https://erdr.gp.gov.ua/erdr/erdr.bi.web.Listing.cls?link=t114m1c8r1&amp;key=12057978" TargetMode="External"/><Relationship Id="rId9003" Type="http://schemas.openxmlformats.org/officeDocument/2006/relationships/hyperlink" Target="https://erdr.gp.gov.ua/erdr/erdr.bi.web.Listing.cls?link=t118m1c10r19&amp;key=12057978" TargetMode="External"/><Relationship Id="rId3097" Type="http://schemas.openxmlformats.org/officeDocument/2006/relationships/hyperlink" Target="https://erdr.gp.gov.ua/erdr/erdr.bi.web.Listing.cls?link=t16m1c3r24&amp;key=12057978" TargetMode="External"/><Relationship Id="rId4148" Type="http://schemas.openxmlformats.org/officeDocument/2006/relationships/hyperlink" Target="https://erdr.gp.gov.ua/erdr/erdr.bi.web.Listing.cls?link=t18m1c17r10&amp;key=12057978" TargetMode="External"/><Relationship Id="rId5960" Type="http://schemas.openxmlformats.org/officeDocument/2006/relationships/hyperlink" Target="https://erdr.gp.gov.ua/erdr/erdr.bi.web.Listing.cls?link=t112m1c10r8&amp;key=12057978" TargetMode="External"/><Relationship Id="rId3164" Type="http://schemas.openxmlformats.org/officeDocument/2006/relationships/hyperlink" Target="https://erdr.gp.gov.ua/erdr/erdr.bi.web.Listing.cls?link=t16m1c2r28&amp;key=12057978" TargetMode="External"/><Relationship Id="rId4562" Type="http://schemas.openxmlformats.org/officeDocument/2006/relationships/hyperlink" Target="https://erdr.gp.gov.ua/erdr/erdr.bi.web.Listing.cls?link=t18m1c6r35&amp;key=12057978" TargetMode="External"/><Relationship Id="rId5613" Type="http://schemas.openxmlformats.org/officeDocument/2006/relationships/hyperlink" Target="https://erdr.gp.gov.ua/erdr/erdr.bi.web.Listing.cls?link=t110m1c3r30&amp;key=12057978" TargetMode="External"/><Relationship Id="rId8769" Type="http://schemas.openxmlformats.org/officeDocument/2006/relationships/hyperlink" Target="https://erdr.gp.gov.ua/erdr/erdr.bi.web.Listing.cls?link=t118m1c14r5&amp;key=12057978" TargetMode="External"/><Relationship Id="rId10699" Type="http://schemas.openxmlformats.org/officeDocument/2006/relationships/hyperlink" Target="https://erdr.gp.gov.ua/erdr/erdr.bi.web.Listing.cls?link=t121m1c6r19&amp;key=12057978" TargetMode="External"/><Relationship Id="rId1809" Type="http://schemas.openxmlformats.org/officeDocument/2006/relationships/hyperlink" Target="https://erdr.gp.gov.ua/erdr/erdr.bi.web.Listing.cls?link=t13m1c7r29&amp;key=12057978" TargetMode="External"/><Relationship Id="rId4215" Type="http://schemas.openxmlformats.org/officeDocument/2006/relationships/hyperlink" Target="https://erdr.gp.gov.ua/erdr/erdr.bi.web.Listing.cls?link=t18m1c16r14&amp;key=12057978" TargetMode="External"/><Relationship Id="rId7785" Type="http://schemas.openxmlformats.org/officeDocument/2006/relationships/hyperlink" Target="https://erdr.gp.gov.ua/erdr/erdr.bi.web.Listing.cls?link=t115m1c16r10&amp;key=12057978" TargetMode="External"/><Relationship Id="rId8836" Type="http://schemas.openxmlformats.org/officeDocument/2006/relationships/hyperlink" Target="https://erdr.gp.gov.ua/erdr/erdr.bi.web.Listing.cls?link=t118m1c13r9&amp;key=12057978" TargetMode="External"/><Relationship Id="rId2180" Type="http://schemas.openxmlformats.org/officeDocument/2006/relationships/hyperlink" Target="https://erdr.gp.gov.ua/erdr/erdr.bi.web.Listing.cls?link=t13m1c4r51&amp;key=12057978" TargetMode="External"/><Relationship Id="rId3231" Type="http://schemas.openxmlformats.org/officeDocument/2006/relationships/hyperlink" Target="https://erdr.gp.gov.ua/erdr/erdr.bi.web.Listing.cls?link=t16m1c1r32&amp;key=12057978" TargetMode="External"/><Relationship Id="rId6387" Type="http://schemas.openxmlformats.org/officeDocument/2006/relationships/hyperlink" Target="https://erdr.gp.gov.ua/erdr/erdr.bi.web.Listing.cls?link=t112m3c12r7&amp;key=12057978" TargetMode="External"/><Relationship Id="rId7438" Type="http://schemas.openxmlformats.org/officeDocument/2006/relationships/hyperlink" Target="https://erdr.gp.gov.ua/erdr/erdr.bi.web.Listing.cls?link=t114m2c9r5&amp;key=12057978" TargetMode="External"/><Relationship Id="rId7852" Type="http://schemas.openxmlformats.org/officeDocument/2006/relationships/hyperlink" Target="https://erdr.gp.gov.ua/erdr/erdr.bi.web.Listing.cls?link=t115m1c15r14&amp;key=12057978" TargetMode="External"/><Relationship Id="rId8903" Type="http://schemas.openxmlformats.org/officeDocument/2006/relationships/hyperlink" Target="https://erdr.gp.gov.ua/erdr/erdr.bi.web.Listing.cls?link=t118m1c12r13&amp;key=12057978" TargetMode="External"/><Relationship Id="rId10419" Type="http://schemas.openxmlformats.org/officeDocument/2006/relationships/hyperlink" Target="https://erdr.gp.gov.ua/erdr/erdr.bi.web.Listing.cls?link=t121m1c15r2&amp;key=12057978" TargetMode="External"/><Relationship Id="rId152" Type="http://schemas.openxmlformats.org/officeDocument/2006/relationships/hyperlink" Target="https://erdr.gp.gov.ua/erdr/erdr.bi.web.Listing.cls?link=t11m1c16r9&amp;key=12057978" TargetMode="External"/><Relationship Id="rId2997" Type="http://schemas.openxmlformats.org/officeDocument/2006/relationships/hyperlink" Target="https://erdr.gp.gov.ua/erdr/erdr.bi.web.Listing.cls?link=t16m1c5r18&amp;key=12057978" TargetMode="External"/><Relationship Id="rId6454" Type="http://schemas.openxmlformats.org/officeDocument/2006/relationships/hyperlink" Target="https://erdr.gp.gov.ua/erdr/erdr.bi.web.Listing.cls?link=t112m1c11r26&amp;key=12057978" TargetMode="External"/><Relationship Id="rId7505" Type="http://schemas.openxmlformats.org/officeDocument/2006/relationships/hyperlink" Target="https://erdr.gp.gov.ua/erdr/erdr.bi.web.Listing.cls?link=t114m1c8r28&amp;key=12057978" TargetMode="External"/><Relationship Id="rId969" Type="http://schemas.openxmlformats.org/officeDocument/2006/relationships/hyperlink" Target="https://erdr.gp.gov.ua/erdr/erdr.bi.web.Listing.cls?link=t11m1c17r41&amp;key=12057978" TargetMode="External"/><Relationship Id="rId1599" Type="http://schemas.openxmlformats.org/officeDocument/2006/relationships/hyperlink" Target="https://erdr.gp.gov.ua/erdr/erdr.bi.web.Listing.cls?link=t13m1c1r17&amp;key=12057978" TargetMode="External"/><Relationship Id="rId5056" Type="http://schemas.openxmlformats.org/officeDocument/2006/relationships/hyperlink" Target="https://erdr.gp.gov.ua/erdr/erdr.bi.web.Listing.cls?link=t19m1c7r24&amp;key=12057978" TargetMode="External"/><Relationship Id="rId5470" Type="http://schemas.openxmlformats.org/officeDocument/2006/relationships/hyperlink" Target="https://erdr.gp.gov.ua/erdr/erdr.bi.web.Listing.cls?link=t110m1c13r21&amp;key=12057978" TargetMode="External"/><Relationship Id="rId6107" Type="http://schemas.openxmlformats.org/officeDocument/2006/relationships/hyperlink" Target="https://erdr.gp.gov.ua/erdr/erdr.bi.web.Listing.cls?link=t112m1c4r17&amp;key=12057978" TargetMode="External"/><Relationship Id="rId6521" Type="http://schemas.openxmlformats.org/officeDocument/2006/relationships/hyperlink" Target="https://erdr.gp.gov.ua/erdr/erdr.bi.web.Listing.cls?link=t113m1c10r1&amp;key=12057978" TargetMode="External"/><Relationship Id="rId9677" Type="http://schemas.openxmlformats.org/officeDocument/2006/relationships/hyperlink" Target="https://erdr.gp.gov.ua/erdr/erdr.bi.web.Listing.cls?link=t119m1c4r36&amp;key=12057978" TargetMode="External"/><Relationship Id="rId4072" Type="http://schemas.openxmlformats.org/officeDocument/2006/relationships/hyperlink" Target="https://erdr.gp.gov.ua/erdr/erdr.bi.web.Listing.cls?link=t18m1c9r6&amp;key=12057978" TargetMode="External"/><Relationship Id="rId5123" Type="http://schemas.openxmlformats.org/officeDocument/2006/relationships/hyperlink" Target="https://erdr.gp.gov.ua/erdr/erdr.bi.web.Listing.cls?link=t110m1c6r1&amp;key=12057978" TargetMode="External"/><Relationship Id="rId8279" Type="http://schemas.openxmlformats.org/officeDocument/2006/relationships/hyperlink" Target="https://erdr.gp.gov.ua/erdr/erdr.bi.web.Listing.cls?link=t116m1c17r22&amp;key=12057978" TargetMode="External"/><Relationship Id="rId1666" Type="http://schemas.openxmlformats.org/officeDocument/2006/relationships/hyperlink" Target="https://erdr.gp.gov.ua/erdr/erdr.bi.web.Listing.cls?link=t13m1c17r20&amp;key=12057978" TargetMode="External"/><Relationship Id="rId2717" Type="http://schemas.openxmlformats.org/officeDocument/2006/relationships/hyperlink" Target="https://erdr.gp.gov.ua/erdr/erdr.bi.web.Listing.cls?link=t16m1c14r1&amp;key=12057978" TargetMode="External"/><Relationship Id="rId7295" Type="http://schemas.openxmlformats.org/officeDocument/2006/relationships/hyperlink" Target="https://erdr.gp.gov.ua/erdr/erdr.bi.web.Listing.cls?link=t114m1c2r20&amp;key=12057978" TargetMode="External"/><Relationship Id="rId8693" Type="http://schemas.openxmlformats.org/officeDocument/2006/relationships/hyperlink" Target="https://erdr.gp.gov.ua/erdr/erdr.bi.web.Listing.cls?link=t118m1c6r1&amp;key=12057978" TargetMode="External"/><Relationship Id="rId9744" Type="http://schemas.openxmlformats.org/officeDocument/2006/relationships/hyperlink" Target="https://erdr.gp.gov.ua/erdr/erdr.bi.web.Listing.cls?link=t120m1c3r2&amp;key=12057978" TargetMode="External"/><Relationship Id="rId1319" Type="http://schemas.openxmlformats.org/officeDocument/2006/relationships/hyperlink" Target="https://erdr.gp.gov.ua/erdr/erdr.bi.web.Listing.cls?link=t12m1c10r14&amp;key=12057978" TargetMode="External"/><Relationship Id="rId1733" Type="http://schemas.openxmlformats.org/officeDocument/2006/relationships/hyperlink" Target="https://erdr.gp.gov.ua/erdr/erdr.bi.web.Listing.cls?link=t13m1c16r24&amp;key=12057978" TargetMode="External"/><Relationship Id="rId4889" Type="http://schemas.openxmlformats.org/officeDocument/2006/relationships/hyperlink" Target="https://erdr.gp.gov.ua/erdr/erdr.bi.web.Listing.cls?link=t19m1c10r14&amp;key=12057978" TargetMode="External"/><Relationship Id="rId8346" Type="http://schemas.openxmlformats.org/officeDocument/2006/relationships/hyperlink" Target="https://erdr.gp.gov.ua/erdr/erdr.bi.web.Listing.cls?link=t116m1c16r26&amp;key=12057978" TargetMode="External"/><Relationship Id="rId8760" Type="http://schemas.openxmlformats.org/officeDocument/2006/relationships/hyperlink" Target="https://erdr.gp.gov.ua/erdr/erdr.bi.web.Listing.cls?link=t118m1c5r5&amp;key=12057978" TargetMode="External"/><Relationship Id="rId9811" Type="http://schemas.openxmlformats.org/officeDocument/2006/relationships/hyperlink" Target="https://erdr.gp.gov.ua/erdr/erdr.bi.web.Listing.cls?link=t120m1c2r6&amp;key=12057978" TargetMode="External"/><Relationship Id="rId10276" Type="http://schemas.openxmlformats.org/officeDocument/2006/relationships/hyperlink" Target="https://erdr.gp.gov.ua/erdr/erdr.bi.web.Listing.cls?link=t120m1c8r33&amp;key=12057978" TargetMode="External"/><Relationship Id="rId10690" Type="http://schemas.openxmlformats.org/officeDocument/2006/relationships/hyperlink" Target="https://erdr.gp.gov.ua/erdr/erdr.bi.web.Listing.cls?link=t121m1c14r18&amp;key=12057978" TargetMode="External"/><Relationship Id="rId25" Type="http://schemas.openxmlformats.org/officeDocument/2006/relationships/hyperlink" Target="https://erdr.gp.gov.ua/erdr/erdr.bi.web.Listing.cls?link=t11m1c8r2&amp;key=12057978" TargetMode="External"/><Relationship Id="rId1800" Type="http://schemas.openxmlformats.org/officeDocument/2006/relationships/hyperlink" Target="https://erdr.gp.gov.ua/erdr/erdr.bi.web.Listing.cls?link=t13m1c15r28&amp;key=12057978" TargetMode="External"/><Relationship Id="rId4956" Type="http://schemas.openxmlformats.org/officeDocument/2006/relationships/hyperlink" Target="https://erdr.gp.gov.ua/erdr/erdr.bi.web.Listing.cls?link=t19m1c9r18&amp;key=12057978" TargetMode="External"/><Relationship Id="rId7362" Type="http://schemas.openxmlformats.org/officeDocument/2006/relationships/hyperlink" Target="https://erdr.gp.gov.ua/erdr/erdr.bi.web.Listing.cls?link=t114m2c1r4&amp;key=12057978" TargetMode="External"/><Relationship Id="rId8413" Type="http://schemas.openxmlformats.org/officeDocument/2006/relationships/hyperlink" Target="https://erdr.gp.gov.ua/erdr/erdr.bi.web.Listing.cls?link=t116m1c15r30&amp;key=12057978" TargetMode="External"/><Relationship Id="rId10343" Type="http://schemas.openxmlformats.org/officeDocument/2006/relationships/hyperlink" Target="https://erdr.gp.gov.ua/erdr/erdr.bi.web.Listing.cls?link=t120m1c7r37&amp;key=12057978" TargetMode="External"/><Relationship Id="rId3558" Type="http://schemas.openxmlformats.org/officeDocument/2006/relationships/hyperlink" Target="https://erdr.gp.gov.ua/erdr/erdr.bi.web.Listing.cls?link=t17m3c5r3&amp;key=12057978" TargetMode="External"/><Relationship Id="rId3972" Type="http://schemas.openxmlformats.org/officeDocument/2006/relationships/hyperlink" Target="https://erdr.gp.gov.ua/erdr/erdr.bi.web.Listing.cls?link=t17m1c11r28&amp;key=12057978" TargetMode="External"/><Relationship Id="rId4609" Type="http://schemas.openxmlformats.org/officeDocument/2006/relationships/hyperlink" Target="https://erdr.gp.gov.ua/erdr/erdr.bi.web.Listing.cls?link=t18m1c2r38&amp;key=12057978" TargetMode="External"/><Relationship Id="rId7015" Type="http://schemas.openxmlformats.org/officeDocument/2006/relationships/hyperlink" Target="https://erdr.gp.gov.ua/erdr/erdr.bi.web.Listing.cls?link=t114m1c11r5&amp;key=12057978" TargetMode="External"/><Relationship Id="rId479" Type="http://schemas.openxmlformats.org/officeDocument/2006/relationships/hyperlink" Target="https://erdr.gp.gov.ua/erdr/erdr.bi.web.Listing.cls?link=t11m2c3r10&amp;key=12057978" TargetMode="External"/><Relationship Id="rId893" Type="http://schemas.openxmlformats.org/officeDocument/2006/relationships/hyperlink" Target="https://erdr.gp.gov.ua/erdr/erdr.bi.web.Listing.cls?link=t11m1c9r37&amp;key=12057978" TargetMode="External"/><Relationship Id="rId2574" Type="http://schemas.openxmlformats.org/officeDocument/2006/relationships/hyperlink" Target="https://erdr.gp.gov.ua/erdr/erdr.bi.web.Listing.cls?link=t15m1c7r4&amp;key=12057978" TargetMode="External"/><Relationship Id="rId3625" Type="http://schemas.openxmlformats.org/officeDocument/2006/relationships/hyperlink" Target="https://erdr.gp.gov.ua/erdr/erdr.bi.web.Listing.cls?link=t17m1c4r10&amp;key=12057978" TargetMode="External"/><Relationship Id="rId6031" Type="http://schemas.openxmlformats.org/officeDocument/2006/relationships/hyperlink" Target="https://erdr.gp.gov.ua/erdr/erdr.bi.web.Listing.cls?link=t112m1c13r12&amp;key=12057978" TargetMode="External"/><Relationship Id="rId9187" Type="http://schemas.openxmlformats.org/officeDocument/2006/relationships/hyperlink" Target="https://erdr.gp.gov.ua/erdr/erdr.bi.web.Listing.cls?link=t119m1c7r7&amp;key=12057978" TargetMode="External"/><Relationship Id="rId10410" Type="http://schemas.openxmlformats.org/officeDocument/2006/relationships/hyperlink" Target="https://erdr.gp.gov.ua/erdr/erdr.bi.web.Listing.cls?link=t121m1c6r2&amp;key=12057978" TargetMode="External"/><Relationship Id="rId546" Type="http://schemas.openxmlformats.org/officeDocument/2006/relationships/hyperlink" Target="https://erdr.gp.gov.ua/erdr/erdr.bi.web.Listing.cls?link=t11m2c2r14&amp;key=12057978" TargetMode="External"/><Relationship Id="rId1176" Type="http://schemas.openxmlformats.org/officeDocument/2006/relationships/hyperlink" Target="https://erdr.gp.gov.ua/erdr/erdr.bi.web.Listing.cls?link=t12m1c3r6&amp;key=12057978" TargetMode="External"/><Relationship Id="rId2227" Type="http://schemas.openxmlformats.org/officeDocument/2006/relationships/hyperlink" Target="https://erdr.gp.gov.ua/erdr/erdr.bi.web.Listing.cls?link=t13m1c17r53&amp;key=12057978" TargetMode="External"/><Relationship Id="rId9254" Type="http://schemas.openxmlformats.org/officeDocument/2006/relationships/hyperlink" Target="https://erdr.gp.gov.ua/erdr/erdr.bi.web.Listing.cls?link=t119m1c6r11&amp;key=12057978" TargetMode="External"/><Relationship Id="rId960" Type="http://schemas.openxmlformats.org/officeDocument/2006/relationships/hyperlink" Target="https://erdr.gp.gov.ua/erdr/erdr.bi.web.Listing.cls?link=t11m1c8r41&amp;key=12057978" TargetMode="External"/><Relationship Id="rId1243" Type="http://schemas.openxmlformats.org/officeDocument/2006/relationships/hyperlink" Target="https://erdr.gp.gov.ua/erdr/erdr.bi.web.Listing.cls?link=t12m1c2r10&amp;key=12057978" TargetMode="External"/><Relationship Id="rId1590" Type="http://schemas.openxmlformats.org/officeDocument/2006/relationships/hyperlink" Target="https://erdr.gp.gov.ua/erdr/erdr.bi.web.Listing.cls?link=t13m1c9r16&amp;key=12057978" TargetMode="External"/><Relationship Id="rId2641" Type="http://schemas.openxmlformats.org/officeDocument/2006/relationships/hyperlink" Target="https://erdr.gp.gov.ua/erdr/erdr.bi.web.Listing.cls?link=t15m1c6r8&amp;key=12057978" TargetMode="External"/><Relationship Id="rId4399" Type="http://schemas.openxmlformats.org/officeDocument/2006/relationships/hyperlink" Target="https://erdr.gp.gov.ua/erdr/erdr.bi.web.Listing.cls?link=t18m1c13r25&amp;key=12057978" TargetMode="External"/><Relationship Id="rId5797" Type="http://schemas.openxmlformats.org/officeDocument/2006/relationships/hyperlink" Target="https://erdr.gp.gov.ua/erdr/erdr.bi.web.Listing.cls?link=t111m1c17r9&amp;key=12057978" TargetMode="External"/><Relationship Id="rId6848" Type="http://schemas.openxmlformats.org/officeDocument/2006/relationships/hyperlink" Target="https://erdr.gp.gov.ua/erdr/erdr.bi.web.Listing.cls?link=t113m1c14r20&amp;key=12057978" TargetMode="External"/><Relationship Id="rId8270" Type="http://schemas.openxmlformats.org/officeDocument/2006/relationships/hyperlink" Target="https://erdr.gp.gov.ua/erdr/erdr.bi.web.Listing.cls?link=t116m1c8r22&amp;key=12057978" TargetMode="External"/><Relationship Id="rId613" Type="http://schemas.openxmlformats.org/officeDocument/2006/relationships/hyperlink" Target="https://erdr.gp.gov.ua/erdr/erdr.bi.web.Listing.cls?link=t11m1c1r21&amp;key=12057978" TargetMode="External"/><Relationship Id="rId5864" Type="http://schemas.openxmlformats.org/officeDocument/2006/relationships/hyperlink" Target="https://erdr.gp.gov.ua/erdr/erdr.bi.web.Listing.cls?link=t112m1c16r2&amp;key=12057978" TargetMode="External"/><Relationship Id="rId6915" Type="http://schemas.openxmlformats.org/officeDocument/2006/relationships/hyperlink" Target="https://erdr.gp.gov.ua/erdr/erdr.bi.web.Listing.cls?link=t113m2c13r4&amp;key=12057978" TargetMode="External"/><Relationship Id="rId9321" Type="http://schemas.openxmlformats.org/officeDocument/2006/relationships/hyperlink" Target="https://erdr.gp.gov.ua/erdr/erdr.bi.web.Listing.cls?link=t119m1c5r15&amp;key=12057978" TargetMode="External"/><Relationship Id="rId1310" Type="http://schemas.openxmlformats.org/officeDocument/2006/relationships/hyperlink" Target="https://erdr.gp.gov.ua/erdr/erdr.bi.web.Listing.cls?link=t12m1c1r14&amp;key=12057978" TargetMode="External"/><Relationship Id="rId4466" Type="http://schemas.openxmlformats.org/officeDocument/2006/relationships/hyperlink" Target="https://erdr.gp.gov.ua/erdr/erdr.bi.web.Listing.cls?link=t18m1c12r29&amp;key=12057978" TargetMode="External"/><Relationship Id="rId4880" Type="http://schemas.openxmlformats.org/officeDocument/2006/relationships/hyperlink" Target="https://erdr.gp.gov.ua/erdr/erdr.bi.web.Listing.cls?link=t19m1c1r14&amp;key=12057978" TargetMode="External"/><Relationship Id="rId5517" Type="http://schemas.openxmlformats.org/officeDocument/2006/relationships/hyperlink" Target="https://erdr.gp.gov.ua/erdr/erdr.bi.web.Listing.cls?link=t110m1c9r24&amp;key=12057978" TargetMode="External"/><Relationship Id="rId5931" Type="http://schemas.openxmlformats.org/officeDocument/2006/relationships/hyperlink" Target="https://erdr.gp.gov.ua/erdr/erdr.bi.web.Listing.cls?link=t112m1c15r6&amp;key=12057978" TargetMode="External"/><Relationship Id="rId3068" Type="http://schemas.openxmlformats.org/officeDocument/2006/relationships/hyperlink" Target="https://erdr.gp.gov.ua/erdr/erdr.bi.web.Listing.cls?link=t16m1c8r22&amp;key=12057978" TargetMode="External"/><Relationship Id="rId3482" Type="http://schemas.openxmlformats.org/officeDocument/2006/relationships/hyperlink" Target="https://erdr.gp.gov.ua/erdr/erdr.bi.web.Listing.cls?link=t17m1c14r9&amp;key=12057978" TargetMode="External"/><Relationship Id="rId4119" Type="http://schemas.openxmlformats.org/officeDocument/2006/relationships/hyperlink" Target="https://erdr.gp.gov.ua/erdr/erdr.bi.web.Listing.cls?link=t18m1c5r9&amp;key=12057978" TargetMode="External"/><Relationship Id="rId4533" Type="http://schemas.openxmlformats.org/officeDocument/2006/relationships/hyperlink" Target="https://erdr.gp.gov.ua/erdr/erdr.bi.web.Listing.cls?link=t18m1c11r33&amp;key=12057978" TargetMode="External"/><Relationship Id="rId7689" Type="http://schemas.openxmlformats.org/officeDocument/2006/relationships/hyperlink" Target="https://erdr.gp.gov.ua/erdr/erdr.bi.web.Listing.cls?link=t115m1c5r5&amp;key=12057978" TargetMode="External"/><Relationship Id="rId2084" Type="http://schemas.openxmlformats.org/officeDocument/2006/relationships/hyperlink" Target="https://erdr.gp.gov.ua/erdr/erdr.bi.web.Listing.cls?link=t13m1c10r45&amp;key=12057978" TargetMode="External"/><Relationship Id="rId3135" Type="http://schemas.openxmlformats.org/officeDocument/2006/relationships/hyperlink" Target="https://erdr.gp.gov.ua/erdr/erdr.bi.web.Listing.cls?link=t16m1c7r26&amp;key=12057978" TargetMode="External"/><Relationship Id="rId4600" Type="http://schemas.openxmlformats.org/officeDocument/2006/relationships/hyperlink" Target="https://erdr.gp.gov.ua/erdr/erdr.bi.web.Listing.cls?link=t18m1c10r37&amp;key=12057978" TargetMode="External"/><Relationship Id="rId7756" Type="http://schemas.openxmlformats.org/officeDocument/2006/relationships/hyperlink" Target="https://erdr.gp.gov.ua/erdr/erdr.bi.web.Listing.cls?link=t115m1c4r9&amp;key=12057978" TargetMode="External"/><Relationship Id="rId470" Type="http://schemas.openxmlformats.org/officeDocument/2006/relationships/hyperlink" Target="https://erdr.gp.gov.ua/erdr/erdr.bi.web.Listing.cls?link=t11m2c11r9&amp;key=12057978" TargetMode="External"/><Relationship Id="rId2151" Type="http://schemas.openxmlformats.org/officeDocument/2006/relationships/hyperlink" Target="https://erdr.gp.gov.ua/erdr/erdr.bi.web.Listing.cls?link=t13m1c9r49&amp;key=12057978" TargetMode="External"/><Relationship Id="rId3202" Type="http://schemas.openxmlformats.org/officeDocument/2006/relationships/hyperlink" Target="https://erdr.gp.gov.ua/erdr/erdr.bi.web.Listing.cls?link=t16m1c6r30&amp;key=12057978" TargetMode="External"/><Relationship Id="rId6358" Type="http://schemas.openxmlformats.org/officeDocument/2006/relationships/hyperlink" Target="https://erdr.gp.gov.ua/erdr/erdr.bi.web.Listing.cls?link=t112m1c17r25&amp;key=12057978" TargetMode="External"/><Relationship Id="rId7409" Type="http://schemas.openxmlformats.org/officeDocument/2006/relationships/hyperlink" Target="https://erdr.gp.gov.ua/erdr/erdr.bi.web.Listing.cls?link=t114m1c14r24&amp;key=12057978" TargetMode="External"/><Relationship Id="rId8807" Type="http://schemas.openxmlformats.org/officeDocument/2006/relationships/hyperlink" Target="https://erdr.gp.gov.ua/erdr/erdr.bi.web.Listing.cls?link=t118m1c1r8&amp;key=12057978" TargetMode="External"/><Relationship Id="rId123" Type="http://schemas.openxmlformats.org/officeDocument/2006/relationships/hyperlink" Target="https://erdr.gp.gov.ua/erdr/erdr.bi.web.Listing.cls?link=t11m1c4r8&amp;key=12057978" TargetMode="External"/><Relationship Id="rId5374" Type="http://schemas.openxmlformats.org/officeDocument/2006/relationships/hyperlink" Target="https://erdr.gp.gov.ua/erdr/erdr.bi.web.Listing.cls?link=t110m1c2r16&amp;key=12057978" TargetMode="External"/><Relationship Id="rId6772" Type="http://schemas.openxmlformats.org/officeDocument/2006/relationships/hyperlink" Target="https://erdr.gp.gov.ua/erdr/erdr.bi.web.Listing.cls?link=t113m1c6r16&amp;key=12057978" TargetMode="External"/><Relationship Id="rId7823" Type="http://schemas.openxmlformats.org/officeDocument/2006/relationships/hyperlink" Target="https://erdr.gp.gov.ua/erdr/erdr.bi.web.Listing.cls?link=t115m1c3r13&amp;key=12057978" TargetMode="External"/><Relationship Id="rId2968" Type="http://schemas.openxmlformats.org/officeDocument/2006/relationships/hyperlink" Target="https://erdr.gp.gov.ua/erdr/erdr.bi.web.Listing.cls?link=t16m1c10r16&amp;key=12057978" TargetMode="External"/><Relationship Id="rId5027" Type="http://schemas.openxmlformats.org/officeDocument/2006/relationships/hyperlink" Target="https://erdr.gp.gov.ua/erdr/erdr.bi.web.Listing.cls?link=t19m1c12r22&amp;key=12057978" TargetMode="External"/><Relationship Id="rId6425" Type="http://schemas.openxmlformats.org/officeDocument/2006/relationships/hyperlink" Target="https://erdr.gp.gov.ua/erdr/erdr.bi.web.Listing.cls?link=t112m3c16r9&amp;key=12057978" TargetMode="External"/><Relationship Id="rId9995" Type="http://schemas.openxmlformats.org/officeDocument/2006/relationships/hyperlink" Target="https://erdr.gp.gov.ua/erdr/erdr.bi.web.Listing.cls?link=t120m1c16r16&amp;key=12057978" TargetMode="External"/><Relationship Id="rId1984" Type="http://schemas.openxmlformats.org/officeDocument/2006/relationships/hyperlink" Target="https://erdr.gp.gov.ua/erdr/erdr.bi.web.Listing.cls?link=t13m1c12r39&amp;key=12057978" TargetMode="External"/><Relationship Id="rId4390" Type="http://schemas.openxmlformats.org/officeDocument/2006/relationships/hyperlink" Target="https://erdr.gp.gov.ua/erdr/erdr.bi.web.Listing.cls?link=t18m1c4r25&amp;key=12057978" TargetMode="External"/><Relationship Id="rId5441" Type="http://schemas.openxmlformats.org/officeDocument/2006/relationships/hyperlink" Target="https://erdr.gp.gov.ua/erdr/erdr.bi.web.Listing.cls?link=t110m1c1r20&amp;key=12057978" TargetMode="External"/><Relationship Id="rId8597" Type="http://schemas.openxmlformats.org/officeDocument/2006/relationships/hyperlink" Target="https://erdr.gp.gov.ua/erdr/erdr.bi.web.Listing.cls?link=t117m1c12r7&amp;key=12057978" TargetMode="External"/><Relationship Id="rId9648" Type="http://schemas.openxmlformats.org/officeDocument/2006/relationships/hyperlink" Target="https://erdr.gp.gov.ua/erdr/erdr.bi.web.Listing.cls?link=t119m1c9r34&amp;key=12057978" TargetMode="External"/><Relationship Id="rId1637" Type="http://schemas.openxmlformats.org/officeDocument/2006/relationships/hyperlink" Target="https://erdr.gp.gov.ua/erdr/erdr.bi.web.Listing.cls?link=t13m1c5r19&amp;key=12057978" TargetMode="External"/><Relationship Id="rId4043" Type="http://schemas.openxmlformats.org/officeDocument/2006/relationships/hyperlink" Target="https://erdr.gp.gov.ua/erdr/erdr.bi.web.Listing.cls?link=t18m1c14r4&amp;key=12057978" TargetMode="External"/><Relationship Id="rId7199" Type="http://schemas.openxmlformats.org/officeDocument/2006/relationships/hyperlink" Target="https://erdr.gp.gov.ua/erdr/erdr.bi.web.Listing.cls?link=t114m1c8r14&amp;key=12057978" TargetMode="External"/><Relationship Id="rId8664" Type="http://schemas.openxmlformats.org/officeDocument/2006/relationships/hyperlink" Target="https://erdr.gp.gov.ua/erdr/erdr.bi.web.Listing.cls?link=t117m1c11r11&amp;key=12057978" TargetMode="External"/><Relationship Id="rId9715" Type="http://schemas.openxmlformats.org/officeDocument/2006/relationships/hyperlink" Target="https://erdr.gp.gov.ua/erdr/erdr.bi.web.Listing.cls?link=t119m1c8r38&amp;key=12057978" TargetMode="External"/><Relationship Id="rId10594" Type="http://schemas.openxmlformats.org/officeDocument/2006/relationships/hyperlink" Target="https://erdr.gp.gov.ua/erdr/erdr.bi.web.Listing.cls?link=t121m1c3r13&amp;key=12057978" TargetMode="External"/><Relationship Id="rId1704" Type="http://schemas.openxmlformats.org/officeDocument/2006/relationships/hyperlink" Target="https://erdr.gp.gov.ua/erdr/erdr.bi.web.Listing.cls?link=t13m1c4r23&amp;key=12057978" TargetMode="External"/><Relationship Id="rId4110" Type="http://schemas.openxmlformats.org/officeDocument/2006/relationships/hyperlink" Target="https://erdr.gp.gov.ua/erdr/erdr.bi.web.Listing.cls?link=t18m1c13r8&amp;key=12057978" TargetMode="External"/><Relationship Id="rId7266" Type="http://schemas.openxmlformats.org/officeDocument/2006/relationships/hyperlink" Target="https://erdr.gp.gov.ua/erdr/erdr.bi.web.Listing.cls?link=t114m1c7r18&amp;key=12057978" TargetMode="External"/><Relationship Id="rId7680" Type="http://schemas.openxmlformats.org/officeDocument/2006/relationships/hyperlink" Target="https://erdr.gp.gov.ua/erdr/erdr.bi.web.Listing.cls?link=t115m1c13r4&amp;key=12057978" TargetMode="External"/><Relationship Id="rId8317" Type="http://schemas.openxmlformats.org/officeDocument/2006/relationships/hyperlink" Target="https://erdr.gp.gov.ua/erdr/erdr.bi.web.Listing.cls?link=t116m1c4r25&amp;key=12057978" TargetMode="External"/><Relationship Id="rId8731" Type="http://schemas.openxmlformats.org/officeDocument/2006/relationships/hyperlink" Target="https://erdr.gp.gov.ua/erdr/erdr.bi.web.Listing.cls?link=t118m1c10r3&amp;key=12057978" TargetMode="External"/><Relationship Id="rId10247" Type="http://schemas.openxmlformats.org/officeDocument/2006/relationships/hyperlink" Target="https://erdr.gp.gov.ua/erdr/erdr.bi.web.Listing.cls?link=t120m1c13r31&amp;key=12057978" TargetMode="External"/><Relationship Id="rId6282" Type="http://schemas.openxmlformats.org/officeDocument/2006/relationships/hyperlink" Target="https://erdr.gp.gov.ua/erdr/erdr.bi.web.Listing.cls?link=t112m3c9r4&amp;key=12057978" TargetMode="External"/><Relationship Id="rId7333" Type="http://schemas.openxmlformats.org/officeDocument/2006/relationships/hyperlink" Target="https://erdr.gp.gov.ua/erdr/erdr.bi.web.Listing.cls?link=t114m2c6r3&amp;key=12057978" TargetMode="External"/><Relationship Id="rId10661" Type="http://schemas.openxmlformats.org/officeDocument/2006/relationships/hyperlink" Target="https://erdr.gp.gov.ua/erdr/erdr.bi.web.Listing.cls?link=t121m1c2r17&amp;key=12057978" TargetMode="External"/><Relationship Id="rId797" Type="http://schemas.openxmlformats.org/officeDocument/2006/relationships/hyperlink" Target="https://erdr.gp.gov.ua/erdr/erdr.bi.web.Listing.cls?link=t11m1c15r31&amp;key=12057978" TargetMode="External"/><Relationship Id="rId2478" Type="http://schemas.openxmlformats.org/officeDocument/2006/relationships/hyperlink" Target="https://erdr.gp.gov.ua/erdr/erdr.bi.web.Listing.cls?link=t14m1c13r14&amp;key=12057978" TargetMode="External"/><Relationship Id="rId3876" Type="http://schemas.openxmlformats.org/officeDocument/2006/relationships/hyperlink" Target="https://erdr.gp.gov.ua/erdr/erdr.bi.web.Listing.cls?link=t17m1c17r22&amp;key=12057978" TargetMode="External"/><Relationship Id="rId4927" Type="http://schemas.openxmlformats.org/officeDocument/2006/relationships/hyperlink" Target="https://erdr.gp.gov.ua/erdr/erdr.bi.web.Listing.cls?link=t19m1c14r16&amp;key=12057978" TargetMode="External"/><Relationship Id="rId10314" Type="http://schemas.openxmlformats.org/officeDocument/2006/relationships/hyperlink" Target="https://erdr.gp.gov.ua/erdr/erdr.bi.web.Listing.cls?link=t120m1c12r35&amp;key=12057978" TargetMode="External"/><Relationship Id="rId2892" Type="http://schemas.openxmlformats.org/officeDocument/2006/relationships/hyperlink" Target="https://erdr.gp.gov.ua/erdr/erdr.bi.web.Listing.cls?link=t16m1c2r12&amp;key=12057978" TargetMode="External"/><Relationship Id="rId3529" Type="http://schemas.openxmlformats.org/officeDocument/2006/relationships/hyperlink" Target="https://erdr.gp.gov.ua/erdr/erdr.bi.web.Listing.cls?link=t17m2c10r4&amp;key=12057978" TargetMode="External"/><Relationship Id="rId3943" Type="http://schemas.openxmlformats.org/officeDocument/2006/relationships/hyperlink" Target="https://erdr.gp.gov.ua/erdr/erdr.bi.web.Listing.cls?link=t17m1c16r26&amp;key=12057978" TargetMode="External"/><Relationship Id="rId6002" Type="http://schemas.openxmlformats.org/officeDocument/2006/relationships/hyperlink" Target="https://erdr.gp.gov.ua/erdr/erdr.bi.web.Listing.cls?link=t112m1c1r11&amp;key=12057978" TargetMode="External"/><Relationship Id="rId7400" Type="http://schemas.openxmlformats.org/officeDocument/2006/relationships/hyperlink" Target="https://erdr.gp.gov.ua/erdr/erdr.bi.web.Listing.cls?link=t114m1c5r24&amp;key=12057978" TargetMode="External"/><Relationship Id="rId9158" Type="http://schemas.openxmlformats.org/officeDocument/2006/relationships/hyperlink" Target="https://erdr.gp.gov.ua/erdr/erdr.bi.web.Listing.cls?link=t119m1c12r5&amp;key=12057978" TargetMode="External"/><Relationship Id="rId864" Type="http://schemas.openxmlformats.org/officeDocument/2006/relationships/hyperlink" Target="https://erdr.gp.gov.ua/erdr/erdr.bi.web.Listing.cls?link=t11m1c14r35&amp;key=12057978" TargetMode="External"/><Relationship Id="rId1494" Type="http://schemas.openxmlformats.org/officeDocument/2006/relationships/hyperlink" Target="https://erdr.gp.gov.ua/erdr/erdr.bi.web.Listing.cls?link=t13m1c15r10&amp;key=12057978" TargetMode="External"/><Relationship Id="rId2545" Type="http://schemas.openxmlformats.org/officeDocument/2006/relationships/hyperlink" Target="https://erdr.gp.gov.ua/erdr/erdr.bi.web.Listing.cls?link=t15m1c12r2&amp;key=12057978" TargetMode="External"/><Relationship Id="rId9572" Type="http://schemas.openxmlformats.org/officeDocument/2006/relationships/hyperlink" Target="https://erdr.gp.gov.ua/erdr/erdr.bi.web.Listing.cls?link=t119m1c1r30&amp;key=12057978" TargetMode="External"/><Relationship Id="rId517" Type="http://schemas.openxmlformats.org/officeDocument/2006/relationships/hyperlink" Target="https://erdr.gp.gov.ua/erdr/erdr.bi.web.Listing.cls?link=t11m2c7r12&amp;key=12057978" TargetMode="External"/><Relationship Id="rId931" Type="http://schemas.openxmlformats.org/officeDocument/2006/relationships/hyperlink" Target="https://erdr.gp.gov.ua/erdr/erdr.bi.web.Listing.cls?link=t11m1c13r39&amp;key=12057978" TargetMode="External"/><Relationship Id="rId1147" Type="http://schemas.openxmlformats.org/officeDocument/2006/relationships/hyperlink" Target="https://erdr.gp.gov.ua/erdr/erdr.bi.web.Listing.cls?link=t12m1c8r4&amp;key=12057978" TargetMode="External"/><Relationship Id="rId1561" Type="http://schemas.openxmlformats.org/officeDocument/2006/relationships/hyperlink" Target="https://erdr.gp.gov.ua/erdr/erdr.bi.web.Listing.cls?link=t13m1c14r14&amp;key=12057978" TargetMode="External"/><Relationship Id="rId2612" Type="http://schemas.openxmlformats.org/officeDocument/2006/relationships/hyperlink" Target="https://erdr.gp.gov.ua/erdr/erdr.bi.web.Listing.cls?link=t15m1c11r6&amp;key=12057978" TargetMode="External"/><Relationship Id="rId5768" Type="http://schemas.openxmlformats.org/officeDocument/2006/relationships/hyperlink" Target="https://erdr.gp.gov.ua/erdr/erdr.bi.web.Listing.cls?link=t111m1c5r8&amp;key=12057978" TargetMode="External"/><Relationship Id="rId6819" Type="http://schemas.openxmlformats.org/officeDocument/2006/relationships/hyperlink" Target="https://erdr.gp.gov.ua/erdr/erdr.bi.web.Listing.cls?link=t113m1c2r19&amp;key=12057978" TargetMode="External"/><Relationship Id="rId8174" Type="http://schemas.openxmlformats.org/officeDocument/2006/relationships/hyperlink" Target="https://erdr.gp.gov.ua/erdr/erdr.bi.web.Listing.cls?link=t116m1c14r16&amp;key=12057978" TargetMode="External"/><Relationship Id="rId9225" Type="http://schemas.openxmlformats.org/officeDocument/2006/relationships/hyperlink" Target="https://erdr.gp.gov.ua/erdr/erdr.bi.web.Listing.cls?link=t119m1c11r9&amp;key=12057978" TargetMode="External"/><Relationship Id="rId1214" Type="http://schemas.openxmlformats.org/officeDocument/2006/relationships/hyperlink" Target="https://erdr.gp.gov.ua/erdr/erdr.bi.web.Listing.cls?link=t12m1c7r8&amp;key=12057978" TargetMode="External"/><Relationship Id="rId4784" Type="http://schemas.openxmlformats.org/officeDocument/2006/relationships/hyperlink" Target="https://erdr.gp.gov.ua/erdr/erdr.bi.web.Listing.cls?link=t19m1c7r8&amp;key=12057978" TargetMode="External"/><Relationship Id="rId5835" Type="http://schemas.openxmlformats.org/officeDocument/2006/relationships/hyperlink" Target="https://erdr.gp.gov.ua/erdr/erdr.bi.web.Listing.cls?link=t112m1c4r1&amp;key=12057978" TargetMode="External"/><Relationship Id="rId7190" Type="http://schemas.openxmlformats.org/officeDocument/2006/relationships/hyperlink" Target="https://erdr.gp.gov.ua/erdr/erdr.bi.web.Listing.cls?link=t114m1c16r13&amp;key=12057978" TargetMode="External"/><Relationship Id="rId8241" Type="http://schemas.openxmlformats.org/officeDocument/2006/relationships/hyperlink" Target="https://erdr.gp.gov.ua/erdr/erdr.bi.web.Listing.cls?link=t116m1c13r20&amp;key=12057978" TargetMode="External"/><Relationship Id="rId10171" Type="http://schemas.openxmlformats.org/officeDocument/2006/relationships/hyperlink" Target="https://erdr.gp.gov.ua/erdr/erdr.bi.web.Listing.cls?link=t120m1c5r27&amp;key=12057978" TargetMode="External"/><Relationship Id="rId3386" Type="http://schemas.openxmlformats.org/officeDocument/2006/relationships/hyperlink" Target="https://erdr.gp.gov.ua/erdr/erdr.bi.web.Listing.cls?link=t17m1c3r4&amp;key=12057978" TargetMode="External"/><Relationship Id="rId4437" Type="http://schemas.openxmlformats.org/officeDocument/2006/relationships/hyperlink" Target="https://erdr.gp.gov.ua/erdr/erdr.bi.web.Listing.cls?link=t18m1c17r27&amp;key=12057978" TargetMode="External"/><Relationship Id="rId3039" Type="http://schemas.openxmlformats.org/officeDocument/2006/relationships/hyperlink" Target="https://erdr.gp.gov.ua/erdr/erdr.bi.web.Listing.cls?link=t16m1c13r20&amp;key=12057978" TargetMode="External"/><Relationship Id="rId3453" Type="http://schemas.openxmlformats.org/officeDocument/2006/relationships/hyperlink" Target="https://erdr.gp.gov.ua/erdr/erdr.bi.web.Listing.cls?link=t17m1c2r8&amp;key=12057978" TargetMode="External"/><Relationship Id="rId4851" Type="http://schemas.openxmlformats.org/officeDocument/2006/relationships/hyperlink" Target="https://erdr.gp.gov.ua/erdr/erdr.bi.web.Listing.cls?link=t19m1c6r12&amp;key=12057978" TargetMode="External"/><Relationship Id="rId5902" Type="http://schemas.openxmlformats.org/officeDocument/2006/relationships/hyperlink" Target="https://erdr.gp.gov.ua/erdr/erdr.bi.web.Listing.cls?link=t112m1c3r5&amp;key=12057978" TargetMode="External"/><Relationship Id="rId374" Type="http://schemas.openxmlformats.org/officeDocument/2006/relationships/hyperlink" Target="https://erdr.gp.gov.ua/erdr/erdr.bi.web.Listing.cls?link=t11m2c17r3&amp;key=12057978" TargetMode="External"/><Relationship Id="rId2055" Type="http://schemas.openxmlformats.org/officeDocument/2006/relationships/hyperlink" Target="https://erdr.gp.gov.ua/erdr/erdr.bi.web.Listing.cls?link=t13m1c15r43&amp;key=12057978" TargetMode="External"/><Relationship Id="rId3106" Type="http://schemas.openxmlformats.org/officeDocument/2006/relationships/hyperlink" Target="https://erdr.gp.gov.ua/erdr/erdr.bi.web.Listing.cls?link=t16m1c12r24&amp;key=12057978" TargetMode="External"/><Relationship Id="rId4504" Type="http://schemas.openxmlformats.org/officeDocument/2006/relationships/hyperlink" Target="https://erdr.gp.gov.ua/erdr/erdr.bi.web.Listing.cls?link=t18m1c16r31&amp;key=12057978" TargetMode="External"/><Relationship Id="rId9082" Type="http://schemas.openxmlformats.org/officeDocument/2006/relationships/hyperlink" Target="https://erdr.gp.gov.ua/erdr/erdr.bi.web.Listing.cls?link=t119m1c4r1&amp;key=12057978" TargetMode="External"/><Relationship Id="rId3520" Type="http://schemas.openxmlformats.org/officeDocument/2006/relationships/hyperlink" Target="https://erdr.gp.gov.ua/erdr/erdr.bi.web.Listing.cls?link=t17m2c1r4&amp;key=12057978" TargetMode="External"/><Relationship Id="rId6676" Type="http://schemas.openxmlformats.org/officeDocument/2006/relationships/hyperlink" Target="https://erdr.gp.gov.ua/erdr/erdr.bi.web.Listing.cls?link=t113m1c12r10&amp;key=12057978" TargetMode="External"/><Relationship Id="rId7727" Type="http://schemas.openxmlformats.org/officeDocument/2006/relationships/hyperlink" Target="https://erdr.gp.gov.ua/erdr/erdr.bi.web.Listing.cls?link=t115m1c9r7&amp;key=12057978" TargetMode="External"/><Relationship Id="rId10708" Type="http://schemas.openxmlformats.org/officeDocument/2006/relationships/hyperlink" Target="https://erdr.gp.gov.ua/erdr/erdr.bi.web.Listing.cls?link=t121m1c15r19&amp;key=12057978" TargetMode="External"/><Relationship Id="rId441" Type="http://schemas.openxmlformats.org/officeDocument/2006/relationships/hyperlink" Target="https://erdr.gp.gov.ua/erdr/erdr.bi.web.Listing.cls?link=t11m2c16r7&amp;key=12057978" TargetMode="External"/><Relationship Id="rId1071" Type="http://schemas.openxmlformats.org/officeDocument/2006/relationships/hyperlink" Target="https://erdr.gp.gov.ua/erdr/erdr.bi.web.Listing.cls?link=t11m1c17r47&amp;key=12057978" TargetMode="External"/><Relationship Id="rId2122" Type="http://schemas.openxmlformats.org/officeDocument/2006/relationships/hyperlink" Target="https://erdr.gp.gov.ua/erdr/erdr.bi.web.Listing.cls?link=t13m1c14r47&amp;key=12057978" TargetMode="External"/><Relationship Id="rId5278" Type="http://schemas.openxmlformats.org/officeDocument/2006/relationships/hyperlink" Target="https://erdr.gp.gov.ua/erdr/erdr.bi.web.Listing.cls?link=t110m1c8r10&amp;key=12057978" TargetMode="External"/><Relationship Id="rId5692" Type="http://schemas.openxmlformats.org/officeDocument/2006/relationships/hyperlink" Target="https://erdr.gp.gov.ua/erdr/erdr.bi.web.Listing.cls?link=t111m1c14r3&amp;key=12057978" TargetMode="External"/><Relationship Id="rId6329" Type="http://schemas.openxmlformats.org/officeDocument/2006/relationships/hyperlink" Target="https://erdr.gp.gov.ua/erdr/erdr.bi.web.Listing.cls?link=t112m1c5r24&amp;key=12057978" TargetMode="External"/><Relationship Id="rId6743" Type="http://schemas.openxmlformats.org/officeDocument/2006/relationships/hyperlink" Target="https://erdr.gp.gov.ua/erdr/erdr.bi.web.Listing.cls?link=t113m1c11r14&amp;key=12057978" TargetMode="External"/><Relationship Id="rId9899" Type="http://schemas.openxmlformats.org/officeDocument/2006/relationships/hyperlink" Target="https://erdr.gp.gov.ua/erdr/erdr.bi.web.Listing.cls?link=t120m1c5r11&amp;key=12057978" TargetMode="External"/><Relationship Id="rId1888" Type="http://schemas.openxmlformats.org/officeDocument/2006/relationships/hyperlink" Target="https://erdr.gp.gov.ua/erdr/erdr.bi.web.Listing.cls?link=t13m1c1r34&amp;key=12057978" TargetMode="External"/><Relationship Id="rId2939" Type="http://schemas.openxmlformats.org/officeDocument/2006/relationships/hyperlink" Target="https://erdr.gp.gov.ua/erdr/erdr.bi.web.Listing.cls?link=t16m1c15r14&amp;key=12057978" TargetMode="External"/><Relationship Id="rId4294" Type="http://schemas.openxmlformats.org/officeDocument/2006/relationships/hyperlink" Target="https://erdr.gp.gov.ua/erdr/erdr.bi.web.Listing.cls?link=t18m1c10r19&amp;key=12057978" TargetMode="External"/><Relationship Id="rId5345" Type="http://schemas.openxmlformats.org/officeDocument/2006/relationships/hyperlink" Target="https://erdr.gp.gov.ua/erdr/erdr.bi.web.Listing.cls?link=t110m1c7r14&amp;key=12057978" TargetMode="External"/><Relationship Id="rId6810" Type="http://schemas.openxmlformats.org/officeDocument/2006/relationships/hyperlink" Target="https://erdr.gp.gov.ua/erdr/erdr.bi.web.Listing.cls?link=t113m1c10r18&amp;key=12057978" TargetMode="External"/><Relationship Id="rId9966" Type="http://schemas.openxmlformats.org/officeDocument/2006/relationships/hyperlink" Target="https://erdr.gp.gov.ua/erdr/erdr.bi.web.Listing.cls?link=t120m1c4r15&amp;key=12057978" TargetMode="External"/><Relationship Id="rId4361" Type="http://schemas.openxmlformats.org/officeDocument/2006/relationships/hyperlink" Target="https://erdr.gp.gov.ua/erdr/erdr.bi.web.Listing.cls?link=t18m1c9r23&amp;key=12057978" TargetMode="External"/><Relationship Id="rId5412" Type="http://schemas.openxmlformats.org/officeDocument/2006/relationships/hyperlink" Target="https://erdr.gp.gov.ua/erdr/erdr.bi.web.Listing.cls?link=t110m1c6r18&amp;key=12057978" TargetMode="External"/><Relationship Id="rId8568" Type="http://schemas.openxmlformats.org/officeDocument/2006/relationships/hyperlink" Target="https://erdr.gp.gov.ua/erdr/erdr.bi.web.Listing.cls?link=t117m1c17r5&amp;key=12057978" TargetMode="External"/><Relationship Id="rId9619" Type="http://schemas.openxmlformats.org/officeDocument/2006/relationships/hyperlink" Target="https://erdr.gp.gov.ua/erdr/erdr.bi.web.Listing.cls?link=t119m1c14r32&amp;key=12057978" TargetMode="External"/><Relationship Id="rId1955" Type="http://schemas.openxmlformats.org/officeDocument/2006/relationships/hyperlink" Target="https://erdr.gp.gov.ua/erdr/erdr.bi.web.Listing.cls?link=t13m1c17r37&amp;key=12057978" TargetMode="External"/><Relationship Id="rId4014" Type="http://schemas.openxmlformats.org/officeDocument/2006/relationships/hyperlink" Target="https://erdr.gp.gov.ua/erdr/erdr.bi.web.Listing.cls?link=t18m1c2r3&amp;key=12057978" TargetMode="External"/><Relationship Id="rId7584" Type="http://schemas.openxmlformats.org/officeDocument/2006/relationships/hyperlink" Target="https://erdr.gp.gov.ua/erdr/erdr.bi.web.Listing.cls?link=t114m1c2r33&amp;key=12057978" TargetMode="External"/><Relationship Id="rId8982" Type="http://schemas.openxmlformats.org/officeDocument/2006/relationships/hyperlink" Target="https://erdr.gp.gov.ua/erdr/erdr.bi.web.Listing.cls?link=t118m1c6r18&amp;key=12057978" TargetMode="External"/><Relationship Id="rId10498" Type="http://schemas.openxmlformats.org/officeDocument/2006/relationships/hyperlink" Target="https://erdr.gp.gov.ua/erdr/erdr.bi.web.Listing.cls?link=t121m1c9r7&amp;key=12057978" TargetMode="External"/><Relationship Id="rId1608" Type="http://schemas.openxmlformats.org/officeDocument/2006/relationships/hyperlink" Target="https://erdr.gp.gov.ua/erdr/erdr.bi.web.Listing.cls?link=t13m1c10r17&amp;key=12057978" TargetMode="External"/><Relationship Id="rId3030" Type="http://schemas.openxmlformats.org/officeDocument/2006/relationships/hyperlink" Target="https://erdr.gp.gov.ua/erdr/erdr.bi.web.Listing.cls?link=t16m1c4r20&amp;key=12057978" TargetMode="External"/><Relationship Id="rId6186" Type="http://schemas.openxmlformats.org/officeDocument/2006/relationships/hyperlink" Target="https://erdr.gp.gov.ua/erdr/erdr.bi.web.Listing.cls?link=t112m1c15r21&amp;key=12057978" TargetMode="External"/><Relationship Id="rId7237" Type="http://schemas.openxmlformats.org/officeDocument/2006/relationships/hyperlink" Target="https://erdr.gp.gov.ua/erdr/erdr.bi.web.Listing.cls?link=t114m1c12r16&amp;key=12057978" TargetMode="External"/><Relationship Id="rId8635" Type="http://schemas.openxmlformats.org/officeDocument/2006/relationships/hyperlink" Target="https://erdr.gp.gov.ua/erdr/erdr.bi.web.Listing.cls?link=t117m1c16r9&amp;key=12057978" TargetMode="External"/><Relationship Id="rId10565" Type="http://schemas.openxmlformats.org/officeDocument/2006/relationships/hyperlink" Target="https://erdr.gp.gov.ua/erdr/erdr.bi.web.Listing.cls?link=t121m1c8r11&amp;key=12057978" TargetMode="External"/><Relationship Id="rId7651" Type="http://schemas.openxmlformats.org/officeDocument/2006/relationships/hyperlink" Target="https://erdr.gp.gov.ua/erdr/erdr.bi.web.Listing.cls?link=t115m1c1r3&amp;key=12057978" TargetMode="External"/><Relationship Id="rId8702" Type="http://schemas.openxmlformats.org/officeDocument/2006/relationships/hyperlink" Target="https://erdr.gp.gov.ua/erdr/erdr.bi.web.Listing.cls?link=t118m1c15r1&amp;key=12057978" TargetMode="External"/><Relationship Id="rId10218" Type="http://schemas.openxmlformats.org/officeDocument/2006/relationships/hyperlink" Target="https://erdr.gp.gov.ua/erdr/erdr.bi.web.Listing.cls?link=t120m1c1r30&amp;key=12057978" TargetMode="External"/><Relationship Id="rId10632" Type="http://schemas.openxmlformats.org/officeDocument/2006/relationships/hyperlink" Target="https://erdr.gp.gov.ua/erdr/erdr.bi.web.Listing.cls?link=t121m1c7r15&amp;key=12057978" TargetMode="External"/><Relationship Id="rId2796" Type="http://schemas.openxmlformats.org/officeDocument/2006/relationships/hyperlink" Target="https://erdr.gp.gov.ua/erdr/erdr.bi.web.Listing.cls?link=t16m1c8r6&amp;key=12057978" TargetMode="External"/><Relationship Id="rId3847" Type="http://schemas.openxmlformats.org/officeDocument/2006/relationships/hyperlink" Target="https://erdr.gp.gov.ua/erdr/erdr.bi.web.Listing.cls?link=t17m3c5r7&amp;key=12057978" TargetMode="External"/><Relationship Id="rId6253" Type="http://schemas.openxmlformats.org/officeDocument/2006/relationships/hyperlink" Target="https://erdr.gp.gov.ua/erdr/erdr.bi.web.Listing.cls?link=t112m3c14r2&amp;key=12057978" TargetMode="External"/><Relationship Id="rId7304" Type="http://schemas.openxmlformats.org/officeDocument/2006/relationships/hyperlink" Target="https://erdr.gp.gov.ua/erdr/erdr.bi.web.Listing.cls?link=t114m1c11r20&amp;key=12057978" TargetMode="External"/><Relationship Id="rId768" Type="http://schemas.openxmlformats.org/officeDocument/2006/relationships/hyperlink" Target="https://erdr.gp.gov.ua/erdr/erdr.bi.web.Listing.cls?link=t11m1c3r30&amp;key=12057978" TargetMode="External"/><Relationship Id="rId1398" Type="http://schemas.openxmlformats.org/officeDocument/2006/relationships/hyperlink" Target="https://erdr.gp.gov.ua/erdr/erdr.bi.web.Listing.cls?link=t13m1c4r5&amp;key=12057978" TargetMode="External"/><Relationship Id="rId2449" Type="http://schemas.openxmlformats.org/officeDocument/2006/relationships/hyperlink" Target="https://erdr.gp.gov.ua/erdr/erdr.bi.web.Listing.cls?link=t14m1c1r13&amp;key=12057978" TargetMode="External"/><Relationship Id="rId2863" Type="http://schemas.openxmlformats.org/officeDocument/2006/relationships/hyperlink" Target="https://erdr.gp.gov.ua/erdr/erdr.bi.web.Listing.cls?link=t16m1c7r10&amp;key=12057978" TargetMode="External"/><Relationship Id="rId3914" Type="http://schemas.openxmlformats.org/officeDocument/2006/relationships/hyperlink" Target="https://erdr.gp.gov.ua/erdr/erdr.bi.web.Listing.cls?link=t17m1c4r25&amp;key=12057978" TargetMode="External"/><Relationship Id="rId6320" Type="http://schemas.openxmlformats.org/officeDocument/2006/relationships/hyperlink" Target="https://erdr.gp.gov.ua/erdr/erdr.bi.web.Listing.cls?link=t112m2c13r3&amp;key=12057978" TargetMode="External"/><Relationship Id="rId9476" Type="http://schemas.openxmlformats.org/officeDocument/2006/relationships/hyperlink" Target="https://erdr.gp.gov.ua/erdr/erdr.bi.web.Listing.cls?link=t119m1c7r24&amp;key=12057978" TargetMode="External"/><Relationship Id="rId9890" Type="http://schemas.openxmlformats.org/officeDocument/2006/relationships/hyperlink" Target="https://erdr.gp.gov.ua/erdr/erdr.bi.web.Listing.cls?link=t120m1c13r10&amp;key=12057978" TargetMode="External"/><Relationship Id="rId835" Type="http://schemas.openxmlformats.org/officeDocument/2006/relationships/hyperlink" Target="https://erdr.gp.gov.ua/erdr/erdr.bi.web.Listing.cls?link=t11m1c2r34&amp;key=12057978" TargetMode="External"/><Relationship Id="rId1465" Type="http://schemas.openxmlformats.org/officeDocument/2006/relationships/hyperlink" Target="https://erdr.gp.gov.ua/erdr/erdr.bi.web.Listing.cls?link=t13m1c3r9&amp;key=12057978" TargetMode="External"/><Relationship Id="rId2516" Type="http://schemas.openxmlformats.org/officeDocument/2006/relationships/hyperlink" Target="https://erdr.gp.gov.ua/erdr/erdr.bi.web.Listing.cls?link=t14m1c17r16&amp;key=12057978" TargetMode="External"/><Relationship Id="rId8078" Type="http://schemas.openxmlformats.org/officeDocument/2006/relationships/hyperlink" Target="https://erdr.gp.gov.ua/erdr/erdr.bi.web.Listing.cls?link=t116m1c3r11&amp;key=12057978" TargetMode="External"/><Relationship Id="rId8492" Type="http://schemas.openxmlformats.org/officeDocument/2006/relationships/hyperlink" Target="https://erdr.gp.gov.ua/erdr/erdr.bi.web.Listing.cls?link=t117m1c9r1&amp;key=12057978" TargetMode="External"/><Relationship Id="rId9129" Type="http://schemas.openxmlformats.org/officeDocument/2006/relationships/hyperlink" Target="https://erdr.gp.gov.ua/erdr/erdr.bi.web.Listing.cls?link=t119m1c17r3&amp;key=12057978" TargetMode="External"/><Relationship Id="rId9543" Type="http://schemas.openxmlformats.org/officeDocument/2006/relationships/hyperlink" Target="https://erdr.gp.gov.ua/erdr/erdr.bi.web.Listing.cls?link=t119m1c6r28&amp;key=12057978" TargetMode="External"/><Relationship Id="rId1118" Type="http://schemas.openxmlformats.org/officeDocument/2006/relationships/hyperlink" Target="https://erdr.gp.gov.ua/erdr/erdr.bi.web.Listing.cls?link=t12m1c13r2&amp;key=12057978" TargetMode="External"/><Relationship Id="rId1532" Type="http://schemas.openxmlformats.org/officeDocument/2006/relationships/hyperlink" Target="https://erdr.gp.gov.ua/erdr/erdr.bi.web.Listing.cls?link=t13m1c2r13&amp;key=12057978" TargetMode="External"/><Relationship Id="rId2930" Type="http://schemas.openxmlformats.org/officeDocument/2006/relationships/hyperlink" Target="https://erdr.gp.gov.ua/erdr/erdr.bi.web.Listing.cls?link=t16m1c6r14&amp;key=12057978" TargetMode="External"/><Relationship Id="rId4688" Type="http://schemas.openxmlformats.org/officeDocument/2006/relationships/hyperlink" Target="https://erdr.gp.gov.ua/erdr/erdr.bi.web.Listing.cls?link=t19m1c13r2&amp;key=12057978" TargetMode="External"/><Relationship Id="rId7094" Type="http://schemas.openxmlformats.org/officeDocument/2006/relationships/hyperlink" Target="https://erdr.gp.gov.ua/erdr/erdr.bi.web.Listing.cls?link=t114m2c5r2&amp;key=12057978" TargetMode="External"/><Relationship Id="rId8145" Type="http://schemas.openxmlformats.org/officeDocument/2006/relationships/hyperlink" Target="https://erdr.gp.gov.ua/erdr/erdr.bi.web.Listing.cls?link=t116m1c2r15&amp;key=12057978" TargetMode="External"/><Relationship Id="rId10075" Type="http://schemas.openxmlformats.org/officeDocument/2006/relationships/hyperlink" Target="https://erdr.gp.gov.ua/erdr/erdr.bi.web.Listing.cls?link=t120m1c11r21&amp;key=12057978" TargetMode="External"/><Relationship Id="rId902" Type="http://schemas.openxmlformats.org/officeDocument/2006/relationships/hyperlink" Target="https://erdr.gp.gov.ua/erdr/erdr.bi.web.Listing.cls?link=t11m1c1r38&amp;key=12057978" TargetMode="External"/><Relationship Id="rId5739" Type="http://schemas.openxmlformats.org/officeDocument/2006/relationships/hyperlink" Target="https://erdr.gp.gov.ua/erdr/erdr.bi.web.Listing.cls?link=t111m1c10r6&amp;key=12057978" TargetMode="External"/><Relationship Id="rId7161" Type="http://schemas.openxmlformats.org/officeDocument/2006/relationships/hyperlink" Target="https://erdr.gp.gov.ua/erdr/erdr.bi.web.Listing.cls?link=t114m1c4r12&amp;key=12057978" TargetMode="External"/><Relationship Id="rId8212" Type="http://schemas.openxmlformats.org/officeDocument/2006/relationships/hyperlink" Target="https://erdr.gp.gov.ua/erdr/erdr.bi.web.Listing.cls?link=t116m1c1r19&amp;key=12057978" TargetMode="External"/><Relationship Id="rId9610" Type="http://schemas.openxmlformats.org/officeDocument/2006/relationships/hyperlink" Target="https://erdr.gp.gov.ua/erdr/erdr.bi.web.Listing.cls?link=t119m1c5r32&amp;key=12057978" TargetMode="External"/><Relationship Id="rId4755" Type="http://schemas.openxmlformats.org/officeDocument/2006/relationships/hyperlink" Target="https://erdr.gp.gov.ua/erdr/erdr.bi.web.Listing.cls?link=t19m1c12r6&amp;key=12057978" TargetMode="External"/><Relationship Id="rId5806" Type="http://schemas.openxmlformats.org/officeDocument/2006/relationships/hyperlink" Target="https://erdr.gp.gov.ua/erdr/erdr.bi.web.Listing.cls?link=t111m1c9r10&amp;key=12057978" TargetMode="External"/><Relationship Id="rId10142" Type="http://schemas.openxmlformats.org/officeDocument/2006/relationships/hyperlink" Target="https://erdr.gp.gov.ua/erdr/erdr.bi.web.Listing.cls?link=t120m1c10r25&amp;key=12057978" TargetMode="External"/><Relationship Id="rId278" Type="http://schemas.openxmlformats.org/officeDocument/2006/relationships/hyperlink" Target="https://erdr.gp.gov.ua/erdr/erdr.bi.web.Listing.cls?link=t11m1c6r17&amp;key=12057978" TargetMode="External"/><Relationship Id="rId3357" Type="http://schemas.openxmlformats.org/officeDocument/2006/relationships/hyperlink" Target="https://erdr.gp.gov.ua/erdr/erdr.bi.web.Listing.cls?link=t17m1c8r2&amp;key=12057978" TargetMode="External"/><Relationship Id="rId3771" Type="http://schemas.openxmlformats.org/officeDocument/2006/relationships/hyperlink" Target="https://erdr.gp.gov.ua/erdr/erdr.bi.web.Listing.cls?link=t17m1c14r17&amp;key=12057978" TargetMode="External"/><Relationship Id="rId4408" Type="http://schemas.openxmlformats.org/officeDocument/2006/relationships/hyperlink" Target="https://erdr.gp.gov.ua/erdr/erdr.bi.web.Listing.cls?link=t18m1c5r26&amp;key=12057978" TargetMode="External"/><Relationship Id="rId4822" Type="http://schemas.openxmlformats.org/officeDocument/2006/relationships/hyperlink" Target="https://erdr.gp.gov.ua/erdr/erdr.bi.web.Listing.cls?link=t19m1c11r10&amp;key=12057978" TargetMode="External"/><Relationship Id="rId7978" Type="http://schemas.openxmlformats.org/officeDocument/2006/relationships/hyperlink" Target="https://erdr.gp.gov.ua/erdr/erdr.bi.web.Listing.cls?link=t116m1c5r5&amp;key=12057978" TargetMode="External"/><Relationship Id="rId692" Type="http://schemas.openxmlformats.org/officeDocument/2006/relationships/hyperlink" Target="https://erdr.gp.gov.ua/erdr/erdr.bi.web.Listing.cls?link=t11m1c12r25&amp;key=12057978" TargetMode="External"/><Relationship Id="rId2373" Type="http://schemas.openxmlformats.org/officeDocument/2006/relationships/hyperlink" Target="https://erdr.gp.gov.ua/erdr/erdr.bi.web.Listing.cls?link=t14m1c10r8&amp;key=12057978" TargetMode="External"/><Relationship Id="rId3424" Type="http://schemas.openxmlformats.org/officeDocument/2006/relationships/hyperlink" Target="https://erdr.gp.gov.ua/erdr/erdr.bi.web.Listing.cls?link=t17m1c7r6&amp;key=12057978" TargetMode="External"/><Relationship Id="rId6994" Type="http://schemas.openxmlformats.org/officeDocument/2006/relationships/hyperlink" Target="https://erdr.gp.gov.ua/erdr/erdr.bi.web.Listing.cls?link=t114m1c7r4&amp;key=12057978" TargetMode="External"/><Relationship Id="rId345" Type="http://schemas.openxmlformats.org/officeDocument/2006/relationships/hyperlink" Target="https://erdr.gp.gov.ua/erdr/erdr.bi.web.Listing.cls?link=t11m2c5r2&amp;key=12057978" TargetMode="External"/><Relationship Id="rId2026" Type="http://schemas.openxmlformats.org/officeDocument/2006/relationships/hyperlink" Target="https://erdr.gp.gov.ua/erdr/erdr.bi.web.Listing.cls?link=t13m1c3r42&amp;key=12057978" TargetMode="External"/><Relationship Id="rId2440" Type="http://schemas.openxmlformats.org/officeDocument/2006/relationships/hyperlink" Target="https://erdr.gp.gov.ua/erdr/erdr.bi.web.Listing.cls?link=t14m1c9r12&amp;key=12057978" TargetMode="External"/><Relationship Id="rId5596" Type="http://schemas.openxmlformats.org/officeDocument/2006/relationships/hyperlink" Target="https://erdr.gp.gov.ua/erdr/erdr.bi.web.Listing.cls?link=t110m1c3r29&amp;key=12057978" TargetMode="External"/><Relationship Id="rId6647" Type="http://schemas.openxmlformats.org/officeDocument/2006/relationships/hyperlink" Target="https://erdr.gp.gov.ua/erdr/erdr.bi.web.Listing.cls?link=t113m1c17r8&amp;key=12057978" TargetMode="External"/><Relationship Id="rId9053" Type="http://schemas.openxmlformats.org/officeDocument/2006/relationships/hyperlink" Target="https://erdr.gp.gov.ua/erdr/erdr.bi.web.Listing.cls?link=t118m1c9r22&amp;key=12057978" TargetMode="External"/><Relationship Id="rId412" Type="http://schemas.openxmlformats.org/officeDocument/2006/relationships/hyperlink" Target="https://erdr.gp.gov.ua/erdr/erdr.bi.web.Listing.cls?link=t11m2c4r6&amp;key=12057978" TargetMode="External"/><Relationship Id="rId1042" Type="http://schemas.openxmlformats.org/officeDocument/2006/relationships/hyperlink" Target="https://erdr.gp.gov.ua/erdr/erdr.bi.web.Listing.cls?link=t11m1c5r46&amp;key=12057978" TargetMode="External"/><Relationship Id="rId4198" Type="http://schemas.openxmlformats.org/officeDocument/2006/relationships/hyperlink" Target="https://erdr.gp.gov.ua/erdr/erdr.bi.web.Listing.cls?link=t18m1c16r13&amp;key=12057978" TargetMode="External"/><Relationship Id="rId5249" Type="http://schemas.openxmlformats.org/officeDocument/2006/relationships/hyperlink" Target="https://erdr.gp.gov.ua/erdr/erdr.bi.web.Listing.cls?link=t110m1c13r8&amp;key=12057978" TargetMode="External"/><Relationship Id="rId5663" Type="http://schemas.openxmlformats.org/officeDocument/2006/relationships/hyperlink" Target="https://erdr.gp.gov.ua/erdr/erdr.bi.web.Listing.cls?link=t111m1c2r2&amp;key=12057978" TargetMode="External"/><Relationship Id="rId9120" Type="http://schemas.openxmlformats.org/officeDocument/2006/relationships/hyperlink" Target="https://erdr.gp.gov.ua/erdr/erdr.bi.web.Listing.cls?link=t119m1c8r3&amp;key=12057978" TargetMode="External"/><Relationship Id="rId4265" Type="http://schemas.openxmlformats.org/officeDocument/2006/relationships/hyperlink" Target="https://erdr.gp.gov.ua/erdr/erdr.bi.web.Listing.cls?link=t18m1c15r17&amp;key=12057978" TargetMode="External"/><Relationship Id="rId5316" Type="http://schemas.openxmlformats.org/officeDocument/2006/relationships/hyperlink" Target="https://erdr.gp.gov.ua/erdr/erdr.bi.web.Listing.cls?link=t110m1c12r12&amp;key=12057978" TargetMode="External"/><Relationship Id="rId6714" Type="http://schemas.openxmlformats.org/officeDocument/2006/relationships/hyperlink" Target="https://erdr.gp.gov.ua/erdr/erdr.bi.web.Listing.cls?link=t113m1c16r12&amp;key=12057978" TargetMode="External"/><Relationship Id="rId1859" Type="http://schemas.openxmlformats.org/officeDocument/2006/relationships/hyperlink" Target="https://erdr.gp.gov.ua/erdr/erdr.bi.web.Listing.cls?link=t13m1c6r32&amp;key=12057978" TargetMode="External"/><Relationship Id="rId5730" Type="http://schemas.openxmlformats.org/officeDocument/2006/relationships/hyperlink" Target="https://erdr.gp.gov.ua/erdr/erdr.bi.web.Listing.cls?link=t111m1c1r6&amp;key=12057978" TargetMode="External"/><Relationship Id="rId8886" Type="http://schemas.openxmlformats.org/officeDocument/2006/relationships/hyperlink" Target="https://erdr.gp.gov.ua/erdr/erdr.bi.web.Listing.cls?link=t118m1c12r12&amp;key=12057978" TargetMode="External"/><Relationship Id="rId9937" Type="http://schemas.openxmlformats.org/officeDocument/2006/relationships/hyperlink" Target="https://erdr.gp.gov.ua/erdr/erdr.bi.web.Listing.cls?link=t120m1c9r13&amp;key=12057978" TargetMode="External"/><Relationship Id="rId1926" Type="http://schemas.openxmlformats.org/officeDocument/2006/relationships/hyperlink" Target="https://erdr.gp.gov.ua/erdr/erdr.bi.web.Listing.cls?link=t13m1c5r36&amp;key=12057978" TargetMode="External"/><Relationship Id="rId3281" Type="http://schemas.openxmlformats.org/officeDocument/2006/relationships/hyperlink" Target="https://erdr.gp.gov.ua/erdr/erdr.bi.web.Listing.cls?link=t16m1c17r34&amp;key=12057978" TargetMode="External"/><Relationship Id="rId4332" Type="http://schemas.openxmlformats.org/officeDocument/2006/relationships/hyperlink" Target="https://erdr.gp.gov.ua/erdr/erdr.bi.web.Listing.cls?link=t18m1c14r21&amp;key=12057978" TargetMode="External"/><Relationship Id="rId7488" Type="http://schemas.openxmlformats.org/officeDocument/2006/relationships/hyperlink" Target="https://erdr.gp.gov.ua/erdr/erdr.bi.web.Listing.cls?link=t114m1c8r27&amp;key=12057978" TargetMode="External"/><Relationship Id="rId8539" Type="http://schemas.openxmlformats.org/officeDocument/2006/relationships/hyperlink" Target="https://erdr.gp.gov.ua/erdr/erdr.bi.web.Listing.cls?link=t117m1c5r4&amp;key=12057978" TargetMode="External"/><Relationship Id="rId8953" Type="http://schemas.openxmlformats.org/officeDocument/2006/relationships/hyperlink" Target="https://erdr.gp.gov.ua/erdr/erdr.bi.web.Listing.cls?link=t118m1c11r16&amp;key=12057978" TargetMode="External"/><Relationship Id="rId10469" Type="http://schemas.openxmlformats.org/officeDocument/2006/relationships/hyperlink" Target="https://erdr.gp.gov.ua/erdr/erdr.bi.web.Listing.cls?link=t121m1c14r5&amp;key=12057978" TargetMode="External"/><Relationship Id="rId7555" Type="http://schemas.openxmlformats.org/officeDocument/2006/relationships/hyperlink" Target="https://erdr.gp.gov.ua/erdr/erdr.bi.web.Listing.cls?link=t114m1c7r31&amp;key=12057978" TargetMode="External"/><Relationship Id="rId8606" Type="http://schemas.openxmlformats.org/officeDocument/2006/relationships/hyperlink" Target="https://erdr.gp.gov.ua/erdr/erdr.bi.web.Listing.cls?link=t117m1c4r8&amp;key=12057978" TargetMode="External"/><Relationship Id="rId10536" Type="http://schemas.openxmlformats.org/officeDocument/2006/relationships/hyperlink" Target="https://erdr.gp.gov.ua/erdr/erdr.bi.web.Listing.cls?link=t121m1c13r9&amp;key=12057978" TargetMode="External"/><Relationship Id="rId3001" Type="http://schemas.openxmlformats.org/officeDocument/2006/relationships/hyperlink" Target="https://erdr.gp.gov.ua/erdr/erdr.bi.web.Listing.cls?link=t16m1c9r18&amp;key=12057978" TargetMode="External"/><Relationship Id="rId6157" Type="http://schemas.openxmlformats.org/officeDocument/2006/relationships/hyperlink" Target="https://erdr.gp.gov.ua/erdr/erdr.bi.web.Listing.cls?link=t112m1c3r20&amp;key=12057978" TargetMode="External"/><Relationship Id="rId6571" Type="http://schemas.openxmlformats.org/officeDocument/2006/relationships/hyperlink" Target="https://erdr.gp.gov.ua/erdr/erdr.bi.web.Listing.cls?link=t113m1c9r4&amp;key=12057978" TargetMode="External"/><Relationship Id="rId7208" Type="http://schemas.openxmlformats.org/officeDocument/2006/relationships/hyperlink" Target="https://erdr.gp.gov.ua/erdr/erdr.bi.web.Listing.cls?link=t114m1c17r14&amp;key=12057978" TargetMode="External"/><Relationship Id="rId7622" Type="http://schemas.openxmlformats.org/officeDocument/2006/relationships/hyperlink" Target="https://erdr.gp.gov.ua/erdr/erdr.bi.web.Listing.cls?link=t115m1c6r1&amp;key=12057978" TargetMode="External"/><Relationship Id="rId2767" Type="http://schemas.openxmlformats.org/officeDocument/2006/relationships/hyperlink" Target="https://erdr.gp.gov.ua/erdr/erdr.bi.web.Listing.cls?link=t16m1c13r4&amp;key=12057978" TargetMode="External"/><Relationship Id="rId5173" Type="http://schemas.openxmlformats.org/officeDocument/2006/relationships/hyperlink" Target="https://erdr.gp.gov.ua/erdr/erdr.bi.web.Listing.cls?link=t110m1c5r4&amp;key=12057978" TargetMode="External"/><Relationship Id="rId6224" Type="http://schemas.openxmlformats.org/officeDocument/2006/relationships/hyperlink" Target="https://erdr.gp.gov.ua/erdr/erdr.bi.web.Listing.cls?link=t112m3c2r1&amp;key=12057978" TargetMode="External"/><Relationship Id="rId9794" Type="http://schemas.openxmlformats.org/officeDocument/2006/relationships/hyperlink" Target="https://erdr.gp.gov.ua/erdr/erdr.bi.web.Listing.cls?link=t120m1c2r5&amp;key=12057978" TargetMode="External"/><Relationship Id="rId10603" Type="http://schemas.openxmlformats.org/officeDocument/2006/relationships/hyperlink" Target="https://erdr.gp.gov.ua/erdr/erdr.bi.web.Listing.cls?link=t121m1c12r13&amp;key=12057978" TargetMode="External"/><Relationship Id="rId739" Type="http://schemas.openxmlformats.org/officeDocument/2006/relationships/hyperlink" Target="https://erdr.gp.gov.ua/erdr/erdr.bi.web.Listing.cls?link=t11m1c8r28&amp;key=12057978" TargetMode="External"/><Relationship Id="rId1369" Type="http://schemas.openxmlformats.org/officeDocument/2006/relationships/hyperlink" Target="https://erdr.gp.gov.ua/erdr/erdr.bi.web.Listing.cls?link=t13m1c9r3&amp;key=12057978" TargetMode="External"/><Relationship Id="rId3818" Type="http://schemas.openxmlformats.org/officeDocument/2006/relationships/hyperlink" Target="https://erdr.gp.gov.ua/erdr/erdr.bi.web.Listing.cls?link=t17m1c10r20&amp;key=12057978" TargetMode="External"/><Relationship Id="rId5240" Type="http://schemas.openxmlformats.org/officeDocument/2006/relationships/hyperlink" Target="https://erdr.gp.gov.ua/erdr/erdr.bi.web.Listing.cls?link=t110m1c4r8&amp;key=12057978" TargetMode="External"/><Relationship Id="rId8396" Type="http://schemas.openxmlformats.org/officeDocument/2006/relationships/hyperlink" Target="https://erdr.gp.gov.ua/erdr/erdr.bi.web.Listing.cls?link=t116m1c15r29&amp;key=12057978" TargetMode="External"/><Relationship Id="rId9447" Type="http://schemas.openxmlformats.org/officeDocument/2006/relationships/hyperlink" Target="https://erdr.gp.gov.ua/erdr/erdr.bi.web.Listing.cls?link=t119m1c12r22&amp;key=12057978" TargetMode="External"/><Relationship Id="rId1783" Type="http://schemas.openxmlformats.org/officeDocument/2006/relationships/hyperlink" Target="https://erdr.gp.gov.ua/erdr/erdr.bi.web.Listing.cls?link=t13m1c15r27&amp;key=12057978" TargetMode="External"/><Relationship Id="rId2834" Type="http://schemas.openxmlformats.org/officeDocument/2006/relationships/hyperlink" Target="https://erdr.gp.gov.ua/erdr/erdr.bi.web.Listing.cls?link=t16m1c12r8&amp;key=12057978" TargetMode="External"/><Relationship Id="rId8049" Type="http://schemas.openxmlformats.org/officeDocument/2006/relationships/hyperlink" Target="https://erdr.gp.gov.ua/erdr/erdr.bi.web.Listing.cls?link=t116m1c8r9&amp;key=12057978" TargetMode="External"/><Relationship Id="rId9861" Type="http://schemas.openxmlformats.org/officeDocument/2006/relationships/hyperlink" Target="https://erdr.gp.gov.ua/erdr/erdr.bi.web.Listing.cls?link=t120m1c1r9&amp;key=12057978" TargetMode="External"/><Relationship Id="rId75" Type="http://schemas.openxmlformats.org/officeDocument/2006/relationships/hyperlink" Target="https://erdr.gp.gov.ua/erdr/erdr.bi.web.Listing.cls?link=t11m1c7r5&amp;key=12057978" TargetMode="External"/><Relationship Id="rId806" Type="http://schemas.openxmlformats.org/officeDocument/2006/relationships/hyperlink" Target="https://erdr.gp.gov.ua/erdr/erdr.bi.web.Listing.cls?link=t11m1c7r32&amp;key=12057978" TargetMode="External"/><Relationship Id="rId1436" Type="http://schemas.openxmlformats.org/officeDocument/2006/relationships/hyperlink" Target="https://erdr.gp.gov.ua/erdr/erdr.bi.web.Listing.cls?link=t13m1c8r7&amp;key=12057978" TargetMode="External"/><Relationship Id="rId1850" Type="http://schemas.openxmlformats.org/officeDocument/2006/relationships/hyperlink" Target="https://erdr.gp.gov.ua/erdr/erdr.bi.web.Listing.cls?link=t13m1c14r31&amp;key=12057978" TargetMode="External"/><Relationship Id="rId2901" Type="http://schemas.openxmlformats.org/officeDocument/2006/relationships/hyperlink" Target="https://erdr.gp.gov.ua/erdr/erdr.bi.web.Listing.cls?link=t16m1c11r12&amp;key=12057978" TargetMode="External"/><Relationship Id="rId7065" Type="http://schemas.openxmlformats.org/officeDocument/2006/relationships/hyperlink" Target="https://erdr.gp.gov.ua/erdr/erdr.bi.web.Listing.cls?link=t114m1c10r8&amp;key=12057978" TargetMode="External"/><Relationship Id="rId8463" Type="http://schemas.openxmlformats.org/officeDocument/2006/relationships/hyperlink" Target="https://erdr.gp.gov.ua/erdr/erdr.bi.web.Listing.cls?link=t116m1c14r33&amp;key=12057978" TargetMode="External"/><Relationship Id="rId9514" Type="http://schemas.openxmlformats.org/officeDocument/2006/relationships/hyperlink" Target="https://erdr.gp.gov.ua/erdr/erdr.bi.web.Listing.cls?link=t119m1c11r26&amp;key=12057978" TargetMode="External"/><Relationship Id="rId10393" Type="http://schemas.openxmlformats.org/officeDocument/2006/relationships/hyperlink" Target="https://erdr.gp.gov.ua/erdr/erdr.bi.web.Listing.cls?link=t121m1c6r1&amp;key=12057978" TargetMode="External"/><Relationship Id="rId1503" Type="http://schemas.openxmlformats.org/officeDocument/2006/relationships/hyperlink" Target="https://erdr.gp.gov.ua/erdr/erdr.bi.web.Listing.cls?link=t13m1c7r11&amp;key=12057978" TargetMode="External"/><Relationship Id="rId4659" Type="http://schemas.openxmlformats.org/officeDocument/2006/relationships/hyperlink" Target="https://erdr.gp.gov.ua/erdr/erdr.bi.web.Listing.cls?link=t19m1c1r1&amp;key=12057978" TargetMode="External"/><Relationship Id="rId8116" Type="http://schemas.openxmlformats.org/officeDocument/2006/relationships/hyperlink" Target="https://erdr.gp.gov.ua/erdr/erdr.bi.web.Listing.cls?link=t116m1c7r13&amp;key=12057978" TargetMode="External"/><Relationship Id="rId8530" Type="http://schemas.openxmlformats.org/officeDocument/2006/relationships/hyperlink" Target="https://erdr.gp.gov.ua/erdr/erdr.bi.web.Listing.cls?link=t117m1c13r3&amp;key=12057978" TargetMode="External"/><Relationship Id="rId10046" Type="http://schemas.openxmlformats.org/officeDocument/2006/relationships/hyperlink" Target="https://erdr.gp.gov.ua/erdr/erdr.bi.web.Listing.cls?link=t120m1c16r19&amp;key=12057978" TargetMode="External"/><Relationship Id="rId10460" Type="http://schemas.openxmlformats.org/officeDocument/2006/relationships/hyperlink" Target="https://erdr.gp.gov.ua/erdr/erdr.bi.web.Listing.cls?link=t121m1c5r5&amp;key=12057978" TargetMode="External"/><Relationship Id="rId3675" Type="http://schemas.openxmlformats.org/officeDocument/2006/relationships/hyperlink" Target="https://erdr.gp.gov.ua/erdr/erdr.bi.web.Listing.cls?link=t17m1c3r13&amp;key=12057978" TargetMode="External"/><Relationship Id="rId4726" Type="http://schemas.openxmlformats.org/officeDocument/2006/relationships/hyperlink" Target="https://erdr.gp.gov.ua/erdr/erdr.bi.web.Listing.cls?link=t19m1c17r4&amp;key=12057978" TargetMode="External"/><Relationship Id="rId6081" Type="http://schemas.openxmlformats.org/officeDocument/2006/relationships/hyperlink" Target="https://erdr.gp.gov.ua/erdr/erdr.bi.web.Listing.cls?link=t112m1c12r15&amp;key=12057978" TargetMode="External"/><Relationship Id="rId7132" Type="http://schemas.openxmlformats.org/officeDocument/2006/relationships/hyperlink" Target="https://erdr.gp.gov.ua/erdr/erdr.bi.web.Listing.cls?link=t114m1c9r10&amp;key=12057978" TargetMode="External"/><Relationship Id="rId10113" Type="http://schemas.openxmlformats.org/officeDocument/2006/relationships/hyperlink" Target="https://erdr.gp.gov.ua/erdr/erdr.bi.web.Listing.cls?link=t120m1c15r23&amp;key=12057978" TargetMode="External"/><Relationship Id="rId596" Type="http://schemas.openxmlformats.org/officeDocument/2006/relationships/hyperlink" Target="https://erdr.gp.gov.ua/erdr/erdr.bi.web.Listing.cls?link=t11m1c1r20&amp;key=12057978" TargetMode="External"/><Relationship Id="rId2277" Type="http://schemas.openxmlformats.org/officeDocument/2006/relationships/hyperlink" Target="https://erdr.gp.gov.ua/erdr/erdr.bi.web.Listing.cls?link=t14m1c16r2&amp;key=12057978" TargetMode="External"/><Relationship Id="rId2691" Type="http://schemas.openxmlformats.org/officeDocument/2006/relationships/hyperlink" Target="https://erdr.gp.gov.ua/erdr/erdr.bi.web.Listing.cls?link=t15m1c5r11&amp;key=12057978" TargetMode="External"/><Relationship Id="rId3328" Type="http://schemas.openxmlformats.org/officeDocument/2006/relationships/hyperlink" Target="https://erdr.gp.gov.ua/erdr/erdr.bi.web.Listing.cls?link=t16m1c13r37&amp;key=12057978" TargetMode="External"/><Relationship Id="rId3742" Type="http://schemas.openxmlformats.org/officeDocument/2006/relationships/hyperlink" Target="https://erdr.gp.gov.ua/erdr/erdr.bi.web.Listing.cls?link=t17m1c2r16&amp;key=12057978" TargetMode="External"/><Relationship Id="rId6898" Type="http://schemas.openxmlformats.org/officeDocument/2006/relationships/hyperlink" Target="https://erdr.gp.gov.ua/erdr/erdr.bi.web.Listing.cls?link=t113m2c13r3&amp;key=12057978" TargetMode="External"/><Relationship Id="rId249" Type="http://schemas.openxmlformats.org/officeDocument/2006/relationships/hyperlink" Target="https://erdr.gp.gov.ua/erdr/erdr.bi.web.Listing.cls?link=t11m1c11r15&amp;key=12057978" TargetMode="External"/><Relationship Id="rId663" Type="http://schemas.openxmlformats.org/officeDocument/2006/relationships/hyperlink" Target="https://erdr.gp.gov.ua/erdr/erdr.bi.web.Listing.cls?link=t11m1c17r23&amp;key=12057978" TargetMode="External"/><Relationship Id="rId1293" Type="http://schemas.openxmlformats.org/officeDocument/2006/relationships/hyperlink" Target="https://erdr.gp.gov.ua/erdr/erdr.bi.web.Listing.cls?link=t12m1c1r13&amp;key=12057978" TargetMode="External"/><Relationship Id="rId2344" Type="http://schemas.openxmlformats.org/officeDocument/2006/relationships/hyperlink" Target="https://erdr.gp.gov.ua/erdr/erdr.bi.web.Listing.cls?link=t14m1c15r6&amp;key=12057978" TargetMode="External"/><Relationship Id="rId7949" Type="http://schemas.openxmlformats.org/officeDocument/2006/relationships/hyperlink" Target="https://erdr.gp.gov.ua/erdr/erdr.bi.web.Listing.cls?link=t116m1c10r3&amp;key=12057978" TargetMode="External"/><Relationship Id="rId9371" Type="http://schemas.openxmlformats.org/officeDocument/2006/relationships/hyperlink" Target="https://erdr.gp.gov.ua/erdr/erdr.bi.web.Listing.cls?link=t119m1c4r18&amp;key=12057978" TargetMode="External"/><Relationship Id="rId316" Type="http://schemas.openxmlformats.org/officeDocument/2006/relationships/hyperlink" Target="https://erdr.gp.gov.ua/erdr/erdr.bi.web.Listing.cls?link=t11m1c10r19&amp;key=12057978" TargetMode="External"/><Relationship Id="rId6965" Type="http://schemas.openxmlformats.org/officeDocument/2006/relationships/hyperlink" Target="https://erdr.gp.gov.ua/erdr/erdr.bi.web.Listing.cls?link=t114m1c12r2&amp;key=12057978" TargetMode="External"/><Relationship Id="rId9024" Type="http://schemas.openxmlformats.org/officeDocument/2006/relationships/hyperlink" Target="https://erdr.gp.gov.ua/erdr/erdr.bi.web.Listing.cls?link=t118m1c14r20&amp;key=12057978" TargetMode="External"/><Relationship Id="rId730" Type="http://schemas.openxmlformats.org/officeDocument/2006/relationships/hyperlink" Target="https://erdr.gp.gov.ua/erdr/erdr.bi.web.Listing.cls?link=t11m1c16r27&amp;key=12057978" TargetMode="External"/><Relationship Id="rId1013" Type="http://schemas.openxmlformats.org/officeDocument/2006/relationships/hyperlink" Target="https://erdr.gp.gov.ua/erdr/erdr.bi.web.Listing.cls?link=t11m1c10r44&amp;key=12057978" TargetMode="External"/><Relationship Id="rId1360" Type="http://schemas.openxmlformats.org/officeDocument/2006/relationships/hyperlink" Target="https://erdr.gp.gov.ua/erdr/erdr.bi.web.Listing.cls?link=t13m1c17r2&amp;key=12057978" TargetMode="External"/><Relationship Id="rId2411" Type="http://schemas.openxmlformats.org/officeDocument/2006/relationships/hyperlink" Target="https://erdr.gp.gov.ua/erdr/erdr.bi.web.Listing.cls?link=t14m1c14r10&amp;key=12057978" TargetMode="External"/><Relationship Id="rId4169" Type="http://schemas.openxmlformats.org/officeDocument/2006/relationships/hyperlink" Target="https://erdr.gp.gov.ua/erdr/erdr.bi.web.Listing.cls?link=t18m1c4r12&amp;key=12057978" TargetMode="External"/><Relationship Id="rId5567" Type="http://schemas.openxmlformats.org/officeDocument/2006/relationships/hyperlink" Target="https://erdr.gp.gov.ua/erdr/erdr.bi.web.Listing.cls?link=t110m1c8r27&amp;key=12057978" TargetMode="External"/><Relationship Id="rId5981" Type="http://schemas.openxmlformats.org/officeDocument/2006/relationships/hyperlink" Target="https://erdr.gp.gov.ua/erdr/erdr.bi.web.Listing.cls?link=t112m1c14r9&amp;key=12057978" TargetMode="External"/><Relationship Id="rId6618" Type="http://schemas.openxmlformats.org/officeDocument/2006/relationships/hyperlink" Target="https://erdr.gp.gov.ua/erdr/erdr.bi.web.Listing.cls?link=t113m1c5r7&amp;key=12057978" TargetMode="External"/><Relationship Id="rId8040" Type="http://schemas.openxmlformats.org/officeDocument/2006/relationships/hyperlink" Target="https://erdr.gp.gov.ua/erdr/erdr.bi.web.Listing.cls?link=t116m1c16r8&amp;key=12057978" TargetMode="External"/><Relationship Id="rId4583" Type="http://schemas.openxmlformats.org/officeDocument/2006/relationships/hyperlink" Target="https://erdr.gp.gov.ua/erdr/erdr.bi.web.Listing.cls?link=t18m1c10r36&amp;key=12057978" TargetMode="External"/><Relationship Id="rId5634" Type="http://schemas.openxmlformats.org/officeDocument/2006/relationships/hyperlink" Target="https://erdr.gp.gov.ua/erdr/erdr.bi.web.Listing.cls?link=t110m1c7r31&amp;key=12057978" TargetMode="External"/><Relationship Id="rId3185" Type="http://schemas.openxmlformats.org/officeDocument/2006/relationships/hyperlink" Target="https://erdr.gp.gov.ua/erdr/erdr.bi.web.Listing.cls?link=t16m1c6r29&amp;key=12057978" TargetMode="External"/><Relationship Id="rId4236" Type="http://schemas.openxmlformats.org/officeDocument/2006/relationships/hyperlink" Target="https://erdr.gp.gov.ua/erdr/erdr.bi.web.Listing.cls?link=t18m1c3r16&amp;key=12057978" TargetMode="External"/><Relationship Id="rId4650" Type="http://schemas.openxmlformats.org/officeDocument/2006/relationships/hyperlink" Target="https://erdr.gp.gov.ua/erdr/erdr.bi.web.Listing.cls?link=t18m1c9r40&amp;key=12057978" TargetMode="External"/><Relationship Id="rId5701" Type="http://schemas.openxmlformats.org/officeDocument/2006/relationships/hyperlink" Target="https://erdr.gp.gov.ua/erdr/erdr.bi.web.Listing.cls?link=t111m1c6r4&amp;key=12057978" TargetMode="External"/><Relationship Id="rId8857" Type="http://schemas.openxmlformats.org/officeDocument/2006/relationships/hyperlink" Target="https://erdr.gp.gov.ua/erdr/erdr.bi.web.Listing.cls?link=t118m1c17r10&amp;key=12057978" TargetMode="External"/><Relationship Id="rId9908" Type="http://schemas.openxmlformats.org/officeDocument/2006/relationships/hyperlink" Target="https://erdr.gp.gov.ua/erdr/erdr.bi.web.Listing.cls?link=t120m1c14r11&amp;key=12057978" TargetMode="External"/><Relationship Id="rId3252" Type="http://schemas.openxmlformats.org/officeDocument/2006/relationships/hyperlink" Target="https://erdr.gp.gov.ua/erdr/erdr.bi.web.Listing.cls?link=t16m1c5r33&amp;key=12057978" TargetMode="External"/><Relationship Id="rId4303" Type="http://schemas.openxmlformats.org/officeDocument/2006/relationships/hyperlink" Target="https://erdr.gp.gov.ua/erdr/erdr.bi.web.Listing.cls?link=t18m1c2r20&amp;key=12057978" TargetMode="External"/><Relationship Id="rId7459" Type="http://schemas.openxmlformats.org/officeDocument/2006/relationships/hyperlink" Target="https://erdr.gp.gov.ua/erdr/erdr.bi.web.Listing.cls?link=t114m2c13r6&amp;key=12057978" TargetMode="External"/><Relationship Id="rId7873" Type="http://schemas.openxmlformats.org/officeDocument/2006/relationships/hyperlink" Target="https://erdr.gp.gov.ua/erdr/erdr.bi.web.Listing.cls?link=t115m1c2r16&amp;key=12057978" TargetMode="External"/><Relationship Id="rId173" Type="http://schemas.openxmlformats.org/officeDocument/2006/relationships/hyperlink" Target="https://erdr.gp.gov.ua/erdr/erdr.bi.web.Listing.cls?link=t11m1c3r11&amp;key=12057978" TargetMode="External"/><Relationship Id="rId6475" Type="http://schemas.openxmlformats.org/officeDocument/2006/relationships/hyperlink" Target="https://erdr.gp.gov.ua/erdr/erdr.bi.web.Listing.cls?link=t112m1c15r27&amp;key=12057978" TargetMode="External"/><Relationship Id="rId7526" Type="http://schemas.openxmlformats.org/officeDocument/2006/relationships/hyperlink" Target="https://erdr.gp.gov.ua/erdr/erdr.bi.web.Listing.cls?link=t114m1c12r29&amp;key=12057978" TargetMode="External"/><Relationship Id="rId8924" Type="http://schemas.openxmlformats.org/officeDocument/2006/relationships/hyperlink" Target="https://erdr.gp.gov.ua/erdr/erdr.bi.web.Listing.cls?link=t118m1c16r14&amp;key=12057978" TargetMode="External"/><Relationship Id="rId240" Type="http://schemas.openxmlformats.org/officeDocument/2006/relationships/hyperlink" Target="https://erdr.gp.gov.ua/erdr/erdr.bi.web.Listing.cls?link=t11m1c2r15&amp;key=12057978" TargetMode="External"/><Relationship Id="rId5077" Type="http://schemas.openxmlformats.org/officeDocument/2006/relationships/hyperlink" Target="https://erdr.gp.gov.ua/erdr/erdr.bi.web.Listing.cls?link=t19m1c11r25&amp;key=12057978" TargetMode="External"/><Relationship Id="rId6128" Type="http://schemas.openxmlformats.org/officeDocument/2006/relationships/hyperlink" Target="https://erdr.gp.gov.ua/erdr/erdr.bi.web.Listing.cls?link=t112m1c8r18&amp;key=12057978" TargetMode="External"/><Relationship Id="rId7940" Type="http://schemas.openxmlformats.org/officeDocument/2006/relationships/hyperlink" Target="https://erdr.gp.gov.ua/erdr/erdr.bi.web.Listing.cls?link=t116m1c1r3&amp;key=12057978" TargetMode="External"/><Relationship Id="rId10507" Type="http://schemas.openxmlformats.org/officeDocument/2006/relationships/hyperlink" Target="https://erdr.gp.gov.ua/erdr/erdr.bi.web.Listing.cls?link=t121m1c1r8&amp;key=12057978" TargetMode="External"/><Relationship Id="rId4093" Type="http://schemas.openxmlformats.org/officeDocument/2006/relationships/hyperlink" Target="https://erdr.gp.gov.ua/erdr/erdr.bi.web.Listing.cls?link=t18m1c13r7&amp;key=12057978" TargetMode="External"/><Relationship Id="rId5144" Type="http://schemas.openxmlformats.org/officeDocument/2006/relationships/hyperlink" Target="https://erdr.gp.gov.ua/erdr/erdr.bi.web.Listing.cls?link=t110m1c10r2&amp;key=12057978" TargetMode="External"/><Relationship Id="rId5491" Type="http://schemas.openxmlformats.org/officeDocument/2006/relationships/hyperlink" Target="https://erdr.gp.gov.ua/erdr/erdr.bi.web.Listing.cls?link=t110m1c17r22&amp;key=12057978" TargetMode="External"/><Relationship Id="rId6542" Type="http://schemas.openxmlformats.org/officeDocument/2006/relationships/hyperlink" Target="https://erdr.gp.gov.ua/erdr/erdr.bi.web.Listing.cls?link=t113m1c14r2&amp;key=12057978" TargetMode="External"/><Relationship Id="rId9698" Type="http://schemas.openxmlformats.org/officeDocument/2006/relationships/hyperlink" Target="https://erdr.gp.gov.ua/erdr/erdr.bi.web.Listing.cls?link=t119m1c8r37&amp;key=12057978" TargetMode="External"/><Relationship Id="rId1687" Type="http://schemas.openxmlformats.org/officeDocument/2006/relationships/hyperlink" Target="https://erdr.gp.gov.ua/erdr/erdr.bi.web.Listing.cls?link=t13m1c4r22&amp;key=12057978" TargetMode="External"/><Relationship Id="rId2738" Type="http://schemas.openxmlformats.org/officeDocument/2006/relationships/hyperlink" Target="https://erdr.gp.gov.ua/erdr/erdr.bi.web.Listing.cls?link=t16m1c1r3&amp;key=12057978" TargetMode="External"/><Relationship Id="rId9765" Type="http://schemas.openxmlformats.org/officeDocument/2006/relationships/hyperlink" Target="https://erdr.gp.gov.ua/erdr/erdr.bi.web.Listing.cls?link=t120m1c7r3&amp;key=12057978" TargetMode="External"/><Relationship Id="rId1754" Type="http://schemas.openxmlformats.org/officeDocument/2006/relationships/hyperlink" Target="https://erdr.gp.gov.ua/erdr/erdr.bi.web.Listing.cls?link=t13m1c3r26&amp;key=12057978" TargetMode="External"/><Relationship Id="rId2805" Type="http://schemas.openxmlformats.org/officeDocument/2006/relationships/hyperlink" Target="https://erdr.gp.gov.ua/erdr/erdr.bi.web.Listing.cls?link=t16m1c17r6&amp;key=12057978" TargetMode="External"/><Relationship Id="rId4160" Type="http://schemas.openxmlformats.org/officeDocument/2006/relationships/hyperlink" Target="https://erdr.gp.gov.ua/erdr/erdr.bi.web.Listing.cls?link=t18m1c12r11&amp;key=12057978" TargetMode="External"/><Relationship Id="rId5211" Type="http://schemas.openxmlformats.org/officeDocument/2006/relationships/hyperlink" Target="https://erdr.gp.gov.ua/erdr/erdr.bi.web.Listing.cls?link=t110m1c9r6&amp;key=12057978" TargetMode="External"/><Relationship Id="rId8367" Type="http://schemas.openxmlformats.org/officeDocument/2006/relationships/hyperlink" Target="https://erdr.gp.gov.ua/erdr/erdr.bi.web.Listing.cls?link=t116m1c3r28&amp;key=12057978" TargetMode="External"/><Relationship Id="rId8781" Type="http://schemas.openxmlformats.org/officeDocument/2006/relationships/hyperlink" Target="https://erdr.gp.gov.ua/erdr/erdr.bi.web.Listing.cls?link=t118m1c9r6&amp;key=12057978" TargetMode="External"/><Relationship Id="rId9418" Type="http://schemas.openxmlformats.org/officeDocument/2006/relationships/hyperlink" Target="https://erdr.gp.gov.ua/erdr/erdr.bi.web.Listing.cls?link=t119m1c17r20&amp;key=12057978" TargetMode="External"/><Relationship Id="rId9832" Type="http://schemas.openxmlformats.org/officeDocument/2006/relationships/hyperlink" Target="https://erdr.gp.gov.ua/erdr/erdr.bi.web.Listing.cls?link=t120m1c6r7&amp;key=12057978" TargetMode="External"/><Relationship Id="rId10297" Type="http://schemas.openxmlformats.org/officeDocument/2006/relationships/hyperlink" Target="https://erdr.gp.gov.ua/erdr/erdr.bi.web.Listing.cls?link=t120m1c12r34&amp;key=12057978" TargetMode="External"/><Relationship Id="rId46" Type="http://schemas.openxmlformats.org/officeDocument/2006/relationships/hyperlink" Target="https://erdr.gp.gov.ua/erdr/erdr.bi.web.Listing.cls?link=t11m1c12r3&amp;key=12057978" TargetMode="External"/><Relationship Id="rId1407" Type="http://schemas.openxmlformats.org/officeDocument/2006/relationships/hyperlink" Target="https://erdr.gp.gov.ua/erdr/erdr.bi.web.Listing.cls?link=t13m1c13r5&amp;key=12057978" TargetMode="External"/><Relationship Id="rId1821" Type="http://schemas.openxmlformats.org/officeDocument/2006/relationships/hyperlink" Target="https://erdr.gp.gov.ua/erdr/erdr.bi.web.Listing.cls?link=t13m1c2r30&amp;key=12057978" TargetMode="External"/><Relationship Id="rId4977" Type="http://schemas.openxmlformats.org/officeDocument/2006/relationships/hyperlink" Target="https://erdr.gp.gov.ua/erdr/erdr.bi.web.Listing.cls?link=t19m1c13r19&amp;key=12057978" TargetMode="External"/><Relationship Id="rId7383" Type="http://schemas.openxmlformats.org/officeDocument/2006/relationships/hyperlink" Target="https://erdr.gp.gov.ua/erdr/erdr.bi.web.Listing.cls?link=t114m1c5r23&amp;key=12057978" TargetMode="External"/><Relationship Id="rId8434" Type="http://schemas.openxmlformats.org/officeDocument/2006/relationships/hyperlink" Target="https://erdr.gp.gov.ua/erdr/erdr.bi.web.Listing.cls?link=t116m1c2r32&amp;key=12057978" TargetMode="External"/><Relationship Id="rId10364" Type="http://schemas.openxmlformats.org/officeDocument/2006/relationships/hyperlink" Target="https://erdr.gp.gov.ua/erdr/erdr.bi.web.Listing.cls?link=t120m1c11r38&amp;key=12057978" TargetMode="External"/><Relationship Id="rId3579" Type="http://schemas.openxmlformats.org/officeDocument/2006/relationships/hyperlink" Target="https://erdr.gp.gov.ua/erdr/erdr.bi.web.Listing.cls?link=t17m3c9r4&amp;key=12057978" TargetMode="External"/><Relationship Id="rId7036" Type="http://schemas.openxmlformats.org/officeDocument/2006/relationships/hyperlink" Target="https://erdr.gp.gov.ua/erdr/erdr.bi.web.Listing.cls?link=t114m1c15r6&amp;key=12057978" TargetMode="External"/><Relationship Id="rId7450" Type="http://schemas.openxmlformats.org/officeDocument/2006/relationships/hyperlink" Target="https://erdr.gp.gov.ua/erdr/erdr.bi.web.Listing.cls?link=t114m2c4r6&amp;key=12057978" TargetMode="External"/><Relationship Id="rId8501" Type="http://schemas.openxmlformats.org/officeDocument/2006/relationships/hyperlink" Target="https://erdr.gp.gov.ua/erdr/erdr.bi.web.Listing.cls?link=t117m1c1r2&amp;key=12057978" TargetMode="External"/><Relationship Id="rId10017" Type="http://schemas.openxmlformats.org/officeDocument/2006/relationships/hyperlink" Target="https://erdr.gp.gov.ua/erdr/erdr.bi.web.Listing.cls?link=t120m1c4r18&amp;key=12057978" TargetMode="External"/><Relationship Id="rId2595" Type="http://schemas.openxmlformats.org/officeDocument/2006/relationships/hyperlink" Target="https://erdr.gp.gov.ua/erdr/erdr.bi.web.Listing.cls?link=t15m1c11r5&amp;key=12057978" TargetMode="External"/><Relationship Id="rId3993" Type="http://schemas.openxmlformats.org/officeDocument/2006/relationships/hyperlink" Target="https://erdr.gp.gov.ua/erdr/erdr.bi.web.Listing.cls?link=t18m1c15r1&amp;key=12057978" TargetMode="External"/><Relationship Id="rId6052" Type="http://schemas.openxmlformats.org/officeDocument/2006/relationships/hyperlink" Target="https://erdr.gp.gov.ua/erdr/erdr.bi.web.Listing.cls?link=t112m1c17r13&amp;key=12057978" TargetMode="External"/><Relationship Id="rId7103" Type="http://schemas.openxmlformats.org/officeDocument/2006/relationships/hyperlink" Target="https://erdr.gp.gov.ua/erdr/erdr.bi.web.Listing.cls?link=t114m2c14r2&amp;key=12057978" TargetMode="External"/><Relationship Id="rId10431" Type="http://schemas.openxmlformats.org/officeDocument/2006/relationships/hyperlink" Target="https://erdr.gp.gov.ua/erdr/erdr.bi.web.Listing.cls?link=t121m1c10r3&amp;key=12057978" TargetMode="External"/><Relationship Id="rId567" Type="http://schemas.openxmlformats.org/officeDocument/2006/relationships/hyperlink" Target="https://erdr.gp.gov.ua/erdr/erdr.bi.web.Listing.cls?link=t11m2c6r15&amp;key=12057978" TargetMode="External"/><Relationship Id="rId1197" Type="http://schemas.openxmlformats.org/officeDocument/2006/relationships/hyperlink" Target="https://erdr.gp.gov.ua/erdr/erdr.bi.web.Listing.cls?link=t12m1c7r7&amp;key=12057978" TargetMode="External"/><Relationship Id="rId2248" Type="http://schemas.openxmlformats.org/officeDocument/2006/relationships/hyperlink" Target="https://erdr.gp.gov.ua/erdr/erdr.bi.web.Listing.cls?link=t14m1c4r1&amp;key=12057978" TargetMode="External"/><Relationship Id="rId3646" Type="http://schemas.openxmlformats.org/officeDocument/2006/relationships/hyperlink" Target="https://erdr.gp.gov.ua/erdr/erdr.bi.web.Listing.cls?link=t17m1c8r11&amp;key=12057978" TargetMode="External"/><Relationship Id="rId9275" Type="http://schemas.openxmlformats.org/officeDocument/2006/relationships/hyperlink" Target="https://erdr.gp.gov.ua/erdr/erdr.bi.web.Listing.cls?link=t119m1c10r12&amp;key=12057978" TargetMode="External"/><Relationship Id="rId981" Type="http://schemas.openxmlformats.org/officeDocument/2006/relationships/hyperlink" Target="https://erdr.gp.gov.ua/erdr/erdr.bi.web.Listing.cls?link=t11m1c12r42&amp;key=12057978" TargetMode="External"/><Relationship Id="rId2662" Type="http://schemas.openxmlformats.org/officeDocument/2006/relationships/hyperlink" Target="https://erdr.gp.gov.ua/erdr/erdr.bi.web.Listing.cls?link=t15m1c10r9&amp;key=12057978" TargetMode="External"/><Relationship Id="rId3713" Type="http://schemas.openxmlformats.org/officeDocument/2006/relationships/hyperlink" Target="https://erdr.gp.gov.ua/erdr/erdr.bi.web.Listing.cls?link=t17m1c7r15&amp;key=12057978" TargetMode="External"/><Relationship Id="rId6869" Type="http://schemas.openxmlformats.org/officeDocument/2006/relationships/hyperlink" Target="https://erdr.gp.gov.ua/erdr/erdr.bi.web.Listing.cls?link=t113m2c1r2&amp;key=12057978" TargetMode="External"/><Relationship Id="rId634" Type="http://schemas.openxmlformats.org/officeDocument/2006/relationships/hyperlink" Target="https://erdr.gp.gov.ua/erdr/erdr.bi.web.Listing.cls?link=t11m1c5r22&amp;key=12057978" TargetMode="External"/><Relationship Id="rId1264" Type="http://schemas.openxmlformats.org/officeDocument/2006/relationships/hyperlink" Target="https://erdr.gp.gov.ua/erdr/erdr.bi.web.Listing.cls?link=t12m1c6r11&amp;key=12057978" TargetMode="External"/><Relationship Id="rId2315" Type="http://schemas.openxmlformats.org/officeDocument/2006/relationships/hyperlink" Target="https://erdr.gp.gov.ua/erdr/erdr.bi.web.Listing.cls?link=t14m1c3r5&amp;key=12057978" TargetMode="External"/><Relationship Id="rId5885" Type="http://schemas.openxmlformats.org/officeDocument/2006/relationships/hyperlink" Target="https://erdr.gp.gov.ua/erdr/erdr.bi.web.Listing.cls?link=t112m1c3r4&amp;key=12057978" TargetMode="External"/><Relationship Id="rId6936" Type="http://schemas.openxmlformats.org/officeDocument/2006/relationships/hyperlink" Target="https://erdr.gp.gov.ua/erdr/erdr.bi.web.Listing.cls?link=t113m1c17r21&amp;key=12057978" TargetMode="External"/><Relationship Id="rId8291" Type="http://schemas.openxmlformats.org/officeDocument/2006/relationships/hyperlink" Target="https://erdr.gp.gov.ua/erdr/erdr.bi.web.Listing.cls?link=t116m1c12r23&amp;key=12057978" TargetMode="External"/><Relationship Id="rId9342" Type="http://schemas.openxmlformats.org/officeDocument/2006/relationships/hyperlink" Target="https://erdr.gp.gov.ua/erdr/erdr.bi.web.Listing.cls?link=t119m1c9r16&amp;key=12057978" TargetMode="External"/><Relationship Id="rId701" Type="http://schemas.openxmlformats.org/officeDocument/2006/relationships/hyperlink" Target="https://erdr.gp.gov.ua/erdr/erdr.bi.web.Listing.cls?link=t11m1c4r26&amp;key=12057978" TargetMode="External"/><Relationship Id="rId1331" Type="http://schemas.openxmlformats.org/officeDocument/2006/relationships/hyperlink" Target="https://erdr.gp.gov.ua/erdr/erdr.bi.web.Listing.cls?link=t13m1c5r1&amp;key=12057978" TargetMode="External"/><Relationship Id="rId4487" Type="http://schemas.openxmlformats.org/officeDocument/2006/relationships/hyperlink" Target="https://erdr.gp.gov.ua/erdr/erdr.bi.web.Listing.cls?link=t18m1c16r30&amp;key=12057978" TargetMode="External"/><Relationship Id="rId5538" Type="http://schemas.openxmlformats.org/officeDocument/2006/relationships/hyperlink" Target="https://erdr.gp.gov.ua/erdr/erdr.bi.web.Listing.cls?link=t110m1c13r25&amp;key=12057978" TargetMode="External"/><Relationship Id="rId5952" Type="http://schemas.openxmlformats.org/officeDocument/2006/relationships/hyperlink" Target="https://erdr.gp.gov.ua/erdr/erdr.bi.web.Listing.cls?link=t112m1c2r8&amp;key=12057978" TargetMode="External"/><Relationship Id="rId3089" Type="http://schemas.openxmlformats.org/officeDocument/2006/relationships/hyperlink" Target="https://erdr.gp.gov.ua/erdr/erdr.bi.web.Listing.cls?link=t16m1c12r23&amp;key=12057978" TargetMode="External"/><Relationship Id="rId4554" Type="http://schemas.openxmlformats.org/officeDocument/2006/relationships/hyperlink" Target="https://erdr.gp.gov.ua/erdr/erdr.bi.web.Listing.cls?link=t18m1c15r34&amp;key=12057978" TargetMode="External"/><Relationship Id="rId5605" Type="http://schemas.openxmlformats.org/officeDocument/2006/relationships/hyperlink" Target="https://erdr.gp.gov.ua/erdr/erdr.bi.web.Listing.cls?link=t110m1c12r29&amp;key=12057978" TargetMode="External"/><Relationship Id="rId8011" Type="http://schemas.openxmlformats.org/officeDocument/2006/relationships/hyperlink" Target="https://erdr.gp.gov.ua/erdr/erdr.bi.web.Listing.cls?link=t116m1c4r7&amp;key=12057978" TargetMode="External"/><Relationship Id="rId3156" Type="http://schemas.openxmlformats.org/officeDocument/2006/relationships/hyperlink" Target="https://erdr.gp.gov.ua/erdr/erdr.bi.web.Listing.cls?link=t16m1c11r27&amp;key=12057978" TargetMode="External"/><Relationship Id="rId4207" Type="http://schemas.openxmlformats.org/officeDocument/2006/relationships/hyperlink" Target="https://erdr.gp.gov.ua/erdr/erdr.bi.web.Listing.cls?link=t18m1c8r14&amp;key=12057978" TargetMode="External"/><Relationship Id="rId491" Type="http://schemas.openxmlformats.org/officeDocument/2006/relationships/hyperlink" Target="https://erdr.gp.gov.ua/erdr/erdr.bi.web.Listing.cls?link=t11m2c15r10&amp;key=12057978" TargetMode="External"/><Relationship Id="rId2172" Type="http://schemas.openxmlformats.org/officeDocument/2006/relationships/hyperlink" Target="https://erdr.gp.gov.ua/erdr/erdr.bi.web.Listing.cls?link=t13m1c13r50&amp;key=12057978" TargetMode="External"/><Relationship Id="rId3223" Type="http://schemas.openxmlformats.org/officeDocument/2006/relationships/hyperlink" Target="https://erdr.gp.gov.ua/erdr/erdr.bi.web.Listing.cls?link=t16m1c10r31&amp;key=12057978" TargetMode="External"/><Relationship Id="rId3570" Type="http://schemas.openxmlformats.org/officeDocument/2006/relationships/hyperlink" Target="https://erdr.gp.gov.ua/erdr/erdr.bi.web.Listing.cls?link=t17m3c17r3&amp;key=12057978" TargetMode="External"/><Relationship Id="rId4621" Type="http://schemas.openxmlformats.org/officeDocument/2006/relationships/hyperlink" Target="https://erdr.gp.gov.ua/erdr/erdr.bi.web.Listing.cls?link=t18m1c14r38&amp;key=12057978" TargetMode="External"/><Relationship Id="rId6379" Type="http://schemas.openxmlformats.org/officeDocument/2006/relationships/hyperlink" Target="https://erdr.gp.gov.ua/erdr/erdr.bi.web.Listing.cls?link=t112m3c4r7&amp;key=12057978" TargetMode="External"/><Relationship Id="rId7777" Type="http://schemas.openxmlformats.org/officeDocument/2006/relationships/hyperlink" Target="https://erdr.gp.gov.ua/erdr/erdr.bi.web.Listing.cls?link=t115m1c8r10&amp;key=12057978" TargetMode="External"/><Relationship Id="rId8828" Type="http://schemas.openxmlformats.org/officeDocument/2006/relationships/hyperlink" Target="https://erdr.gp.gov.ua/erdr/erdr.bi.web.Listing.cls?link=t118m1c5r9&amp;key=12057978" TargetMode="External"/><Relationship Id="rId144" Type="http://schemas.openxmlformats.org/officeDocument/2006/relationships/hyperlink" Target="https://erdr.gp.gov.ua/erdr/erdr.bi.web.Listing.cls?link=t11m1c8r9&amp;key=12057978" TargetMode="External"/><Relationship Id="rId6793" Type="http://schemas.openxmlformats.org/officeDocument/2006/relationships/hyperlink" Target="https://erdr.gp.gov.ua/erdr/erdr.bi.web.Listing.cls?link=t113m1c10r17&amp;key=12057978" TargetMode="External"/><Relationship Id="rId7844" Type="http://schemas.openxmlformats.org/officeDocument/2006/relationships/hyperlink" Target="https://erdr.gp.gov.ua/erdr/erdr.bi.web.Listing.cls?link=t115m1c7r14&amp;key=12057978" TargetMode="External"/><Relationship Id="rId2989" Type="http://schemas.openxmlformats.org/officeDocument/2006/relationships/hyperlink" Target="https://erdr.gp.gov.ua/erdr/erdr.bi.web.Listing.cls?link=t16m1c14r17&amp;key=12057978" TargetMode="External"/><Relationship Id="rId5395" Type="http://schemas.openxmlformats.org/officeDocument/2006/relationships/hyperlink" Target="https://erdr.gp.gov.ua/erdr/erdr.bi.web.Listing.cls?link=t110m1c6r17&amp;key=12057978" TargetMode="External"/><Relationship Id="rId6446" Type="http://schemas.openxmlformats.org/officeDocument/2006/relationships/hyperlink" Target="https://erdr.gp.gov.ua/erdr/erdr.bi.web.Listing.cls?link=t112m1c3r26&amp;key=12057978" TargetMode="External"/><Relationship Id="rId6860" Type="http://schemas.openxmlformats.org/officeDocument/2006/relationships/hyperlink" Target="https://erdr.gp.gov.ua/erdr/erdr.bi.web.Listing.cls?link=t113m2c9r1&amp;key=12057978" TargetMode="External"/><Relationship Id="rId7911" Type="http://schemas.openxmlformats.org/officeDocument/2006/relationships/hyperlink" Target="https://erdr.gp.gov.ua/erdr/erdr.bi.web.Listing.cls?link=t116m1c6r1&amp;key=12057978" TargetMode="External"/><Relationship Id="rId211" Type="http://schemas.openxmlformats.org/officeDocument/2006/relationships/hyperlink" Target="https://erdr.gp.gov.ua/erdr/erdr.bi.web.Listing.cls?link=t11m1c7r13&amp;key=12057978" TargetMode="External"/><Relationship Id="rId5048" Type="http://schemas.openxmlformats.org/officeDocument/2006/relationships/hyperlink" Target="https://erdr.gp.gov.ua/erdr/erdr.bi.web.Listing.cls?link=t19m1c16r23&amp;key=12057978" TargetMode="External"/><Relationship Id="rId5462" Type="http://schemas.openxmlformats.org/officeDocument/2006/relationships/hyperlink" Target="https://erdr.gp.gov.ua/erdr/erdr.bi.web.Listing.cls?link=t110m1c5r21&amp;key=12057978" TargetMode="External"/><Relationship Id="rId6513" Type="http://schemas.openxmlformats.org/officeDocument/2006/relationships/hyperlink" Target="https://erdr.gp.gov.ua/erdr/erdr.bi.web.Listing.cls?link=t113m1c2r1&amp;key=12057978" TargetMode="External"/><Relationship Id="rId9669" Type="http://schemas.openxmlformats.org/officeDocument/2006/relationships/hyperlink" Target="https://erdr.gp.gov.ua/erdr/erdr.bi.web.Listing.cls?link=t119m1c13r35&amp;key=12057978" TargetMode="External"/><Relationship Id="rId1658" Type="http://schemas.openxmlformats.org/officeDocument/2006/relationships/hyperlink" Target="https://erdr.gp.gov.ua/erdr/erdr.bi.web.Listing.cls?link=t13m1c9r20&amp;key=12057978" TargetMode="External"/><Relationship Id="rId2709" Type="http://schemas.openxmlformats.org/officeDocument/2006/relationships/hyperlink" Target="https://erdr.gp.gov.ua/erdr/erdr.bi.web.Listing.cls?link=t16m1c6r1&amp;key=12057978" TargetMode="External"/><Relationship Id="rId4064" Type="http://schemas.openxmlformats.org/officeDocument/2006/relationships/hyperlink" Target="https://erdr.gp.gov.ua/erdr/erdr.bi.web.Listing.cls?link=t18m1c1r6&amp;key=12057978" TargetMode="External"/><Relationship Id="rId5115" Type="http://schemas.openxmlformats.org/officeDocument/2006/relationships/hyperlink" Target="https://erdr.gp.gov.ua/erdr/erdr.bi.web.Listing.cls?link=t19m1c15r27&amp;key=12057978" TargetMode="External"/><Relationship Id="rId8685" Type="http://schemas.openxmlformats.org/officeDocument/2006/relationships/hyperlink" Target="https://erdr.gp.gov.ua/erdr/erdr.bi.web.Listing.cls?link=t117m1c15r12&amp;key=12057978" TargetMode="External"/><Relationship Id="rId9736" Type="http://schemas.openxmlformats.org/officeDocument/2006/relationships/hyperlink" Target="https://erdr.gp.gov.ua/erdr/erdr.bi.web.Listing.cls?link=t120m1c12r1&amp;key=12057978" TargetMode="External"/><Relationship Id="rId3080" Type="http://schemas.openxmlformats.org/officeDocument/2006/relationships/hyperlink" Target="https://erdr.gp.gov.ua/erdr/erdr.bi.web.Listing.cls?link=t16m1c3r23&amp;key=12057978" TargetMode="External"/><Relationship Id="rId4131" Type="http://schemas.openxmlformats.org/officeDocument/2006/relationships/hyperlink" Target="https://erdr.gp.gov.ua/erdr/erdr.bi.web.Listing.cls?link=t18m1c17r9&amp;key=12057978" TargetMode="External"/><Relationship Id="rId7287" Type="http://schemas.openxmlformats.org/officeDocument/2006/relationships/hyperlink" Target="https://erdr.gp.gov.ua/erdr/erdr.bi.web.Listing.cls?link=t114m1c11r19&amp;key=12057978" TargetMode="External"/><Relationship Id="rId8338" Type="http://schemas.openxmlformats.org/officeDocument/2006/relationships/hyperlink" Target="https://erdr.gp.gov.ua/erdr/erdr.bi.web.Listing.cls?link=t116m1c8r26&amp;key=12057978" TargetMode="External"/><Relationship Id="rId1725" Type="http://schemas.openxmlformats.org/officeDocument/2006/relationships/hyperlink" Target="https://erdr.gp.gov.ua/erdr/erdr.bi.web.Listing.cls?link=t13m1c8r24&amp;key=12057978" TargetMode="External"/><Relationship Id="rId7354" Type="http://schemas.openxmlformats.org/officeDocument/2006/relationships/hyperlink" Target="https://erdr.gp.gov.ua/erdr/erdr.bi.web.Listing.cls?link=t114m1c10r22&amp;key=12057978" TargetMode="External"/><Relationship Id="rId8752" Type="http://schemas.openxmlformats.org/officeDocument/2006/relationships/hyperlink" Target="https://erdr.gp.gov.ua/erdr/erdr.bi.web.Listing.cls?link=t118m1c14r4&amp;key=12057978" TargetMode="External"/><Relationship Id="rId9803" Type="http://schemas.openxmlformats.org/officeDocument/2006/relationships/hyperlink" Target="https://erdr.gp.gov.ua/erdr/erdr.bi.web.Listing.cls?link=t120m1c11r5&amp;key=12057978" TargetMode="External"/><Relationship Id="rId10268" Type="http://schemas.openxmlformats.org/officeDocument/2006/relationships/hyperlink" Target="https://erdr.gp.gov.ua/erdr/erdr.bi.web.Listing.cls?link=t120m1c17r32&amp;key=12057978" TargetMode="External"/><Relationship Id="rId10682" Type="http://schemas.openxmlformats.org/officeDocument/2006/relationships/hyperlink" Target="https://erdr.gp.gov.ua/erdr/erdr.bi.web.Listing.cls?link=t121m1c6r18&amp;key=12057978" TargetMode="External"/><Relationship Id="rId17" Type="http://schemas.openxmlformats.org/officeDocument/2006/relationships/hyperlink" Target="https://erdr.gp.gov.ua/erdr/erdr.bi.web.Listing.cls?link=t11m1c17r1&amp;key=12057978" TargetMode="External"/><Relationship Id="rId3897" Type="http://schemas.openxmlformats.org/officeDocument/2006/relationships/hyperlink" Target="https://erdr.gp.gov.ua/erdr/erdr.bi.web.Listing.cls?link=t17m1c4r24&amp;key=12057978" TargetMode="External"/><Relationship Id="rId4948" Type="http://schemas.openxmlformats.org/officeDocument/2006/relationships/hyperlink" Target="https://erdr.gp.gov.ua/erdr/erdr.bi.web.Listing.cls?link=t19m1c1r18&amp;key=12057978" TargetMode="External"/><Relationship Id="rId7007" Type="http://schemas.openxmlformats.org/officeDocument/2006/relationships/hyperlink" Target="https://erdr.gp.gov.ua/erdr/erdr.bi.web.Listing.cls?link=t114m1c3r5&amp;key=12057978" TargetMode="External"/><Relationship Id="rId8405" Type="http://schemas.openxmlformats.org/officeDocument/2006/relationships/hyperlink" Target="https://erdr.gp.gov.ua/erdr/erdr.bi.web.Listing.cls?link=t116m1c7r30&amp;key=12057978" TargetMode="External"/><Relationship Id="rId10335" Type="http://schemas.openxmlformats.org/officeDocument/2006/relationships/hyperlink" Target="https://erdr.gp.gov.ua/erdr/erdr.bi.web.Listing.cls?link=t120m1c16r36&amp;key=12057978" TargetMode="External"/><Relationship Id="rId2499" Type="http://schemas.openxmlformats.org/officeDocument/2006/relationships/hyperlink" Target="https://erdr.gp.gov.ua/erdr/erdr.bi.web.Listing.cls?link=t14m1c17r15&amp;key=12057978" TargetMode="External"/><Relationship Id="rId3964" Type="http://schemas.openxmlformats.org/officeDocument/2006/relationships/hyperlink" Target="https://erdr.gp.gov.ua/erdr/erdr.bi.web.Listing.cls?link=t17m1c3r28&amp;key=12057978" TargetMode="External"/><Relationship Id="rId6370" Type="http://schemas.openxmlformats.org/officeDocument/2006/relationships/hyperlink" Target="https://erdr.gp.gov.ua/erdr/erdr.bi.web.Listing.cls?link=t112m3c12r6&amp;key=12057978" TargetMode="External"/><Relationship Id="rId7421" Type="http://schemas.openxmlformats.org/officeDocument/2006/relationships/hyperlink" Target="https://erdr.gp.gov.ua/erdr/erdr.bi.web.Listing.cls?link=t114m1c9r25&amp;key=12057978" TargetMode="External"/><Relationship Id="rId10402" Type="http://schemas.openxmlformats.org/officeDocument/2006/relationships/hyperlink" Target="https://erdr.gp.gov.ua/erdr/erdr.bi.web.Listing.cls?link=t121m1c15r1&amp;key=12057978" TargetMode="External"/><Relationship Id="rId1" Type="http://schemas.openxmlformats.org/officeDocument/2006/relationships/hyperlink" Target="https://erdr.gp.gov.ua/erdr/erdr.bi.web.Listing.cls?link=t11m1c1r1&amp;key=12057978" TargetMode="External"/><Relationship Id="rId885" Type="http://schemas.openxmlformats.org/officeDocument/2006/relationships/hyperlink" Target="https://erdr.gp.gov.ua/erdr/erdr.bi.web.Listing.cls?link=t11m1c1r37&amp;key=12057978" TargetMode="External"/><Relationship Id="rId2566" Type="http://schemas.openxmlformats.org/officeDocument/2006/relationships/hyperlink" Target="https://erdr.gp.gov.ua/erdr/erdr.bi.web.Listing.cls?link=t15m1c16r3&amp;key=12057978" TargetMode="External"/><Relationship Id="rId2980" Type="http://schemas.openxmlformats.org/officeDocument/2006/relationships/hyperlink" Target="https://erdr.gp.gov.ua/erdr/erdr.bi.web.Listing.cls?link=t16m1c5r17&amp;key=12057978" TargetMode="External"/><Relationship Id="rId3617" Type="http://schemas.openxmlformats.org/officeDocument/2006/relationships/hyperlink" Target="https://erdr.gp.gov.ua/erdr/erdr.bi.web.Listing.cls?link=t17m3c13r6&amp;key=12057978" TargetMode="External"/><Relationship Id="rId6023" Type="http://schemas.openxmlformats.org/officeDocument/2006/relationships/hyperlink" Target="https://erdr.gp.gov.ua/erdr/erdr.bi.web.Listing.cls?link=t112m1c5r12&amp;key=12057978" TargetMode="External"/><Relationship Id="rId9179" Type="http://schemas.openxmlformats.org/officeDocument/2006/relationships/hyperlink" Target="https://erdr.gp.gov.ua/erdr/erdr.bi.web.Listing.cls?link=t119m1c16r6&amp;key=12057978" TargetMode="External"/><Relationship Id="rId9593" Type="http://schemas.openxmlformats.org/officeDocument/2006/relationships/hyperlink" Target="https://erdr.gp.gov.ua/erdr/erdr.bi.web.Listing.cls?link=t119m1c5r31&amp;key=12057978" TargetMode="External"/><Relationship Id="rId538" Type="http://schemas.openxmlformats.org/officeDocument/2006/relationships/hyperlink" Target="https://erdr.gp.gov.ua/erdr/erdr.bi.web.Listing.cls?link=t11m2c11r13&amp;key=12057978" TargetMode="External"/><Relationship Id="rId952" Type="http://schemas.openxmlformats.org/officeDocument/2006/relationships/hyperlink" Target="https://erdr.gp.gov.ua/erdr/erdr.bi.web.Listing.cls?link=t11m1c17r40&amp;key=12057978" TargetMode="External"/><Relationship Id="rId1168" Type="http://schemas.openxmlformats.org/officeDocument/2006/relationships/hyperlink" Target="https://erdr.gp.gov.ua/erdr/erdr.bi.web.Listing.cls?link=t12m1c12r5&amp;key=12057978" TargetMode="External"/><Relationship Id="rId1582" Type="http://schemas.openxmlformats.org/officeDocument/2006/relationships/hyperlink" Target="https://erdr.gp.gov.ua/erdr/erdr.bi.web.Listing.cls?link=t13m1c1r16&amp;key=12057978" TargetMode="External"/><Relationship Id="rId2219" Type="http://schemas.openxmlformats.org/officeDocument/2006/relationships/hyperlink" Target="https://erdr.gp.gov.ua/erdr/erdr.bi.web.Listing.cls?link=t13m1c9r53&amp;key=12057978" TargetMode="External"/><Relationship Id="rId2633" Type="http://schemas.openxmlformats.org/officeDocument/2006/relationships/hyperlink" Target="https://erdr.gp.gov.ua/erdr/erdr.bi.web.Listing.cls?link=t15m1c15r7&amp;key=12057978" TargetMode="External"/><Relationship Id="rId5789" Type="http://schemas.openxmlformats.org/officeDocument/2006/relationships/hyperlink" Target="https://erdr.gp.gov.ua/erdr/erdr.bi.web.Listing.cls?link=t111m1c9r9&amp;key=12057978" TargetMode="External"/><Relationship Id="rId8195" Type="http://schemas.openxmlformats.org/officeDocument/2006/relationships/hyperlink" Target="https://erdr.gp.gov.ua/erdr/erdr.bi.web.Listing.cls?link=t116m1c1r18&amp;key=12057978" TargetMode="External"/><Relationship Id="rId9246" Type="http://schemas.openxmlformats.org/officeDocument/2006/relationships/hyperlink" Target="https://erdr.gp.gov.ua/erdr/erdr.bi.web.Listing.cls?link=t119m1c15r10&amp;key=12057978" TargetMode="External"/><Relationship Id="rId9660" Type="http://schemas.openxmlformats.org/officeDocument/2006/relationships/hyperlink" Target="https://erdr.gp.gov.ua/erdr/erdr.bi.web.Listing.cls?link=t119m1c4r35&amp;key=12057978" TargetMode="External"/><Relationship Id="rId605" Type="http://schemas.openxmlformats.org/officeDocument/2006/relationships/hyperlink" Target="https://erdr.gp.gov.ua/erdr/erdr.bi.web.Listing.cls?link=t11m1c10r20&amp;key=12057978" TargetMode="External"/><Relationship Id="rId1235" Type="http://schemas.openxmlformats.org/officeDocument/2006/relationships/hyperlink" Target="https://erdr.gp.gov.ua/erdr/erdr.bi.web.Listing.cls?link=t12m1c11r9&amp;key=12057978" TargetMode="External"/><Relationship Id="rId8262" Type="http://schemas.openxmlformats.org/officeDocument/2006/relationships/hyperlink" Target="https://erdr.gp.gov.ua/erdr/erdr.bi.web.Listing.cls?link=t116m1c17r21&amp;key=12057978" TargetMode="External"/><Relationship Id="rId9313" Type="http://schemas.openxmlformats.org/officeDocument/2006/relationships/hyperlink" Target="https://erdr.gp.gov.ua/erdr/erdr.bi.web.Listing.cls?link=t119m1c14r14&amp;key=12057978" TargetMode="External"/><Relationship Id="rId10192" Type="http://schemas.openxmlformats.org/officeDocument/2006/relationships/hyperlink" Target="https://erdr.gp.gov.ua/erdr/erdr.bi.web.Listing.cls?link=t120m1c9r28&amp;key=12057978" TargetMode="External"/><Relationship Id="rId1302" Type="http://schemas.openxmlformats.org/officeDocument/2006/relationships/hyperlink" Target="https://erdr.gp.gov.ua/erdr/erdr.bi.web.Listing.cls?link=t12m1c10r13&amp;key=12057978" TargetMode="External"/><Relationship Id="rId2700" Type="http://schemas.openxmlformats.org/officeDocument/2006/relationships/hyperlink" Target="https://erdr.gp.gov.ua/erdr/erdr.bi.web.Listing.cls?link=t15m1c14r11&amp;key=12057978" TargetMode="External"/><Relationship Id="rId4458" Type="http://schemas.openxmlformats.org/officeDocument/2006/relationships/hyperlink" Target="https://erdr.gp.gov.ua/erdr/erdr.bi.web.Listing.cls?link=t18m1c4r29&amp;key=12057978" TargetMode="External"/><Relationship Id="rId5856" Type="http://schemas.openxmlformats.org/officeDocument/2006/relationships/hyperlink" Target="https://erdr.gp.gov.ua/erdr/erdr.bi.web.Listing.cls?link=t112m1c8r2&amp;key=12057978" TargetMode="External"/><Relationship Id="rId6907" Type="http://schemas.openxmlformats.org/officeDocument/2006/relationships/hyperlink" Target="https://erdr.gp.gov.ua/erdr/erdr.bi.web.Listing.cls?link=t113m2c5r4&amp;key=12057978" TargetMode="External"/><Relationship Id="rId4872" Type="http://schemas.openxmlformats.org/officeDocument/2006/relationships/hyperlink" Target="https://erdr.gp.gov.ua/erdr/erdr.bi.web.Listing.cls?link=t19m1c10r13&amp;key=12057978" TargetMode="External"/><Relationship Id="rId5509" Type="http://schemas.openxmlformats.org/officeDocument/2006/relationships/hyperlink" Target="https://erdr.gp.gov.ua/erdr/erdr.bi.web.Listing.cls?link=t110m1c1r24&amp;key=12057978" TargetMode="External"/><Relationship Id="rId5923" Type="http://schemas.openxmlformats.org/officeDocument/2006/relationships/hyperlink" Target="https://erdr.gp.gov.ua/erdr/erdr.bi.web.Listing.cls?link=t112m1c7r6&amp;key=12057978" TargetMode="External"/><Relationship Id="rId395" Type="http://schemas.openxmlformats.org/officeDocument/2006/relationships/hyperlink" Target="https://erdr.gp.gov.ua/erdr/erdr.bi.web.Listing.cls?link=t11m2c4r5&amp;key=12057978" TargetMode="External"/><Relationship Id="rId2076" Type="http://schemas.openxmlformats.org/officeDocument/2006/relationships/hyperlink" Target="https://erdr.gp.gov.ua/erdr/erdr.bi.web.Listing.cls?link=t13m1c2r45&amp;key=12057978" TargetMode="External"/><Relationship Id="rId3474" Type="http://schemas.openxmlformats.org/officeDocument/2006/relationships/hyperlink" Target="https://erdr.gp.gov.ua/erdr/erdr.bi.web.Listing.cls?link=t17m1c6r9&amp;key=12057978" TargetMode="External"/><Relationship Id="rId4525" Type="http://schemas.openxmlformats.org/officeDocument/2006/relationships/hyperlink" Target="https://erdr.gp.gov.ua/erdr/erdr.bi.web.Listing.cls?link=t18m1c3r33&amp;key=12057978" TargetMode="External"/><Relationship Id="rId2490" Type="http://schemas.openxmlformats.org/officeDocument/2006/relationships/hyperlink" Target="https://erdr.gp.gov.ua/erdr/erdr.bi.web.Listing.cls?link=t14m1c8r15&amp;key=12057978" TargetMode="External"/><Relationship Id="rId3127" Type="http://schemas.openxmlformats.org/officeDocument/2006/relationships/hyperlink" Target="https://erdr.gp.gov.ua/erdr/erdr.bi.web.Listing.cls?link=t16m1c16r25&amp;key=12057978" TargetMode="External"/><Relationship Id="rId3541" Type="http://schemas.openxmlformats.org/officeDocument/2006/relationships/hyperlink" Target="https://erdr.gp.gov.ua/erdr/erdr.bi.web.Listing.cls?link=t17m3c5r2&amp;key=12057978" TargetMode="External"/><Relationship Id="rId6697" Type="http://schemas.openxmlformats.org/officeDocument/2006/relationships/hyperlink" Target="https://erdr.gp.gov.ua/erdr/erdr.bi.web.Listing.cls?link=t113m1c16r11&amp;key=12057978" TargetMode="External"/><Relationship Id="rId7748" Type="http://schemas.openxmlformats.org/officeDocument/2006/relationships/hyperlink" Target="https://erdr.gp.gov.ua/erdr/erdr.bi.web.Listing.cls?link=t115m1c13r8&amp;key=12057978" TargetMode="External"/><Relationship Id="rId462" Type="http://schemas.openxmlformats.org/officeDocument/2006/relationships/hyperlink" Target="https://erdr.gp.gov.ua/erdr/erdr.bi.web.Listing.cls?link=t11m2c3r9&amp;key=12057978" TargetMode="External"/><Relationship Id="rId1092" Type="http://schemas.openxmlformats.org/officeDocument/2006/relationships/hyperlink" Target="https://erdr.gp.gov.ua/erdr/erdr.bi.web.Listing.cls?link=t12m1c4r1&amp;key=12057978" TargetMode="External"/><Relationship Id="rId2143" Type="http://schemas.openxmlformats.org/officeDocument/2006/relationships/hyperlink" Target="https://erdr.gp.gov.ua/erdr/erdr.bi.web.Listing.cls?link=t13m1c1r49&amp;key=12057978" TargetMode="External"/><Relationship Id="rId5299" Type="http://schemas.openxmlformats.org/officeDocument/2006/relationships/hyperlink" Target="https://erdr.gp.gov.ua/erdr/erdr.bi.web.Listing.cls?link=t110m1c12r11&amp;key=12057978" TargetMode="External"/><Relationship Id="rId6764" Type="http://schemas.openxmlformats.org/officeDocument/2006/relationships/hyperlink" Target="https://erdr.gp.gov.ua/erdr/erdr.bi.web.Listing.cls?link=t113m1c15r15&amp;key=12057978" TargetMode="External"/><Relationship Id="rId7815" Type="http://schemas.openxmlformats.org/officeDocument/2006/relationships/hyperlink" Target="https://erdr.gp.gov.ua/erdr/erdr.bi.web.Listing.cls?link=t115m1c12r12&amp;key=12057978" TargetMode="External"/><Relationship Id="rId9170" Type="http://schemas.openxmlformats.org/officeDocument/2006/relationships/hyperlink" Target="https://erdr.gp.gov.ua/erdr/erdr.bi.web.Listing.cls?link=t119m1c7r6&amp;key=12057978" TargetMode="External"/><Relationship Id="rId115" Type="http://schemas.openxmlformats.org/officeDocument/2006/relationships/hyperlink" Target="https://erdr.gp.gov.ua/erdr/erdr.bi.web.Listing.cls?link=t11m1c13r7&amp;key=12057978" TargetMode="External"/><Relationship Id="rId2210" Type="http://schemas.openxmlformats.org/officeDocument/2006/relationships/hyperlink" Target="https://erdr.gp.gov.ua/erdr/erdr.bi.web.Listing.cls?link=t13m1c17r52&amp;key=12057978" TargetMode="External"/><Relationship Id="rId5366" Type="http://schemas.openxmlformats.org/officeDocument/2006/relationships/hyperlink" Target="https://erdr.gp.gov.ua/erdr/erdr.bi.web.Listing.cls?link=t110m1c11r15&amp;key=12057978" TargetMode="External"/><Relationship Id="rId6417" Type="http://schemas.openxmlformats.org/officeDocument/2006/relationships/hyperlink" Target="https://erdr.gp.gov.ua/erdr/erdr.bi.web.Listing.cls?link=t112m3c8r9&amp;key=12057978" TargetMode="External"/><Relationship Id="rId4382" Type="http://schemas.openxmlformats.org/officeDocument/2006/relationships/hyperlink" Target="https://erdr.gp.gov.ua/erdr/erdr.bi.web.Listing.cls?link=t18m1c13r24&amp;key=12057978" TargetMode="External"/><Relationship Id="rId5019" Type="http://schemas.openxmlformats.org/officeDocument/2006/relationships/hyperlink" Target="https://erdr.gp.gov.ua/erdr/erdr.bi.web.Listing.cls?link=t19m1c4r22&amp;key=12057978" TargetMode="External"/><Relationship Id="rId5433" Type="http://schemas.openxmlformats.org/officeDocument/2006/relationships/hyperlink" Target="https://erdr.gp.gov.ua/erdr/erdr.bi.web.Listing.cls?link=t110m1c10r19&amp;key=12057978" TargetMode="External"/><Relationship Id="rId5780" Type="http://schemas.openxmlformats.org/officeDocument/2006/relationships/hyperlink" Target="https://erdr.gp.gov.ua/erdr/erdr.bi.web.Listing.cls?link=t111m1c17r8&amp;key=12057978" TargetMode="External"/><Relationship Id="rId6831" Type="http://schemas.openxmlformats.org/officeDocument/2006/relationships/hyperlink" Target="https://erdr.gp.gov.ua/erdr/erdr.bi.web.Listing.cls?link=t113m1c14r19&amp;key=12057978" TargetMode="External"/><Relationship Id="rId8589" Type="http://schemas.openxmlformats.org/officeDocument/2006/relationships/hyperlink" Target="https://erdr.gp.gov.ua/erdr/erdr.bi.web.Listing.cls?link=t117m1c4r7&amp;key=12057978" TargetMode="External"/><Relationship Id="rId9987" Type="http://schemas.openxmlformats.org/officeDocument/2006/relationships/hyperlink" Target="https://erdr.gp.gov.ua/erdr/erdr.bi.web.Listing.cls?link=t120m1c8r16&amp;key=12057978" TargetMode="External"/><Relationship Id="rId1976" Type="http://schemas.openxmlformats.org/officeDocument/2006/relationships/hyperlink" Target="https://erdr.gp.gov.ua/erdr/erdr.bi.web.Listing.cls?link=t13m1c4r39&amp;key=12057978" TargetMode="External"/><Relationship Id="rId4035" Type="http://schemas.openxmlformats.org/officeDocument/2006/relationships/hyperlink" Target="https://erdr.gp.gov.ua/erdr/erdr.bi.web.Listing.cls?link=t18m1c6r4&amp;key=12057978" TargetMode="External"/><Relationship Id="rId1629" Type="http://schemas.openxmlformats.org/officeDocument/2006/relationships/hyperlink" Target="https://erdr.gp.gov.ua/erdr/erdr.bi.web.Listing.cls?link=t13m1c14r18&amp;key=12057978" TargetMode="External"/><Relationship Id="rId5500" Type="http://schemas.openxmlformats.org/officeDocument/2006/relationships/hyperlink" Target="https://erdr.gp.gov.ua/erdr/erdr.bi.web.Listing.cls?link=t110m1c9r23&amp;key=12057978" TargetMode="External"/><Relationship Id="rId8656" Type="http://schemas.openxmlformats.org/officeDocument/2006/relationships/hyperlink" Target="https://erdr.gp.gov.ua/erdr/erdr.bi.web.Listing.cls?link=t117m1c3r11&amp;key=12057978" TargetMode="External"/><Relationship Id="rId9707" Type="http://schemas.openxmlformats.org/officeDocument/2006/relationships/hyperlink" Target="https://erdr.gp.gov.ua/erdr/erdr.bi.web.Listing.cls?link=t119m1c17r37&amp;key=12057978" TargetMode="External"/><Relationship Id="rId10586" Type="http://schemas.openxmlformats.org/officeDocument/2006/relationships/hyperlink" Target="https://erdr.gp.gov.ua/erdr/erdr.bi.web.Listing.cls?link=t121m1c12r12&amp;key=12057978" TargetMode="External"/><Relationship Id="rId3051" Type="http://schemas.openxmlformats.org/officeDocument/2006/relationships/hyperlink" Target="https://erdr.gp.gov.ua/erdr/erdr.bi.web.Listing.cls?link=t16m1c8r21&amp;key=12057978" TargetMode="External"/><Relationship Id="rId4102" Type="http://schemas.openxmlformats.org/officeDocument/2006/relationships/hyperlink" Target="https://erdr.gp.gov.ua/erdr/erdr.bi.web.Listing.cls?link=t18m1c5r8&amp;key=12057978" TargetMode="External"/><Relationship Id="rId7258" Type="http://schemas.openxmlformats.org/officeDocument/2006/relationships/hyperlink" Target="https://erdr.gp.gov.ua/erdr/erdr.bi.web.Listing.cls?link=t114m1c16r17&amp;key=12057978" TargetMode="External"/><Relationship Id="rId7672" Type="http://schemas.openxmlformats.org/officeDocument/2006/relationships/hyperlink" Target="https://erdr.gp.gov.ua/erdr/erdr.bi.web.Listing.cls?link=t115m1c5r4&amp;key=12057978" TargetMode="External"/><Relationship Id="rId8309" Type="http://schemas.openxmlformats.org/officeDocument/2006/relationships/hyperlink" Target="https://erdr.gp.gov.ua/erdr/erdr.bi.web.Listing.cls?link=t116m1c13r24&amp;key=12057978" TargetMode="External"/><Relationship Id="rId8723" Type="http://schemas.openxmlformats.org/officeDocument/2006/relationships/hyperlink" Target="https://erdr.gp.gov.ua/erdr/erdr.bi.web.Listing.cls?link=t118m1c2r3&amp;key=12057978" TargetMode="External"/><Relationship Id="rId10239" Type="http://schemas.openxmlformats.org/officeDocument/2006/relationships/hyperlink" Target="https://erdr.gp.gov.ua/erdr/erdr.bi.web.Listing.cls?link=t120m1c5r31&amp;key=12057978" TargetMode="External"/><Relationship Id="rId10653" Type="http://schemas.openxmlformats.org/officeDocument/2006/relationships/hyperlink" Target="https://erdr.gp.gov.ua/erdr/erdr.bi.web.Listing.cls?link=t121m1c11r16&amp;key=12057978" TargetMode="External"/><Relationship Id="rId3868" Type="http://schemas.openxmlformats.org/officeDocument/2006/relationships/hyperlink" Target="https://erdr.gp.gov.ua/erdr/erdr.bi.web.Listing.cls?link=t17m1c9r22&amp;key=12057978" TargetMode="External"/><Relationship Id="rId4919" Type="http://schemas.openxmlformats.org/officeDocument/2006/relationships/hyperlink" Target="https://erdr.gp.gov.ua/erdr/erdr.bi.web.Listing.cls?link=t19m1c6r16&amp;key=12057978" TargetMode="External"/><Relationship Id="rId6274" Type="http://schemas.openxmlformats.org/officeDocument/2006/relationships/hyperlink" Target="https://erdr.gp.gov.ua/erdr/erdr.bi.web.Listing.cls?link=t112m3c1r4&amp;key=12057978" TargetMode="External"/><Relationship Id="rId7325" Type="http://schemas.openxmlformats.org/officeDocument/2006/relationships/hyperlink" Target="https://erdr.gp.gov.ua/erdr/erdr.bi.web.Listing.cls?link=t114m1c15r21&amp;key=12057978" TargetMode="External"/><Relationship Id="rId10306" Type="http://schemas.openxmlformats.org/officeDocument/2006/relationships/hyperlink" Target="https://erdr.gp.gov.ua/erdr/erdr.bi.web.Listing.cls?link=t120m1c4r35&amp;key=12057978" TargetMode="External"/><Relationship Id="rId789" Type="http://schemas.openxmlformats.org/officeDocument/2006/relationships/hyperlink" Target="https://erdr.gp.gov.ua/erdr/erdr.bi.web.Listing.cls?link=t11m1c7r31&amp;key=12057978" TargetMode="External"/><Relationship Id="rId2884" Type="http://schemas.openxmlformats.org/officeDocument/2006/relationships/hyperlink" Target="https://erdr.gp.gov.ua/erdr/erdr.bi.web.Listing.cls?link=t16m1c11r11&amp;key=12057978" TargetMode="External"/><Relationship Id="rId5290" Type="http://schemas.openxmlformats.org/officeDocument/2006/relationships/hyperlink" Target="https://erdr.gp.gov.ua/erdr/erdr.bi.web.Listing.cls?link=t110m1c3r11&amp;key=12057978" TargetMode="External"/><Relationship Id="rId6341" Type="http://schemas.openxmlformats.org/officeDocument/2006/relationships/hyperlink" Target="https://erdr.gp.gov.ua/erdr/erdr.bi.web.Listing.cls?link=t112m1c17r24&amp;key=12057978" TargetMode="External"/><Relationship Id="rId9497" Type="http://schemas.openxmlformats.org/officeDocument/2006/relationships/hyperlink" Target="https://erdr.gp.gov.ua/erdr/erdr.bi.web.Listing.cls?link=t119m1c11r25&amp;key=12057978" TargetMode="External"/><Relationship Id="rId856" Type="http://schemas.openxmlformats.org/officeDocument/2006/relationships/hyperlink" Target="https://erdr.gp.gov.ua/erdr/erdr.bi.web.Listing.cls?link=t11m1c6r35&amp;key=12057978" TargetMode="External"/><Relationship Id="rId1486" Type="http://schemas.openxmlformats.org/officeDocument/2006/relationships/hyperlink" Target="https://erdr.gp.gov.ua/erdr/erdr.bi.web.Listing.cls?link=t13m1c7r10&amp;key=12057978" TargetMode="External"/><Relationship Id="rId2537" Type="http://schemas.openxmlformats.org/officeDocument/2006/relationships/hyperlink" Target="https://erdr.gp.gov.ua/erdr/erdr.bi.web.Listing.cls?link=t15m1c4r2&amp;key=12057978" TargetMode="External"/><Relationship Id="rId3935" Type="http://schemas.openxmlformats.org/officeDocument/2006/relationships/hyperlink" Target="https://erdr.gp.gov.ua/erdr/erdr.bi.web.Listing.cls?link=t17m1c8r26&amp;key=12057978" TargetMode="External"/><Relationship Id="rId8099" Type="http://schemas.openxmlformats.org/officeDocument/2006/relationships/hyperlink" Target="https://erdr.gp.gov.ua/erdr/erdr.bi.web.Listing.cls?link=t116m1c7r12&amp;key=12057978" TargetMode="External"/><Relationship Id="rId9564" Type="http://schemas.openxmlformats.org/officeDocument/2006/relationships/hyperlink" Target="https://erdr.gp.gov.ua/erdr/erdr.bi.web.Listing.cls?link=t119m1c10r29&amp;key=12057978" TargetMode="External"/><Relationship Id="rId509" Type="http://schemas.openxmlformats.org/officeDocument/2006/relationships/hyperlink" Target="https://erdr.gp.gov.ua/erdr/erdr.bi.web.Listing.cls?link=t11m2c16r11&amp;key=12057978" TargetMode="External"/><Relationship Id="rId1139" Type="http://schemas.openxmlformats.org/officeDocument/2006/relationships/hyperlink" Target="https://erdr.gp.gov.ua/erdr/erdr.bi.web.Listing.cls?link=t12m1c17r3&amp;key=12057978" TargetMode="External"/><Relationship Id="rId2951" Type="http://schemas.openxmlformats.org/officeDocument/2006/relationships/hyperlink" Target="https://erdr.gp.gov.ua/erdr/erdr.bi.web.Listing.cls?link=t16m1c10r15&amp;key=12057978" TargetMode="External"/><Relationship Id="rId5010" Type="http://schemas.openxmlformats.org/officeDocument/2006/relationships/hyperlink" Target="https://erdr.gp.gov.ua/erdr/erdr.bi.web.Listing.cls?link=t19m1c12r21&amp;key=12057978" TargetMode="External"/><Relationship Id="rId8166" Type="http://schemas.openxmlformats.org/officeDocument/2006/relationships/hyperlink" Target="https://erdr.gp.gov.ua/erdr/erdr.bi.web.Listing.cls?link=t116m1c6r16&amp;key=12057978" TargetMode="External"/><Relationship Id="rId9217" Type="http://schemas.openxmlformats.org/officeDocument/2006/relationships/hyperlink" Target="https://erdr.gp.gov.ua/erdr/erdr.bi.web.Listing.cls?link=t119m1c3r9&amp;key=12057978" TargetMode="External"/><Relationship Id="rId923" Type="http://schemas.openxmlformats.org/officeDocument/2006/relationships/hyperlink" Target="https://erdr.gp.gov.ua/erdr/erdr.bi.web.Listing.cls?link=t11m1c5r39&amp;key=12057978" TargetMode="External"/><Relationship Id="rId1553" Type="http://schemas.openxmlformats.org/officeDocument/2006/relationships/hyperlink" Target="https://erdr.gp.gov.ua/erdr/erdr.bi.web.Listing.cls?link=t13m1c6r14&amp;key=12057978" TargetMode="External"/><Relationship Id="rId2604" Type="http://schemas.openxmlformats.org/officeDocument/2006/relationships/hyperlink" Target="https://erdr.gp.gov.ua/erdr/erdr.bi.web.Listing.cls?link=t15m1c3r6&amp;key=12057978" TargetMode="External"/><Relationship Id="rId8580" Type="http://schemas.openxmlformats.org/officeDocument/2006/relationships/hyperlink" Target="https://erdr.gp.gov.ua/erdr/erdr.bi.web.Listing.cls?link=t117m1c12r6&amp;key=12057978" TargetMode="External"/><Relationship Id="rId9631" Type="http://schemas.openxmlformats.org/officeDocument/2006/relationships/hyperlink" Target="https://erdr.gp.gov.ua/erdr/erdr.bi.web.Listing.cls?link=t119m1c9r33&amp;key=12057978" TargetMode="External"/><Relationship Id="rId10096" Type="http://schemas.openxmlformats.org/officeDocument/2006/relationships/hyperlink" Target="https://erdr.gp.gov.ua/erdr/erdr.bi.web.Listing.cls?link=t120m1c15r22&amp;key=12057978" TargetMode="External"/><Relationship Id="rId1206" Type="http://schemas.openxmlformats.org/officeDocument/2006/relationships/hyperlink" Target="https://erdr.gp.gov.ua/erdr/erdr.bi.web.Listing.cls?link=t12m1c16r7&amp;key=12057978" TargetMode="External"/><Relationship Id="rId1620" Type="http://schemas.openxmlformats.org/officeDocument/2006/relationships/hyperlink" Target="https://erdr.gp.gov.ua/erdr/erdr.bi.web.Listing.cls?link=t13m1c5r18&amp;key=12057978" TargetMode="External"/><Relationship Id="rId4776" Type="http://schemas.openxmlformats.org/officeDocument/2006/relationships/hyperlink" Target="https://erdr.gp.gov.ua/erdr/erdr.bi.web.Listing.cls?link=t19m1c16r7&amp;key=12057978" TargetMode="External"/><Relationship Id="rId5827" Type="http://schemas.openxmlformats.org/officeDocument/2006/relationships/hyperlink" Target="https://erdr.gp.gov.ua/erdr/erdr.bi.web.Listing.cls?link=t111m1c13r11&amp;key=12057978" TargetMode="External"/><Relationship Id="rId7182" Type="http://schemas.openxmlformats.org/officeDocument/2006/relationships/hyperlink" Target="https://erdr.gp.gov.ua/erdr/erdr.bi.web.Listing.cls?link=t114m1c8r13&amp;key=12057978" TargetMode="External"/><Relationship Id="rId8233" Type="http://schemas.openxmlformats.org/officeDocument/2006/relationships/hyperlink" Target="https://erdr.gp.gov.ua/erdr/erdr.bi.web.Listing.cls?link=t116m1c5r20&amp;key=12057978" TargetMode="External"/><Relationship Id="rId10163" Type="http://schemas.openxmlformats.org/officeDocument/2006/relationships/hyperlink" Target="https://erdr.gp.gov.ua/erdr/erdr.bi.web.Listing.cls?link=t120m1c14r26&amp;key=12057978" TargetMode="External"/><Relationship Id="rId3378" Type="http://schemas.openxmlformats.org/officeDocument/2006/relationships/hyperlink" Target="https://erdr.gp.gov.ua/erdr/erdr.bi.web.Listing.cls?link=t17m1c12r3&amp;key=12057978" TargetMode="External"/><Relationship Id="rId3792" Type="http://schemas.openxmlformats.org/officeDocument/2006/relationships/hyperlink" Target="https://erdr.gp.gov.ua/erdr/erdr.bi.web.Listing.cls?link=t17m1c1r19&amp;key=12057978" TargetMode="External"/><Relationship Id="rId4429" Type="http://schemas.openxmlformats.org/officeDocument/2006/relationships/hyperlink" Target="https://erdr.gp.gov.ua/erdr/erdr.bi.web.Listing.cls?link=t18m1c9r27&amp;key=12057978" TargetMode="External"/><Relationship Id="rId4843" Type="http://schemas.openxmlformats.org/officeDocument/2006/relationships/hyperlink" Target="https://erdr.gp.gov.ua/erdr/erdr.bi.web.Listing.cls?link=t19m1c15r11&amp;key=12057978" TargetMode="External"/><Relationship Id="rId7999" Type="http://schemas.openxmlformats.org/officeDocument/2006/relationships/hyperlink" Target="https://erdr.gp.gov.ua/erdr/erdr.bi.web.Listing.cls?link=t116m1c9r6&amp;key=12057978" TargetMode="External"/><Relationship Id="rId8300" Type="http://schemas.openxmlformats.org/officeDocument/2006/relationships/hyperlink" Target="https://erdr.gp.gov.ua/erdr/erdr.bi.web.Listing.cls?link=t116m1c4r24&amp;key=12057978" TargetMode="External"/><Relationship Id="rId10230" Type="http://schemas.openxmlformats.org/officeDocument/2006/relationships/hyperlink" Target="https://erdr.gp.gov.ua/erdr/erdr.bi.web.Listing.cls?link=t120m1c13r30&amp;key=12057978" TargetMode="External"/><Relationship Id="rId299" Type="http://schemas.openxmlformats.org/officeDocument/2006/relationships/hyperlink" Target="https://erdr.gp.gov.ua/erdr/erdr.bi.web.Listing.cls?link=t11m1c10r18&amp;key=12057978" TargetMode="External"/><Relationship Id="rId2394" Type="http://schemas.openxmlformats.org/officeDocument/2006/relationships/hyperlink" Target="https://erdr.gp.gov.ua/erdr/erdr.bi.web.Listing.cls?link=t14m1c14r9&amp;key=12057978" TargetMode="External"/><Relationship Id="rId3445" Type="http://schemas.openxmlformats.org/officeDocument/2006/relationships/hyperlink" Target="https://erdr.gp.gov.ua/erdr/erdr.bi.web.Listing.cls?link=t17m1c11r7&amp;key=12057978" TargetMode="External"/><Relationship Id="rId366" Type="http://schemas.openxmlformats.org/officeDocument/2006/relationships/hyperlink" Target="https://erdr.gp.gov.ua/erdr/erdr.bi.web.Listing.cls?link=t11m2c9r3&amp;key=12057978" TargetMode="External"/><Relationship Id="rId780" Type="http://schemas.openxmlformats.org/officeDocument/2006/relationships/hyperlink" Target="https://erdr.gp.gov.ua/erdr/erdr.bi.web.Listing.cls?link=t11m1c15r30&amp;key=12057978" TargetMode="External"/><Relationship Id="rId2047" Type="http://schemas.openxmlformats.org/officeDocument/2006/relationships/hyperlink" Target="https://erdr.gp.gov.ua/erdr/erdr.bi.web.Listing.cls?link=t13m1c7r43&amp;key=12057978" TargetMode="External"/><Relationship Id="rId2461" Type="http://schemas.openxmlformats.org/officeDocument/2006/relationships/hyperlink" Target="https://erdr.gp.gov.ua/erdr/erdr.bi.web.Listing.cls?link=t14m1c13r13&amp;key=12057978" TargetMode="External"/><Relationship Id="rId3512" Type="http://schemas.openxmlformats.org/officeDocument/2006/relationships/hyperlink" Target="https://erdr.gp.gov.ua/erdr/erdr.bi.web.Listing.cls?link=t17m2c10r3&amp;key=12057978" TargetMode="External"/><Relationship Id="rId4910" Type="http://schemas.openxmlformats.org/officeDocument/2006/relationships/hyperlink" Target="https://erdr.gp.gov.ua/erdr/erdr.bi.web.Listing.cls?link=t19m1c14r15&amp;key=12057978" TargetMode="External"/><Relationship Id="rId6668" Type="http://schemas.openxmlformats.org/officeDocument/2006/relationships/hyperlink" Target="https://erdr.gp.gov.ua/erdr/erdr.bi.web.Listing.cls?link=t113m1c4r10&amp;key=12057978" TargetMode="External"/><Relationship Id="rId9074" Type="http://schemas.openxmlformats.org/officeDocument/2006/relationships/hyperlink" Target="https://erdr.gp.gov.ua/erdr/erdr.bi.web.Listing.cls?link=t118m1c13r23&amp;key=12057978" TargetMode="External"/><Relationship Id="rId433" Type="http://schemas.openxmlformats.org/officeDocument/2006/relationships/hyperlink" Target="https://erdr.gp.gov.ua/erdr/erdr.bi.web.Listing.cls?link=t11m2c8r7&amp;key=12057978" TargetMode="External"/><Relationship Id="rId1063" Type="http://schemas.openxmlformats.org/officeDocument/2006/relationships/hyperlink" Target="https://erdr.gp.gov.ua/erdr/erdr.bi.web.Listing.cls?link=t11m1c9r47&amp;key=12057978" TargetMode="External"/><Relationship Id="rId2114" Type="http://schemas.openxmlformats.org/officeDocument/2006/relationships/hyperlink" Target="https://erdr.gp.gov.ua/erdr/erdr.bi.web.Listing.cls?link=t13m1c6r47&amp;key=12057978" TargetMode="External"/><Relationship Id="rId7719" Type="http://schemas.openxmlformats.org/officeDocument/2006/relationships/hyperlink" Target="https://erdr.gp.gov.ua/erdr/erdr.bi.web.Listing.cls?link=t115m1c1r7&amp;key=12057978" TargetMode="External"/><Relationship Id="rId8090" Type="http://schemas.openxmlformats.org/officeDocument/2006/relationships/hyperlink" Target="https://erdr.gp.gov.ua/erdr/erdr.bi.web.Listing.cls?link=t116m1c15r11&amp;key=12057978" TargetMode="External"/><Relationship Id="rId9141" Type="http://schemas.openxmlformats.org/officeDocument/2006/relationships/hyperlink" Target="https://erdr.gp.gov.ua/erdr/erdr.bi.web.Listing.cls?link=t119m1c12r4&amp;key=12057978" TargetMode="External"/><Relationship Id="rId4286" Type="http://schemas.openxmlformats.org/officeDocument/2006/relationships/hyperlink" Target="https://erdr.gp.gov.ua/erdr/erdr.bi.web.Listing.cls?link=t18m1c2r19&amp;key=12057978" TargetMode="External"/><Relationship Id="rId5684" Type="http://schemas.openxmlformats.org/officeDocument/2006/relationships/hyperlink" Target="https://erdr.gp.gov.ua/erdr/erdr.bi.web.Listing.cls?link=t111m1c6r3&amp;key=12057978" TargetMode="External"/><Relationship Id="rId6735" Type="http://schemas.openxmlformats.org/officeDocument/2006/relationships/hyperlink" Target="https://erdr.gp.gov.ua/erdr/erdr.bi.web.Listing.cls?link=t113m1c3r14&amp;key=12057978" TargetMode="External"/><Relationship Id="rId500" Type="http://schemas.openxmlformats.org/officeDocument/2006/relationships/hyperlink" Target="https://erdr.gp.gov.ua/erdr/erdr.bi.web.Listing.cls?link=t11m2c7r11&amp;key=12057978" TargetMode="External"/><Relationship Id="rId1130" Type="http://schemas.openxmlformats.org/officeDocument/2006/relationships/hyperlink" Target="https://erdr.gp.gov.ua/erdr/erdr.bi.web.Listing.cls?link=t12m1c8r3&amp;key=12057978" TargetMode="External"/><Relationship Id="rId5337" Type="http://schemas.openxmlformats.org/officeDocument/2006/relationships/hyperlink" Target="https://erdr.gp.gov.ua/erdr/erdr.bi.web.Listing.cls?link=t110m1c16r13&amp;key=12057978" TargetMode="External"/><Relationship Id="rId5751" Type="http://schemas.openxmlformats.org/officeDocument/2006/relationships/hyperlink" Target="https://erdr.gp.gov.ua/erdr/erdr.bi.web.Listing.cls?link=t111m1c5r7&amp;key=12057978" TargetMode="External"/><Relationship Id="rId6802" Type="http://schemas.openxmlformats.org/officeDocument/2006/relationships/hyperlink" Target="https://erdr.gp.gov.ua/erdr/erdr.bi.web.Listing.cls?link=t113m1c2r18&amp;key=12057978" TargetMode="External"/><Relationship Id="rId9958" Type="http://schemas.openxmlformats.org/officeDocument/2006/relationships/hyperlink" Target="https://erdr.gp.gov.ua/erdr/erdr.bi.web.Listing.cls?link=t120m1c13r14&amp;key=12057978" TargetMode="External"/><Relationship Id="rId1947" Type="http://schemas.openxmlformats.org/officeDocument/2006/relationships/hyperlink" Target="https://erdr.gp.gov.ua/erdr/erdr.bi.web.Listing.cls?link=t13m1c9r37&amp;key=12057978" TargetMode="External"/><Relationship Id="rId4353" Type="http://schemas.openxmlformats.org/officeDocument/2006/relationships/hyperlink" Target="https://erdr.gp.gov.ua/erdr/erdr.bi.web.Listing.cls?link=t18m1c1r23&amp;key=12057978" TargetMode="External"/><Relationship Id="rId5404" Type="http://schemas.openxmlformats.org/officeDocument/2006/relationships/hyperlink" Target="https://erdr.gp.gov.ua/erdr/erdr.bi.web.Listing.cls?link=t110m1c15r17&amp;key=12057978" TargetMode="External"/><Relationship Id="rId8974" Type="http://schemas.openxmlformats.org/officeDocument/2006/relationships/hyperlink" Target="https://erdr.gp.gov.ua/erdr/erdr.bi.web.Listing.cls?link=t118m1c15r17&amp;key=12057978" TargetMode="External"/><Relationship Id="rId4006" Type="http://schemas.openxmlformats.org/officeDocument/2006/relationships/hyperlink" Target="https://erdr.gp.gov.ua/erdr/erdr.bi.web.Listing.cls?link=t18m1c11r2&amp;key=12057978" TargetMode="External"/><Relationship Id="rId4420" Type="http://schemas.openxmlformats.org/officeDocument/2006/relationships/hyperlink" Target="https://erdr.gp.gov.ua/erdr/erdr.bi.web.Listing.cls?link=t18m1c17r26&amp;key=12057978" TargetMode="External"/><Relationship Id="rId7576" Type="http://schemas.openxmlformats.org/officeDocument/2006/relationships/hyperlink" Target="https://erdr.gp.gov.ua/erdr/erdr.bi.web.Listing.cls?link=t114m1c11r32&amp;key=12057978" TargetMode="External"/><Relationship Id="rId7990" Type="http://schemas.openxmlformats.org/officeDocument/2006/relationships/hyperlink" Target="https://erdr.gp.gov.ua/erdr/erdr.bi.web.Listing.cls?link=t116m1c17r5&amp;key=12057978" TargetMode="External"/><Relationship Id="rId8627" Type="http://schemas.openxmlformats.org/officeDocument/2006/relationships/hyperlink" Target="https://erdr.gp.gov.ua/erdr/erdr.bi.web.Listing.cls?link=t117m1c8r9&amp;key=12057978" TargetMode="External"/><Relationship Id="rId290" Type="http://schemas.openxmlformats.org/officeDocument/2006/relationships/hyperlink" Target="https://erdr.gp.gov.ua/erdr/erdr.bi.web.Listing.cls?link=t11m1c1r18&amp;key=12057978" TargetMode="External"/><Relationship Id="rId3022" Type="http://schemas.openxmlformats.org/officeDocument/2006/relationships/hyperlink" Target="https://erdr.gp.gov.ua/erdr/erdr.bi.web.Listing.cls?link=t16m1c13r19&amp;key=12057978" TargetMode="External"/><Relationship Id="rId6178" Type="http://schemas.openxmlformats.org/officeDocument/2006/relationships/hyperlink" Target="https://erdr.gp.gov.ua/erdr/erdr.bi.web.Listing.cls?link=t112m1c7r21&amp;key=12057978" TargetMode="External"/><Relationship Id="rId6592" Type="http://schemas.openxmlformats.org/officeDocument/2006/relationships/hyperlink" Target="https://erdr.gp.gov.ua/erdr/erdr.bi.web.Listing.cls?link=t113m1c13r5&amp;key=12057978" TargetMode="External"/><Relationship Id="rId7229" Type="http://schemas.openxmlformats.org/officeDocument/2006/relationships/hyperlink" Target="https://erdr.gp.gov.ua/erdr/erdr.bi.web.Listing.cls?link=t114m1c4r16&amp;key=12057978" TargetMode="External"/><Relationship Id="rId7643" Type="http://schemas.openxmlformats.org/officeDocument/2006/relationships/hyperlink" Target="https://erdr.gp.gov.ua/erdr/erdr.bi.web.Listing.cls?link=t115m1c10r2&amp;key=12057978" TargetMode="External"/><Relationship Id="rId10557" Type="http://schemas.openxmlformats.org/officeDocument/2006/relationships/hyperlink" Target="https://erdr.gp.gov.ua/erdr/erdr.bi.web.Listing.cls?link=t121m1c17r10&amp;key=12057978" TargetMode="External"/><Relationship Id="rId5194" Type="http://schemas.openxmlformats.org/officeDocument/2006/relationships/hyperlink" Target="https://erdr.gp.gov.ua/erdr/erdr.bi.web.Listing.cls?link=t110m1c9r5&amp;key=12057978" TargetMode="External"/><Relationship Id="rId6245" Type="http://schemas.openxmlformats.org/officeDocument/2006/relationships/hyperlink" Target="https://erdr.gp.gov.ua/erdr/erdr.bi.web.Listing.cls?link=t112m3c6r2&amp;key=12057978" TargetMode="External"/><Relationship Id="rId10624" Type="http://schemas.openxmlformats.org/officeDocument/2006/relationships/hyperlink" Target="https://erdr.gp.gov.ua/erdr/erdr.bi.web.Listing.cls?link=t121m1c16r14&amp;key=12057978" TargetMode="External"/><Relationship Id="rId2788" Type="http://schemas.openxmlformats.org/officeDocument/2006/relationships/hyperlink" Target="https://erdr.gp.gov.ua/erdr/erdr.bi.web.Listing.cls?link=t16m1c17r5&amp;key=12057978" TargetMode="External"/><Relationship Id="rId3839" Type="http://schemas.openxmlformats.org/officeDocument/2006/relationships/hyperlink" Target="https://erdr.gp.gov.ua/erdr/erdr.bi.web.Listing.cls?link=t17m1c14r21&amp;key=12057978" TargetMode="External"/><Relationship Id="rId7710" Type="http://schemas.openxmlformats.org/officeDocument/2006/relationships/hyperlink" Target="https://erdr.gp.gov.ua/erdr/erdr.bi.web.Listing.cls?link=t115m1c9r6&amp;key=12057978" TargetMode="External"/><Relationship Id="rId2855" Type="http://schemas.openxmlformats.org/officeDocument/2006/relationships/hyperlink" Target="https://erdr.gp.gov.ua/erdr/erdr.bi.web.Listing.cls?link=t16m1c16r9&amp;key=12057978" TargetMode="External"/><Relationship Id="rId3906" Type="http://schemas.openxmlformats.org/officeDocument/2006/relationships/hyperlink" Target="https://erdr.gp.gov.ua/erdr/erdr.bi.web.Listing.cls?link=t17m1c13r24&amp;key=12057978" TargetMode="External"/><Relationship Id="rId5261" Type="http://schemas.openxmlformats.org/officeDocument/2006/relationships/hyperlink" Target="https://erdr.gp.gov.ua/erdr/erdr.bi.web.Listing.cls?link=t110m1c8r9&amp;key=12057978" TargetMode="External"/><Relationship Id="rId6312" Type="http://schemas.openxmlformats.org/officeDocument/2006/relationships/hyperlink" Target="https://erdr.gp.gov.ua/erdr/erdr.bi.web.Listing.cls?link=t112m2c5r3&amp;key=12057978" TargetMode="External"/><Relationship Id="rId9468" Type="http://schemas.openxmlformats.org/officeDocument/2006/relationships/hyperlink" Target="https://erdr.gp.gov.ua/erdr/erdr.bi.web.Listing.cls?link=t119m1c16r23&amp;key=12057978" TargetMode="External"/><Relationship Id="rId9882" Type="http://schemas.openxmlformats.org/officeDocument/2006/relationships/hyperlink" Target="https://erdr.gp.gov.ua/erdr/erdr.bi.web.Listing.cls?link=t120m1c5r10&amp;key=12057978" TargetMode="External"/><Relationship Id="rId96" Type="http://schemas.openxmlformats.org/officeDocument/2006/relationships/hyperlink" Target="https://erdr.gp.gov.ua/erdr/erdr.bi.web.Listing.cls?link=t11m1c11r6&amp;key=12057978" TargetMode="External"/><Relationship Id="rId827" Type="http://schemas.openxmlformats.org/officeDocument/2006/relationships/hyperlink" Target="https://erdr.gp.gov.ua/erdr/erdr.bi.web.Listing.cls?link=t11m1c11r33&amp;key=12057978" TargetMode="External"/><Relationship Id="rId1457" Type="http://schemas.openxmlformats.org/officeDocument/2006/relationships/hyperlink" Target="https://erdr.gp.gov.ua/erdr/erdr.bi.web.Listing.cls?link=t13m1c12r8&amp;key=12057978" TargetMode="External"/><Relationship Id="rId1871" Type="http://schemas.openxmlformats.org/officeDocument/2006/relationships/hyperlink" Target="https://erdr.gp.gov.ua/erdr/erdr.bi.web.Listing.cls?link=t13m1c1r33&amp;key=12057978" TargetMode="External"/><Relationship Id="rId2508" Type="http://schemas.openxmlformats.org/officeDocument/2006/relationships/hyperlink" Target="https://erdr.gp.gov.ua/erdr/erdr.bi.web.Listing.cls?link=t14m1c9r16&amp;key=12057978" TargetMode="External"/><Relationship Id="rId2922" Type="http://schemas.openxmlformats.org/officeDocument/2006/relationships/hyperlink" Target="https://erdr.gp.gov.ua/erdr/erdr.bi.web.Listing.cls?link=t16m1c15r13&amp;key=12057978" TargetMode="External"/><Relationship Id="rId8484" Type="http://schemas.openxmlformats.org/officeDocument/2006/relationships/hyperlink" Target="https://erdr.gp.gov.ua/erdr/erdr.bi.web.Listing.cls?link=t117m1c1r1&amp;key=12057978" TargetMode="External"/><Relationship Id="rId9535" Type="http://schemas.openxmlformats.org/officeDocument/2006/relationships/hyperlink" Target="https://erdr.gp.gov.ua/erdr/erdr.bi.web.Listing.cls?link=t119m1c15r27&amp;key=12057978" TargetMode="External"/><Relationship Id="rId1524" Type="http://schemas.openxmlformats.org/officeDocument/2006/relationships/hyperlink" Target="https://erdr.gp.gov.ua/erdr/erdr.bi.web.Listing.cls?link=t13m1c11r12&amp;key=12057978" TargetMode="External"/><Relationship Id="rId7086" Type="http://schemas.openxmlformats.org/officeDocument/2006/relationships/hyperlink" Target="https://erdr.gp.gov.ua/erdr/erdr.bi.web.Listing.cls?link=t114m2c14r1&amp;key=12057978" TargetMode="External"/><Relationship Id="rId8137" Type="http://schemas.openxmlformats.org/officeDocument/2006/relationships/hyperlink" Target="https://erdr.gp.gov.ua/erdr/erdr.bi.web.Listing.cls?link=t116m1c11r14&amp;key=12057978" TargetMode="External"/><Relationship Id="rId8551" Type="http://schemas.openxmlformats.org/officeDocument/2006/relationships/hyperlink" Target="https://erdr.gp.gov.ua/erdr/erdr.bi.web.Listing.cls?link=t117m1c17r4&amp;key=12057978" TargetMode="External"/><Relationship Id="rId9602" Type="http://schemas.openxmlformats.org/officeDocument/2006/relationships/hyperlink" Target="https://erdr.gp.gov.ua/erdr/erdr.bi.web.Listing.cls?link=t119m1c14r31&amp;key=12057978" TargetMode="External"/><Relationship Id="rId10067" Type="http://schemas.openxmlformats.org/officeDocument/2006/relationships/hyperlink" Target="https://erdr.gp.gov.ua/erdr/erdr.bi.web.Listing.cls?link=t120m1c3r21&amp;key=12057978" TargetMode="External"/><Relationship Id="rId10481" Type="http://schemas.openxmlformats.org/officeDocument/2006/relationships/hyperlink" Target="https://erdr.gp.gov.ua/erdr/erdr.bi.web.Listing.cls?link=t121m1c9r6&amp;key=12057978" TargetMode="External"/><Relationship Id="rId3696" Type="http://schemas.openxmlformats.org/officeDocument/2006/relationships/hyperlink" Target="https://erdr.gp.gov.ua/erdr/erdr.bi.web.Listing.cls?link=t17m1c7r14&amp;key=12057978" TargetMode="External"/><Relationship Id="rId4747" Type="http://schemas.openxmlformats.org/officeDocument/2006/relationships/hyperlink" Target="https://erdr.gp.gov.ua/erdr/erdr.bi.web.Listing.cls?link=t19m1c4r6&amp;key=12057978" TargetMode="External"/><Relationship Id="rId7153" Type="http://schemas.openxmlformats.org/officeDocument/2006/relationships/hyperlink" Target="https://erdr.gp.gov.ua/erdr/erdr.bi.web.Listing.cls?link=t114m1c13r11&amp;key=12057978" TargetMode="External"/><Relationship Id="rId8204" Type="http://schemas.openxmlformats.org/officeDocument/2006/relationships/hyperlink" Target="https://erdr.gp.gov.ua/erdr/erdr.bi.web.Listing.cls?link=t116m1c10r18&amp;key=12057978" TargetMode="External"/><Relationship Id="rId10134" Type="http://schemas.openxmlformats.org/officeDocument/2006/relationships/hyperlink" Target="https://erdr.gp.gov.ua/erdr/erdr.bi.web.Listing.cls?link=t120m1c2r25&amp;key=12057978" TargetMode="External"/><Relationship Id="rId2298" Type="http://schemas.openxmlformats.org/officeDocument/2006/relationships/hyperlink" Target="https://erdr.gp.gov.ua/erdr/erdr.bi.web.Listing.cls?link=t14m1c3r4&amp;key=12057978" TargetMode="External"/><Relationship Id="rId3349" Type="http://schemas.openxmlformats.org/officeDocument/2006/relationships/hyperlink" Target="https://erdr.gp.gov.ua/erdr/erdr.bi.web.Listing.cls?link=t17m1c17r1&amp;key=12057978" TargetMode="External"/><Relationship Id="rId7220" Type="http://schemas.openxmlformats.org/officeDocument/2006/relationships/hyperlink" Target="https://erdr.gp.gov.ua/erdr/erdr.bi.web.Listing.cls?link=t114m1c12r15&amp;key=12057978" TargetMode="External"/><Relationship Id="rId684" Type="http://schemas.openxmlformats.org/officeDocument/2006/relationships/hyperlink" Target="https://erdr.gp.gov.ua/erdr/erdr.bi.web.Listing.cls?link=t11m1c4r25&amp;key=12057978" TargetMode="External"/><Relationship Id="rId2365" Type="http://schemas.openxmlformats.org/officeDocument/2006/relationships/hyperlink" Target="https://erdr.gp.gov.ua/erdr/erdr.bi.web.Listing.cls?link=t14m1c2r8&amp;key=12057978" TargetMode="External"/><Relationship Id="rId3763" Type="http://schemas.openxmlformats.org/officeDocument/2006/relationships/hyperlink" Target="https://erdr.gp.gov.ua/erdr/erdr.bi.web.Listing.cls?link=t17m1c6r17&amp;key=12057978" TargetMode="External"/><Relationship Id="rId4814" Type="http://schemas.openxmlformats.org/officeDocument/2006/relationships/hyperlink" Target="https://erdr.gp.gov.ua/erdr/erdr.bi.web.Listing.cls?link=t19m1c3r10&amp;key=12057978" TargetMode="External"/><Relationship Id="rId9392" Type="http://schemas.openxmlformats.org/officeDocument/2006/relationships/hyperlink" Target="https://erdr.gp.gov.ua/erdr/erdr.bi.web.Listing.cls?link=t119m1c8r19&amp;key=12057978" TargetMode="External"/><Relationship Id="rId10201" Type="http://schemas.openxmlformats.org/officeDocument/2006/relationships/hyperlink" Target="https://erdr.gp.gov.ua/erdr/erdr.bi.web.Listing.cls?link=t120m1c1r29&amp;key=12057978" TargetMode="External"/><Relationship Id="rId337" Type="http://schemas.openxmlformats.org/officeDocument/2006/relationships/hyperlink" Target="https://erdr.gp.gov.ua/erdr/erdr.bi.web.Listing.cls?link=t11m2c14r1&amp;key=12057978" TargetMode="External"/><Relationship Id="rId2018" Type="http://schemas.openxmlformats.org/officeDocument/2006/relationships/hyperlink" Target="https://erdr.gp.gov.ua/erdr/erdr.bi.web.Listing.cls?link=t13m1c12r41&amp;key=12057978" TargetMode="External"/><Relationship Id="rId3416" Type="http://schemas.openxmlformats.org/officeDocument/2006/relationships/hyperlink" Target="https://erdr.gp.gov.ua/erdr/erdr.bi.web.Listing.cls?link=t17m1c16r5&amp;key=12057978" TargetMode="External"/><Relationship Id="rId3830" Type="http://schemas.openxmlformats.org/officeDocument/2006/relationships/hyperlink" Target="https://erdr.gp.gov.ua/erdr/erdr.bi.web.Listing.cls?link=t17m1c5r21&amp;key=12057978" TargetMode="External"/><Relationship Id="rId6986" Type="http://schemas.openxmlformats.org/officeDocument/2006/relationships/hyperlink" Target="https://erdr.gp.gov.ua/erdr/erdr.bi.web.Listing.cls?link=t114m1c16r3&amp;key=12057978" TargetMode="External"/><Relationship Id="rId9045" Type="http://schemas.openxmlformats.org/officeDocument/2006/relationships/hyperlink" Target="https://erdr.gp.gov.ua/erdr/erdr.bi.web.Listing.cls?link=t118m1c1r22&amp;key=12057978" TargetMode="External"/><Relationship Id="rId751" Type="http://schemas.openxmlformats.org/officeDocument/2006/relationships/hyperlink" Target="https://erdr.gp.gov.ua/erdr/erdr.bi.web.Listing.cls?link=t11m1c3r29&amp;key=12057978" TargetMode="External"/><Relationship Id="rId1381" Type="http://schemas.openxmlformats.org/officeDocument/2006/relationships/hyperlink" Target="https://erdr.gp.gov.ua/erdr/erdr.bi.web.Listing.cls?link=t13m1c4r4&amp;key=12057978" TargetMode="External"/><Relationship Id="rId2432" Type="http://schemas.openxmlformats.org/officeDocument/2006/relationships/hyperlink" Target="https://erdr.gp.gov.ua/erdr/erdr.bi.web.Listing.cls?link=t14m1c1r12&amp;key=12057978" TargetMode="External"/><Relationship Id="rId5588" Type="http://schemas.openxmlformats.org/officeDocument/2006/relationships/hyperlink" Target="https://erdr.gp.gov.ua/erdr/erdr.bi.web.Listing.cls?link=t110m1c12r28&amp;key=12057978" TargetMode="External"/><Relationship Id="rId6639" Type="http://schemas.openxmlformats.org/officeDocument/2006/relationships/hyperlink" Target="https://erdr.gp.gov.ua/erdr/erdr.bi.web.Listing.cls?link=t113m1c9r8&amp;key=12057978" TargetMode="External"/><Relationship Id="rId404" Type="http://schemas.openxmlformats.org/officeDocument/2006/relationships/hyperlink" Target="https://erdr.gp.gov.ua/erdr/erdr.bi.web.Listing.cls?link=t11m2c13r5&amp;key=12057978" TargetMode="External"/><Relationship Id="rId1034" Type="http://schemas.openxmlformats.org/officeDocument/2006/relationships/hyperlink" Target="https://erdr.gp.gov.ua/erdr/erdr.bi.web.Listing.cls?link=t11m1c14r45&amp;key=12057978" TargetMode="External"/><Relationship Id="rId5655" Type="http://schemas.openxmlformats.org/officeDocument/2006/relationships/hyperlink" Target="https://erdr.gp.gov.ua/erdr/erdr.bi.web.Listing.cls?link=t111m1c11r1&amp;key=12057978" TargetMode="External"/><Relationship Id="rId6706" Type="http://schemas.openxmlformats.org/officeDocument/2006/relationships/hyperlink" Target="https://erdr.gp.gov.ua/erdr/erdr.bi.web.Listing.cls?link=t113m1c8r12&amp;key=12057978" TargetMode="External"/><Relationship Id="rId8061" Type="http://schemas.openxmlformats.org/officeDocument/2006/relationships/hyperlink" Target="https://erdr.gp.gov.ua/erdr/erdr.bi.web.Listing.cls?link=t116m1c3r10&amp;key=12057978" TargetMode="External"/><Relationship Id="rId9112" Type="http://schemas.openxmlformats.org/officeDocument/2006/relationships/hyperlink" Target="https://erdr.gp.gov.ua/erdr/erdr.bi.web.Listing.cls?link=t119m1c17r2&amp;key=12057978" TargetMode="External"/><Relationship Id="rId1101" Type="http://schemas.openxmlformats.org/officeDocument/2006/relationships/hyperlink" Target="https://erdr.gp.gov.ua/erdr/erdr.bi.web.Listing.cls?link=t12m1c13r1&amp;key=12057978" TargetMode="External"/><Relationship Id="rId4257" Type="http://schemas.openxmlformats.org/officeDocument/2006/relationships/hyperlink" Target="https://erdr.gp.gov.ua/erdr/erdr.bi.web.Listing.cls?link=t18m1c7r17&amp;key=12057978" TargetMode="External"/><Relationship Id="rId4671" Type="http://schemas.openxmlformats.org/officeDocument/2006/relationships/hyperlink" Target="https://erdr.gp.gov.ua/erdr/erdr.bi.web.Listing.cls?link=t19m1c13r1&amp;key=12057978" TargetMode="External"/><Relationship Id="rId5308" Type="http://schemas.openxmlformats.org/officeDocument/2006/relationships/hyperlink" Target="https://erdr.gp.gov.ua/erdr/erdr.bi.web.Listing.cls?link=t110m1c4r12&amp;key=12057978" TargetMode="External"/><Relationship Id="rId5722" Type="http://schemas.openxmlformats.org/officeDocument/2006/relationships/hyperlink" Target="https://erdr.gp.gov.ua/erdr/erdr.bi.web.Listing.cls?link=t111m1c10r5&amp;key=12057978" TargetMode="External"/><Relationship Id="rId8878" Type="http://schemas.openxmlformats.org/officeDocument/2006/relationships/hyperlink" Target="https://erdr.gp.gov.ua/erdr/erdr.bi.web.Listing.cls?link=t118m1c4r12&amp;key=12057978" TargetMode="External"/><Relationship Id="rId3273" Type="http://schemas.openxmlformats.org/officeDocument/2006/relationships/hyperlink" Target="https://erdr.gp.gov.ua/erdr/erdr.bi.web.Listing.cls?link=t16m1c9r34&amp;key=12057978" TargetMode="External"/><Relationship Id="rId4324" Type="http://schemas.openxmlformats.org/officeDocument/2006/relationships/hyperlink" Target="https://erdr.gp.gov.ua/erdr/erdr.bi.web.Listing.cls?link=t18m1c6r21&amp;key=12057978" TargetMode="External"/><Relationship Id="rId9929" Type="http://schemas.openxmlformats.org/officeDocument/2006/relationships/hyperlink" Target="https://erdr.gp.gov.ua/erdr/erdr.bi.web.Listing.cls?link=t120m1c1r13&amp;key=12057978" TargetMode="External"/><Relationship Id="rId194" Type="http://schemas.openxmlformats.org/officeDocument/2006/relationships/hyperlink" Target="https://erdr.gp.gov.ua/erdr/erdr.bi.web.Listing.cls?link=t11m1c7r12&amp;key=12057978" TargetMode="External"/><Relationship Id="rId1918" Type="http://schemas.openxmlformats.org/officeDocument/2006/relationships/hyperlink" Target="https://erdr.gp.gov.ua/erdr/erdr.bi.web.Listing.cls?link=t13m1c14r35&amp;key=12057978" TargetMode="External"/><Relationship Id="rId6496" Type="http://schemas.openxmlformats.org/officeDocument/2006/relationships/hyperlink" Target="https://erdr.gp.gov.ua/erdr/erdr.bi.web.Listing.cls?link=t112m1c2r29&amp;key=12057978" TargetMode="External"/><Relationship Id="rId7894" Type="http://schemas.openxmlformats.org/officeDocument/2006/relationships/hyperlink" Target="https://erdr.gp.gov.ua/erdr/erdr.bi.web.Listing.cls?link=t115m1c6r17&amp;key=12057978" TargetMode="External"/><Relationship Id="rId8945" Type="http://schemas.openxmlformats.org/officeDocument/2006/relationships/hyperlink" Target="https://erdr.gp.gov.ua/erdr/erdr.bi.web.Listing.cls?link=t118m1c3r16&amp;key=12057978" TargetMode="External"/><Relationship Id="rId261" Type="http://schemas.openxmlformats.org/officeDocument/2006/relationships/hyperlink" Target="https://erdr.gp.gov.ua/erdr/erdr.bi.web.Listing.cls?link=t11m1c6r16&amp;key=12057978" TargetMode="External"/><Relationship Id="rId3340" Type="http://schemas.openxmlformats.org/officeDocument/2006/relationships/hyperlink" Target="https://erdr.gp.gov.ua/erdr/erdr.bi.web.Listing.cls?link=t17m1c8r1&amp;key=12057978" TargetMode="External"/><Relationship Id="rId5098" Type="http://schemas.openxmlformats.org/officeDocument/2006/relationships/hyperlink" Target="https://erdr.gp.gov.ua/erdr/erdr.bi.web.Listing.cls?link=t19m1c15r26&amp;key=12057978" TargetMode="External"/><Relationship Id="rId6149" Type="http://schemas.openxmlformats.org/officeDocument/2006/relationships/hyperlink" Target="https://erdr.gp.gov.ua/erdr/erdr.bi.web.Listing.cls?link=t112m1c12r19&amp;key=12057978" TargetMode="External"/><Relationship Id="rId7547" Type="http://schemas.openxmlformats.org/officeDocument/2006/relationships/hyperlink" Target="https://erdr.gp.gov.ua/erdr/erdr.bi.web.Listing.cls?link=t114m1c16r30&amp;key=12057978" TargetMode="External"/><Relationship Id="rId7961" Type="http://schemas.openxmlformats.org/officeDocument/2006/relationships/hyperlink" Target="https://erdr.gp.gov.ua/erdr/erdr.bi.web.Listing.cls?link=t116m1c5r4&amp;key=12057978" TargetMode="External"/><Relationship Id="rId10528" Type="http://schemas.openxmlformats.org/officeDocument/2006/relationships/hyperlink" Target="https://erdr.gp.gov.ua/erdr/erdr.bi.web.Listing.cls?link=t121m1c5r9&amp;key=12057978" TargetMode="External"/><Relationship Id="rId6563" Type="http://schemas.openxmlformats.org/officeDocument/2006/relationships/hyperlink" Target="https://erdr.gp.gov.ua/erdr/erdr.bi.web.Listing.cls?link=t113m1c1r4&amp;key=12057978" TargetMode="External"/><Relationship Id="rId7614" Type="http://schemas.openxmlformats.org/officeDocument/2006/relationships/hyperlink" Target="https://erdr.gp.gov.ua/erdr/erdr.bi.web.Listing.cls?link=t114m1c15r34&amp;key=12057978" TargetMode="External"/><Relationship Id="rId2759" Type="http://schemas.openxmlformats.org/officeDocument/2006/relationships/hyperlink" Target="https://erdr.gp.gov.ua/erdr/erdr.bi.web.Listing.cls?link=t16m1c5r4&amp;key=12057978" TargetMode="External"/><Relationship Id="rId5165" Type="http://schemas.openxmlformats.org/officeDocument/2006/relationships/hyperlink" Target="https://erdr.gp.gov.ua/erdr/erdr.bi.web.Listing.cls?link=t110m1c14r3&amp;key=12057978" TargetMode="External"/><Relationship Id="rId6216" Type="http://schemas.openxmlformats.org/officeDocument/2006/relationships/hyperlink" Target="https://erdr.gp.gov.ua/erdr/erdr.bi.web.Listing.cls?link=t112m1c11r23&amp;key=12057978" TargetMode="External"/><Relationship Id="rId6630" Type="http://schemas.openxmlformats.org/officeDocument/2006/relationships/hyperlink" Target="https://erdr.gp.gov.ua/erdr/erdr.bi.web.Listing.cls?link=t113m1c17r7&amp;key=12057978" TargetMode="External"/><Relationship Id="rId9786" Type="http://schemas.openxmlformats.org/officeDocument/2006/relationships/hyperlink" Target="https://erdr.gp.gov.ua/erdr/erdr.bi.web.Listing.cls?link=t120m1c11r4&amp;key=12057978" TargetMode="External"/><Relationship Id="rId1775" Type="http://schemas.openxmlformats.org/officeDocument/2006/relationships/hyperlink" Target="https://erdr.gp.gov.ua/erdr/erdr.bi.web.Listing.cls?link=t13m1c7r27&amp;key=12057978" TargetMode="External"/><Relationship Id="rId2826" Type="http://schemas.openxmlformats.org/officeDocument/2006/relationships/hyperlink" Target="https://erdr.gp.gov.ua/erdr/erdr.bi.web.Listing.cls?link=t16m1c4r8&amp;key=12057978" TargetMode="External"/><Relationship Id="rId4181" Type="http://schemas.openxmlformats.org/officeDocument/2006/relationships/hyperlink" Target="https://erdr.gp.gov.ua/erdr/erdr.bi.web.Listing.cls?link=t18m1c16r12&amp;key=12057978" TargetMode="External"/><Relationship Id="rId5232" Type="http://schemas.openxmlformats.org/officeDocument/2006/relationships/hyperlink" Target="https://erdr.gp.gov.ua/erdr/erdr.bi.web.Listing.cls?link=t110m1c13r7&amp;key=12057978" TargetMode="External"/><Relationship Id="rId8388" Type="http://schemas.openxmlformats.org/officeDocument/2006/relationships/hyperlink" Target="https://erdr.gp.gov.ua/erdr/erdr.bi.web.Listing.cls?link=t116m1c7r29&amp;key=12057978" TargetMode="External"/><Relationship Id="rId9439" Type="http://schemas.openxmlformats.org/officeDocument/2006/relationships/hyperlink" Target="https://erdr.gp.gov.ua/erdr/erdr.bi.web.Listing.cls?link=t119m1c4r22&amp;key=12057978" TargetMode="External"/><Relationship Id="rId9853" Type="http://schemas.openxmlformats.org/officeDocument/2006/relationships/hyperlink" Target="https://erdr.gp.gov.ua/erdr/erdr.bi.web.Listing.cls?link=t120m1c10r8&amp;key=12057978" TargetMode="External"/><Relationship Id="rId67" Type="http://schemas.openxmlformats.org/officeDocument/2006/relationships/hyperlink" Target="https://erdr.gp.gov.ua/erdr/erdr.bi.web.Listing.cls?link=t11m1c16r4&amp;key=12057978" TargetMode="External"/><Relationship Id="rId1428" Type="http://schemas.openxmlformats.org/officeDocument/2006/relationships/hyperlink" Target="https://erdr.gp.gov.ua/erdr/erdr.bi.web.Listing.cls?link=t13m1c17r6&amp;key=12057978" TargetMode="External"/><Relationship Id="rId8455" Type="http://schemas.openxmlformats.org/officeDocument/2006/relationships/hyperlink" Target="https://erdr.gp.gov.ua/erdr/erdr.bi.web.Listing.cls?link=t116m1c6r33&amp;key=12057978" TargetMode="External"/><Relationship Id="rId9506" Type="http://schemas.openxmlformats.org/officeDocument/2006/relationships/hyperlink" Target="https://erdr.gp.gov.ua/erdr/erdr.bi.web.Listing.cls?link=t119m1c3r26&amp;key=12057978" TargetMode="External"/><Relationship Id="rId1842" Type="http://schemas.openxmlformats.org/officeDocument/2006/relationships/hyperlink" Target="https://erdr.gp.gov.ua/erdr/erdr.bi.web.Listing.cls?link=t13m1c6r31&amp;key=12057978" TargetMode="External"/><Relationship Id="rId4998" Type="http://schemas.openxmlformats.org/officeDocument/2006/relationships/hyperlink" Target="https://erdr.gp.gov.ua/erdr/erdr.bi.web.Listing.cls?link=t19m1c17r20&amp;key=12057978" TargetMode="External"/><Relationship Id="rId7057" Type="http://schemas.openxmlformats.org/officeDocument/2006/relationships/hyperlink" Target="https://erdr.gp.gov.ua/erdr/erdr.bi.web.Listing.cls?link=t114m1c2r8&amp;key=12057978" TargetMode="External"/><Relationship Id="rId8108" Type="http://schemas.openxmlformats.org/officeDocument/2006/relationships/hyperlink" Target="https://erdr.gp.gov.ua/erdr/erdr.bi.web.Listing.cls?link=t116m1c16r12&amp;key=12057978" TargetMode="External"/><Relationship Id="rId9920" Type="http://schemas.openxmlformats.org/officeDocument/2006/relationships/hyperlink" Target="https://erdr.gp.gov.ua/erdr/erdr.bi.web.Listing.cls?link=t120m1c9r12&amp;key=12057978" TargetMode="External"/><Relationship Id="rId10385" Type="http://schemas.openxmlformats.org/officeDocument/2006/relationships/hyperlink" Target="https://erdr.gp.gov.ua/erdr/erdr.bi.web.Listing.cls?link=t120m1c15r39&amp;key=12057978" TargetMode="External"/><Relationship Id="rId6073" Type="http://schemas.openxmlformats.org/officeDocument/2006/relationships/hyperlink" Target="https://erdr.gp.gov.ua/erdr/erdr.bi.web.Listing.cls?link=t112m1c4r15&amp;key=12057978" TargetMode="External"/><Relationship Id="rId7124" Type="http://schemas.openxmlformats.org/officeDocument/2006/relationships/hyperlink" Target="https://erdr.gp.gov.ua/erdr/erdr.bi.web.Listing.cls?link=t114m1c1r10&amp;key=12057978" TargetMode="External"/><Relationship Id="rId7471" Type="http://schemas.openxmlformats.org/officeDocument/2006/relationships/hyperlink" Target="https://erdr.gp.gov.ua/erdr/erdr.bi.web.Listing.cls?link=t114m1c8r26&amp;key=12057978" TargetMode="External"/><Relationship Id="rId8522" Type="http://schemas.openxmlformats.org/officeDocument/2006/relationships/hyperlink" Target="https://erdr.gp.gov.ua/erdr/erdr.bi.web.Listing.cls?link=t117m1c5r3&amp;key=12057978" TargetMode="External"/><Relationship Id="rId10038" Type="http://schemas.openxmlformats.org/officeDocument/2006/relationships/hyperlink" Target="https://erdr.gp.gov.ua/erdr/erdr.bi.web.Listing.cls?link=t120m1c8r19&amp;key=12057978" TargetMode="External"/><Relationship Id="rId10452" Type="http://schemas.openxmlformats.org/officeDocument/2006/relationships/hyperlink" Target="https://erdr.gp.gov.ua/erdr/erdr.bi.web.Listing.cls?link=t121m1c14r4&amp;key=12057978" TargetMode="External"/><Relationship Id="rId3667" Type="http://schemas.openxmlformats.org/officeDocument/2006/relationships/hyperlink" Target="https://erdr.gp.gov.ua/erdr/erdr.bi.web.Listing.cls?link=t17m1c12r12&amp;key=12057978" TargetMode="External"/><Relationship Id="rId4718" Type="http://schemas.openxmlformats.org/officeDocument/2006/relationships/hyperlink" Target="https://erdr.gp.gov.ua/erdr/erdr.bi.web.Listing.cls?link=t19m1c9r4&amp;key=12057978" TargetMode="External"/><Relationship Id="rId10105" Type="http://schemas.openxmlformats.org/officeDocument/2006/relationships/hyperlink" Target="https://erdr.gp.gov.ua/erdr/erdr.bi.web.Listing.cls?link=t120m1c7r23&amp;key=12057978" TargetMode="External"/><Relationship Id="rId588" Type="http://schemas.openxmlformats.org/officeDocument/2006/relationships/hyperlink" Target="https://erdr.gp.gov.ua/erdr/erdr.bi.web.Listing.cls?link=t11m2c10r16&amp;key=12057978" TargetMode="External"/><Relationship Id="rId2269" Type="http://schemas.openxmlformats.org/officeDocument/2006/relationships/hyperlink" Target="https://erdr.gp.gov.ua/erdr/erdr.bi.web.Listing.cls?link=t14m1c8r2&amp;key=12057978" TargetMode="External"/><Relationship Id="rId2683" Type="http://schemas.openxmlformats.org/officeDocument/2006/relationships/hyperlink" Target="https://erdr.gp.gov.ua/erdr/erdr.bi.web.Listing.cls?link=t15m1c14r10&amp;key=12057978" TargetMode="External"/><Relationship Id="rId3734" Type="http://schemas.openxmlformats.org/officeDocument/2006/relationships/hyperlink" Target="https://erdr.gp.gov.ua/erdr/erdr.bi.web.Listing.cls?link=t17m2c11r5&amp;key=12057978" TargetMode="External"/><Relationship Id="rId6140" Type="http://schemas.openxmlformats.org/officeDocument/2006/relationships/hyperlink" Target="https://erdr.gp.gov.ua/erdr/erdr.bi.web.Listing.cls?link=t112m1c3r19&amp;key=12057978" TargetMode="External"/><Relationship Id="rId9296" Type="http://schemas.openxmlformats.org/officeDocument/2006/relationships/hyperlink" Target="https://erdr.gp.gov.ua/erdr/erdr.bi.web.Listing.cls?link=t119m1c14r13&amp;key=12057978" TargetMode="External"/><Relationship Id="rId655" Type="http://schemas.openxmlformats.org/officeDocument/2006/relationships/hyperlink" Target="https://erdr.gp.gov.ua/erdr/erdr.bi.web.Listing.cls?link=t11m1c9r23&amp;key=12057978" TargetMode="External"/><Relationship Id="rId1285" Type="http://schemas.openxmlformats.org/officeDocument/2006/relationships/hyperlink" Target="https://erdr.gp.gov.ua/erdr/erdr.bi.web.Listing.cls?link=t12m1c10r12&amp;key=12057978" TargetMode="External"/><Relationship Id="rId2336" Type="http://schemas.openxmlformats.org/officeDocument/2006/relationships/hyperlink" Target="https://erdr.gp.gov.ua/erdr/erdr.bi.web.Listing.cls?link=t14m1c7r6&amp;key=12057978" TargetMode="External"/><Relationship Id="rId2750" Type="http://schemas.openxmlformats.org/officeDocument/2006/relationships/hyperlink" Target="https://erdr.gp.gov.ua/erdr/erdr.bi.web.Listing.cls?link=t16m1c13r3&amp;key=12057978" TargetMode="External"/><Relationship Id="rId3801" Type="http://schemas.openxmlformats.org/officeDocument/2006/relationships/hyperlink" Target="https://erdr.gp.gov.ua/erdr/erdr.bi.web.Listing.cls?link=t17m1c10r19&amp;key=12057978" TargetMode="External"/><Relationship Id="rId6957" Type="http://schemas.openxmlformats.org/officeDocument/2006/relationships/hyperlink" Target="https://erdr.gp.gov.ua/erdr/erdr.bi.web.Listing.cls?link=t114m1c4r2&amp;key=12057978" TargetMode="External"/><Relationship Id="rId9363" Type="http://schemas.openxmlformats.org/officeDocument/2006/relationships/hyperlink" Target="https://erdr.gp.gov.ua/erdr/erdr.bi.web.Listing.cls?link=t119m1c13r17&amp;key=12057978" TargetMode="External"/><Relationship Id="rId308" Type="http://schemas.openxmlformats.org/officeDocument/2006/relationships/hyperlink" Target="https://erdr.gp.gov.ua/erdr/erdr.bi.web.Listing.cls?link=t11m1c2r19&amp;key=12057978" TargetMode="External"/><Relationship Id="rId722" Type="http://schemas.openxmlformats.org/officeDocument/2006/relationships/hyperlink" Target="https://erdr.gp.gov.ua/erdr/erdr.bi.web.Listing.cls?link=t11m1c8r27&amp;key=12057978" TargetMode="External"/><Relationship Id="rId1352" Type="http://schemas.openxmlformats.org/officeDocument/2006/relationships/hyperlink" Target="https://erdr.gp.gov.ua/erdr/erdr.bi.web.Listing.cls?link=t13m1c9r2&amp;key=12057978" TargetMode="External"/><Relationship Id="rId2403" Type="http://schemas.openxmlformats.org/officeDocument/2006/relationships/hyperlink" Target="https://erdr.gp.gov.ua/erdr/erdr.bi.web.Listing.cls?link=t14m1c6r10&amp;key=12057978" TargetMode="External"/><Relationship Id="rId5559" Type="http://schemas.openxmlformats.org/officeDocument/2006/relationships/hyperlink" Target="https://erdr.gp.gov.ua/erdr/erdr.bi.web.Listing.cls?link=t110m1c17r26&amp;key=12057978" TargetMode="External"/><Relationship Id="rId9016" Type="http://schemas.openxmlformats.org/officeDocument/2006/relationships/hyperlink" Target="https://erdr.gp.gov.ua/erdr/erdr.bi.web.Listing.cls?link=t118m1c6r20&amp;key=12057978" TargetMode="External"/><Relationship Id="rId9430" Type="http://schemas.openxmlformats.org/officeDocument/2006/relationships/hyperlink" Target="https://erdr.gp.gov.ua/erdr/erdr.bi.web.Listing.cls?link=t119m1c12r21&amp;key=12057978" TargetMode="External"/><Relationship Id="rId1005" Type="http://schemas.openxmlformats.org/officeDocument/2006/relationships/hyperlink" Target="https://erdr.gp.gov.ua/erdr/erdr.bi.web.Listing.cls?link=t11m1c2r44&amp;key=12057978" TargetMode="External"/><Relationship Id="rId4575" Type="http://schemas.openxmlformats.org/officeDocument/2006/relationships/hyperlink" Target="https://erdr.gp.gov.ua/erdr/erdr.bi.web.Listing.cls?link=t18m1c2r36&amp;key=12057978" TargetMode="External"/><Relationship Id="rId5973" Type="http://schemas.openxmlformats.org/officeDocument/2006/relationships/hyperlink" Target="https://erdr.gp.gov.ua/erdr/erdr.bi.web.Listing.cls?link=t112m1c6r9&amp;key=12057978" TargetMode="External"/><Relationship Id="rId8032" Type="http://schemas.openxmlformats.org/officeDocument/2006/relationships/hyperlink" Target="https://erdr.gp.gov.ua/erdr/erdr.bi.web.Listing.cls?link=t116m1c8r8&amp;key=12057978" TargetMode="External"/><Relationship Id="rId3177" Type="http://schemas.openxmlformats.org/officeDocument/2006/relationships/hyperlink" Target="https://erdr.gp.gov.ua/erdr/erdr.bi.web.Listing.cls?link=t16m1c15r28&amp;key=12057978" TargetMode="External"/><Relationship Id="rId4228" Type="http://schemas.openxmlformats.org/officeDocument/2006/relationships/hyperlink" Target="https://erdr.gp.gov.ua/erdr/erdr.bi.web.Listing.cls?link=t18m1c12r15&amp;key=12057978" TargetMode="External"/><Relationship Id="rId5626" Type="http://schemas.openxmlformats.org/officeDocument/2006/relationships/hyperlink" Target="https://erdr.gp.gov.ua/erdr/erdr.bi.web.Listing.cls?link=t110m1c16r30&amp;key=12057978" TargetMode="External"/><Relationship Id="rId3591" Type="http://schemas.openxmlformats.org/officeDocument/2006/relationships/hyperlink" Target="https://erdr.gp.gov.ua/erdr/erdr.bi.web.Listing.cls?link=t17m3c4r5&amp;key=12057978" TargetMode="External"/><Relationship Id="rId4642" Type="http://schemas.openxmlformats.org/officeDocument/2006/relationships/hyperlink" Target="https://erdr.gp.gov.ua/erdr/erdr.bi.web.Listing.cls?link=t18m1c1r40&amp;key=12057978" TargetMode="External"/><Relationship Id="rId7798" Type="http://schemas.openxmlformats.org/officeDocument/2006/relationships/hyperlink" Target="https://erdr.gp.gov.ua/erdr/erdr.bi.web.Listing.cls?link=t115m1c12r11&amp;key=12057978" TargetMode="External"/><Relationship Id="rId8849" Type="http://schemas.openxmlformats.org/officeDocument/2006/relationships/hyperlink" Target="https://erdr.gp.gov.ua/erdr/erdr.bi.web.Listing.cls?link=t118m1c9r10&amp;key=12057978" TargetMode="External"/><Relationship Id="rId2193" Type="http://schemas.openxmlformats.org/officeDocument/2006/relationships/hyperlink" Target="https://erdr.gp.gov.ua/erdr/erdr.bi.web.Listing.cls?link=t13m1c17r51&amp;key=12057978" TargetMode="External"/><Relationship Id="rId3244" Type="http://schemas.openxmlformats.org/officeDocument/2006/relationships/hyperlink" Target="https://erdr.gp.gov.ua/erdr/erdr.bi.web.Listing.cls?link=t16m1c14r32&amp;key=12057978" TargetMode="External"/><Relationship Id="rId7865" Type="http://schemas.openxmlformats.org/officeDocument/2006/relationships/hyperlink" Target="https://erdr.gp.gov.ua/erdr/erdr.bi.web.Listing.cls?link=t115m1c11r15&amp;key=12057978" TargetMode="External"/><Relationship Id="rId8916" Type="http://schemas.openxmlformats.org/officeDocument/2006/relationships/hyperlink" Target="https://erdr.gp.gov.ua/erdr/erdr.bi.web.Listing.cls?link=t118m1c8r14&amp;key=12057978" TargetMode="External"/><Relationship Id="rId165" Type="http://schemas.openxmlformats.org/officeDocument/2006/relationships/hyperlink" Target="https://erdr.gp.gov.ua/erdr/erdr.bi.web.Listing.cls?link=t11m1c12r10&amp;key=12057978" TargetMode="External"/><Relationship Id="rId2260" Type="http://schemas.openxmlformats.org/officeDocument/2006/relationships/hyperlink" Target="https://erdr.gp.gov.ua/erdr/erdr.bi.web.Listing.cls?link=t14m1c16r1&amp;key=12057978" TargetMode="External"/><Relationship Id="rId3311" Type="http://schemas.openxmlformats.org/officeDocument/2006/relationships/hyperlink" Target="https://erdr.gp.gov.ua/erdr/erdr.bi.web.Listing.cls?link=t16m1c13r36&amp;key=12057978" TargetMode="External"/><Relationship Id="rId6467" Type="http://schemas.openxmlformats.org/officeDocument/2006/relationships/hyperlink" Target="https://erdr.gp.gov.ua/erdr/erdr.bi.web.Listing.cls?link=t112m1c7r27&amp;key=12057978" TargetMode="External"/><Relationship Id="rId6881" Type="http://schemas.openxmlformats.org/officeDocument/2006/relationships/hyperlink" Target="https://erdr.gp.gov.ua/erdr/erdr.bi.web.Listing.cls?link=t113m2c13r2&amp;key=12057978" TargetMode="External"/><Relationship Id="rId7518" Type="http://schemas.openxmlformats.org/officeDocument/2006/relationships/hyperlink" Target="https://erdr.gp.gov.ua/erdr/erdr.bi.web.Listing.cls?link=t114m1c4r29&amp;key=12057978" TargetMode="External"/><Relationship Id="rId7932" Type="http://schemas.openxmlformats.org/officeDocument/2006/relationships/hyperlink" Target="https://erdr.gp.gov.ua/erdr/erdr.bi.web.Listing.cls?link=t116m1c10r2&amp;key=12057978" TargetMode="External"/><Relationship Id="rId232" Type="http://schemas.openxmlformats.org/officeDocument/2006/relationships/hyperlink" Target="https://erdr.gp.gov.ua/erdr/erdr.bi.web.Listing.cls?link=t11m1c11r14&amp;key=12057978" TargetMode="External"/><Relationship Id="rId5069" Type="http://schemas.openxmlformats.org/officeDocument/2006/relationships/hyperlink" Target="https://erdr.gp.gov.ua/erdr/erdr.bi.web.Listing.cls?link=t19m1c3r25&amp;key=12057978" TargetMode="External"/><Relationship Id="rId5483" Type="http://schemas.openxmlformats.org/officeDocument/2006/relationships/hyperlink" Target="https://erdr.gp.gov.ua/erdr/erdr.bi.web.Listing.cls?link=t110m1c9r22&amp;key=12057978" TargetMode="External"/><Relationship Id="rId6534" Type="http://schemas.openxmlformats.org/officeDocument/2006/relationships/hyperlink" Target="https://erdr.gp.gov.ua/erdr/erdr.bi.web.Listing.cls?link=t113m1c6r2&amp;key=12057978" TargetMode="External"/><Relationship Id="rId1679" Type="http://schemas.openxmlformats.org/officeDocument/2006/relationships/hyperlink" Target="https://erdr.gp.gov.ua/erdr/erdr.bi.web.Listing.cls?link=t13m1c13r21&amp;key=12057978" TargetMode="External"/><Relationship Id="rId4085" Type="http://schemas.openxmlformats.org/officeDocument/2006/relationships/hyperlink" Target="https://erdr.gp.gov.ua/erdr/erdr.bi.web.Listing.cls?link=t18m1c5r7&amp;key=12057978" TargetMode="External"/><Relationship Id="rId5136" Type="http://schemas.openxmlformats.org/officeDocument/2006/relationships/hyperlink" Target="https://erdr.gp.gov.ua/erdr/erdr.bi.web.Listing.cls?link=t110m1c2r2&amp;key=12057978" TargetMode="External"/><Relationship Id="rId4152" Type="http://schemas.openxmlformats.org/officeDocument/2006/relationships/hyperlink" Target="https://erdr.gp.gov.ua/erdr/erdr.bi.web.Listing.cls?link=t18m1c4r11&amp;key=12057978" TargetMode="External"/><Relationship Id="rId5203" Type="http://schemas.openxmlformats.org/officeDocument/2006/relationships/hyperlink" Target="https://erdr.gp.gov.ua/erdr/erdr.bi.web.Listing.cls?link=t110m1c1r6&amp;key=12057978" TargetMode="External"/><Relationship Id="rId5550" Type="http://schemas.openxmlformats.org/officeDocument/2006/relationships/hyperlink" Target="https://erdr.gp.gov.ua/erdr/erdr.bi.web.Listing.cls?link=t110m1c8r26&amp;key=12057978" TargetMode="External"/><Relationship Id="rId6601" Type="http://schemas.openxmlformats.org/officeDocument/2006/relationships/hyperlink" Target="https://erdr.gp.gov.ua/erdr/erdr.bi.web.Listing.cls?link=t113m1c5r6&amp;key=12057978" TargetMode="External"/><Relationship Id="rId8359" Type="http://schemas.openxmlformats.org/officeDocument/2006/relationships/hyperlink" Target="https://erdr.gp.gov.ua/erdr/erdr.bi.web.Listing.cls?link=t116m1c12r27&amp;key=12057978" TargetMode="External"/><Relationship Id="rId9757" Type="http://schemas.openxmlformats.org/officeDocument/2006/relationships/hyperlink" Target="https://erdr.gp.gov.ua/erdr/erdr.bi.web.Listing.cls?link=t120m1c16r2&amp;key=12057978" TargetMode="External"/><Relationship Id="rId1746" Type="http://schemas.openxmlformats.org/officeDocument/2006/relationships/hyperlink" Target="https://erdr.gp.gov.ua/erdr/erdr.bi.web.Listing.cls?link=t13m1c12r25&amp;key=12057978" TargetMode="External"/><Relationship Id="rId8773" Type="http://schemas.openxmlformats.org/officeDocument/2006/relationships/hyperlink" Target="https://erdr.gp.gov.ua/erdr/erdr.bi.web.Listing.cls?link=t118m1c1r6&amp;key=12057978" TargetMode="External"/><Relationship Id="rId9824" Type="http://schemas.openxmlformats.org/officeDocument/2006/relationships/hyperlink" Target="https://erdr.gp.gov.ua/erdr/erdr.bi.web.Listing.cls?link=t120m1c15r6&amp;key=12057978" TargetMode="External"/><Relationship Id="rId10289" Type="http://schemas.openxmlformats.org/officeDocument/2006/relationships/hyperlink" Target="https://erdr.gp.gov.ua/erdr/erdr.bi.web.Listing.cls?link=t120m1c4r34&amp;key=12057978" TargetMode="External"/><Relationship Id="rId38" Type="http://schemas.openxmlformats.org/officeDocument/2006/relationships/hyperlink" Target="https://erdr.gp.gov.ua/erdr/erdr.bi.web.Listing.cls?link=t11m1c4r3&amp;key=12057978" TargetMode="External"/><Relationship Id="rId1813" Type="http://schemas.openxmlformats.org/officeDocument/2006/relationships/hyperlink" Target="https://erdr.gp.gov.ua/erdr/erdr.bi.web.Listing.cls?link=t13m1c11r29&amp;key=12057978" TargetMode="External"/><Relationship Id="rId4969" Type="http://schemas.openxmlformats.org/officeDocument/2006/relationships/hyperlink" Target="https://erdr.gp.gov.ua/erdr/erdr.bi.web.Listing.cls?link=t19m1c5r19&amp;key=12057978" TargetMode="External"/><Relationship Id="rId7375" Type="http://schemas.openxmlformats.org/officeDocument/2006/relationships/hyperlink" Target="https://erdr.gp.gov.ua/erdr/erdr.bi.web.Listing.cls?link=t114m2c14r4&amp;key=12057978" TargetMode="External"/><Relationship Id="rId8426" Type="http://schemas.openxmlformats.org/officeDocument/2006/relationships/hyperlink" Target="https://erdr.gp.gov.ua/erdr/erdr.bi.web.Listing.cls?link=t116m1c11r31&amp;key=12057978" TargetMode="External"/><Relationship Id="rId8840" Type="http://schemas.openxmlformats.org/officeDocument/2006/relationships/hyperlink" Target="https://erdr.gp.gov.ua/erdr/erdr.bi.web.Listing.cls?link=t118m1c17r9&amp;key=12057978" TargetMode="External"/><Relationship Id="rId10356" Type="http://schemas.openxmlformats.org/officeDocument/2006/relationships/hyperlink" Target="https://erdr.gp.gov.ua/erdr/erdr.bi.web.Listing.cls?link=t120m1c3r38&amp;key=12057978" TargetMode="External"/><Relationship Id="rId3985" Type="http://schemas.openxmlformats.org/officeDocument/2006/relationships/hyperlink" Target="https://erdr.gp.gov.ua/erdr/erdr.bi.web.Listing.cls?link=t18m1c7r1&amp;key=12057978" TargetMode="External"/><Relationship Id="rId6391" Type="http://schemas.openxmlformats.org/officeDocument/2006/relationships/hyperlink" Target="https://erdr.gp.gov.ua/erdr/erdr.bi.web.Listing.cls?link=t112m3c16r7&amp;key=12057978" TargetMode="External"/><Relationship Id="rId7028" Type="http://schemas.openxmlformats.org/officeDocument/2006/relationships/hyperlink" Target="https://erdr.gp.gov.ua/erdr/erdr.bi.web.Listing.cls?link=t114m1c7r6&amp;key=12057978" TargetMode="External"/><Relationship Id="rId7442" Type="http://schemas.openxmlformats.org/officeDocument/2006/relationships/hyperlink" Target="https://erdr.gp.gov.ua/erdr/erdr.bi.web.Listing.cls?link=t114m2c13r5&amp;key=12057978" TargetMode="External"/><Relationship Id="rId10009" Type="http://schemas.openxmlformats.org/officeDocument/2006/relationships/hyperlink" Target="https://erdr.gp.gov.ua/erdr/erdr.bi.web.Listing.cls?link=t120m1c13r17&amp;key=12057978" TargetMode="External"/><Relationship Id="rId10423" Type="http://schemas.openxmlformats.org/officeDocument/2006/relationships/hyperlink" Target="https://erdr.gp.gov.ua/erdr/erdr.bi.web.Listing.cls?link=t121m1c2r3&amp;key=12057978" TargetMode="External"/><Relationship Id="rId2587" Type="http://schemas.openxmlformats.org/officeDocument/2006/relationships/hyperlink" Target="https://erdr.gp.gov.ua/erdr/erdr.bi.web.Listing.cls?link=t15m1c3r5&amp;key=12057978" TargetMode="External"/><Relationship Id="rId3638" Type="http://schemas.openxmlformats.org/officeDocument/2006/relationships/hyperlink" Target="https://erdr.gp.gov.ua/erdr/erdr.bi.web.Listing.cls?link=t17m1c17r10&amp;key=12057978" TargetMode="External"/><Relationship Id="rId6044" Type="http://schemas.openxmlformats.org/officeDocument/2006/relationships/hyperlink" Target="https://erdr.gp.gov.ua/erdr/erdr.bi.web.Listing.cls?link=t112m1c9r13&amp;key=12057978" TargetMode="External"/><Relationship Id="rId559" Type="http://schemas.openxmlformats.org/officeDocument/2006/relationships/hyperlink" Target="https://erdr.gp.gov.ua/erdr/erdr.bi.web.Listing.cls?link=t11m2c15r14&amp;key=12057978" TargetMode="External"/><Relationship Id="rId1189" Type="http://schemas.openxmlformats.org/officeDocument/2006/relationships/hyperlink" Target="https://erdr.gp.gov.ua/erdr/erdr.bi.web.Listing.cls?link=t12m1c16r6&amp;key=12057978" TargetMode="External"/><Relationship Id="rId5060" Type="http://schemas.openxmlformats.org/officeDocument/2006/relationships/hyperlink" Target="https://erdr.gp.gov.ua/erdr/erdr.bi.web.Listing.cls?link=t19m1c11r24&amp;key=12057978" TargetMode="External"/><Relationship Id="rId6111" Type="http://schemas.openxmlformats.org/officeDocument/2006/relationships/hyperlink" Target="https://erdr.gp.gov.ua/erdr/erdr.bi.web.Listing.cls?link=t112m1c8r17&amp;key=12057978" TargetMode="External"/><Relationship Id="rId9267" Type="http://schemas.openxmlformats.org/officeDocument/2006/relationships/hyperlink" Target="https://erdr.gp.gov.ua/erdr/erdr.bi.web.Listing.cls?link=t119m1c2r12&amp;key=12057978" TargetMode="External"/><Relationship Id="rId9681" Type="http://schemas.openxmlformats.org/officeDocument/2006/relationships/hyperlink" Target="https://erdr.gp.gov.ua/erdr/erdr.bi.web.Listing.cls?link=t119m1c8r36&amp;key=12057978" TargetMode="External"/><Relationship Id="rId626" Type="http://schemas.openxmlformats.org/officeDocument/2006/relationships/hyperlink" Target="https://erdr.gp.gov.ua/erdr/erdr.bi.web.Listing.cls?link=t11m1c14r21&amp;key=12057978" TargetMode="External"/><Relationship Id="rId973" Type="http://schemas.openxmlformats.org/officeDocument/2006/relationships/hyperlink" Target="https://erdr.gp.gov.ua/erdr/erdr.bi.web.Listing.cls?link=t11m1c4r42&amp;key=12057978" TargetMode="External"/><Relationship Id="rId1256" Type="http://schemas.openxmlformats.org/officeDocument/2006/relationships/hyperlink" Target="https://erdr.gp.gov.ua/erdr/erdr.bi.web.Listing.cls?link=t12m1c15r10&amp;key=12057978" TargetMode="External"/><Relationship Id="rId2307" Type="http://schemas.openxmlformats.org/officeDocument/2006/relationships/hyperlink" Target="https://erdr.gp.gov.ua/erdr/erdr.bi.web.Listing.cls?link=t14m1c12r4&amp;key=12057978" TargetMode="External"/><Relationship Id="rId2654" Type="http://schemas.openxmlformats.org/officeDocument/2006/relationships/hyperlink" Target="https://erdr.gp.gov.ua/erdr/erdr.bi.web.Listing.cls?link=t15m1c2r9&amp;key=12057978" TargetMode="External"/><Relationship Id="rId3705" Type="http://schemas.openxmlformats.org/officeDocument/2006/relationships/hyperlink" Target="https://erdr.gp.gov.ua/erdr/erdr.bi.web.Listing.cls?link=t17m1c16r14&amp;key=12057978" TargetMode="External"/><Relationship Id="rId8283" Type="http://schemas.openxmlformats.org/officeDocument/2006/relationships/hyperlink" Target="https://erdr.gp.gov.ua/erdr/erdr.bi.web.Listing.cls?link=t116m1c4r23&amp;key=12057978" TargetMode="External"/><Relationship Id="rId9334" Type="http://schemas.openxmlformats.org/officeDocument/2006/relationships/hyperlink" Target="https://erdr.gp.gov.ua/erdr/erdr.bi.web.Listing.cls?link=t119m1c1r16&amp;key=12057978" TargetMode="External"/><Relationship Id="rId1670" Type="http://schemas.openxmlformats.org/officeDocument/2006/relationships/hyperlink" Target="https://erdr.gp.gov.ua/erdr/erdr.bi.web.Listing.cls?link=t13m1c4r21&amp;key=12057978" TargetMode="External"/><Relationship Id="rId2721" Type="http://schemas.openxmlformats.org/officeDocument/2006/relationships/hyperlink" Target="https://erdr.gp.gov.ua/erdr/erdr.bi.web.Listing.cls?link=t16m1c1r2&amp;key=12057978" TargetMode="External"/><Relationship Id="rId5877" Type="http://schemas.openxmlformats.org/officeDocument/2006/relationships/hyperlink" Target="https://erdr.gp.gov.ua/erdr/erdr.bi.web.Listing.cls?link=t112m1c12r3&amp;key=12057978" TargetMode="External"/><Relationship Id="rId6928" Type="http://schemas.openxmlformats.org/officeDocument/2006/relationships/hyperlink" Target="https://erdr.gp.gov.ua/erdr/erdr.bi.web.Listing.cls?link=t113m1c9r21&amp;key=12057978" TargetMode="External"/><Relationship Id="rId1323" Type="http://schemas.openxmlformats.org/officeDocument/2006/relationships/hyperlink" Target="https://erdr.gp.gov.ua/erdr/erdr.bi.web.Listing.cls?link=t12m1c14r14&amp;key=12057978" TargetMode="External"/><Relationship Id="rId4479" Type="http://schemas.openxmlformats.org/officeDocument/2006/relationships/hyperlink" Target="https://erdr.gp.gov.ua/erdr/erdr.bi.web.Listing.cls?link=t18m1c8r30&amp;key=12057978" TargetMode="External"/><Relationship Id="rId4893" Type="http://schemas.openxmlformats.org/officeDocument/2006/relationships/hyperlink" Target="https://erdr.gp.gov.ua/erdr/erdr.bi.web.Listing.cls?link=t19m1c14r14&amp;key=12057978" TargetMode="External"/><Relationship Id="rId5944" Type="http://schemas.openxmlformats.org/officeDocument/2006/relationships/hyperlink" Target="https://erdr.gp.gov.ua/erdr/erdr.bi.web.Listing.cls?link=t112m1c11r7&amp;key=12057978" TargetMode="External"/><Relationship Id="rId8350" Type="http://schemas.openxmlformats.org/officeDocument/2006/relationships/hyperlink" Target="https://erdr.gp.gov.ua/erdr/erdr.bi.web.Listing.cls?link=t116m1c3r27&amp;key=12057978" TargetMode="External"/><Relationship Id="rId9401" Type="http://schemas.openxmlformats.org/officeDocument/2006/relationships/hyperlink" Target="https://erdr.gp.gov.ua/erdr/erdr.bi.web.Listing.cls?link=t119m1c17r19&amp;key=12057978" TargetMode="External"/><Relationship Id="rId10280" Type="http://schemas.openxmlformats.org/officeDocument/2006/relationships/hyperlink" Target="https://erdr.gp.gov.ua/erdr/erdr.bi.web.Listing.cls?link=t120m1c12r33&amp;key=12057978" TargetMode="External"/><Relationship Id="rId3495" Type="http://schemas.openxmlformats.org/officeDocument/2006/relationships/hyperlink" Target="https://erdr.gp.gov.ua/erdr/erdr.bi.web.Listing.cls?link=t17m3c10r1&amp;key=12057978" TargetMode="External"/><Relationship Id="rId4546" Type="http://schemas.openxmlformats.org/officeDocument/2006/relationships/hyperlink" Target="https://erdr.gp.gov.ua/erdr/erdr.bi.web.Listing.cls?link=t18m1c7r34&amp;key=12057978" TargetMode="External"/><Relationship Id="rId4960" Type="http://schemas.openxmlformats.org/officeDocument/2006/relationships/hyperlink" Target="https://erdr.gp.gov.ua/erdr/erdr.bi.web.Listing.cls?link=t19m1c13r18&amp;key=12057978" TargetMode="External"/><Relationship Id="rId8003" Type="http://schemas.openxmlformats.org/officeDocument/2006/relationships/hyperlink" Target="https://erdr.gp.gov.ua/erdr/erdr.bi.web.Listing.cls?link=t116m1c13r6&amp;key=12057978" TargetMode="External"/><Relationship Id="rId2097" Type="http://schemas.openxmlformats.org/officeDocument/2006/relationships/hyperlink" Target="https://erdr.gp.gov.ua/erdr/erdr.bi.web.Listing.cls?link=t13m1c6r46&amp;key=12057978" TargetMode="External"/><Relationship Id="rId3148" Type="http://schemas.openxmlformats.org/officeDocument/2006/relationships/hyperlink" Target="https://erdr.gp.gov.ua/erdr/erdr.bi.web.Listing.cls?link=t16m1c3r27&amp;key=12057978" TargetMode="External"/><Relationship Id="rId3562" Type="http://schemas.openxmlformats.org/officeDocument/2006/relationships/hyperlink" Target="https://erdr.gp.gov.ua/erdr/erdr.bi.web.Listing.cls?link=t17m3c9r3&amp;key=12057978" TargetMode="External"/><Relationship Id="rId4613" Type="http://schemas.openxmlformats.org/officeDocument/2006/relationships/hyperlink" Target="https://erdr.gp.gov.ua/erdr/erdr.bi.web.Listing.cls?link=t18m1c6r38&amp;key=12057978" TargetMode="External"/><Relationship Id="rId7769" Type="http://schemas.openxmlformats.org/officeDocument/2006/relationships/hyperlink" Target="https://erdr.gp.gov.ua/erdr/erdr.bi.web.Listing.cls?link=t115m1c17r9&amp;key=12057978" TargetMode="External"/><Relationship Id="rId10000" Type="http://schemas.openxmlformats.org/officeDocument/2006/relationships/hyperlink" Target="https://erdr.gp.gov.ua/erdr/erdr.bi.web.Listing.cls?link=t120m1c4r17&amp;key=12057978" TargetMode="External"/><Relationship Id="rId483" Type="http://schemas.openxmlformats.org/officeDocument/2006/relationships/hyperlink" Target="https://erdr.gp.gov.ua/erdr/erdr.bi.web.Listing.cls?link=t11m2c7r10&amp;key=12057978" TargetMode="External"/><Relationship Id="rId2164" Type="http://schemas.openxmlformats.org/officeDocument/2006/relationships/hyperlink" Target="https://erdr.gp.gov.ua/erdr/erdr.bi.web.Listing.cls?link=t13m1c5r50&amp;key=12057978" TargetMode="External"/><Relationship Id="rId3215" Type="http://schemas.openxmlformats.org/officeDocument/2006/relationships/hyperlink" Target="https://erdr.gp.gov.ua/erdr/erdr.bi.web.Listing.cls?link=t16m1c2r31&amp;key=12057978" TargetMode="External"/><Relationship Id="rId6785" Type="http://schemas.openxmlformats.org/officeDocument/2006/relationships/hyperlink" Target="https://erdr.gp.gov.ua/erdr/erdr.bi.web.Listing.cls?link=t113m1c2r17&amp;key=12057978" TargetMode="External"/><Relationship Id="rId9191" Type="http://schemas.openxmlformats.org/officeDocument/2006/relationships/hyperlink" Target="https://erdr.gp.gov.ua/erdr/erdr.bi.web.Listing.cls?link=t119m1c11r7&amp;key=12057978" TargetMode="External"/><Relationship Id="rId136" Type="http://schemas.openxmlformats.org/officeDocument/2006/relationships/hyperlink" Target="https://erdr.gp.gov.ua/erdr/erdr.bi.web.Listing.cls?link=t11m1c17r8&amp;key=12057978" TargetMode="External"/><Relationship Id="rId550" Type="http://schemas.openxmlformats.org/officeDocument/2006/relationships/hyperlink" Target="https://erdr.gp.gov.ua/erdr/erdr.bi.web.Listing.cls?link=t11m2c6r14&amp;key=12057978" TargetMode="External"/><Relationship Id="rId1180" Type="http://schemas.openxmlformats.org/officeDocument/2006/relationships/hyperlink" Target="https://erdr.gp.gov.ua/erdr/erdr.bi.web.Listing.cls?link=t12m1c7r6&amp;key=12057978" TargetMode="External"/><Relationship Id="rId2231" Type="http://schemas.openxmlformats.org/officeDocument/2006/relationships/hyperlink" Target="https://erdr.gp.gov.ua/erdr/erdr.bi.web.Listing.cls?link=t13m1c4r54&amp;key=12057978" TargetMode="External"/><Relationship Id="rId5387" Type="http://schemas.openxmlformats.org/officeDocument/2006/relationships/hyperlink" Target="https://erdr.gp.gov.ua/erdr/erdr.bi.web.Listing.cls?link=t110m1c15r16&amp;key=12057978" TargetMode="External"/><Relationship Id="rId6438" Type="http://schemas.openxmlformats.org/officeDocument/2006/relationships/hyperlink" Target="https://erdr.gp.gov.ua/erdr/erdr.bi.web.Listing.cls?link=t112m3c12r10&amp;key=12057978" TargetMode="External"/><Relationship Id="rId7836" Type="http://schemas.openxmlformats.org/officeDocument/2006/relationships/hyperlink" Target="https://erdr.gp.gov.ua/erdr/erdr.bi.web.Listing.cls?link=t115m1c16r13&amp;key=12057978" TargetMode="External"/><Relationship Id="rId203" Type="http://schemas.openxmlformats.org/officeDocument/2006/relationships/hyperlink" Target="https://erdr.gp.gov.ua/erdr/erdr.bi.web.Listing.cls?link=t11m1c16r12&amp;key=12057978" TargetMode="External"/><Relationship Id="rId6852" Type="http://schemas.openxmlformats.org/officeDocument/2006/relationships/hyperlink" Target="https://erdr.gp.gov.ua/erdr/erdr.bi.web.Listing.cls?link=t113m2c1r1&amp;key=12057978" TargetMode="External"/><Relationship Id="rId7903" Type="http://schemas.openxmlformats.org/officeDocument/2006/relationships/hyperlink" Target="https://erdr.gp.gov.ua/erdr/erdr.bi.web.Listing.cls?link=t115m1c15r17&amp;key=12057978" TargetMode="External"/><Relationship Id="rId1997" Type="http://schemas.openxmlformats.org/officeDocument/2006/relationships/hyperlink" Target="https://erdr.gp.gov.ua/erdr/erdr.bi.web.Listing.cls?link=t13m1c8r40&amp;key=12057978" TargetMode="External"/><Relationship Id="rId4056" Type="http://schemas.openxmlformats.org/officeDocument/2006/relationships/hyperlink" Target="https://erdr.gp.gov.ua/erdr/erdr.bi.web.Listing.cls?link=t18m1c10r5&amp;key=12057978" TargetMode="External"/><Relationship Id="rId5454" Type="http://schemas.openxmlformats.org/officeDocument/2006/relationships/hyperlink" Target="https://erdr.gp.gov.ua/erdr/erdr.bi.web.Listing.cls?link=t110m1c14r20&amp;key=12057978" TargetMode="External"/><Relationship Id="rId6505" Type="http://schemas.openxmlformats.org/officeDocument/2006/relationships/hyperlink" Target="https://erdr.gp.gov.ua/erdr/erdr.bi.web.Listing.cls?link=t112m1c11r29&amp;key=12057978" TargetMode="External"/><Relationship Id="rId4470" Type="http://schemas.openxmlformats.org/officeDocument/2006/relationships/hyperlink" Target="https://erdr.gp.gov.ua/erdr/erdr.bi.web.Listing.cls?link=t18m1c16r29&amp;key=12057978" TargetMode="External"/><Relationship Id="rId5107" Type="http://schemas.openxmlformats.org/officeDocument/2006/relationships/hyperlink" Target="https://erdr.gp.gov.ua/erdr/erdr.bi.web.Listing.cls?link=t19m1c7r27&amp;key=12057978" TargetMode="External"/><Relationship Id="rId5521" Type="http://schemas.openxmlformats.org/officeDocument/2006/relationships/hyperlink" Target="https://erdr.gp.gov.ua/erdr/erdr.bi.web.Listing.cls?link=t110m1c13r24&amp;key=12057978" TargetMode="External"/><Relationship Id="rId8677" Type="http://schemas.openxmlformats.org/officeDocument/2006/relationships/hyperlink" Target="https://erdr.gp.gov.ua/erdr/erdr.bi.web.Listing.cls?link=t117m1c7r12&amp;key=12057978" TargetMode="External"/><Relationship Id="rId9728" Type="http://schemas.openxmlformats.org/officeDocument/2006/relationships/hyperlink" Target="https://erdr.gp.gov.ua/erdr/erdr.bi.web.Listing.cls?link=t120m1c4r1&amp;key=12057978" TargetMode="External"/><Relationship Id="rId1717" Type="http://schemas.openxmlformats.org/officeDocument/2006/relationships/hyperlink" Target="https://erdr.gp.gov.ua/erdr/erdr.bi.web.Listing.cls?link=t13m1c17r23&amp;key=12057978" TargetMode="External"/><Relationship Id="rId3072" Type="http://schemas.openxmlformats.org/officeDocument/2006/relationships/hyperlink" Target="https://erdr.gp.gov.ua/erdr/erdr.bi.web.Listing.cls?link=t16m1c12r22&amp;key=12057978" TargetMode="External"/><Relationship Id="rId4123" Type="http://schemas.openxmlformats.org/officeDocument/2006/relationships/hyperlink" Target="https://erdr.gp.gov.ua/erdr/erdr.bi.web.Listing.cls?link=t18m1c9r9&amp;key=12057978" TargetMode="External"/><Relationship Id="rId7279" Type="http://schemas.openxmlformats.org/officeDocument/2006/relationships/hyperlink" Target="https://erdr.gp.gov.ua/erdr/erdr.bi.web.Listing.cls?link=t114m1c3r19&amp;key=12057978" TargetMode="External"/><Relationship Id="rId7693" Type="http://schemas.openxmlformats.org/officeDocument/2006/relationships/hyperlink" Target="https://erdr.gp.gov.ua/erdr/erdr.bi.web.Listing.cls?link=t115m1c9r5&amp;key=12057978" TargetMode="External"/><Relationship Id="rId8744" Type="http://schemas.openxmlformats.org/officeDocument/2006/relationships/hyperlink" Target="https://erdr.gp.gov.ua/erdr/erdr.bi.web.Listing.cls?link=t118m1c6r4&amp;key=12057978" TargetMode="External"/><Relationship Id="rId3889" Type="http://schemas.openxmlformats.org/officeDocument/2006/relationships/hyperlink" Target="https://erdr.gp.gov.ua/erdr/erdr.bi.web.Listing.cls?link=t17m1c13r23&amp;key=12057978" TargetMode="External"/><Relationship Id="rId6295" Type="http://schemas.openxmlformats.org/officeDocument/2006/relationships/hyperlink" Target="https://erdr.gp.gov.ua/erdr/erdr.bi.web.Listing.cls?link=t112m3c5r5&amp;key=12057978" TargetMode="External"/><Relationship Id="rId7346" Type="http://schemas.openxmlformats.org/officeDocument/2006/relationships/hyperlink" Target="https://erdr.gp.gov.ua/erdr/erdr.bi.web.Listing.cls?link=t114m1c2r22&amp;key=12057978" TargetMode="External"/><Relationship Id="rId10674" Type="http://schemas.openxmlformats.org/officeDocument/2006/relationships/hyperlink" Target="https://erdr.gp.gov.ua/erdr/erdr.bi.web.Listing.cls?link=t121m1c15r17&amp;key=12057978" TargetMode="External"/><Relationship Id="rId6362" Type="http://schemas.openxmlformats.org/officeDocument/2006/relationships/hyperlink" Target="https://erdr.gp.gov.ua/erdr/erdr.bi.web.Listing.cls?link=t112m3c4r6&amp;key=12057978" TargetMode="External"/><Relationship Id="rId7413" Type="http://schemas.openxmlformats.org/officeDocument/2006/relationships/hyperlink" Target="https://erdr.gp.gov.ua/erdr/erdr.bi.web.Listing.cls?link=t114m1c1r25&amp;key=12057978" TargetMode="External"/><Relationship Id="rId7760" Type="http://schemas.openxmlformats.org/officeDocument/2006/relationships/hyperlink" Target="https://erdr.gp.gov.ua/erdr/erdr.bi.web.Listing.cls?link=t115m1c8r9&amp;key=12057978" TargetMode="External"/><Relationship Id="rId8811" Type="http://schemas.openxmlformats.org/officeDocument/2006/relationships/hyperlink" Target="https://erdr.gp.gov.ua/erdr/erdr.bi.web.Listing.cls?link=t118m1c5r8&amp;key=12057978" TargetMode="External"/><Relationship Id="rId10327" Type="http://schemas.openxmlformats.org/officeDocument/2006/relationships/hyperlink" Target="https://erdr.gp.gov.ua/erdr/erdr.bi.web.Listing.cls?link=t120m1c8r36&amp;key=12057978" TargetMode="External"/><Relationship Id="rId3956" Type="http://schemas.openxmlformats.org/officeDocument/2006/relationships/hyperlink" Target="https://erdr.gp.gov.ua/erdr/erdr.bi.web.Listing.cls?link=t17m1c12r27&amp;key=12057978" TargetMode="External"/><Relationship Id="rId6015" Type="http://schemas.openxmlformats.org/officeDocument/2006/relationships/hyperlink" Target="https://erdr.gp.gov.ua/erdr/erdr.bi.web.Listing.cls?link=t112m1c14r11&amp;key=12057978" TargetMode="External"/><Relationship Id="rId877" Type="http://schemas.openxmlformats.org/officeDocument/2006/relationships/hyperlink" Target="https://erdr.gp.gov.ua/erdr/erdr.bi.web.Listing.cls?link=t11m1c10r36&amp;key=12057978" TargetMode="External"/><Relationship Id="rId2558" Type="http://schemas.openxmlformats.org/officeDocument/2006/relationships/hyperlink" Target="https://erdr.gp.gov.ua/erdr/erdr.bi.web.Listing.cls?link=t15m1c8r3&amp;key=12057978" TargetMode="External"/><Relationship Id="rId2972" Type="http://schemas.openxmlformats.org/officeDocument/2006/relationships/hyperlink" Target="https://erdr.gp.gov.ua/erdr/erdr.bi.web.Listing.cls?link=t16m1c14r16&amp;key=12057978" TargetMode="External"/><Relationship Id="rId3609" Type="http://schemas.openxmlformats.org/officeDocument/2006/relationships/hyperlink" Target="https://erdr.gp.gov.ua/erdr/erdr.bi.web.Listing.cls?link=t17m3c5r6&amp;key=12057978" TargetMode="External"/><Relationship Id="rId8187" Type="http://schemas.openxmlformats.org/officeDocument/2006/relationships/hyperlink" Target="https://erdr.gp.gov.ua/erdr/erdr.bi.web.Listing.cls?link=t116m1c10r17&amp;key=12057978" TargetMode="External"/><Relationship Id="rId9585" Type="http://schemas.openxmlformats.org/officeDocument/2006/relationships/hyperlink" Target="https://erdr.gp.gov.ua/erdr/erdr.bi.web.Listing.cls?link=t119m1c14r30&amp;key=12057978" TargetMode="External"/><Relationship Id="rId944" Type="http://schemas.openxmlformats.org/officeDocument/2006/relationships/hyperlink" Target="https://erdr.gp.gov.ua/erdr/erdr.bi.web.Listing.cls?link=t11m1c9r40&amp;key=12057978" TargetMode="External"/><Relationship Id="rId1574" Type="http://schemas.openxmlformats.org/officeDocument/2006/relationships/hyperlink" Target="https://erdr.gp.gov.ua/erdr/erdr.bi.web.Listing.cls?link=t13m1c10r15&amp;key=12057978" TargetMode="External"/><Relationship Id="rId2625" Type="http://schemas.openxmlformats.org/officeDocument/2006/relationships/hyperlink" Target="https://erdr.gp.gov.ua/erdr/erdr.bi.web.Listing.cls?link=t15m1c7r7&amp;key=12057978" TargetMode="External"/><Relationship Id="rId5031" Type="http://schemas.openxmlformats.org/officeDocument/2006/relationships/hyperlink" Target="https://erdr.gp.gov.ua/erdr/erdr.bi.web.Listing.cls?link=t19m1c16r22&amp;key=12057978" TargetMode="External"/><Relationship Id="rId9238" Type="http://schemas.openxmlformats.org/officeDocument/2006/relationships/hyperlink" Target="https://erdr.gp.gov.ua/erdr/erdr.bi.web.Listing.cls?link=t119m1c7r10&amp;key=12057978" TargetMode="External"/><Relationship Id="rId9652" Type="http://schemas.openxmlformats.org/officeDocument/2006/relationships/hyperlink" Target="https://erdr.gp.gov.ua/erdr/erdr.bi.web.Listing.cls?link=t119m1c13r34&amp;key=12057978" TargetMode="External"/><Relationship Id="rId1227" Type="http://schemas.openxmlformats.org/officeDocument/2006/relationships/hyperlink" Target="https://erdr.gp.gov.ua/erdr/erdr.bi.web.Listing.cls?link=t12m1c3r9&amp;key=12057978" TargetMode="External"/><Relationship Id="rId1641" Type="http://schemas.openxmlformats.org/officeDocument/2006/relationships/hyperlink" Target="https://erdr.gp.gov.ua/erdr/erdr.bi.web.Listing.cls?link=t13m1c9r19&amp;key=12057978" TargetMode="External"/><Relationship Id="rId4797" Type="http://schemas.openxmlformats.org/officeDocument/2006/relationships/hyperlink" Target="https://erdr.gp.gov.ua/erdr/erdr.bi.web.Listing.cls?link=t19m1c3r9&amp;key=12057978" TargetMode="External"/><Relationship Id="rId5848" Type="http://schemas.openxmlformats.org/officeDocument/2006/relationships/hyperlink" Target="https://erdr.gp.gov.ua/erdr/erdr.bi.web.Listing.cls?link=t112m1c17r1&amp;key=12057978" TargetMode="External"/><Relationship Id="rId8254" Type="http://schemas.openxmlformats.org/officeDocument/2006/relationships/hyperlink" Target="https://erdr.gp.gov.ua/erdr/erdr.bi.web.Listing.cls?link=t116m1c9r21&amp;key=12057978" TargetMode="External"/><Relationship Id="rId9305" Type="http://schemas.openxmlformats.org/officeDocument/2006/relationships/hyperlink" Target="https://erdr.gp.gov.ua/erdr/erdr.bi.web.Listing.cls?link=t119m1c6r14&amp;key=12057978" TargetMode="External"/><Relationship Id="rId10184" Type="http://schemas.openxmlformats.org/officeDocument/2006/relationships/hyperlink" Target="https://erdr.gp.gov.ua/erdr/erdr.bi.web.Listing.cls?link=t120m1c1r28&amp;key=12057978" TargetMode="External"/><Relationship Id="rId3399" Type="http://schemas.openxmlformats.org/officeDocument/2006/relationships/hyperlink" Target="https://erdr.gp.gov.ua/erdr/erdr.bi.web.Listing.cls?link=t17m1c16r4&amp;key=12057978" TargetMode="External"/><Relationship Id="rId4864" Type="http://schemas.openxmlformats.org/officeDocument/2006/relationships/hyperlink" Target="https://erdr.gp.gov.ua/erdr/erdr.bi.web.Listing.cls?link=t19m1c2r13&amp;key=12057978" TargetMode="External"/><Relationship Id="rId7270" Type="http://schemas.openxmlformats.org/officeDocument/2006/relationships/hyperlink" Target="https://erdr.gp.gov.ua/erdr/erdr.bi.web.Listing.cls?link=t114m1c11r18&amp;key=12057978" TargetMode="External"/><Relationship Id="rId8321" Type="http://schemas.openxmlformats.org/officeDocument/2006/relationships/hyperlink" Target="https://erdr.gp.gov.ua/erdr/erdr.bi.web.Listing.cls?link=t116m1c8r25&amp;key=12057978" TargetMode="External"/><Relationship Id="rId10251" Type="http://schemas.openxmlformats.org/officeDocument/2006/relationships/hyperlink" Target="https://erdr.gp.gov.ua/erdr/erdr.bi.web.Listing.cls?link=t120m1c17r31&amp;key=12057978" TargetMode="External"/><Relationship Id="rId3466" Type="http://schemas.openxmlformats.org/officeDocument/2006/relationships/hyperlink" Target="https://erdr.gp.gov.ua/erdr/erdr.bi.web.Listing.cls?link=t17m1c15r8&amp;key=12057978" TargetMode="External"/><Relationship Id="rId4517" Type="http://schemas.openxmlformats.org/officeDocument/2006/relationships/hyperlink" Target="https://erdr.gp.gov.ua/erdr/erdr.bi.web.Listing.cls?link=t18m1c12r32&amp;key=12057978" TargetMode="External"/><Relationship Id="rId5915" Type="http://schemas.openxmlformats.org/officeDocument/2006/relationships/hyperlink" Target="https://erdr.gp.gov.ua/erdr/erdr.bi.web.Listing.cls?link=t112m1c16r5&amp;key=12057978" TargetMode="External"/><Relationship Id="rId387" Type="http://schemas.openxmlformats.org/officeDocument/2006/relationships/hyperlink" Target="https://erdr.gp.gov.ua/erdr/erdr.bi.web.Listing.cls?link=t11m2c13r4&amp;key=12057978" TargetMode="External"/><Relationship Id="rId2068" Type="http://schemas.openxmlformats.org/officeDocument/2006/relationships/hyperlink" Target="https://erdr.gp.gov.ua/erdr/erdr.bi.web.Listing.cls?link=t13m1c11r44&amp;key=12057978" TargetMode="External"/><Relationship Id="rId3119" Type="http://schemas.openxmlformats.org/officeDocument/2006/relationships/hyperlink" Target="https://erdr.gp.gov.ua/erdr/erdr.bi.web.Listing.cls?link=t16m1c8r25&amp;key=12057978" TargetMode="External"/><Relationship Id="rId3880" Type="http://schemas.openxmlformats.org/officeDocument/2006/relationships/hyperlink" Target="https://erdr.gp.gov.ua/erdr/erdr.bi.web.Listing.cls?link=t17m1c4r23&amp;key=12057978" TargetMode="External"/><Relationship Id="rId4931" Type="http://schemas.openxmlformats.org/officeDocument/2006/relationships/hyperlink" Target="https://erdr.gp.gov.ua/erdr/erdr.bi.web.Listing.cls?link=t19m1c1r17&amp;key=12057978" TargetMode="External"/><Relationship Id="rId9095" Type="http://schemas.openxmlformats.org/officeDocument/2006/relationships/hyperlink" Target="https://erdr.gp.gov.ua/erdr/erdr.bi.web.Listing.cls?link=t119m1c17r1&amp;key=12057978" TargetMode="External"/><Relationship Id="rId1084" Type="http://schemas.openxmlformats.org/officeDocument/2006/relationships/hyperlink" Target="https://erdr.gp.gov.ua/erdr/erdr.bi.web.Listing.cls?link=t11m1c13r48&amp;key=12057978" TargetMode="External"/><Relationship Id="rId2482" Type="http://schemas.openxmlformats.org/officeDocument/2006/relationships/hyperlink" Target="https://erdr.gp.gov.ua/erdr/erdr.bi.web.Listing.cls?link=t14m1c17r14&amp;key=12057978" TargetMode="External"/><Relationship Id="rId3533" Type="http://schemas.openxmlformats.org/officeDocument/2006/relationships/hyperlink" Target="https://erdr.gp.gov.ua/erdr/erdr.bi.web.Listing.cls?link=t17m2c14r4&amp;key=12057978" TargetMode="External"/><Relationship Id="rId6689" Type="http://schemas.openxmlformats.org/officeDocument/2006/relationships/hyperlink" Target="https://erdr.gp.gov.ua/erdr/erdr.bi.web.Listing.cls?link=t113m1c8r11&amp;key=12057978" TargetMode="External"/><Relationship Id="rId9162" Type="http://schemas.openxmlformats.org/officeDocument/2006/relationships/hyperlink" Target="https://erdr.gp.gov.ua/erdr/erdr.bi.web.Listing.cls?link=t119m1c16r5&amp;key=12057978" TargetMode="External"/><Relationship Id="rId107" Type="http://schemas.openxmlformats.org/officeDocument/2006/relationships/hyperlink" Target="https://erdr.gp.gov.ua/erdr/erdr.bi.web.Listing.cls?link=t11m1c5r7&amp;key=12057978" TargetMode="External"/><Relationship Id="rId454" Type="http://schemas.openxmlformats.org/officeDocument/2006/relationships/hyperlink" Target="https://erdr.gp.gov.ua/erdr/erdr.bi.web.Listing.cls?link=t11m2c12r8&amp;key=12057978" TargetMode="External"/><Relationship Id="rId2135" Type="http://schemas.openxmlformats.org/officeDocument/2006/relationships/hyperlink" Target="https://erdr.gp.gov.ua/erdr/erdr.bi.web.Listing.cls?link=t13m1c10r48&amp;key=12057978" TargetMode="External"/><Relationship Id="rId3600" Type="http://schemas.openxmlformats.org/officeDocument/2006/relationships/hyperlink" Target="https://erdr.gp.gov.ua/erdr/erdr.bi.web.Listing.cls?link=t17m3c13r5&amp;key=12057978" TargetMode="External"/><Relationship Id="rId6756" Type="http://schemas.openxmlformats.org/officeDocument/2006/relationships/hyperlink" Target="https://erdr.gp.gov.ua/erdr/erdr.bi.web.Listing.cls?link=t113m1c7r15&amp;key=12057978" TargetMode="External"/><Relationship Id="rId7807" Type="http://schemas.openxmlformats.org/officeDocument/2006/relationships/hyperlink" Target="https://erdr.gp.gov.ua/erdr/erdr.bi.web.Listing.cls?link=t115m1c4r12&amp;key=12057978" TargetMode="External"/><Relationship Id="rId521" Type="http://schemas.openxmlformats.org/officeDocument/2006/relationships/hyperlink" Target="https://erdr.gp.gov.ua/erdr/erdr.bi.web.Listing.cls?link=t11m2c11r12&amp;key=12057978" TargetMode="External"/><Relationship Id="rId1151" Type="http://schemas.openxmlformats.org/officeDocument/2006/relationships/hyperlink" Target="https://erdr.gp.gov.ua/erdr/erdr.bi.web.Listing.cls?link=t12m1c12r4&amp;key=12057978" TargetMode="External"/><Relationship Id="rId2202" Type="http://schemas.openxmlformats.org/officeDocument/2006/relationships/hyperlink" Target="https://erdr.gp.gov.ua/erdr/erdr.bi.web.Listing.cls?link=t13m1c9r52&amp;key=12057978" TargetMode="External"/><Relationship Id="rId5358" Type="http://schemas.openxmlformats.org/officeDocument/2006/relationships/hyperlink" Target="https://erdr.gp.gov.ua/erdr/erdr.bi.web.Listing.cls?link=t110m1c3r15&amp;key=12057978" TargetMode="External"/><Relationship Id="rId5772" Type="http://schemas.openxmlformats.org/officeDocument/2006/relationships/hyperlink" Target="https://erdr.gp.gov.ua/erdr/erdr.bi.web.Listing.cls?link=t111m1c9r8&amp;key=12057978" TargetMode="External"/><Relationship Id="rId6409" Type="http://schemas.openxmlformats.org/officeDocument/2006/relationships/hyperlink" Target="https://erdr.gp.gov.ua/erdr/erdr.bi.web.Listing.cls?link=t112m3c17r8&amp;key=12057978" TargetMode="External"/><Relationship Id="rId6823" Type="http://schemas.openxmlformats.org/officeDocument/2006/relationships/hyperlink" Target="https://erdr.gp.gov.ua/erdr/erdr.bi.web.Listing.cls?link=t113m1c6r19&amp;key=12057978" TargetMode="External"/><Relationship Id="rId9979" Type="http://schemas.openxmlformats.org/officeDocument/2006/relationships/hyperlink" Target="https://erdr.gp.gov.ua/erdr/erdr.bi.web.Listing.cls?link=t120m1c17r15&amp;key=12057978" TargetMode="External"/><Relationship Id="rId1968" Type="http://schemas.openxmlformats.org/officeDocument/2006/relationships/hyperlink" Target="https://erdr.gp.gov.ua/erdr/erdr.bi.web.Listing.cls?link=t13m1c13r38&amp;key=12057978" TargetMode="External"/><Relationship Id="rId4374" Type="http://schemas.openxmlformats.org/officeDocument/2006/relationships/hyperlink" Target="https://erdr.gp.gov.ua/erdr/erdr.bi.web.Listing.cls?link=t18m1c5r24&amp;key=12057978" TargetMode="External"/><Relationship Id="rId5425" Type="http://schemas.openxmlformats.org/officeDocument/2006/relationships/hyperlink" Target="https://erdr.gp.gov.ua/erdr/erdr.bi.web.Listing.cls?link=t110m1c2r19&amp;key=12057978" TargetMode="External"/><Relationship Id="rId8995" Type="http://schemas.openxmlformats.org/officeDocument/2006/relationships/hyperlink" Target="https://erdr.gp.gov.ua/erdr/erdr.bi.web.Listing.cls?link=t118m1c2r19&amp;key=12057978" TargetMode="External"/><Relationship Id="rId3390" Type="http://schemas.openxmlformats.org/officeDocument/2006/relationships/hyperlink" Target="https://erdr.gp.gov.ua/erdr/erdr.bi.web.Listing.cls?link=t17m1c7r4&amp;key=12057978" TargetMode="External"/><Relationship Id="rId4027" Type="http://schemas.openxmlformats.org/officeDocument/2006/relationships/hyperlink" Target="https://erdr.gp.gov.ua/erdr/erdr.bi.web.Listing.cls?link=t18m1c15r3&amp;key=12057978" TargetMode="External"/><Relationship Id="rId4441" Type="http://schemas.openxmlformats.org/officeDocument/2006/relationships/hyperlink" Target="https://erdr.gp.gov.ua/erdr/erdr.bi.web.Listing.cls?link=t18m1c4r28&amp;key=12057978" TargetMode="External"/><Relationship Id="rId7597" Type="http://schemas.openxmlformats.org/officeDocument/2006/relationships/hyperlink" Target="https://erdr.gp.gov.ua/erdr/erdr.bi.web.Listing.cls?link=t114m1c15r33&amp;key=12057978" TargetMode="External"/><Relationship Id="rId8648" Type="http://schemas.openxmlformats.org/officeDocument/2006/relationships/hyperlink" Target="https://erdr.gp.gov.ua/erdr/erdr.bi.web.Listing.cls?link=t117m1c12r10&amp;key=12057978" TargetMode="External"/><Relationship Id="rId3043" Type="http://schemas.openxmlformats.org/officeDocument/2006/relationships/hyperlink" Target="https://erdr.gp.gov.ua/erdr/erdr.bi.web.Listing.cls?link=t16m1c17r20&amp;key=12057978" TargetMode="External"/><Relationship Id="rId6199" Type="http://schemas.openxmlformats.org/officeDocument/2006/relationships/hyperlink" Target="https://erdr.gp.gov.ua/erdr/erdr.bi.web.Listing.cls?link=t112m1c11r22&amp;key=12057978" TargetMode="External"/><Relationship Id="rId10578" Type="http://schemas.openxmlformats.org/officeDocument/2006/relationships/hyperlink" Target="https://erdr.gp.gov.ua/erdr/erdr.bi.web.Listing.cls?link=t121m1c4r12&amp;key=12057978" TargetMode="External"/><Relationship Id="rId6266" Type="http://schemas.openxmlformats.org/officeDocument/2006/relationships/hyperlink" Target="https://erdr.gp.gov.ua/erdr/erdr.bi.web.Listing.cls?link=t112m3c10r3&amp;key=12057978" TargetMode="External"/><Relationship Id="rId7664" Type="http://schemas.openxmlformats.org/officeDocument/2006/relationships/hyperlink" Target="https://erdr.gp.gov.ua/erdr/erdr.bi.web.Listing.cls?link=t115m1c14r3&amp;key=12057978" TargetMode="External"/><Relationship Id="rId8715" Type="http://schemas.openxmlformats.org/officeDocument/2006/relationships/hyperlink" Target="https://erdr.gp.gov.ua/erdr/erdr.bi.web.Listing.cls?link=t118m1c11r2&amp;key=12057978" TargetMode="External"/><Relationship Id="rId10645" Type="http://schemas.openxmlformats.org/officeDocument/2006/relationships/hyperlink" Target="https://erdr.gp.gov.ua/erdr/erdr.bi.web.Listing.cls?link=t121m1c3r16&amp;key=12057978" TargetMode="External"/><Relationship Id="rId3110" Type="http://schemas.openxmlformats.org/officeDocument/2006/relationships/hyperlink" Target="https://erdr.gp.gov.ua/erdr/erdr.bi.web.Listing.cls?link=t16m1c16r24&amp;key=12057978" TargetMode="External"/><Relationship Id="rId6680" Type="http://schemas.openxmlformats.org/officeDocument/2006/relationships/hyperlink" Target="https://erdr.gp.gov.ua/erdr/erdr.bi.web.Listing.cls?link=t113m1c16r10&amp;key=12057978" TargetMode="External"/><Relationship Id="rId7317" Type="http://schemas.openxmlformats.org/officeDocument/2006/relationships/hyperlink" Target="https://erdr.gp.gov.ua/erdr/erdr.bi.web.Listing.cls?link=t114m1c7r21&amp;key=12057978" TargetMode="External"/><Relationship Id="rId7731" Type="http://schemas.openxmlformats.org/officeDocument/2006/relationships/hyperlink" Target="https://erdr.gp.gov.ua/erdr/erdr.bi.web.Listing.cls?link=t115m1c13r7&amp;key=12057978" TargetMode="External"/><Relationship Id="rId2876" Type="http://schemas.openxmlformats.org/officeDocument/2006/relationships/hyperlink" Target="https://erdr.gp.gov.ua/erdr/erdr.bi.web.Listing.cls?link=t16m1c3r11&amp;key=12057978" TargetMode="External"/><Relationship Id="rId3927" Type="http://schemas.openxmlformats.org/officeDocument/2006/relationships/hyperlink" Target="https://erdr.gp.gov.ua/erdr/erdr.bi.web.Listing.cls?link=t17m1c17r25&amp;key=12057978" TargetMode="External"/><Relationship Id="rId5282" Type="http://schemas.openxmlformats.org/officeDocument/2006/relationships/hyperlink" Target="https://erdr.gp.gov.ua/erdr/erdr.bi.web.Listing.cls?link=t110m1c12r10&amp;key=12057978" TargetMode="External"/><Relationship Id="rId6333" Type="http://schemas.openxmlformats.org/officeDocument/2006/relationships/hyperlink" Target="https://erdr.gp.gov.ua/erdr/erdr.bi.web.Listing.cls?link=t112m1c9r24&amp;key=12057978" TargetMode="External"/><Relationship Id="rId9489" Type="http://schemas.openxmlformats.org/officeDocument/2006/relationships/hyperlink" Target="https://erdr.gp.gov.ua/erdr/erdr.bi.web.Listing.cls?link=t119m1c3r25&amp;key=12057978" TargetMode="External"/><Relationship Id="rId848" Type="http://schemas.openxmlformats.org/officeDocument/2006/relationships/hyperlink" Target="https://erdr.gp.gov.ua/erdr/erdr.bi.web.Listing.cls?link=t11m1c15r34&amp;key=12057978" TargetMode="External"/><Relationship Id="rId1478" Type="http://schemas.openxmlformats.org/officeDocument/2006/relationships/hyperlink" Target="https://erdr.gp.gov.ua/erdr/erdr.bi.web.Listing.cls?link=t13m1c16r9&amp;key=12057978" TargetMode="External"/><Relationship Id="rId1892" Type="http://schemas.openxmlformats.org/officeDocument/2006/relationships/hyperlink" Target="https://erdr.gp.gov.ua/erdr/erdr.bi.web.Listing.cls?link=t13m1c5r34&amp;key=12057978" TargetMode="External"/><Relationship Id="rId2529" Type="http://schemas.openxmlformats.org/officeDocument/2006/relationships/hyperlink" Target="https://erdr.gp.gov.ua/erdr/erdr.bi.web.Listing.cls?link=t15m1c13r1&amp;key=12057978" TargetMode="External"/><Relationship Id="rId6400" Type="http://schemas.openxmlformats.org/officeDocument/2006/relationships/hyperlink" Target="https://erdr.gp.gov.ua/erdr/erdr.bi.web.Listing.cls?link=t112m3c8r8&amp;key=12057978" TargetMode="External"/><Relationship Id="rId9556" Type="http://schemas.openxmlformats.org/officeDocument/2006/relationships/hyperlink" Target="https://erdr.gp.gov.ua/erdr/erdr.bi.web.Listing.cls?link=t119m1c2r29&amp;key=12057978" TargetMode="External"/><Relationship Id="rId9970" Type="http://schemas.openxmlformats.org/officeDocument/2006/relationships/hyperlink" Target="https://erdr.gp.gov.ua/erdr/erdr.bi.web.Listing.cls?link=t120m1c8r15&amp;key=12057978" TargetMode="External"/><Relationship Id="rId915" Type="http://schemas.openxmlformats.org/officeDocument/2006/relationships/hyperlink" Target="https://erdr.gp.gov.ua/erdr/erdr.bi.web.Listing.cls?link=t11m1c14r38&amp;key=12057978" TargetMode="External"/><Relationship Id="rId1545" Type="http://schemas.openxmlformats.org/officeDocument/2006/relationships/hyperlink" Target="https://erdr.gp.gov.ua/erdr/erdr.bi.web.Listing.cls?link=t13m1c15r13&amp;key=12057978" TargetMode="External"/><Relationship Id="rId2943" Type="http://schemas.openxmlformats.org/officeDocument/2006/relationships/hyperlink" Target="https://erdr.gp.gov.ua/erdr/erdr.bi.web.Listing.cls?link=t16m1c2r15&amp;key=12057978" TargetMode="External"/><Relationship Id="rId5002" Type="http://schemas.openxmlformats.org/officeDocument/2006/relationships/hyperlink" Target="https://erdr.gp.gov.ua/erdr/erdr.bi.web.Listing.cls?link=t19m1c4r21&amp;key=12057978" TargetMode="External"/><Relationship Id="rId8158" Type="http://schemas.openxmlformats.org/officeDocument/2006/relationships/hyperlink" Target="https://erdr.gp.gov.ua/erdr/erdr.bi.web.Listing.cls?link=t116m1c15r15&amp;key=12057978" TargetMode="External"/><Relationship Id="rId8572" Type="http://schemas.openxmlformats.org/officeDocument/2006/relationships/hyperlink" Target="https://erdr.gp.gov.ua/erdr/erdr.bi.web.Listing.cls?link=t117m1c4r6&amp;key=12057978" TargetMode="External"/><Relationship Id="rId9209" Type="http://schemas.openxmlformats.org/officeDocument/2006/relationships/hyperlink" Target="https://erdr.gp.gov.ua/erdr/erdr.bi.web.Listing.cls?link=t119m1c12r8&amp;key=12057978" TargetMode="External"/><Relationship Id="rId9623" Type="http://schemas.openxmlformats.org/officeDocument/2006/relationships/hyperlink" Target="https://erdr.gp.gov.ua/erdr/erdr.bi.web.Listing.cls?link=t119m1c1r33&amp;key=12057978" TargetMode="External"/><Relationship Id="rId10088" Type="http://schemas.openxmlformats.org/officeDocument/2006/relationships/hyperlink" Target="https://erdr.gp.gov.ua/erdr/erdr.bi.web.Listing.cls?link=t120m1c7r22&amp;key=12057978" TargetMode="External"/><Relationship Id="rId7174" Type="http://schemas.openxmlformats.org/officeDocument/2006/relationships/hyperlink" Target="https://erdr.gp.gov.ua/erdr/erdr.bi.web.Listing.cls?link=t114m1c17r12&amp;key=12057978" TargetMode="External"/><Relationship Id="rId8225" Type="http://schemas.openxmlformats.org/officeDocument/2006/relationships/hyperlink" Target="https://erdr.gp.gov.ua/erdr/erdr.bi.web.Listing.cls?link=t116m1c14r19&amp;key=12057978" TargetMode="External"/><Relationship Id="rId1612" Type="http://schemas.openxmlformats.org/officeDocument/2006/relationships/hyperlink" Target="https://erdr.gp.gov.ua/erdr/erdr.bi.web.Listing.cls?link=t13m1c14r17&amp;key=12057978" TargetMode="External"/><Relationship Id="rId4768" Type="http://schemas.openxmlformats.org/officeDocument/2006/relationships/hyperlink" Target="https://erdr.gp.gov.ua/erdr/erdr.bi.web.Listing.cls?link=t19m1c8r7&amp;key=12057978" TargetMode="External"/><Relationship Id="rId5819" Type="http://schemas.openxmlformats.org/officeDocument/2006/relationships/hyperlink" Target="https://erdr.gp.gov.ua/erdr/erdr.bi.web.Listing.cls?link=t111m1c5r11&amp;key=12057978" TargetMode="External"/><Relationship Id="rId6190" Type="http://schemas.openxmlformats.org/officeDocument/2006/relationships/hyperlink" Target="https://erdr.gp.gov.ua/erdr/erdr.bi.web.Listing.cls?link=t112m1c2r22&amp;key=12057978" TargetMode="External"/><Relationship Id="rId10155" Type="http://schemas.openxmlformats.org/officeDocument/2006/relationships/hyperlink" Target="https://erdr.gp.gov.ua/erdr/erdr.bi.web.Listing.cls?link=t120m1c6r26&amp;key=12057978" TargetMode="External"/><Relationship Id="rId3784" Type="http://schemas.openxmlformats.org/officeDocument/2006/relationships/hyperlink" Target="https://erdr.gp.gov.ua/erdr/erdr.bi.web.Listing.cls?link=t17m1c10r18&amp;key=12057978" TargetMode="External"/><Relationship Id="rId4835" Type="http://schemas.openxmlformats.org/officeDocument/2006/relationships/hyperlink" Target="https://erdr.gp.gov.ua/erdr/erdr.bi.web.Listing.cls?link=t19m1c7r11&amp;key=12057978" TargetMode="External"/><Relationship Id="rId7241" Type="http://schemas.openxmlformats.org/officeDocument/2006/relationships/hyperlink" Target="https://erdr.gp.gov.ua/erdr/erdr.bi.web.Listing.cls?link=t114m1c16r16&amp;key=12057978" TargetMode="External"/><Relationship Id="rId10222" Type="http://schemas.openxmlformats.org/officeDocument/2006/relationships/hyperlink" Target="https://erdr.gp.gov.ua/erdr/erdr.bi.web.Listing.cls?link=t120m1c5r30&amp;key=12057978" TargetMode="External"/><Relationship Id="rId2386" Type="http://schemas.openxmlformats.org/officeDocument/2006/relationships/hyperlink" Target="https://erdr.gp.gov.ua/erdr/erdr.bi.web.Listing.cls?link=t14m1c6r9&amp;key=12057978" TargetMode="External"/><Relationship Id="rId3437" Type="http://schemas.openxmlformats.org/officeDocument/2006/relationships/hyperlink" Target="https://erdr.gp.gov.ua/erdr/erdr.bi.web.Listing.cls?link=t17m1c3r7&amp;key=12057978" TargetMode="External"/><Relationship Id="rId3851" Type="http://schemas.openxmlformats.org/officeDocument/2006/relationships/hyperlink" Target="https://erdr.gp.gov.ua/erdr/erdr.bi.web.Listing.cls?link=t17m3c9r7&amp;key=12057978" TargetMode="External"/><Relationship Id="rId4902" Type="http://schemas.openxmlformats.org/officeDocument/2006/relationships/hyperlink" Target="https://erdr.gp.gov.ua/erdr/erdr.bi.web.Listing.cls?link=t19m1c6r15&amp;key=12057978" TargetMode="External"/><Relationship Id="rId358" Type="http://schemas.openxmlformats.org/officeDocument/2006/relationships/hyperlink" Target="https://erdr.gp.gov.ua/erdr/erdr.bi.web.Listing.cls?link=t11m2c1r3&amp;key=12057978" TargetMode="External"/><Relationship Id="rId772" Type="http://schemas.openxmlformats.org/officeDocument/2006/relationships/hyperlink" Target="https://erdr.gp.gov.ua/erdr/erdr.bi.web.Listing.cls?link=t11m1c7r30&amp;key=12057978" TargetMode="External"/><Relationship Id="rId2039" Type="http://schemas.openxmlformats.org/officeDocument/2006/relationships/hyperlink" Target="https://erdr.gp.gov.ua/erdr/erdr.bi.web.Listing.cls?link=t13m1c16r42&amp;key=12057978" TargetMode="External"/><Relationship Id="rId2453" Type="http://schemas.openxmlformats.org/officeDocument/2006/relationships/hyperlink" Target="https://erdr.gp.gov.ua/erdr/erdr.bi.web.Listing.cls?link=t14m1c5r13&amp;key=12057978" TargetMode="External"/><Relationship Id="rId3504" Type="http://schemas.openxmlformats.org/officeDocument/2006/relationships/hyperlink" Target="https://erdr.gp.gov.ua/erdr/erdr.bi.web.Listing.cls?link=t17m2c2r3&amp;key=12057978" TargetMode="External"/><Relationship Id="rId9066" Type="http://schemas.openxmlformats.org/officeDocument/2006/relationships/hyperlink" Target="https://erdr.gp.gov.ua/erdr/erdr.bi.web.Listing.cls?link=t118m1c5r23&amp;key=12057978" TargetMode="External"/><Relationship Id="rId9480" Type="http://schemas.openxmlformats.org/officeDocument/2006/relationships/hyperlink" Target="https://erdr.gp.gov.ua/erdr/erdr.bi.web.Listing.cls?link=t119m1c11r24&amp;key=12057978" TargetMode="External"/><Relationship Id="rId425" Type="http://schemas.openxmlformats.org/officeDocument/2006/relationships/hyperlink" Target="https://erdr.gp.gov.ua/erdr/erdr.bi.web.Listing.cls?link=t11m2c17r6&amp;key=12057978" TargetMode="External"/><Relationship Id="rId1055" Type="http://schemas.openxmlformats.org/officeDocument/2006/relationships/hyperlink" Target="https://erdr.gp.gov.ua/erdr/erdr.bi.web.Listing.cls?link=t11m1c1r47&amp;key=12057978" TargetMode="External"/><Relationship Id="rId2106" Type="http://schemas.openxmlformats.org/officeDocument/2006/relationships/hyperlink" Target="https://erdr.gp.gov.ua/erdr/erdr.bi.web.Listing.cls?link=t13m1c15r46&amp;key=12057978" TargetMode="External"/><Relationship Id="rId2520" Type="http://schemas.openxmlformats.org/officeDocument/2006/relationships/hyperlink" Target="https://erdr.gp.gov.ua/erdr/erdr.bi.web.Listing.cls?link=t15m1c4r1&amp;key=12057978" TargetMode="External"/><Relationship Id="rId5676" Type="http://schemas.openxmlformats.org/officeDocument/2006/relationships/hyperlink" Target="https://erdr.gp.gov.ua/erdr/erdr.bi.web.Listing.cls?link=t111m1c15r2&amp;key=12057978" TargetMode="External"/><Relationship Id="rId6727" Type="http://schemas.openxmlformats.org/officeDocument/2006/relationships/hyperlink" Target="https://erdr.gp.gov.ua/erdr/erdr.bi.web.Listing.cls?link=t113m1c12r13&amp;key=12057978" TargetMode="External"/><Relationship Id="rId8082" Type="http://schemas.openxmlformats.org/officeDocument/2006/relationships/hyperlink" Target="https://erdr.gp.gov.ua/erdr/erdr.bi.web.Listing.cls?link=t116m1c7r11&amp;key=12057978" TargetMode="External"/><Relationship Id="rId9133" Type="http://schemas.openxmlformats.org/officeDocument/2006/relationships/hyperlink" Target="https://erdr.gp.gov.ua/erdr/erdr.bi.web.Listing.cls?link=t119m1c4r4&amp;key=12057978" TargetMode="External"/><Relationship Id="rId1122" Type="http://schemas.openxmlformats.org/officeDocument/2006/relationships/hyperlink" Target="https://erdr.gp.gov.ua/erdr/erdr.bi.web.Listing.cls?link=t12m1c17r2&amp;key=12057978" TargetMode="External"/><Relationship Id="rId4278" Type="http://schemas.openxmlformats.org/officeDocument/2006/relationships/hyperlink" Target="https://erdr.gp.gov.ua/erdr/erdr.bi.web.Listing.cls?link=t18m1c11r18&amp;key=12057978" TargetMode="External"/><Relationship Id="rId5329" Type="http://schemas.openxmlformats.org/officeDocument/2006/relationships/hyperlink" Target="https://erdr.gp.gov.ua/erdr/erdr.bi.web.Listing.cls?link=t110m1c8r13&amp;key=12057978" TargetMode="External"/><Relationship Id="rId9200" Type="http://schemas.openxmlformats.org/officeDocument/2006/relationships/hyperlink" Target="https://erdr.gp.gov.ua/erdr/erdr.bi.web.Listing.cls?link=t119m1c3r8&amp;key=12057978" TargetMode="External"/><Relationship Id="rId3294" Type="http://schemas.openxmlformats.org/officeDocument/2006/relationships/hyperlink" Target="https://erdr.gp.gov.ua/erdr/erdr.bi.web.Listing.cls?link=t16m1c13r35&amp;key=12057978" TargetMode="External"/><Relationship Id="rId4345" Type="http://schemas.openxmlformats.org/officeDocument/2006/relationships/hyperlink" Target="https://erdr.gp.gov.ua/erdr/erdr.bi.web.Listing.cls?link=t18m1c10r22&amp;key=12057978" TargetMode="External"/><Relationship Id="rId4692" Type="http://schemas.openxmlformats.org/officeDocument/2006/relationships/hyperlink" Target="https://erdr.gp.gov.ua/erdr/erdr.bi.web.Listing.cls?link=t19m1c17r2&amp;key=12057978" TargetMode="External"/><Relationship Id="rId5743" Type="http://schemas.openxmlformats.org/officeDocument/2006/relationships/hyperlink" Target="https://erdr.gp.gov.ua/erdr/erdr.bi.web.Listing.cls?link=t111m1c14r6&amp;key=12057978" TargetMode="External"/><Relationship Id="rId8899" Type="http://schemas.openxmlformats.org/officeDocument/2006/relationships/hyperlink" Target="https://erdr.gp.gov.ua/erdr/erdr.bi.web.Listing.cls?link=t118m1c8r13&amp;key=12057978" TargetMode="External"/><Relationship Id="rId1939" Type="http://schemas.openxmlformats.org/officeDocument/2006/relationships/hyperlink" Target="https://erdr.gp.gov.ua/erdr/erdr.bi.web.Listing.cls?link=t13m1c1r37&amp;key=12057978" TargetMode="External"/><Relationship Id="rId5810" Type="http://schemas.openxmlformats.org/officeDocument/2006/relationships/hyperlink" Target="https://erdr.gp.gov.ua/erdr/erdr.bi.web.Listing.cls?link=t111m1c13r10&amp;key=12057978" TargetMode="External"/><Relationship Id="rId8966" Type="http://schemas.openxmlformats.org/officeDocument/2006/relationships/hyperlink" Target="https://erdr.gp.gov.ua/erdr/erdr.bi.web.Listing.cls?link=t118m1c7r17&amp;key=12057978" TargetMode="External"/><Relationship Id="rId3361" Type="http://schemas.openxmlformats.org/officeDocument/2006/relationships/hyperlink" Target="https://erdr.gp.gov.ua/erdr/erdr.bi.web.Listing.cls?link=t17m1c12r2&amp;key=12057978" TargetMode="External"/><Relationship Id="rId4412" Type="http://schemas.openxmlformats.org/officeDocument/2006/relationships/hyperlink" Target="https://erdr.gp.gov.ua/erdr/erdr.bi.web.Listing.cls?link=t18m1c9r26&amp;key=12057978" TargetMode="External"/><Relationship Id="rId7568" Type="http://schemas.openxmlformats.org/officeDocument/2006/relationships/hyperlink" Target="https://erdr.gp.gov.ua/erdr/erdr.bi.web.Listing.cls?link=t114m1c3r32&amp;key=12057978" TargetMode="External"/><Relationship Id="rId7982" Type="http://schemas.openxmlformats.org/officeDocument/2006/relationships/hyperlink" Target="https://erdr.gp.gov.ua/erdr/erdr.bi.web.Listing.cls?link=t116m1c9r5&amp;key=12057978" TargetMode="External"/><Relationship Id="rId8619" Type="http://schemas.openxmlformats.org/officeDocument/2006/relationships/hyperlink" Target="https://erdr.gp.gov.ua/erdr/erdr.bi.web.Listing.cls?link=t117m1c17r8&amp;key=12057978" TargetMode="External"/><Relationship Id="rId10549" Type="http://schemas.openxmlformats.org/officeDocument/2006/relationships/hyperlink" Target="https://erdr.gp.gov.ua/erdr/erdr.bi.web.Listing.cls?link=t121m1c9r10&amp;key=12057978" TargetMode="External"/><Relationship Id="rId282" Type="http://schemas.openxmlformats.org/officeDocument/2006/relationships/hyperlink" Target="https://erdr.gp.gov.ua/erdr/erdr.bi.web.Listing.cls?link=t11m1c10r17&amp;key=12057978" TargetMode="External"/><Relationship Id="rId3014" Type="http://schemas.openxmlformats.org/officeDocument/2006/relationships/hyperlink" Target="https://erdr.gp.gov.ua/erdr/erdr.bi.web.Listing.cls?link=t16m1c5r19&amp;key=12057978" TargetMode="External"/><Relationship Id="rId6584" Type="http://schemas.openxmlformats.org/officeDocument/2006/relationships/hyperlink" Target="https://erdr.gp.gov.ua/erdr/erdr.bi.web.Listing.cls?link=t113m1c5r5&amp;key=12057978" TargetMode="External"/><Relationship Id="rId7635" Type="http://schemas.openxmlformats.org/officeDocument/2006/relationships/hyperlink" Target="https://erdr.gp.gov.ua/erdr/erdr.bi.web.Listing.cls?link=t115m1c2r2&amp;key=12057978" TargetMode="External"/><Relationship Id="rId2030" Type="http://schemas.openxmlformats.org/officeDocument/2006/relationships/hyperlink" Target="https://erdr.gp.gov.ua/erdr/erdr.bi.web.Listing.cls?link=t13m1c7r42&amp;key=12057978" TargetMode="External"/><Relationship Id="rId5186" Type="http://schemas.openxmlformats.org/officeDocument/2006/relationships/hyperlink" Target="https://erdr.gp.gov.ua/erdr/erdr.bi.web.Listing.cls?link=t110m1c1r5&amp;key=12057978" TargetMode="External"/><Relationship Id="rId6237" Type="http://schemas.openxmlformats.org/officeDocument/2006/relationships/hyperlink" Target="https://erdr.gp.gov.ua/erdr/erdr.bi.web.Listing.cls?link=t112m3c15r1&amp;key=12057978" TargetMode="External"/><Relationship Id="rId6651" Type="http://schemas.openxmlformats.org/officeDocument/2006/relationships/hyperlink" Target="https://erdr.gp.gov.ua/erdr/erdr.bi.web.Listing.cls?link=t113m1c4r9&amp;key=12057978" TargetMode="External"/><Relationship Id="rId7702" Type="http://schemas.openxmlformats.org/officeDocument/2006/relationships/hyperlink" Target="https://erdr.gp.gov.ua/erdr/erdr.bi.web.Listing.cls?link=t115m1c1r6&amp;key=12057978" TargetMode="External"/><Relationship Id="rId10616" Type="http://schemas.openxmlformats.org/officeDocument/2006/relationships/hyperlink" Target="https://erdr.gp.gov.ua/erdr/erdr.bi.web.Listing.cls?link=t121m1c8r14&amp;key=12057978" TargetMode="External"/><Relationship Id="rId5253" Type="http://schemas.openxmlformats.org/officeDocument/2006/relationships/hyperlink" Target="https://erdr.gp.gov.ua/erdr/erdr.bi.web.Listing.cls?link=t110m1c17r8&amp;key=12057978" TargetMode="External"/><Relationship Id="rId6304" Type="http://schemas.openxmlformats.org/officeDocument/2006/relationships/hyperlink" Target="https://erdr.gp.gov.ua/erdr/erdr.bi.web.Listing.cls?link=t112m3c14r5&amp;key=12057978" TargetMode="External"/><Relationship Id="rId1449" Type="http://schemas.openxmlformats.org/officeDocument/2006/relationships/hyperlink" Target="https://erdr.gp.gov.ua/erdr/erdr.bi.web.Listing.cls?link=t13m1c4r8&amp;key=12057978" TargetMode="External"/><Relationship Id="rId1796" Type="http://schemas.openxmlformats.org/officeDocument/2006/relationships/hyperlink" Target="https://erdr.gp.gov.ua/erdr/erdr.bi.web.Listing.cls?link=t13m1c11r28&amp;key=12057978" TargetMode="External"/><Relationship Id="rId2847" Type="http://schemas.openxmlformats.org/officeDocument/2006/relationships/hyperlink" Target="https://erdr.gp.gov.ua/erdr/erdr.bi.web.Listing.cls?link=t16m1c8r9&amp;key=12057978" TargetMode="External"/><Relationship Id="rId8476" Type="http://schemas.openxmlformats.org/officeDocument/2006/relationships/hyperlink" Target="https://erdr.gp.gov.ua/erdr/erdr.bi.web.Listing.cls?link=t116m1c10r34&amp;key=12057978" TargetMode="External"/><Relationship Id="rId9874" Type="http://schemas.openxmlformats.org/officeDocument/2006/relationships/hyperlink" Target="https://erdr.gp.gov.ua/erdr/erdr.bi.web.Listing.cls?link=t120m1c14r9&amp;key=12057978" TargetMode="External"/><Relationship Id="rId88" Type="http://schemas.openxmlformats.org/officeDocument/2006/relationships/hyperlink" Target="https://erdr.gp.gov.ua/erdr/erdr.bi.web.Listing.cls?link=t11m1c3r6&amp;key=12057978" TargetMode="External"/><Relationship Id="rId819" Type="http://schemas.openxmlformats.org/officeDocument/2006/relationships/hyperlink" Target="https://erdr.gp.gov.ua/erdr/erdr.bi.web.Listing.cls?link=t11m1c3r33&amp;key=12057978" TargetMode="External"/><Relationship Id="rId1863" Type="http://schemas.openxmlformats.org/officeDocument/2006/relationships/hyperlink" Target="https://erdr.gp.gov.ua/erdr/erdr.bi.web.Listing.cls?link=t13m1c10r32&amp;key=12057978" TargetMode="External"/><Relationship Id="rId2914" Type="http://schemas.openxmlformats.org/officeDocument/2006/relationships/hyperlink" Target="https://erdr.gp.gov.ua/erdr/erdr.bi.web.Listing.cls?link=t16m1c7r13&amp;key=12057978" TargetMode="External"/><Relationship Id="rId5320" Type="http://schemas.openxmlformats.org/officeDocument/2006/relationships/hyperlink" Target="https://erdr.gp.gov.ua/erdr/erdr.bi.web.Listing.cls?link=t110m1c16r12&amp;key=12057978" TargetMode="External"/><Relationship Id="rId7078" Type="http://schemas.openxmlformats.org/officeDocument/2006/relationships/hyperlink" Target="https://erdr.gp.gov.ua/erdr/erdr.bi.web.Listing.cls?link=t114m2c6r1&amp;key=12057978" TargetMode="External"/><Relationship Id="rId8129" Type="http://schemas.openxmlformats.org/officeDocument/2006/relationships/hyperlink" Target="https://erdr.gp.gov.ua/erdr/erdr.bi.web.Listing.cls?link=t116m1c3r14&amp;key=12057978" TargetMode="External"/><Relationship Id="rId8890" Type="http://schemas.openxmlformats.org/officeDocument/2006/relationships/hyperlink" Target="https://erdr.gp.gov.ua/erdr/erdr.bi.web.Listing.cls?link=t118m1c16r12&amp;key=12057978" TargetMode="External"/><Relationship Id="rId9527" Type="http://schemas.openxmlformats.org/officeDocument/2006/relationships/hyperlink" Target="https://erdr.gp.gov.ua/erdr/erdr.bi.web.Listing.cls?link=t119m1c7r27&amp;key=12057978" TargetMode="External"/><Relationship Id="rId9941" Type="http://schemas.openxmlformats.org/officeDocument/2006/relationships/hyperlink" Target="https://erdr.gp.gov.ua/erdr/erdr.bi.web.Listing.cls?link=t120m1c13r13&amp;key=12057978" TargetMode="External"/><Relationship Id="rId1516" Type="http://schemas.openxmlformats.org/officeDocument/2006/relationships/hyperlink" Target="https://erdr.gp.gov.ua/erdr/erdr.bi.web.Listing.cls?link=t13m1c3r12&amp;key=12057978" TargetMode="External"/><Relationship Id="rId1930" Type="http://schemas.openxmlformats.org/officeDocument/2006/relationships/hyperlink" Target="https://erdr.gp.gov.ua/erdr/erdr.bi.web.Listing.cls?link=t13m1c9r36&amp;key=12057978" TargetMode="External"/><Relationship Id="rId7492" Type="http://schemas.openxmlformats.org/officeDocument/2006/relationships/hyperlink" Target="https://erdr.gp.gov.ua/erdr/erdr.bi.web.Listing.cls?link=t114m1c12r27&amp;key=12057978" TargetMode="External"/><Relationship Id="rId8543" Type="http://schemas.openxmlformats.org/officeDocument/2006/relationships/hyperlink" Target="https://erdr.gp.gov.ua/erdr/erdr.bi.web.Listing.cls?link=t117m1c9r4&amp;key=12057978" TargetMode="External"/><Relationship Id="rId10059" Type="http://schemas.openxmlformats.org/officeDocument/2006/relationships/hyperlink" Target="https://erdr.gp.gov.ua/erdr/erdr.bi.web.Listing.cls?link=t120m1c12r20&amp;key=12057978" TargetMode="External"/><Relationship Id="rId10473" Type="http://schemas.openxmlformats.org/officeDocument/2006/relationships/hyperlink" Target="https://erdr.gp.gov.ua/erdr/erdr.bi.web.Listing.cls?link=t121m1c1r6&amp;key=12057978" TargetMode="External"/><Relationship Id="rId3688" Type="http://schemas.openxmlformats.org/officeDocument/2006/relationships/hyperlink" Target="https://erdr.gp.gov.ua/erdr/erdr.bi.web.Listing.cls?link=t17m1c16r13&amp;key=12057978" TargetMode="External"/><Relationship Id="rId4739" Type="http://schemas.openxmlformats.org/officeDocument/2006/relationships/hyperlink" Target="https://erdr.gp.gov.ua/erdr/erdr.bi.web.Listing.cls?link=t19m1c13r5&amp;key=12057978" TargetMode="External"/><Relationship Id="rId6094" Type="http://schemas.openxmlformats.org/officeDocument/2006/relationships/hyperlink" Target="https://erdr.gp.gov.ua/erdr/erdr.bi.web.Listing.cls?link=t112m1c8r16&amp;key=12057978" TargetMode="External"/><Relationship Id="rId7145" Type="http://schemas.openxmlformats.org/officeDocument/2006/relationships/hyperlink" Target="https://erdr.gp.gov.ua/erdr/erdr.bi.web.Listing.cls?link=t114m1c5r11&amp;key=12057978" TargetMode="External"/><Relationship Id="rId8610" Type="http://schemas.openxmlformats.org/officeDocument/2006/relationships/hyperlink" Target="https://erdr.gp.gov.ua/erdr/erdr.bi.web.Listing.cls?link=t117m1c8r8&amp;key=12057978" TargetMode="External"/><Relationship Id="rId10126" Type="http://schemas.openxmlformats.org/officeDocument/2006/relationships/hyperlink" Target="https://erdr.gp.gov.ua/erdr/erdr.bi.web.Listing.cls?link=t120m1c11r24&amp;key=12057978" TargetMode="External"/><Relationship Id="rId10540" Type="http://schemas.openxmlformats.org/officeDocument/2006/relationships/hyperlink" Target="https://erdr.gp.gov.ua/erdr/erdr.bi.web.Listing.cls?link=t121m1c17r9&amp;key=12057978" TargetMode="External"/><Relationship Id="rId3755" Type="http://schemas.openxmlformats.org/officeDocument/2006/relationships/hyperlink" Target="https://erdr.gp.gov.ua/erdr/erdr.bi.web.Listing.cls?link=t17m1c15r16&amp;key=12057978" TargetMode="External"/><Relationship Id="rId4806" Type="http://schemas.openxmlformats.org/officeDocument/2006/relationships/hyperlink" Target="https://erdr.gp.gov.ua/erdr/erdr.bi.web.Listing.cls?link=t19m1c12r9&amp;key=12057978" TargetMode="External"/><Relationship Id="rId6161" Type="http://schemas.openxmlformats.org/officeDocument/2006/relationships/hyperlink" Target="https://erdr.gp.gov.ua/erdr/erdr.bi.web.Listing.cls?link=t112m1c7r20&amp;key=12057978" TargetMode="External"/><Relationship Id="rId7212" Type="http://schemas.openxmlformats.org/officeDocument/2006/relationships/hyperlink" Target="https://erdr.gp.gov.ua/erdr/erdr.bi.web.Listing.cls?link=t114m1c4r15&amp;key=12057978" TargetMode="External"/><Relationship Id="rId676" Type="http://schemas.openxmlformats.org/officeDocument/2006/relationships/hyperlink" Target="https://erdr.gp.gov.ua/erdr/erdr.bi.web.Listing.cls?link=t11m1c13r24&amp;key=12057978" TargetMode="External"/><Relationship Id="rId2357" Type="http://schemas.openxmlformats.org/officeDocument/2006/relationships/hyperlink" Target="https://erdr.gp.gov.ua/erdr/erdr.bi.web.Listing.cls?link=t14m1c11r7&amp;key=12057978" TargetMode="External"/><Relationship Id="rId3408" Type="http://schemas.openxmlformats.org/officeDocument/2006/relationships/hyperlink" Target="https://erdr.gp.gov.ua/erdr/erdr.bi.web.Listing.cls?link=t17m1c8r5&amp;key=12057978" TargetMode="External"/><Relationship Id="rId9384" Type="http://schemas.openxmlformats.org/officeDocument/2006/relationships/hyperlink" Target="https://erdr.gp.gov.ua/erdr/erdr.bi.web.Listing.cls?link=t119m1c17r18&amp;key=12057978" TargetMode="External"/><Relationship Id="rId329" Type="http://schemas.openxmlformats.org/officeDocument/2006/relationships/hyperlink" Target="https://erdr.gp.gov.ua/erdr/erdr.bi.web.Listing.cls?link=t11m2c6r1&amp;key=12057978" TargetMode="External"/><Relationship Id="rId1373" Type="http://schemas.openxmlformats.org/officeDocument/2006/relationships/hyperlink" Target="https://erdr.gp.gov.ua/erdr/erdr.bi.web.Listing.cls?link=t13m1c13r3&amp;key=12057978" TargetMode="External"/><Relationship Id="rId2771" Type="http://schemas.openxmlformats.org/officeDocument/2006/relationships/hyperlink" Target="https://erdr.gp.gov.ua/erdr/erdr.bi.web.Listing.cls?link=t16m1c17r4&amp;key=12057978" TargetMode="External"/><Relationship Id="rId3822" Type="http://schemas.openxmlformats.org/officeDocument/2006/relationships/hyperlink" Target="https://erdr.gp.gov.ua/erdr/erdr.bi.web.Listing.cls?link=t17m1c14r20&amp;key=12057978" TargetMode="External"/><Relationship Id="rId6978" Type="http://schemas.openxmlformats.org/officeDocument/2006/relationships/hyperlink" Target="https://erdr.gp.gov.ua/erdr/erdr.bi.web.Listing.cls?link=t114m1c8r3&amp;key=12057978" TargetMode="External"/><Relationship Id="rId9037" Type="http://schemas.openxmlformats.org/officeDocument/2006/relationships/hyperlink" Target="https://erdr.gp.gov.ua/erdr/erdr.bi.web.Listing.cls?link=t118m1c10r21&amp;key=12057978" TargetMode="External"/><Relationship Id="rId743" Type="http://schemas.openxmlformats.org/officeDocument/2006/relationships/hyperlink" Target="https://erdr.gp.gov.ua/erdr/erdr.bi.web.Listing.cls?link=t11m1c12r28&amp;key=12057978" TargetMode="External"/><Relationship Id="rId1026" Type="http://schemas.openxmlformats.org/officeDocument/2006/relationships/hyperlink" Target="https://erdr.gp.gov.ua/erdr/erdr.bi.web.Listing.cls?link=t11m1c6r45&amp;key=12057978" TargetMode="External"/><Relationship Id="rId2424" Type="http://schemas.openxmlformats.org/officeDocument/2006/relationships/hyperlink" Target="https://erdr.gp.gov.ua/erdr/erdr.bi.web.Listing.cls?link=t14m1c10r11&amp;key=12057978" TargetMode="External"/><Relationship Id="rId5994" Type="http://schemas.openxmlformats.org/officeDocument/2006/relationships/hyperlink" Target="https://erdr.gp.gov.ua/erdr/erdr.bi.web.Listing.cls?link=t112m1c10r10&amp;key=12057978" TargetMode="External"/><Relationship Id="rId8053" Type="http://schemas.openxmlformats.org/officeDocument/2006/relationships/hyperlink" Target="https://erdr.gp.gov.ua/erdr/erdr.bi.web.Listing.cls?link=t116m1c12r9&amp;key=12057978" TargetMode="External"/><Relationship Id="rId9104" Type="http://schemas.openxmlformats.org/officeDocument/2006/relationships/hyperlink" Target="https://erdr.gp.gov.ua/erdr/erdr.bi.web.Listing.cls?link=t119m1c9r2&amp;key=12057978" TargetMode="External"/><Relationship Id="rId9451" Type="http://schemas.openxmlformats.org/officeDocument/2006/relationships/hyperlink" Target="https://erdr.gp.gov.ua/erdr/erdr.bi.web.Listing.cls?link=t119m1c16r22&amp;key=12057978" TargetMode="External"/><Relationship Id="rId810" Type="http://schemas.openxmlformats.org/officeDocument/2006/relationships/hyperlink" Target="https://erdr.gp.gov.ua/erdr/erdr.bi.web.Listing.cls?link=t11m1c11r32&amp;key=12057978" TargetMode="External"/><Relationship Id="rId1440" Type="http://schemas.openxmlformats.org/officeDocument/2006/relationships/hyperlink" Target="https://erdr.gp.gov.ua/erdr/erdr.bi.web.Listing.cls?link=t13m1c12r7&amp;key=12057978" TargetMode="External"/><Relationship Id="rId4596" Type="http://schemas.openxmlformats.org/officeDocument/2006/relationships/hyperlink" Target="https://erdr.gp.gov.ua/erdr/erdr.bi.web.Listing.cls?link=t18m1c6r37&amp;key=12057978" TargetMode="External"/><Relationship Id="rId5647" Type="http://schemas.openxmlformats.org/officeDocument/2006/relationships/hyperlink" Target="https://erdr.gp.gov.ua/erdr/erdr.bi.web.Listing.cls?link=t111m1c3r1&amp;key=12057978" TargetMode="External"/><Relationship Id="rId3198" Type="http://schemas.openxmlformats.org/officeDocument/2006/relationships/hyperlink" Target="https://erdr.gp.gov.ua/erdr/erdr.bi.web.Listing.cls?link=t16m1c2r30&amp;key=12057978" TargetMode="External"/><Relationship Id="rId4249" Type="http://schemas.openxmlformats.org/officeDocument/2006/relationships/hyperlink" Target="https://erdr.gp.gov.ua/erdr/erdr.bi.web.Listing.cls?link=t18m1c16r16&amp;key=12057978" TargetMode="External"/><Relationship Id="rId4663" Type="http://schemas.openxmlformats.org/officeDocument/2006/relationships/hyperlink" Target="https://erdr.gp.gov.ua/erdr/erdr.bi.web.Listing.cls?link=t19m1c5r1&amp;key=12057978" TargetMode="External"/><Relationship Id="rId5714" Type="http://schemas.openxmlformats.org/officeDocument/2006/relationships/hyperlink" Target="https://erdr.gp.gov.ua/erdr/erdr.bi.web.Listing.cls?link=t111m1c2r5&amp;key=12057978" TargetMode="External"/><Relationship Id="rId8120" Type="http://schemas.openxmlformats.org/officeDocument/2006/relationships/hyperlink" Target="https://erdr.gp.gov.ua/erdr/erdr.bi.web.Listing.cls?link=t116m1c11r13&amp;key=12057978" TargetMode="External"/><Relationship Id="rId10050" Type="http://schemas.openxmlformats.org/officeDocument/2006/relationships/hyperlink" Target="https://erdr.gp.gov.ua/erdr/erdr.bi.web.Listing.cls?link=t120m1c3r20&amp;key=12057978" TargetMode="External"/><Relationship Id="rId3265" Type="http://schemas.openxmlformats.org/officeDocument/2006/relationships/hyperlink" Target="https://erdr.gp.gov.ua/erdr/erdr.bi.web.Listing.cls?link=t16m1c1r34&amp;key=12057978" TargetMode="External"/><Relationship Id="rId4316" Type="http://schemas.openxmlformats.org/officeDocument/2006/relationships/hyperlink" Target="https://erdr.gp.gov.ua/erdr/erdr.bi.web.Listing.cls?link=t18m1c15r20&amp;key=12057978" TargetMode="External"/><Relationship Id="rId4730" Type="http://schemas.openxmlformats.org/officeDocument/2006/relationships/hyperlink" Target="https://erdr.gp.gov.ua/erdr/erdr.bi.web.Listing.cls?link=t19m1c4r5&amp;key=12057978" TargetMode="External"/><Relationship Id="rId7886" Type="http://schemas.openxmlformats.org/officeDocument/2006/relationships/hyperlink" Target="https://erdr.gp.gov.ua/erdr/erdr.bi.web.Listing.cls?link=t115m1c15r16&amp;key=12057978" TargetMode="External"/><Relationship Id="rId8937" Type="http://schemas.openxmlformats.org/officeDocument/2006/relationships/hyperlink" Target="https://erdr.gp.gov.ua/erdr/erdr.bi.web.Listing.cls?link=t118m1c12r15&amp;key=12057978" TargetMode="External"/><Relationship Id="rId186" Type="http://schemas.openxmlformats.org/officeDocument/2006/relationships/hyperlink" Target="https://erdr.gp.gov.ua/erdr/erdr.bi.web.Listing.cls?link=t11m1c16r11&amp;key=12057978" TargetMode="External"/><Relationship Id="rId2281" Type="http://schemas.openxmlformats.org/officeDocument/2006/relationships/hyperlink" Target="https://erdr.gp.gov.ua/erdr/erdr.bi.web.Listing.cls?link=t14m1c3r3&amp;key=12057978" TargetMode="External"/><Relationship Id="rId3332" Type="http://schemas.openxmlformats.org/officeDocument/2006/relationships/hyperlink" Target="https://erdr.gp.gov.ua/erdr/erdr.bi.web.Listing.cls?link=t16m1c17r37&amp;key=12057978" TargetMode="External"/><Relationship Id="rId6488" Type="http://schemas.openxmlformats.org/officeDocument/2006/relationships/hyperlink" Target="https://erdr.gp.gov.ua/erdr/erdr.bi.web.Listing.cls?link=t112m1c11r28&amp;key=12057978" TargetMode="External"/><Relationship Id="rId7539" Type="http://schemas.openxmlformats.org/officeDocument/2006/relationships/hyperlink" Target="https://erdr.gp.gov.ua/erdr/erdr.bi.web.Listing.cls?link=t114m1c8r30&amp;key=12057978" TargetMode="External"/><Relationship Id="rId253" Type="http://schemas.openxmlformats.org/officeDocument/2006/relationships/hyperlink" Target="https://erdr.gp.gov.ua/erdr/erdr.bi.web.Listing.cls?link=t11m1c15r15&amp;key=12057978" TargetMode="External"/><Relationship Id="rId6555" Type="http://schemas.openxmlformats.org/officeDocument/2006/relationships/hyperlink" Target="https://erdr.gp.gov.ua/erdr/erdr.bi.web.Listing.cls?link=t113m1c10r3&amp;key=12057978" TargetMode="External"/><Relationship Id="rId7953" Type="http://schemas.openxmlformats.org/officeDocument/2006/relationships/hyperlink" Target="https://erdr.gp.gov.ua/erdr/erdr.bi.web.Listing.cls?link=t116m1c14r3&amp;key=12057978" TargetMode="External"/><Relationship Id="rId320" Type="http://schemas.openxmlformats.org/officeDocument/2006/relationships/hyperlink" Target="https://erdr.gp.gov.ua/erdr/erdr.bi.web.Listing.cls?link=t11m1c14r19&amp;key=12057978" TargetMode="External"/><Relationship Id="rId2001" Type="http://schemas.openxmlformats.org/officeDocument/2006/relationships/hyperlink" Target="https://erdr.gp.gov.ua/erdr/erdr.bi.web.Listing.cls?link=t13m1c12r40&amp;key=12057978" TargetMode="External"/><Relationship Id="rId5157" Type="http://schemas.openxmlformats.org/officeDocument/2006/relationships/hyperlink" Target="https://erdr.gp.gov.ua/erdr/erdr.bi.web.Listing.cls?link=t110m1c6r3&amp;key=12057978" TargetMode="External"/><Relationship Id="rId6208" Type="http://schemas.openxmlformats.org/officeDocument/2006/relationships/hyperlink" Target="https://erdr.gp.gov.ua/erdr/erdr.bi.web.Listing.cls?link=t112m1c3r23&amp;key=12057978" TargetMode="External"/><Relationship Id="rId7606" Type="http://schemas.openxmlformats.org/officeDocument/2006/relationships/hyperlink" Target="https://erdr.gp.gov.ua/erdr/erdr.bi.web.Listing.cls?link=t114m1c7r34&amp;key=12057978" TargetMode="External"/><Relationship Id="rId5571" Type="http://schemas.openxmlformats.org/officeDocument/2006/relationships/hyperlink" Target="https://erdr.gp.gov.ua/erdr/erdr.bi.web.Listing.cls?link=t110m1c12r27&amp;key=12057978" TargetMode="External"/><Relationship Id="rId6622" Type="http://schemas.openxmlformats.org/officeDocument/2006/relationships/hyperlink" Target="https://erdr.gp.gov.ua/erdr/erdr.bi.web.Listing.cls?link=t113m1c9r7&amp;key=12057978" TargetMode="External"/><Relationship Id="rId9778" Type="http://schemas.openxmlformats.org/officeDocument/2006/relationships/hyperlink" Target="https://erdr.gp.gov.ua/erdr/erdr.bi.web.Listing.cls?link=t120m1c3r4&amp;key=12057978" TargetMode="External"/><Relationship Id="rId1767" Type="http://schemas.openxmlformats.org/officeDocument/2006/relationships/hyperlink" Target="https://erdr.gp.gov.ua/erdr/erdr.bi.web.Listing.cls?link=t13m1c16r26&amp;key=12057978" TargetMode="External"/><Relationship Id="rId2818" Type="http://schemas.openxmlformats.org/officeDocument/2006/relationships/hyperlink" Target="https://erdr.gp.gov.ua/erdr/erdr.bi.web.Listing.cls?link=t16m1c13r7&amp;key=12057978" TargetMode="External"/><Relationship Id="rId4173" Type="http://schemas.openxmlformats.org/officeDocument/2006/relationships/hyperlink" Target="https://erdr.gp.gov.ua/erdr/erdr.bi.web.Listing.cls?link=t18m1c8r12&amp;key=12057978" TargetMode="External"/><Relationship Id="rId5224" Type="http://schemas.openxmlformats.org/officeDocument/2006/relationships/hyperlink" Target="https://erdr.gp.gov.ua/erdr/erdr.bi.web.Listing.cls?link=t110m1c5r7&amp;key=12057978" TargetMode="External"/><Relationship Id="rId8794" Type="http://schemas.openxmlformats.org/officeDocument/2006/relationships/hyperlink" Target="https://erdr.gp.gov.ua/erdr/erdr.bi.web.Listing.cls?link=t118m1c5r7&amp;key=12057978" TargetMode="External"/><Relationship Id="rId9845" Type="http://schemas.openxmlformats.org/officeDocument/2006/relationships/hyperlink" Target="https://erdr.gp.gov.ua/erdr/erdr.bi.web.Listing.cls?link=t120m1c2r8&amp;key=12057978" TargetMode="External"/><Relationship Id="rId59" Type="http://schemas.openxmlformats.org/officeDocument/2006/relationships/hyperlink" Target="https://erdr.gp.gov.ua/erdr/erdr.bi.web.Listing.cls?link=t11m1c8r4&amp;key=12057978" TargetMode="External"/><Relationship Id="rId1834" Type="http://schemas.openxmlformats.org/officeDocument/2006/relationships/hyperlink" Target="https://erdr.gp.gov.ua/erdr/erdr.bi.web.Listing.cls?link=t13m1c15r30&amp;key=12057978" TargetMode="External"/><Relationship Id="rId4240" Type="http://schemas.openxmlformats.org/officeDocument/2006/relationships/hyperlink" Target="https://erdr.gp.gov.ua/erdr/erdr.bi.web.Listing.cls?link=t18m1c7r16&amp;key=12057978" TargetMode="External"/><Relationship Id="rId7396" Type="http://schemas.openxmlformats.org/officeDocument/2006/relationships/hyperlink" Target="https://erdr.gp.gov.ua/erdr/erdr.bi.web.Listing.cls?link=t114m1c1r24&amp;key=12057978" TargetMode="External"/><Relationship Id="rId8447" Type="http://schemas.openxmlformats.org/officeDocument/2006/relationships/hyperlink" Target="https://erdr.gp.gov.ua/erdr/erdr.bi.web.Listing.cls?link=t116m1c15r32&amp;key=12057978" TargetMode="External"/><Relationship Id="rId8861" Type="http://schemas.openxmlformats.org/officeDocument/2006/relationships/hyperlink" Target="https://erdr.gp.gov.ua/erdr/erdr.bi.web.Listing.cls?link=t118m1c4r11&amp;key=12057978" TargetMode="External"/><Relationship Id="rId9912" Type="http://schemas.openxmlformats.org/officeDocument/2006/relationships/hyperlink" Target="https://erdr.gp.gov.ua/erdr/erdr.bi.web.Listing.cls?link=t120m1c1r12&amp;key=12057978" TargetMode="External"/><Relationship Id="rId10377" Type="http://schemas.openxmlformats.org/officeDocument/2006/relationships/hyperlink" Target="https://erdr.gp.gov.ua/erdr/erdr.bi.web.Listing.cls?link=t120m1c7r39&amp;key=12057978" TargetMode="External"/><Relationship Id="rId7049" Type="http://schemas.openxmlformats.org/officeDocument/2006/relationships/hyperlink" Target="https://erdr.gp.gov.ua/erdr/erdr.bi.web.Listing.cls?link=t114m1c11r7&amp;key=12057978" TargetMode="External"/><Relationship Id="rId7463" Type="http://schemas.openxmlformats.org/officeDocument/2006/relationships/hyperlink" Target="https://erdr.gp.gov.ua/erdr/erdr.bi.web.Listing.cls?link=t114m2c17r6&amp;key=12057978" TargetMode="External"/><Relationship Id="rId8514" Type="http://schemas.openxmlformats.org/officeDocument/2006/relationships/hyperlink" Target="https://erdr.gp.gov.ua/erdr/erdr.bi.web.Listing.cls?link=t117m1c14r2&amp;key=12057978" TargetMode="External"/><Relationship Id="rId1901" Type="http://schemas.openxmlformats.org/officeDocument/2006/relationships/hyperlink" Target="https://erdr.gp.gov.ua/erdr/erdr.bi.web.Listing.cls?link=t13m1c14r34&amp;key=12057978" TargetMode="External"/><Relationship Id="rId3659" Type="http://schemas.openxmlformats.org/officeDocument/2006/relationships/hyperlink" Target="https://erdr.gp.gov.ua/erdr/erdr.bi.web.Listing.cls?link=t17m1c4r12&amp;key=12057978" TargetMode="External"/><Relationship Id="rId6065" Type="http://schemas.openxmlformats.org/officeDocument/2006/relationships/hyperlink" Target="https://erdr.gp.gov.ua/erdr/erdr.bi.web.Listing.cls?link=t112m1c13r14&amp;key=12057978" TargetMode="External"/><Relationship Id="rId7116" Type="http://schemas.openxmlformats.org/officeDocument/2006/relationships/hyperlink" Target="https://erdr.gp.gov.ua/erdr/erdr.bi.web.Listing.cls?link=t114m1c10r9&amp;key=12057978" TargetMode="External"/><Relationship Id="rId10444" Type="http://schemas.openxmlformats.org/officeDocument/2006/relationships/hyperlink" Target="https://erdr.gp.gov.ua/erdr/erdr.bi.web.Listing.cls?link=t121m1c6r4&amp;key=12057978" TargetMode="External"/><Relationship Id="rId5081" Type="http://schemas.openxmlformats.org/officeDocument/2006/relationships/hyperlink" Target="https://erdr.gp.gov.ua/erdr/erdr.bi.web.Listing.cls?link=t19m1c15r25&amp;key=12057978" TargetMode="External"/><Relationship Id="rId6132" Type="http://schemas.openxmlformats.org/officeDocument/2006/relationships/hyperlink" Target="https://erdr.gp.gov.ua/erdr/erdr.bi.web.Listing.cls?link=t112m1c12r18&amp;key=12057978" TargetMode="External"/><Relationship Id="rId7530" Type="http://schemas.openxmlformats.org/officeDocument/2006/relationships/hyperlink" Target="https://erdr.gp.gov.ua/erdr/erdr.bi.web.Listing.cls?link=t114m1c16r29&amp;key=12057978" TargetMode="External"/><Relationship Id="rId9288" Type="http://schemas.openxmlformats.org/officeDocument/2006/relationships/hyperlink" Target="https://erdr.gp.gov.ua/erdr/erdr.bi.web.Listing.cls?link=t119m1c6r13&amp;key=12057978" TargetMode="External"/><Relationship Id="rId10511" Type="http://schemas.openxmlformats.org/officeDocument/2006/relationships/hyperlink" Target="https://erdr.gp.gov.ua/erdr/erdr.bi.web.Listing.cls?link=t121m1c5r8&amp;key=12057978" TargetMode="External"/><Relationship Id="rId994" Type="http://schemas.openxmlformats.org/officeDocument/2006/relationships/hyperlink" Target="https://erdr.gp.gov.ua/erdr/erdr.bi.web.Listing.cls?link=t11m1c8r43&amp;key=12057978" TargetMode="External"/><Relationship Id="rId2675" Type="http://schemas.openxmlformats.org/officeDocument/2006/relationships/hyperlink" Target="https://erdr.gp.gov.ua/erdr/erdr.bi.web.Listing.cls?link=t15m1c6r10&amp;key=12057978" TargetMode="External"/><Relationship Id="rId3726" Type="http://schemas.openxmlformats.org/officeDocument/2006/relationships/hyperlink" Target="https://erdr.gp.gov.ua/erdr/erdr.bi.web.Listing.cls?link=t17m2c3r5&amp;key=12057978" TargetMode="External"/><Relationship Id="rId647" Type="http://schemas.openxmlformats.org/officeDocument/2006/relationships/hyperlink" Target="https://erdr.gp.gov.ua/erdr/erdr.bi.web.Listing.cls?link=t11m1c1r23&amp;key=12057978" TargetMode="External"/><Relationship Id="rId1277" Type="http://schemas.openxmlformats.org/officeDocument/2006/relationships/hyperlink" Target="https://erdr.gp.gov.ua/erdr/erdr.bi.web.Listing.cls?link=t12m1c2r12&amp;key=12057978" TargetMode="External"/><Relationship Id="rId1691" Type="http://schemas.openxmlformats.org/officeDocument/2006/relationships/hyperlink" Target="https://erdr.gp.gov.ua/erdr/erdr.bi.web.Listing.cls?link=t13m1c8r22&amp;key=12057978" TargetMode="External"/><Relationship Id="rId2328" Type="http://schemas.openxmlformats.org/officeDocument/2006/relationships/hyperlink" Target="https://erdr.gp.gov.ua/erdr/erdr.bi.web.Listing.cls?link=t14m1c16r5&amp;key=12057978" TargetMode="External"/><Relationship Id="rId2742" Type="http://schemas.openxmlformats.org/officeDocument/2006/relationships/hyperlink" Target="https://erdr.gp.gov.ua/erdr/erdr.bi.web.Listing.cls?link=t16m1c5r3&amp;key=12057978" TargetMode="External"/><Relationship Id="rId5898" Type="http://schemas.openxmlformats.org/officeDocument/2006/relationships/hyperlink" Target="https://erdr.gp.gov.ua/erdr/erdr.bi.web.Listing.cls?link=t112m1c16r4&amp;key=12057978" TargetMode="External"/><Relationship Id="rId6949" Type="http://schemas.openxmlformats.org/officeDocument/2006/relationships/hyperlink" Target="https://erdr.gp.gov.ua/erdr/erdr.bi.web.Listing.cls?link=t114m1c13r1&amp;key=12057978" TargetMode="External"/><Relationship Id="rId9355" Type="http://schemas.openxmlformats.org/officeDocument/2006/relationships/hyperlink" Target="https://erdr.gp.gov.ua/erdr/erdr.bi.web.Listing.cls?link=t119m1c5r17&amp;key=12057978" TargetMode="External"/><Relationship Id="rId714" Type="http://schemas.openxmlformats.org/officeDocument/2006/relationships/hyperlink" Target="https://erdr.gp.gov.ua/erdr/erdr.bi.web.Listing.cls?link=t11m1c17r26&amp;key=12057978" TargetMode="External"/><Relationship Id="rId1344" Type="http://schemas.openxmlformats.org/officeDocument/2006/relationships/hyperlink" Target="https://erdr.gp.gov.ua/erdr/erdr.bi.web.Listing.cls?link=t13m1c1r2&amp;key=12057978" TargetMode="External"/><Relationship Id="rId5965" Type="http://schemas.openxmlformats.org/officeDocument/2006/relationships/hyperlink" Target="https://erdr.gp.gov.ua/erdr/erdr.bi.web.Listing.cls?link=t112m1c15r8&amp;key=12057978" TargetMode="External"/><Relationship Id="rId8371" Type="http://schemas.openxmlformats.org/officeDocument/2006/relationships/hyperlink" Target="https://erdr.gp.gov.ua/erdr/erdr.bi.web.Listing.cls?link=t116m1c7r28&amp;key=12057978" TargetMode="External"/><Relationship Id="rId9008" Type="http://schemas.openxmlformats.org/officeDocument/2006/relationships/hyperlink" Target="https://erdr.gp.gov.ua/erdr/erdr.bi.web.Listing.cls?link=t118m1c15r19&amp;key=12057978" TargetMode="External"/><Relationship Id="rId9422" Type="http://schemas.openxmlformats.org/officeDocument/2006/relationships/hyperlink" Target="https://erdr.gp.gov.ua/erdr/erdr.bi.web.Listing.cls?link=t119m1c4r21&amp;key=12057978" TargetMode="External"/><Relationship Id="rId50" Type="http://schemas.openxmlformats.org/officeDocument/2006/relationships/hyperlink" Target="https://erdr.gp.gov.ua/erdr/erdr.bi.web.Listing.cls?link=t11m1c16r3&amp;key=12057978" TargetMode="External"/><Relationship Id="rId1411" Type="http://schemas.openxmlformats.org/officeDocument/2006/relationships/hyperlink" Target="https://erdr.gp.gov.ua/erdr/erdr.bi.web.Listing.cls?link=t13m1c17r5&amp;key=12057978" TargetMode="External"/><Relationship Id="rId4567" Type="http://schemas.openxmlformats.org/officeDocument/2006/relationships/hyperlink" Target="https://erdr.gp.gov.ua/erdr/erdr.bi.web.Listing.cls?link=t18m1c11r35&amp;key=12057978" TargetMode="External"/><Relationship Id="rId5618" Type="http://schemas.openxmlformats.org/officeDocument/2006/relationships/hyperlink" Target="https://erdr.gp.gov.ua/erdr/erdr.bi.web.Listing.cls?link=t110m1c8r30&amp;key=12057978" TargetMode="External"/><Relationship Id="rId8024" Type="http://schemas.openxmlformats.org/officeDocument/2006/relationships/hyperlink" Target="https://erdr.gp.gov.ua/erdr/erdr.bi.web.Listing.cls?link=t116m1c17r7&amp;key=12057978" TargetMode="External"/><Relationship Id="rId3169" Type="http://schemas.openxmlformats.org/officeDocument/2006/relationships/hyperlink" Target="https://erdr.gp.gov.ua/erdr/erdr.bi.web.Listing.cls?link=t16m1c7r28&amp;key=12057978" TargetMode="External"/><Relationship Id="rId3583" Type="http://schemas.openxmlformats.org/officeDocument/2006/relationships/hyperlink" Target="https://erdr.gp.gov.ua/erdr/erdr.bi.web.Listing.cls?link=t17m3c13r4&amp;key=12057978" TargetMode="External"/><Relationship Id="rId4981" Type="http://schemas.openxmlformats.org/officeDocument/2006/relationships/hyperlink" Target="https://erdr.gp.gov.ua/erdr/erdr.bi.web.Listing.cls?link=t19m1c17r19&amp;key=12057978" TargetMode="External"/><Relationship Id="rId7040" Type="http://schemas.openxmlformats.org/officeDocument/2006/relationships/hyperlink" Target="https://erdr.gp.gov.ua/erdr/erdr.bi.web.Listing.cls?link=t114m1c2r7&amp;key=12057978" TargetMode="External"/><Relationship Id="rId10021" Type="http://schemas.openxmlformats.org/officeDocument/2006/relationships/hyperlink" Target="https://erdr.gp.gov.ua/erdr/erdr.bi.web.Listing.cls?link=t120m1c8r18&amp;key=12057978" TargetMode="External"/><Relationship Id="rId2185" Type="http://schemas.openxmlformats.org/officeDocument/2006/relationships/hyperlink" Target="https://erdr.gp.gov.ua/erdr/erdr.bi.web.Listing.cls?link=t13m1c9r51&amp;key=12057978" TargetMode="External"/><Relationship Id="rId3236" Type="http://schemas.openxmlformats.org/officeDocument/2006/relationships/hyperlink" Target="https://erdr.gp.gov.ua/erdr/erdr.bi.web.Listing.cls?link=t16m1c6r32&amp;key=12057978" TargetMode="External"/><Relationship Id="rId4634" Type="http://schemas.openxmlformats.org/officeDocument/2006/relationships/hyperlink" Target="https://erdr.gp.gov.ua/erdr/erdr.bi.web.Listing.cls?link=t18m1c10r39&amp;key=12057978" TargetMode="External"/><Relationship Id="rId157" Type="http://schemas.openxmlformats.org/officeDocument/2006/relationships/hyperlink" Target="https://erdr.gp.gov.ua/erdr/erdr.bi.web.Listing.cls?link=t11m1c4r10&amp;key=12057978" TargetMode="External"/><Relationship Id="rId3650" Type="http://schemas.openxmlformats.org/officeDocument/2006/relationships/hyperlink" Target="https://erdr.gp.gov.ua/erdr/erdr.bi.web.Listing.cls?link=t17m1c12r11&amp;key=12057978" TargetMode="External"/><Relationship Id="rId4701" Type="http://schemas.openxmlformats.org/officeDocument/2006/relationships/hyperlink" Target="https://erdr.gp.gov.ua/erdr/erdr.bi.web.Listing.cls?link=t19m1c9r3&amp;key=12057978" TargetMode="External"/><Relationship Id="rId7857" Type="http://schemas.openxmlformats.org/officeDocument/2006/relationships/hyperlink" Target="https://erdr.gp.gov.ua/erdr/erdr.bi.web.Listing.cls?link=t115m1c3r15&amp;key=12057978" TargetMode="External"/><Relationship Id="rId8908" Type="http://schemas.openxmlformats.org/officeDocument/2006/relationships/hyperlink" Target="https://erdr.gp.gov.ua/erdr/erdr.bi.web.Listing.cls?link=t118m1c17r13&amp;key=12057978" TargetMode="External"/><Relationship Id="rId571" Type="http://schemas.openxmlformats.org/officeDocument/2006/relationships/hyperlink" Target="https://erdr.gp.gov.ua/erdr/erdr.bi.web.Listing.cls?link=t11m2c10r15&amp;key=12057978" TargetMode="External"/><Relationship Id="rId2252" Type="http://schemas.openxmlformats.org/officeDocument/2006/relationships/hyperlink" Target="https://erdr.gp.gov.ua/erdr/erdr.bi.web.Listing.cls?link=t14m1c8r1&amp;key=12057978" TargetMode="External"/><Relationship Id="rId3303" Type="http://schemas.openxmlformats.org/officeDocument/2006/relationships/hyperlink" Target="https://erdr.gp.gov.ua/erdr/erdr.bi.web.Listing.cls?link=t16m1c5r36&amp;key=12057978" TargetMode="External"/><Relationship Id="rId6459" Type="http://schemas.openxmlformats.org/officeDocument/2006/relationships/hyperlink" Target="https://erdr.gp.gov.ua/erdr/erdr.bi.web.Listing.cls?link=t112m1c16r26&amp;key=12057978" TargetMode="External"/><Relationship Id="rId6873" Type="http://schemas.openxmlformats.org/officeDocument/2006/relationships/hyperlink" Target="https://erdr.gp.gov.ua/erdr/erdr.bi.web.Listing.cls?link=t113m2c5r2&amp;key=12057978" TargetMode="External"/><Relationship Id="rId7924" Type="http://schemas.openxmlformats.org/officeDocument/2006/relationships/hyperlink" Target="https://erdr.gp.gov.ua/erdr/erdr.bi.web.Listing.cls?link=t116m1c2r2&amp;key=12057978" TargetMode="External"/><Relationship Id="rId224" Type="http://schemas.openxmlformats.org/officeDocument/2006/relationships/hyperlink" Target="https://erdr.gp.gov.ua/erdr/erdr.bi.web.Listing.cls?link=t11m1c3r14&amp;key=12057978" TargetMode="External"/><Relationship Id="rId5475" Type="http://schemas.openxmlformats.org/officeDocument/2006/relationships/hyperlink" Target="https://erdr.gp.gov.ua/erdr/erdr.bi.web.Listing.cls?link=t110m1c1r22&amp;key=12057978" TargetMode="External"/><Relationship Id="rId6526" Type="http://schemas.openxmlformats.org/officeDocument/2006/relationships/hyperlink" Target="https://erdr.gp.gov.ua/erdr/erdr.bi.web.Listing.cls?link=t113m1c15r1&amp;key=12057978" TargetMode="External"/><Relationship Id="rId6940" Type="http://schemas.openxmlformats.org/officeDocument/2006/relationships/hyperlink" Target="https://erdr.gp.gov.ua/erdr/erdr.bi.web.Listing.cls?link=t114m1c4r1&amp;key=12057978" TargetMode="External"/><Relationship Id="rId4077" Type="http://schemas.openxmlformats.org/officeDocument/2006/relationships/hyperlink" Target="https://erdr.gp.gov.ua/erdr/erdr.bi.web.Listing.cls?link=t18m1c14r6&amp;key=12057978" TargetMode="External"/><Relationship Id="rId4491" Type="http://schemas.openxmlformats.org/officeDocument/2006/relationships/hyperlink" Target="https://erdr.gp.gov.ua/erdr/erdr.bi.web.Listing.cls?link=t18m1c3r31&amp;key=12057978" TargetMode="External"/><Relationship Id="rId5128" Type="http://schemas.openxmlformats.org/officeDocument/2006/relationships/hyperlink" Target="https://erdr.gp.gov.ua/erdr/erdr.bi.web.Listing.cls?link=t110m1c11r1&amp;key=12057978" TargetMode="External"/><Relationship Id="rId5542" Type="http://schemas.openxmlformats.org/officeDocument/2006/relationships/hyperlink" Target="https://erdr.gp.gov.ua/erdr/erdr.bi.web.Listing.cls?link=t110m1c17r25&amp;key=12057978" TargetMode="External"/><Relationship Id="rId8698" Type="http://schemas.openxmlformats.org/officeDocument/2006/relationships/hyperlink" Target="https://erdr.gp.gov.ua/erdr/erdr.bi.web.Listing.cls?link=t118m1c11r1&amp;key=12057978" TargetMode="External"/><Relationship Id="rId9749" Type="http://schemas.openxmlformats.org/officeDocument/2006/relationships/hyperlink" Target="https://erdr.gp.gov.ua/erdr/erdr.bi.web.Listing.cls?link=t120m1c8r2&amp;key=12057978" TargetMode="External"/><Relationship Id="rId1738" Type="http://schemas.openxmlformats.org/officeDocument/2006/relationships/hyperlink" Target="https://erdr.gp.gov.ua/erdr/erdr.bi.web.Listing.cls?link=t13m1c4r25&amp;key=12057978" TargetMode="External"/><Relationship Id="rId3093" Type="http://schemas.openxmlformats.org/officeDocument/2006/relationships/hyperlink" Target="https://erdr.gp.gov.ua/erdr/erdr.bi.web.Listing.cls?link=t16m1c16r23&amp;key=12057978" TargetMode="External"/><Relationship Id="rId4144" Type="http://schemas.openxmlformats.org/officeDocument/2006/relationships/hyperlink" Target="https://erdr.gp.gov.ua/erdr/erdr.bi.web.Listing.cls?link=t18m1c13r10&amp;key=12057978" TargetMode="External"/><Relationship Id="rId8765" Type="http://schemas.openxmlformats.org/officeDocument/2006/relationships/hyperlink" Target="https://erdr.gp.gov.ua/erdr/erdr.bi.web.Listing.cls?link=t118m1c10r5&amp;key=12057978" TargetMode="External"/><Relationship Id="rId3160" Type="http://schemas.openxmlformats.org/officeDocument/2006/relationships/hyperlink" Target="https://erdr.gp.gov.ua/erdr/erdr.bi.web.Listing.cls?link=t16m1c15r27&amp;key=12057978" TargetMode="External"/><Relationship Id="rId4211" Type="http://schemas.openxmlformats.org/officeDocument/2006/relationships/hyperlink" Target="https://erdr.gp.gov.ua/erdr/erdr.bi.web.Listing.cls?link=t18m1c12r14&amp;key=12057978" TargetMode="External"/><Relationship Id="rId7367" Type="http://schemas.openxmlformats.org/officeDocument/2006/relationships/hyperlink" Target="https://erdr.gp.gov.ua/erdr/erdr.bi.web.Listing.cls?link=t114m2c6r4&amp;key=12057978" TargetMode="External"/><Relationship Id="rId8418" Type="http://schemas.openxmlformats.org/officeDocument/2006/relationships/hyperlink" Target="https://erdr.gp.gov.ua/erdr/erdr.bi.web.Listing.cls?link=t116m1c3r31&amp;key=12057978" TargetMode="External"/><Relationship Id="rId9816" Type="http://schemas.openxmlformats.org/officeDocument/2006/relationships/hyperlink" Target="https://erdr.gp.gov.ua/erdr/erdr.bi.web.Listing.cls?link=t120m1c7r6&amp;key=12057978" TargetMode="External"/><Relationship Id="rId10695" Type="http://schemas.openxmlformats.org/officeDocument/2006/relationships/hyperlink" Target="https://erdr.gp.gov.ua/erdr/erdr.bi.web.Listing.cls?link=t121m1c2r19&amp;key=12057978" TargetMode="External"/><Relationship Id="rId1805" Type="http://schemas.openxmlformats.org/officeDocument/2006/relationships/hyperlink" Target="https://erdr.gp.gov.ua/erdr/erdr.bi.web.Listing.cls?link=t13m1c3r29&amp;key=12057978" TargetMode="External"/><Relationship Id="rId7781" Type="http://schemas.openxmlformats.org/officeDocument/2006/relationships/hyperlink" Target="https://erdr.gp.gov.ua/erdr/erdr.bi.web.Listing.cls?link=t115m1c12r10&amp;key=12057978" TargetMode="External"/><Relationship Id="rId8832" Type="http://schemas.openxmlformats.org/officeDocument/2006/relationships/hyperlink" Target="https://erdr.gp.gov.ua/erdr/erdr.bi.web.Listing.cls?link=t118m1c9r9&amp;key=12057978" TargetMode="External"/><Relationship Id="rId10348" Type="http://schemas.openxmlformats.org/officeDocument/2006/relationships/hyperlink" Target="https://erdr.gp.gov.ua/erdr/erdr.bi.web.Listing.cls?link=t120m1c12r37&amp;key=12057978" TargetMode="External"/><Relationship Id="rId3977" Type="http://schemas.openxmlformats.org/officeDocument/2006/relationships/hyperlink" Target="https://erdr.gp.gov.ua/erdr/erdr.bi.web.Listing.cls?link=t17m1c16r28&amp;key=12057978" TargetMode="External"/><Relationship Id="rId6036" Type="http://schemas.openxmlformats.org/officeDocument/2006/relationships/hyperlink" Target="https://erdr.gp.gov.ua/erdr/erdr.bi.web.Listing.cls?link=t112m1c1r13&amp;key=12057978" TargetMode="External"/><Relationship Id="rId6383" Type="http://schemas.openxmlformats.org/officeDocument/2006/relationships/hyperlink" Target="https://erdr.gp.gov.ua/erdr/erdr.bi.web.Listing.cls?link=t112m3c8r7&amp;key=12057978" TargetMode="External"/><Relationship Id="rId7434" Type="http://schemas.openxmlformats.org/officeDocument/2006/relationships/hyperlink" Target="https://erdr.gp.gov.ua/erdr/erdr.bi.web.Listing.cls?link=t114m2c5r5&amp;key=12057978" TargetMode="External"/><Relationship Id="rId10415" Type="http://schemas.openxmlformats.org/officeDocument/2006/relationships/hyperlink" Target="https://erdr.gp.gov.ua/erdr/erdr.bi.web.Listing.cls?link=t121m1c11r2&amp;key=12057978" TargetMode="External"/><Relationship Id="rId898" Type="http://schemas.openxmlformats.org/officeDocument/2006/relationships/hyperlink" Target="https://erdr.gp.gov.ua/erdr/erdr.bi.web.Listing.cls?link=t11m1c14r37&amp;key=12057978" TargetMode="External"/><Relationship Id="rId2579" Type="http://schemas.openxmlformats.org/officeDocument/2006/relationships/hyperlink" Target="https://erdr.gp.gov.ua/erdr/erdr.bi.web.Listing.cls?link=t15m1c12r4&amp;key=12057978" TargetMode="External"/><Relationship Id="rId2993" Type="http://schemas.openxmlformats.org/officeDocument/2006/relationships/hyperlink" Target="https://erdr.gp.gov.ua/erdr/erdr.bi.web.Listing.cls?link=t16m1c1r18&amp;key=12057978" TargetMode="External"/><Relationship Id="rId6450" Type="http://schemas.openxmlformats.org/officeDocument/2006/relationships/hyperlink" Target="https://erdr.gp.gov.ua/erdr/erdr.bi.web.Listing.cls?link=t112m1c7r26&amp;key=12057978" TargetMode="External"/><Relationship Id="rId7501" Type="http://schemas.openxmlformats.org/officeDocument/2006/relationships/hyperlink" Target="https://erdr.gp.gov.ua/erdr/erdr.bi.web.Listing.cls?link=t114m1c4r28&amp;key=12057978" TargetMode="External"/><Relationship Id="rId965" Type="http://schemas.openxmlformats.org/officeDocument/2006/relationships/hyperlink" Target="https://erdr.gp.gov.ua/erdr/erdr.bi.web.Listing.cls?link=t11m1c13r41&amp;key=12057978" TargetMode="External"/><Relationship Id="rId1595" Type="http://schemas.openxmlformats.org/officeDocument/2006/relationships/hyperlink" Target="https://erdr.gp.gov.ua/erdr/erdr.bi.web.Listing.cls?link=t13m1c14r16&amp;key=12057978" TargetMode="External"/><Relationship Id="rId2646" Type="http://schemas.openxmlformats.org/officeDocument/2006/relationships/hyperlink" Target="https://erdr.gp.gov.ua/erdr/erdr.bi.web.Listing.cls?link=t15m1c11r8&amp;key=12057978" TargetMode="External"/><Relationship Id="rId5052" Type="http://schemas.openxmlformats.org/officeDocument/2006/relationships/hyperlink" Target="https://erdr.gp.gov.ua/erdr/erdr.bi.web.Listing.cls?link=t19m1c3r24&amp;key=12057978" TargetMode="External"/><Relationship Id="rId6103" Type="http://schemas.openxmlformats.org/officeDocument/2006/relationships/hyperlink" Target="https://erdr.gp.gov.ua/erdr/erdr.bi.web.Listing.cls?link=t112m1c17r16&amp;key=12057978" TargetMode="External"/><Relationship Id="rId9259" Type="http://schemas.openxmlformats.org/officeDocument/2006/relationships/hyperlink" Target="https://erdr.gp.gov.ua/erdr/erdr.bi.web.Listing.cls?link=t119m1c11r11&amp;key=12057978" TargetMode="External"/><Relationship Id="rId9673" Type="http://schemas.openxmlformats.org/officeDocument/2006/relationships/hyperlink" Target="https://erdr.gp.gov.ua/erdr/erdr.bi.web.Listing.cls?link=t119m1c17r35&amp;key=12057978" TargetMode="External"/><Relationship Id="rId618" Type="http://schemas.openxmlformats.org/officeDocument/2006/relationships/hyperlink" Target="https://erdr.gp.gov.ua/erdr/erdr.bi.web.Listing.cls?link=t11m1c6r21&amp;key=12057978" TargetMode="External"/><Relationship Id="rId1248" Type="http://schemas.openxmlformats.org/officeDocument/2006/relationships/hyperlink" Target="https://erdr.gp.gov.ua/erdr/erdr.bi.web.Listing.cls?link=t12m1c7r10&amp;key=12057978" TargetMode="External"/><Relationship Id="rId1662" Type="http://schemas.openxmlformats.org/officeDocument/2006/relationships/hyperlink" Target="https://erdr.gp.gov.ua/erdr/erdr.bi.web.Listing.cls?link=t13m1c13r20&amp;key=12057978" TargetMode="External"/><Relationship Id="rId5869" Type="http://schemas.openxmlformats.org/officeDocument/2006/relationships/hyperlink" Target="https://erdr.gp.gov.ua/erdr/erdr.bi.web.Listing.cls?link=t112m1c4r3&amp;key=12057978" TargetMode="External"/><Relationship Id="rId8275" Type="http://schemas.openxmlformats.org/officeDocument/2006/relationships/hyperlink" Target="https://erdr.gp.gov.ua/erdr/erdr.bi.web.Listing.cls?link=t116m1c13r22&amp;key=12057978" TargetMode="External"/><Relationship Id="rId9326" Type="http://schemas.openxmlformats.org/officeDocument/2006/relationships/hyperlink" Target="https://erdr.gp.gov.ua/erdr/erdr.bi.web.Listing.cls?link=t119m1c10r15&amp;key=12057978" TargetMode="External"/><Relationship Id="rId1315" Type="http://schemas.openxmlformats.org/officeDocument/2006/relationships/hyperlink" Target="https://erdr.gp.gov.ua/erdr/erdr.bi.web.Listing.cls?link=t12m1c6r14&amp;key=12057978" TargetMode="External"/><Relationship Id="rId2713" Type="http://schemas.openxmlformats.org/officeDocument/2006/relationships/hyperlink" Target="https://erdr.gp.gov.ua/erdr/erdr.bi.web.Listing.cls?link=t16m1c10r1&amp;key=12057978" TargetMode="External"/><Relationship Id="rId7291" Type="http://schemas.openxmlformats.org/officeDocument/2006/relationships/hyperlink" Target="https://erdr.gp.gov.ua/erdr/erdr.bi.web.Listing.cls?link=t114m1c15r19&amp;key=12057978" TargetMode="External"/><Relationship Id="rId8342" Type="http://schemas.openxmlformats.org/officeDocument/2006/relationships/hyperlink" Target="https://erdr.gp.gov.ua/erdr/erdr.bi.web.Listing.cls?link=t116m1c12r26&amp;key=12057978" TargetMode="External"/><Relationship Id="rId9740" Type="http://schemas.openxmlformats.org/officeDocument/2006/relationships/hyperlink" Target="https://erdr.gp.gov.ua/erdr/erdr.bi.web.Listing.cls?link=t120m1c16r1&amp;key=12057978" TargetMode="External"/><Relationship Id="rId4885" Type="http://schemas.openxmlformats.org/officeDocument/2006/relationships/hyperlink" Target="https://erdr.gp.gov.ua/erdr/erdr.bi.web.Listing.cls?link=t19m1c6r14&amp;key=12057978" TargetMode="External"/><Relationship Id="rId5936" Type="http://schemas.openxmlformats.org/officeDocument/2006/relationships/hyperlink" Target="https://erdr.gp.gov.ua/erdr/erdr.bi.web.Listing.cls?link=t112m1c3r7&amp;key=12057978" TargetMode="External"/><Relationship Id="rId10272" Type="http://schemas.openxmlformats.org/officeDocument/2006/relationships/hyperlink" Target="https://erdr.gp.gov.ua/erdr/erdr.bi.web.Listing.cls?link=t120m1c4r33&amp;key=12057978" TargetMode="External"/><Relationship Id="rId21" Type="http://schemas.openxmlformats.org/officeDocument/2006/relationships/hyperlink" Target="https://erdr.gp.gov.ua/erdr/erdr.bi.web.Listing.cls?link=t11m1c4r2&amp;key=12057978" TargetMode="External"/><Relationship Id="rId2089" Type="http://schemas.openxmlformats.org/officeDocument/2006/relationships/hyperlink" Target="https://erdr.gp.gov.ua/erdr/erdr.bi.web.Listing.cls?link=t13m1c15r45&amp;key=12057978" TargetMode="External"/><Relationship Id="rId3487" Type="http://schemas.openxmlformats.org/officeDocument/2006/relationships/hyperlink" Target="https://erdr.gp.gov.ua/erdr/erdr.bi.web.Listing.cls?link=t17m3c2r1&amp;key=12057978" TargetMode="External"/><Relationship Id="rId4538" Type="http://schemas.openxmlformats.org/officeDocument/2006/relationships/hyperlink" Target="https://erdr.gp.gov.ua/erdr/erdr.bi.web.Listing.cls?link=t18m1c16r33&amp;key=12057978" TargetMode="External"/><Relationship Id="rId4952" Type="http://schemas.openxmlformats.org/officeDocument/2006/relationships/hyperlink" Target="https://erdr.gp.gov.ua/erdr/erdr.bi.web.Listing.cls?link=t19m1c5r18&amp;key=12057978" TargetMode="External"/><Relationship Id="rId3554" Type="http://schemas.openxmlformats.org/officeDocument/2006/relationships/hyperlink" Target="https://erdr.gp.gov.ua/erdr/erdr.bi.web.Listing.cls?link=t17m3c1r3&amp;key=12057978" TargetMode="External"/><Relationship Id="rId4605" Type="http://schemas.openxmlformats.org/officeDocument/2006/relationships/hyperlink" Target="https://erdr.gp.gov.ua/erdr/erdr.bi.web.Listing.cls?link=t18m1c15r37&amp;key=12057978" TargetMode="External"/><Relationship Id="rId7011" Type="http://schemas.openxmlformats.org/officeDocument/2006/relationships/hyperlink" Target="https://erdr.gp.gov.ua/erdr/erdr.bi.web.Listing.cls?link=t114m1c7r5&amp;key=12057978" TargetMode="External"/><Relationship Id="rId475" Type="http://schemas.openxmlformats.org/officeDocument/2006/relationships/hyperlink" Target="https://erdr.gp.gov.ua/erdr/erdr.bi.web.Listing.cls?link=t11m2c16r9&amp;key=12057978" TargetMode="External"/><Relationship Id="rId2156" Type="http://schemas.openxmlformats.org/officeDocument/2006/relationships/hyperlink" Target="https://erdr.gp.gov.ua/erdr/erdr.bi.web.Listing.cls?link=t13m1c14r49&amp;key=12057978" TargetMode="External"/><Relationship Id="rId2570" Type="http://schemas.openxmlformats.org/officeDocument/2006/relationships/hyperlink" Target="https://erdr.gp.gov.ua/erdr/erdr.bi.web.Listing.cls?link=t15m1c3r4&amp;key=12057978" TargetMode="External"/><Relationship Id="rId3207" Type="http://schemas.openxmlformats.org/officeDocument/2006/relationships/hyperlink" Target="https://erdr.gp.gov.ua/erdr/erdr.bi.web.Listing.cls?link=t16m1c11r30&amp;key=12057978" TargetMode="External"/><Relationship Id="rId3621" Type="http://schemas.openxmlformats.org/officeDocument/2006/relationships/hyperlink" Target="https://erdr.gp.gov.ua/erdr/erdr.bi.web.Listing.cls?link=t17m3c17r6&amp;key=12057978" TargetMode="External"/><Relationship Id="rId6777" Type="http://schemas.openxmlformats.org/officeDocument/2006/relationships/hyperlink" Target="https://erdr.gp.gov.ua/erdr/erdr.bi.web.Listing.cls?link=t113m1c11r16&amp;key=12057978" TargetMode="External"/><Relationship Id="rId7828" Type="http://schemas.openxmlformats.org/officeDocument/2006/relationships/hyperlink" Target="https://erdr.gp.gov.ua/erdr/erdr.bi.web.Listing.cls?link=t115m1c8r13&amp;key=12057978" TargetMode="External"/><Relationship Id="rId9183" Type="http://schemas.openxmlformats.org/officeDocument/2006/relationships/hyperlink" Target="https://erdr.gp.gov.ua/erdr/erdr.bi.web.Listing.cls?link=t119m1c3r7&amp;key=12057978" TargetMode="External"/><Relationship Id="rId128" Type="http://schemas.openxmlformats.org/officeDocument/2006/relationships/hyperlink" Target="https://erdr.gp.gov.ua/erdr/erdr.bi.web.Listing.cls?link=t11m1c9r8&amp;key=12057978" TargetMode="External"/><Relationship Id="rId542" Type="http://schemas.openxmlformats.org/officeDocument/2006/relationships/hyperlink" Target="https://erdr.gp.gov.ua/erdr/erdr.bi.web.Listing.cls?link=t11m2c15r13&amp;key=12057978" TargetMode="External"/><Relationship Id="rId1172" Type="http://schemas.openxmlformats.org/officeDocument/2006/relationships/hyperlink" Target="https://erdr.gp.gov.ua/erdr/erdr.bi.web.Listing.cls?link=t12m1c16r5&amp;key=12057978" TargetMode="External"/><Relationship Id="rId2223" Type="http://schemas.openxmlformats.org/officeDocument/2006/relationships/hyperlink" Target="https://erdr.gp.gov.ua/erdr/erdr.bi.web.Listing.cls?link=t13m1c13r53&amp;key=12057978" TargetMode="External"/><Relationship Id="rId5379" Type="http://schemas.openxmlformats.org/officeDocument/2006/relationships/hyperlink" Target="https://erdr.gp.gov.ua/erdr/erdr.bi.web.Listing.cls?link=t110m1c7r16&amp;key=12057978" TargetMode="External"/><Relationship Id="rId5793" Type="http://schemas.openxmlformats.org/officeDocument/2006/relationships/hyperlink" Target="https://erdr.gp.gov.ua/erdr/erdr.bi.web.Listing.cls?link=t111m1c13r9&amp;key=12057978" TargetMode="External"/><Relationship Id="rId6844" Type="http://schemas.openxmlformats.org/officeDocument/2006/relationships/hyperlink" Target="https://erdr.gp.gov.ua/erdr/erdr.bi.web.Listing.cls?link=t113m1c10r20&amp;key=12057978" TargetMode="External"/><Relationship Id="rId9250" Type="http://schemas.openxmlformats.org/officeDocument/2006/relationships/hyperlink" Target="https://erdr.gp.gov.ua/erdr/erdr.bi.web.Listing.cls?link=t119m1c2r11&amp;key=12057978" TargetMode="External"/><Relationship Id="rId4395" Type="http://schemas.openxmlformats.org/officeDocument/2006/relationships/hyperlink" Target="https://erdr.gp.gov.ua/erdr/erdr.bi.web.Listing.cls?link=t18m1c9r25&amp;key=12057978" TargetMode="External"/><Relationship Id="rId5446" Type="http://schemas.openxmlformats.org/officeDocument/2006/relationships/hyperlink" Target="https://erdr.gp.gov.ua/erdr/erdr.bi.web.Listing.cls?link=t110m1c6r20&amp;key=12057978" TargetMode="External"/><Relationship Id="rId1989" Type="http://schemas.openxmlformats.org/officeDocument/2006/relationships/hyperlink" Target="https://erdr.gp.gov.ua/erdr/erdr.bi.web.Listing.cls?link=t13m1c17r39&amp;key=12057978" TargetMode="External"/><Relationship Id="rId4048" Type="http://schemas.openxmlformats.org/officeDocument/2006/relationships/hyperlink" Target="https://erdr.gp.gov.ua/erdr/erdr.bi.web.Listing.cls?link=t18m1c2r5&amp;key=12057978" TargetMode="External"/><Relationship Id="rId5860" Type="http://schemas.openxmlformats.org/officeDocument/2006/relationships/hyperlink" Target="https://erdr.gp.gov.ua/erdr/erdr.bi.web.Listing.cls?link=t112m1c12r2&amp;key=12057978" TargetMode="External"/><Relationship Id="rId6911" Type="http://schemas.openxmlformats.org/officeDocument/2006/relationships/hyperlink" Target="https://erdr.gp.gov.ua/erdr/erdr.bi.web.Listing.cls?link=t113m2c9r4&amp;key=12057978" TargetMode="External"/><Relationship Id="rId3064" Type="http://schemas.openxmlformats.org/officeDocument/2006/relationships/hyperlink" Target="https://erdr.gp.gov.ua/erdr/erdr.bi.web.Listing.cls?link=t16m1c4r22&amp;key=12057978" TargetMode="External"/><Relationship Id="rId4462" Type="http://schemas.openxmlformats.org/officeDocument/2006/relationships/hyperlink" Target="https://erdr.gp.gov.ua/erdr/erdr.bi.web.Listing.cls?link=t18m1c8r29&amp;key=12057978" TargetMode="External"/><Relationship Id="rId5513" Type="http://schemas.openxmlformats.org/officeDocument/2006/relationships/hyperlink" Target="https://erdr.gp.gov.ua/erdr/erdr.bi.web.Listing.cls?link=t110m1c5r24&amp;key=12057978" TargetMode="External"/><Relationship Id="rId8669" Type="http://schemas.openxmlformats.org/officeDocument/2006/relationships/hyperlink" Target="https://erdr.gp.gov.ua/erdr/erdr.bi.web.Listing.cls?link=t117m1c16r11&amp;key=12057978" TargetMode="External"/><Relationship Id="rId10599" Type="http://schemas.openxmlformats.org/officeDocument/2006/relationships/hyperlink" Target="https://erdr.gp.gov.ua/erdr/erdr.bi.web.Listing.cls?link=t121m1c8r13&amp;key=12057978" TargetMode="External"/><Relationship Id="rId1709" Type="http://schemas.openxmlformats.org/officeDocument/2006/relationships/hyperlink" Target="https://erdr.gp.gov.ua/erdr/erdr.bi.web.Listing.cls?link=t13m1c9r23&amp;key=12057978" TargetMode="External"/><Relationship Id="rId4115" Type="http://schemas.openxmlformats.org/officeDocument/2006/relationships/hyperlink" Target="https://erdr.gp.gov.ua/erdr/erdr.bi.web.Listing.cls?link=t18m1c1r9&amp;key=12057978" TargetMode="External"/><Relationship Id="rId7685" Type="http://schemas.openxmlformats.org/officeDocument/2006/relationships/hyperlink" Target="https://erdr.gp.gov.ua/erdr/erdr.bi.web.Listing.cls?link=t115m1c1r5&amp;key=12057978" TargetMode="External"/><Relationship Id="rId8736" Type="http://schemas.openxmlformats.org/officeDocument/2006/relationships/hyperlink" Target="https://erdr.gp.gov.ua/erdr/erdr.bi.web.Listing.cls?link=t118m1c15r3&amp;key=12057978" TargetMode="External"/><Relationship Id="rId10666" Type="http://schemas.openxmlformats.org/officeDocument/2006/relationships/hyperlink" Target="https://erdr.gp.gov.ua/erdr/erdr.bi.web.Listing.cls?link=t121m1c7r17&amp;key=12057978" TargetMode="External"/><Relationship Id="rId2080" Type="http://schemas.openxmlformats.org/officeDocument/2006/relationships/hyperlink" Target="https://erdr.gp.gov.ua/erdr/erdr.bi.web.Listing.cls?link=t13m1c6r45&amp;key=12057978" TargetMode="External"/><Relationship Id="rId3131" Type="http://schemas.openxmlformats.org/officeDocument/2006/relationships/hyperlink" Target="https://erdr.gp.gov.ua/erdr/erdr.bi.web.Listing.cls?link=t16m1c3r26&amp;key=12057978" TargetMode="External"/><Relationship Id="rId6287" Type="http://schemas.openxmlformats.org/officeDocument/2006/relationships/hyperlink" Target="https://erdr.gp.gov.ua/erdr/erdr.bi.web.Listing.cls?link=t112m3c14r4&amp;key=12057978" TargetMode="External"/><Relationship Id="rId7338" Type="http://schemas.openxmlformats.org/officeDocument/2006/relationships/hyperlink" Target="https://erdr.gp.gov.ua/erdr/erdr.bi.web.Listing.cls?link=t114m2c11r3&amp;key=12057978" TargetMode="External"/><Relationship Id="rId7752" Type="http://schemas.openxmlformats.org/officeDocument/2006/relationships/hyperlink" Target="https://erdr.gp.gov.ua/erdr/erdr.bi.web.Listing.cls?link=t115m1c17r8&amp;key=12057978" TargetMode="External"/><Relationship Id="rId8803" Type="http://schemas.openxmlformats.org/officeDocument/2006/relationships/hyperlink" Target="https://erdr.gp.gov.ua/erdr/erdr.bi.web.Listing.cls?link=t118m1c14r7&amp;key=12057978" TargetMode="External"/><Relationship Id="rId10319" Type="http://schemas.openxmlformats.org/officeDocument/2006/relationships/hyperlink" Target="https://erdr.gp.gov.ua/erdr/erdr.bi.web.Listing.cls?link=t120m1c17r35&amp;key=12057978" TargetMode="External"/><Relationship Id="rId2897" Type="http://schemas.openxmlformats.org/officeDocument/2006/relationships/hyperlink" Target="https://erdr.gp.gov.ua/erdr/erdr.bi.web.Listing.cls?link=t16m1c7r12&amp;key=12057978" TargetMode="External"/><Relationship Id="rId3948" Type="http://schemas.openxmlformats.org/officeDocument/2006/relationships/hyperlink" Target="https://erdr.gp.gov.ua/erdr/erdr.bi.web.Listing.cls?link=t17m1c4r27&amp;key=12057978" TargetMode="External"/><Relationship Id="rId6354" Type="http://schemas.openxmlformats.org/officeDocument/2006/relationships/hyperlink" Target="https://erdr.gp.gov.ua/erdr/erdr.bi.web.Listing.cls?link=t112m1c13r25&amp;key=12057978" TargetMode="External"/><Relationship Id="rId7405" Type="http://schemas.openxmlformats.org/officeDocument/2006/relationships/hyperlink" Target="https://erdr.gp.gov.ua/erdr/erdr.bi.web.Listing.cls?link=t114m1c10r24&amp;key=12057978" TargetMode="External"/><Relationship Id="rId869" Type="http://schemas.openxmlformats.org/officeDocument/2006/relationships/hyperlink" Target="https://erdr.gp.gov.ua/erdr/erdr.bi.web.Listing.cls?link=t11m1c2r36&amp;key=12057978" TargetMode="External"/><Relationship Id="rId1499" Type="http://schemas.openxmlformats.org/officeDocument/2006/relationships/hyperlink" Target="https://erdr.gp.gov.ua/erdr/erdr.bi.web.Listing.cls?link=t13m1c3r11&amp;key=12057978" TargetMode="External"/><Relationship Id="rId5370" Type="http://schemas.openxmlformats.org/officeDocument/2006/relationships/hyperlink" Target="https://erdr.gp.gov.ua/erdr/erdr.bi.web.Listing.cls?link=t110m1c15r15&amp;key=12057978" TargetMode="External"/><Relationship Id="rId6007" Type="http://schemas.openxmlformats.org/officeDocument/2006/relationships/hyperlink" Target="https://erdr.gp.gov.ua/erdr/erdr.bi.web.Listing.cls?link=t112m1c6r11&amp;key=12057978" TargetMode="External"/><Relationship Id="rId6421" Type="http://schemas.openxmlformats.org/officeDocument/2006/relationships/hyperlink" Target="https://erdr.gp.gov.ua/erdr/erdr.bi.web.Listing.cls?link=t112m3c12r9&amp;key=12057978" TargetMode="External"/><Relationship Id="rId9577" Type="http://schemas.openxmlformats.org/officeDocument/2006/relationships/hyperlink" Target="https://erdr.gp.gov.ua/erdr/erdr.bi.web.Listing.cls?link=t119m1c6r30&amp;key=12057978" TargetMode="External"/><Relationship Id="rId2964" Type="http://schemas.openxmlformats.org/officeDocument/2006/relationships/hyperlink" Target="https://erdr.gp.gov.ua/erdr/erdr.bi.web.Listing.cls?link=t16m1c6r16&amp;key=12057978" TargetMode="External"/><Relationship Id="rId5023" Type="http://schemas.openxmlformats.org/officeDocument/2006/relationships/hyperlink" Target="https://erdr.gp.gov.ua/erdr/erdr.bi.web.Listing.cls?link=t19m1c8r22&amp;key=12057978" TargetMode="External"/><Relationship Id="rId8179" Type="http://schemas.openxmlformats.org/officeDocument/2006/relationships/hyperlink" Target="https://erdr.gp.gov.ua/erdr/erdr.bi.web.Listing.cls?link=t116m1c2r17&amp;key=12057978" TargetMode="External"/><Relationship Id="rId9991" Type="http://schemas.openxmlformats.org/officeDocument/2006/relationships/hyperlink" Target="https://erdr.gp.gov.ua/erdr/erdr.bi.web.Listing.cls?link=t120m1c12r16&amp;key=12057978" TargetMode="External"/><Relationship Id="rId936" Type="http://schemas.openxmlformats.org/officeDocument/2006/relationships/hyperlink" Target="https://erdr.gp.gov.ua/erdr/erdr.bi.web.Listing.cls?link=t11m1c1r40&amp;key=12057978" TargetMode="External"/><Relationship Id="rId1219" Type="http://schemas.openxmlformats.org/officeDocument/2006/relationships/hyperlink" Target="https://erdr.gp.gov.ua/erdr/erdr.bi.web.Listing.cls?link=t12m1c12r8&amp;key=12057978" TargetMode="External"/><Relationship Id="rId1566" Type="http://schemas.openxmlformats.org/officeDocument/2006/relationships/hyperlink" Target="https://erdr.gp.gov.ua/erdr/erdr.bi.web.Listing.cls?link=t13m1c2r15&amp;key=12057978" TargetMode="External"/><Relationship Id="rId1980" Type="http://schemas.openxmlformats.org/officeDocument/2006/relationships/hyperlink" Target="https://erdr.gp.gov.ua/erdr/erdr.bi.web.Listing.cls?link=t13m1c8r39&amp;key=12057978" TargetMode="External"/><Relationship Id="rId2617" Type="http://schemas.openxmlformats.org/officeDocument/2006/relationships/hyperlink" Target="https://erdr.gp.gov.ua/erdr/erdr.bi.web.Listing.cls?link=t15m1c16r6&amp;key=12057978" TargetMode="External"/><Relationship Id="rId7195" Type="http://schemas.openxmlformats.org/officeDocument/2006/relationships/hyperlink" Target="https://erdr.gp.gov.ua/erdr/erdr.bi.web.Listing.cls?link=t114m1c4r14&amp;key=12057978" TargetMode="External"/><Relationship Id="rId8246" Type="http://schemas.openxmlformats.org/officeDocument/2006/relationships/hyperlink" Target="https://erdr.gp.gov.ua/erdr/erdr.bi.web.Listing.cls?link=t116m1c1r21&amp;key=12057978" TargetMode="External"/><Relationship Id="rId8593" Type="http://schemas.openxmlformats.org/officeDocument/2006/relationships/hyperlink" Target="https://erdr.gp.gov.ua/erdr/erdr.bi.web.Listing.cls?link=t117m1c8r7&amp;key=12057978" TargetMode="External"/><Relationship Id="rId9644" Type="http://schemas.openxmlformats.org/officeDocument/2006/relationships/hyperlink" Target="https://erdr.gp.gov.ua/erdr/erdr.bi.web.Listing.cls?link=t119m1c5r34&amp;key=12057978" TargetMode="External"/><Relationship Id="rId1633" Type="http://schemas.openxmlformats.org/officeDocument/2006/relationships/hyperlink" Target="https://erdr.gp.gov.ua/erdr/erdr.bi.web.Listing.cls?link=t13m1c1r19&amp;key=12057978" TargetMode="External"/><Relationship Id="rId4789" Type="http://schemas.openxmlformats.org/officeDocument/2006/relationships/hyperlink" Target="https://erdr.gp.gov.ua/erdr/erdr.bi.web.Listing.cls?link=t19m1c12r8&amp;key=12057978" TargetMode="External"/><Relationship Id="rId8660" Type="http://schemas.openxmlformats.org/officeDocument/2006/relationships/hyperlink" Target="https://erdr.gp.gov.ua/erdr/erdr.bi.web.Listing.cls?link=t117m1c7r11&amp;key=12057978" TargetMode="External"/><Relationship Id="rId9711" Type="http://schemas.openxmlformats.org/officeDocument/2006/relationships/hyperlink" Target="https://erdr.gp.gov.ua/erdr/erdr.bi.web.Listing.cls?link=t119m1c4r38&amp;key=12057978" TargetMode="External"/><Relationship Id="rId10176" Type="http://schemas.openxmlformats.org/officeDocument/2006/relationships/hyperlink" Target="https://erdr.gp.gov.ua/erdr/erdr.bi.web.Listing.cls?link=t120m1c10r27&amp;key=12057978" TargetMode="External"/><Relationship Id="rId10590" Type="http://schemas.openxmlformats.org/officeDocument/2006/relationships/hyperlink" Target="https://erdr.gp.gov.ua/erdr/erdr.bi.web.Listing.cls?link=t121m1c16r12&amp;key=12057978" TargetMode="External"/><Relationship Id="rId1700" Type="http://schemas.openxmlformats.org/officeDocument/2006/relationships/hyperlink" Target="https://erdr.gp.gov.ua/erdr/erdr.bi.web.Listing.cls?link=t13m1c17r22&amp;key=12057978" TargetMode="External"/><Relationship Id="rId4856" Type="http://schemas.openxmlformats.org/officeDocument/2006/relationships/hyperlink" Target="https://erdr.gp.gov.ua/erdr/erdr.bi.web.Listing.cls?link=t19m1c11r12&amp;key=12057978" TargetMode="External"/><Relationship Id="rId5907" Type="http://schemas.openxmlformats.org/officeDocument/2006/relationships/hyperlink" Target="https://erdr.gp.gov.ua/erdr/erdr.bi.web.Listing.cls?link=t112m1c8r5&amp;key=12057978" TargetMode="External"/><Relationship Id="rId7262" Type="http://schemas.openxmlformats.org/officeDocument/2006/relationships/hyperlink" Target="https://erdr.gp.gov.ua/erdr/erdr.bi.web.Listing.cls?link=t114m1c3r18&amp;key=12057978" TargetMode="External"/><Relationship Id="rId8313" Type="http://schemas.openxmlformats.org/officeDocument/2006/relationships/hyperlink" Target="https://erdr.gp.gov.ua/erdr/erdr.bi.web.Listing.cls?link=t116m1c17r24&amp;key=12057978" TargetMode="External"/><Relationship Id="rId10243" Type="http://schemas.openxmlformats.org/officeDocument/2006/relationships/hyperlink" Target="https://erdr.gp.gov.ua/erdr/erdr.bi.web.Listing.cls?link=t120m1c9r31&amp;key=12057978" TargetMode="External"/><Relationship Id="rId3458" Type="http://schemas.openxmlformats.org/officeDocument/2006/relationships/hyperlink" Target="https://erdr.gp.gov.ua/erdr/erdr.bi.web.Listing.cls?link=t17m1c7r8&amp;key=12057978" TargetMode="External"/><Relationship Id="rId3872" Type="http://schemas.openxmlformats.org/officeDocument/2006/relationships/hyperlink" Target="https://erdr.gp.gov.ua/erdr/erdr.bi.web.Listing.cls?link=t17m1c13r22&amp;key=12057978" TargetMode="External"/><Relationship Id="rId4509" Type="http://schemas.openxmlformats.org/officeDocument/2006/relationships/hyperlink" Target="https://erdr.gp.gov.ua/erdr/erdr.bi.web.Listing.cls?link=t18m1c4r32&amp;key=12057978" TargetMode="External"/><Relationship Id="rId10310" Type="http://schemas.openxmlformats.org/officeDocument/2006/relationships/hyperlink" Target="https://erdr.gp.gov.ua/erdr/erdr.bi.web.Listing.cls?link=t120m1c8r35&amp;key=12057978" TargetMode="External"/><Relationship Id="rId379" Type="http://schemas.openxmlformats.org/officeDocument/2006/relationships/hyperlink" Target="https://erdr.gp.gov.ua/erdr/erdr.bi.web.Listing.cls?link=t11m2c5r4&amp;key=12057978" TargetMode="External"/><Relationship Id="rId793" Type="http://schemas.openxmlformats.org/officeDocument/2006/relationships/hyperlink" Target="https://erdr.gp.gov.ua/erdr/erdr.bi.web.Listing.cls?link=t11m1c11r31&amp;key=12057978" TargetMode="External"/><Relationship Id="rId2474" Type="http://schemas.openxmlformats.org/officeDocument/2006/relationships/hyperlink" Target="https://erdr.gp.gov.ua/erdr/erdr.bi.web.Listing.cls?link=t14m1c9r14&amp;key=12057978" TargetMode="External"/><Relationship Id="rId3525" Type="http://schemas.openxmlformats.org/officeDocument/2006/relationships/hyperlink" Target="https://erdr.gp.gov.ua/erdr/erdr.bi.web.Listing.cls?link=t17m2c6r4&amp;key=12057978" TargetMode="External"/><Relationship Id="rId4923" Type="http://schemas.openxmlformats.org/officeDocument/2006/relationships/hyperlink" Target="https://erdr.gp.gov.ua/erdr/erdr.bi.web.Listing.cls?link=t19m1c10r16&amp;key=12057978" TargetMode="External"/><Relationship Id="rId9087" Type="http://schemas.openxmlformats.org/officeDocument/2006/relationships/hyperlink" Target="https://erdr.gp.gov.ua/erdr/erdr.bi.web.Listing.cls?link=t119m1c9r1&amp;key=12057978" TargetMode="External"/><Relationship Id="rId446" Type="http://schemas.openxmlformats.org/officeDocument/2006/relationships/hyperlink" Target="https://erdr.gp.gov.ua/erdr/erdr.bi.web.Listing.cls?link=t11m2c4r8&amp;key=12057978" TargetMode="External"/><Relationship Id="rId1076" Type="http://schemas.openxmlformats.org/officeDocument/2006/relationships/hyperlink" Target="https://erdr.gp.gov.ua/erdr/erdr.bi.web.Listing.cls?link=t11m1c5r48&amp;key=12057978" TargetMode="External"/><Relationship Id="rId1490" Type="http://schemas.openxmlformats.org/officeDocument/2006/relationships/hyperlink" Target="https://erdr.gp.gov.ua/erdr/erdr.bi.web.Listing.cls?link=t13m1c11r10&amp;key=12057978" TargetMode="External"/><Relationship Id="rId2127" Type="http://schemas.openxmlformats.org/officeDocument/2006/relationships/hyperlink" Target="https://erdr.gp.gov.ua/erdr/erdr.bi.web.Listing.cls?link=t13m1c2r48&amp;key=12057978" TargetMode="External"/><Relationship Id="rId9154" Type="http://schemas.openxmlformats.org/officeDocument/2006/relationships/hyperlink" Target="https://erdr.gp.gov.ua/erdr/erdr.bi.web.Listing.cls?link=t119m1c8r5&amp;key=12057978" TargetMode="External"/><Relationship Id="rId860" Type="http://schemas.openxmlformats.org/officeDocument/2006/relationships/hyperlink" Target="https://erdr.gp.gov.ua/erdr/erdr.bi.web.Listing.cls?link=t11m1c10r35&amp;key=12057978" TargetMode="External"/><Relationship Id="rId1143" Type="http://schemas.openxmlformats.org/officeDocument/2006/relationships/hyperlink" Target="https://erdr.gp.gov.ua/erdr/erdr.bi.web.Listing.cls?link=t12m1c4r4&amp;key=12057978" TargetMode="External"/><Relationship Id="rId2541" Type="http://schemas.openxmlformats.org/officeDocument/2006/relationships/hyperlink" Target="https://erdr.gp.gov.ua/erdr/erdr.bi.web.Listing.cls?link=t15m1c8r2&amp;key=12057978" TargetMode="External"/><Relationship Id="rId4299" Type="http://schemas.openxmlformats.org/officeDocument/2006/relationships/hyperlink" Target="https://erdr.gp.gov.ua/erdr/erdr.bi.web.Listing.cls?link=t18m1c15r19&amp;key=12057978" TargetMode="External"/><Relationship Id="rId5697" Type="http://schemas.openxmlformats.org/officeDocument/2006/relationships/hyperlink" Target="https://erdr.gp.gov.ua/erdr/erdr.bi.web.Listing.cls?link=t111m1c2r4&amp;key=12057978" TargetMode="External"/><Relationship Id="rId6748" Type="http://schemas.openxmlformats.org/officeDocument/2006/relationships/hyperlink" Target="https://erdr.gp.gov.ua/erdr/erdr.bi.web.Listing.cls?link=t113m1c16r14&amp;key=12057978" TargetMode="External"/><Relationship Id="rId8170" Type="http://schemas.openxmlformats.org/officeDocument/2006/relationships/hyperlink" Target="https://erdr.gp.gov.ua/erdr/erdr.bi.web.Listing.cls?link=t116m1c10r16&amp;key=12057978" TargetMode="External"/><Relationship Id="rId513" Type="http://schemas.openxmlformats.org/officeDocument/2006/relationships/hyperlink" Target="https://erdr.gp.gov.ua/erdr/erdr.bi.web.Listing.cls?link=t11m2c3r12&amp;key=12057978" TargetMode="External"/><Relationship Id="rId5764" Type="http://schemas.openxmlformats.org/officeDocument/2006/relationships/hyperlink" Target="https://erdr.gp.gov.ua/erdr/erdr.bi.web.Listing.cls?link=t111m1c1r8&amp;key=12057978" TargetMode="External"/><Relationship Id="rId6815" Type="http://schemas.openxmlformats.org/officeDocument/2006/relationships/hyperlink" Target="https://erdr.gp.gov.ua/erdr/erdr.bi.web.Listing.cls?link=t113m1c15r18&amp;key=12057978" TargetMode="External"/><Relationship Id="rId9221" Type="http://schemas.openxmlformats.org/officeDocument/2006/relationships/hyperlink" Target="https://erdr.gp.gov.ua/erdr/erdr.bi.web.Listing.cls?link=t119m1c7r9&amp;key=12057978" TargetMode="External"/><Relationship Id="rId1210" Type="http://schemas.openxmlformats.org/officeDocument/2006/relationships/hyperlink" Target="https://erdr.gp.gov.ua/erdr/erdr.bi.web.Listing.cls?link=t12m1c3r8&amp;key=12057978" TargetMode="External"/><Relationship Id="rId4366" Type="http://schemas.openxmlformats.org/officeDocument/2006/relationships/hyperlink" Target="https://erdr.gp.gov.ua/erdr/erdr.bi.web.Listing.cls?link=t18m1c14r23&amp;key=12057978" TargetMode="External"/><Relationship Id="rId4780" Type="http://schemas.openxmlformats.org/officeDocument/2006/relationships/hyperlink" Target="https://erdr.gp.gov.ua/erdr/erdr.bi.web.Listing.cls?link=t19m1c3r8&amp;key=12057978" TargetMode="External"/><Relationship Id="rId5417" Type="http://schemas.openxmlformats.org/officeDocument/2006/relationships/hyperlink" Target="https://erdr.gp.gov.ua/erdr/erdr.bi.web.Listing.cls?link=t110m1c11r18&amp;key=12057978" TargetMode="External"/><Relationship Id="rId5831" Type="http://schemas.openxmlformats.org/officeDocument/2006/relationships/hyperlink" Target="https://erdr.gp.gov.ua/erdr/erdr.bi.web.Listing.cls?link=t111m1c17r11&amp;key=12057978" TargetMode="External"/><Relationship Id="rId8987" Type="http://schemas.openxmlformats.org/officeDocument/2006/relationships/hyperlink" Target="https://erdr.gp.gov.ua/erdr/erdr.bi.web.Listing.cls?link=t118m1c11r18&amp;key=12057978" TargetMode="External"/><Relationship Id="rId3382" Type="http://schemas.openxmlformats.org/officeDocument/2006/relationships/hyperlink" Target="https://erdr.gp.gov.ua/erdr/erdr.bi.web.Listing.cls?link=t17m1c16r3&amp;key=12057978" TargetMode="External"/><Relationship Id="rId4019" Type="http://schemas.openxmlformats.org/officeDocument/2006/relationships/hyperlink" Target="https://erdr.gp.gov.ua/erdr/erdr.bi.web.Listing.cls?link=t18m1c7r3&amp;key=12057978" TargetMode="External"/><Relationship Id="rId4433" Type="http://schemas.openxmlformats.org/officeDocument/2006/relationships/hyperlink" Target="https://erdr.gp.gov.ua/erdr/erdr.bi.web.Listing.cls?link=t18m1c13r27&amp;key=12057978" TargetMode="External"/><Relationship Id="rId7589" Type="http://schemas.openxmlformats.org/officeDocument/2006/relationships/hyperlink" Target="https://erdr.gp.gov.ua/erdr/erdr.bi.web.Listing.cls?link=t114m1c7r33&amp;key=12057978" TargetMode="External"/><Relationship Id="rId3035" Type="http://schemas.openxmlformats.org/officeDocument/2006/relationships/hyperlink" Target="https://erdr.gp.gov.ua/erdr/erdr.bi.web.Listing.cls?link=t16m1c9r20&amp;key=12057978" TargetMode="External"/><Relationship Id="rId4500" Type="http://schemas.openxmlformats.org/officeDocument/2006/relationships/hyperlink" Target="https://erdr.gp.gov.ua/erdr/erdr.bi.web.Listing.cls?link=t18m1c12r31&amp;key=12057978" TargetMode="External"/><Relationship Id="rId7656" Type="http://schemas.openxmlformats.org/officeDocument/2006/relationships/hyperlink" Target="https://erdr.gp.gov.ua/erdr/erdr.bi.web.Listing.cls?link=t115m1c6r3&amp;key=12057978" TargetMode="External"/><Relationship Id="rId8707" Type="http://schemas.openxmlformats.org/officeDocument/2006/relationships/hyperlink" Target="https://erdr.gp.gov.ua/erdr/erdr.bi.web.Listing.cls?link=t118m1c3r2&amp;key=12057978" TargetMode="External"/><Relationship Id="rId370" Type="http://schemas.openxmlformats.org/officeDocument/2006/relationships/hyperlink" Target="https://erdr.gp.gov.ua/erdr/erdr.bi.web.Listing.cls?link=t11m2c13r3&amp;key=12057978" TargetMode="External"/><Relationship Id="rId2051" Type="http://schemas.openxmlformats.org/officeDocument/2006/relationships/hyperlink" Target="https://erdr.gp.gov.ua/erdr/erdr.bi.web.Listing.cls?link=t13m1c11r43&amp;key=12057978" TargetMode="External"/><Relationship Id="rId3102" Type="http://schemas.openxmlformats.org/officeDocument/2006/relationships/hyperlink" Target="https://erdr.gp.gov.ua/erdr/erdr.bi.web.Listing.cls?link=t16m1c8r24&amp;key=12057978" TargetMode="External"/><Relationship Id="rId6258" Type="http://schemas.openxmlformats.org/officeDocument/2006/relationships/hyperlink" Target="https://erdr.gp.gov.ua/erdr/erdr.bi.web.Listing.cls?link=t112m3c2r3&amp;key=12057978" TargetMode="External"/><Relationship Id="rId7309" Type="http://schemas.openxmlformats.org/officeDocument/2006/relationships/hyperlink" Target="https://erdr.gp.gov.ua/erdr/erdr.bi.web.Listing.cls?link=t114m1c16r20&amp;key=12057978" TargetMode="External"/><Relationship Id="rId10637" Type="http://schemas.openxmlformats.org/officeDocument/2006/relationships/hyperlink" Target="https://erdr.gp.gov.ua/erdr/erdr.bi.web.Listing.cls?link=t121m1c12r15&amp;key=12057978" TargetMode="External"/><Relationship Id="rId5274" Type="http://schemas.openxmlformats.org/officeDocument/2006/relationships/hyperlink" Target="https://erdr.gp.gov.ua/erdr/erdr.bi.web.Listing.cls?link=t110m1c4r10&amp;key=12057978" TargetMode="External"/><Relationship Id="rId6325" Type="http://schemas.openxmlformats.org/officeDocument/2006/relationships/hyperlink" Target="https://erdr.gp.gov.ua/erdr/erdr.bi.web.Listing.cls?link=t112m1c1r24&amp;key=12057978" TargetMode="External"/><Relationship Id="rId6672" Type="http://schemas.openxmlformats.org/officeDocument/2006/relationships/hyperlink" Target="https://erdr.gp.gov.ua/erdr/erdr.bi.web.Listing.cls?link=t113m1c8r10&amp;key=12057978" TargetMode="External"/><Relationship Id="rId7723" Type="http://schemas.openxmlformats.org/officeDocument/2006/relationships/hyperlink" Target="https://erdr.gp.gov.ua/erdr/erdr.bi.web.Listing.cls?link=t115m1c5r7&amp;key=12057978" TargetMode="External"/><Relationship Id="rId10704" Type="http://schemas.openxmlformats.org/officeDocument/2006/relationships/hyperlink" Target="https://erdr.gp.gov.ua/erdr/erdr.bi.web.Listing.cls?link=t121m1c11r19&amp;key=12057978" TargetMode="External"/><Relationship Id="rId2868" Type="http://schemas.openxmlformats.org/officeDocument/2006/relationships/hyperlink" Target="https://erdr.gp.gov.ua/erdr/erdr.bi.web.Listing.cls?link=t16m1c12r10&amp;key=12057978" TargetMode="External"/><Relationship Id="rId3919" Type="http://schemas.openxmlformats.org/officeDocument/2006/relationships/hyperlink" Target="https://erdr.gp.gov.ua/erdr/erdr.bi.web.Listing.cls?link=t17m1c9r25&amp;key=12057978" TargetMode="External"/><Relationship Id="rId9895" Type="http://schemas.openxmlformats.org/officeDocument/2006/relationships/hyperlink" Target="https://erdr.gp.gov.ua/erdr/erdr.bi.web.Listing.cls?link=t120m1c1r11&amp;key=12057978" TargetMode="External"/><Relationship Id="rId1884" Type="http://schemas.openxmlformats.org/officeDocument/2006/relationships/hyperlink" Target="https://erdr.gp.gov.ua/erdr/erdr.bi.web.Listing.cls?link=t13m1c14r33&amp;key=12057978" TargetMode="External"/><Relationship Id="rId2935" Type="http://schemas.openxmlformats.org/officeDocument/2006/relationships/hyperlink" Target="https://erdr.gp.gov.ua/erdr/erdr.bi.web.Listing.cls?link=t16m1c11r14&amp;key=12057978" TargetMode="External"/><Relationship Id="rId4290" Type="http://schemas.openxmlformats.org/officeDocument/2006/relationships/hyperlink" Target="https://erdr.gp.gov.ua/erdr/erdr.bi.web.Listing.cls?link=t18m1c6r19&amp;key=12057978" TargetMode="External"/><Relationship Id="rId5341" Type="http://schemas.openxmlformats.org/officeDocument/2006/relationships/hyperlink" Target="https://erdr.gp.gov.ua/erdr/erdr.bi.web.Listing.cls?link=t110m1c3r14&amp;key=12057978" TargetMode="External"/><Relationship Id="rId8497" Type="http://schemas.openxmlformats.org/officeDocument/2006/relationships/hyperlink" Target="https://erdr.gp.gov.ua/erdr/erdr.bi.web.Listing.cls?link=t117m1c14r1&amp;key=12057978" TargetMode="External"/><Relationship Id="rId9548" Type="http://schemas.openxmlformats.org/officeDocument/2006/relationships/hyperlink" Target="https://erdr.gp.gov.ua/erdr/erdr.bi.web.Listing.cls?link=t119m1c11r28&amp;key=12057978" TargetMode="External"/><Relationship Id="rId9962" Type="http://schemas.openxmlformats.org/officeDocument/2006/relationships/hyperlink" Target="https://erdr.gp.gov.ua/erdr/erdr.bi.web.Listing.cls?link=t120m1c17r14&amp;key=12057978" TargetMode="External"/><Relationship Id="rId907" Type="http://schemas.openxmlformats.org/officeDocument/2006/relationships/hyperlink" Target="https://erdr.gp.gov.ua/erdr/erdr.bi.web.Listing.cls?link=t11m1c6r38&amp;key=12057978" TargetMode="External"/><Relationship Id="rId1537" Type="http://schemas.openxmlformats.org/officeDocument/2006/relationships/hyperlink" Target="https://erdr.gp.gov.ua/erdr/erdr.bi.web.Listing.cls?link=t13m1c7r13&amp;key=12057978" TargetMode="External"/><Relationship Id="rId1951" Type="http://schemas.openxmlformats.org/officeDocument/2006/relationships/hyperlink" Target="https://erdr.gp.gov.ua/erdr/erdr.bi.web.Listing.cls?link=t13m1c13r37&amp;key=12057978" TargetMode="External"/><Relationship Id="rId7099" Type="http://schemas.openxmlformats.org/officeDocument/2006/relationships/hyperlink" Target="https://erdr.gp.gov.ua/erdr/erdr.bi.web.Listing.cls?link=t114m2c10r2&amp;key=12057978" TargetMode="External"/><Relationship Id="rId8564" Type="http://schemas.openxmlformats.org/officeDocument/2006/relationships/hyperlink" Target="https://erdr.gp.gov.ua/erdr/erdr.bi.web.Listing.cls?link=t117m1c13r5&amp;key=12057978" TargetMode="External"/><Relationship Id="rId9615" Type="http://schemas.openxmlformats.org/officeDocument/2006/relationships/hyperlink" Target="https://erdr.gp.gov.ua/erdr/erdr.bi.web.Listing.cls?link=t119m1c10r32&amp;key=12057978" TargetMode="External"/><Relationship Id="rId10494" Type="http://schemas.openxmlformats.org/officeDocument/2006/relationships/hyperlink" Target="https://erdr.gp.gov.ua/erdr/erdr.bi.web.Listing.cls?link=t121m1c5r7&amp;key=12057978" TargetMode="External"/><Relationship Id="rId1604" Type="http://schemas.openxmlformats.org/officeDocument/2006/relationships/hyperlink" Target="https://erdr.gp.gov.ua/erdr/erdr.bi.web.Listing.cls?link=t13m1c6r17&amp;key=12057978" TargetMode="External"/><Relationship Id="rId4010" Type="http://schemas.openxmlformats.org/officeDocument/2006/relationships/hyperlink" Target="https://erdr.gp.gov.ua/erdr/erdr.bi.web.Listing.cls?link=t18m1c15r2&amp;key=12057978" TargetMode="External"/><Relationship Id="rId7166" Type="http://schemas.openxmlformats.org/officeDocument/2006/relationships/hyperlink" Target="https://erdr.gp.gov.ua/erdr/erdr.bi.web.Listing.cls?link=t114m1c9r12&amp;key=12057978" TargetMode="External"/><Relationship Id="rId7580" Type="http://schemas.openxmlformats.org/officeDocument/2006/relationships/hyperlink" Target="https://erdr.gp.gov.ua/erdr/erdr.bi.web.Listing.cls?link=t114m1c15r32&amp;key=12057978" TargetMode="External"/><Relationship Id="rId8217" Type="http://schemas.openxmlformats.org/officeDocument/2006/relationships/hyperlink" Target="https://erdr.gp.gov.ua/erdr/erdr.bi.web.Listing.cls?link=t116m1c6r19&amp;key=12057978" TargetMode="External"/><Relationship Id="rId8631" Type="http://schemas.openxmlformats.org/officeDocument/2006/relationships/hyperlink" Target="https://erdr.gp.gov.ua/erdr/erdr.bi.web.Listing.cls?link=t117m1c12r9&amp;key=12057978" TargetMode="External"/><Relationship Id="rId10147" Type="http://schemas.openxmlformats.org/officeDocument/2006/relationships/hyperlink" Target="https://erdr.gp.gov.ua/erdr/erdr.bi.web.Listing.cls?link=t120m1c15r25&amp;key=12057978" TargetMode="External"/><Relationship Id="rId6182" Type="http://schemas.openxmlformats.org/officeDocument/2006/relationships/hyperlink" Target="https://erdr.gp.gov.ua/erdr/erdr.bi.web.Listing.cls?link=t112m1c11r21&amp;key=12057978" TargetMode="External"/><Relationship Id="rId7233" Type="http://schemas.openxmlformats.org/officeDocument/2006/relationships/hyperlink" Target="https://erdr.gp.gov.ua/erdr/erdr.bi.web.Listing.cls?link=t114m1c8r16&amp;key=12057978" TargetMode="External"/><Relationship Id="rId10561" Type="http://schemas.openxmlformats.org/officeDocument/2006/relationships/hyperlink" Target="https://erdr.gp.gov.ua/erdr/erdr.bi.web.Listing.cls?link=t121m1c4r11&amp;key=12057978" TargetMode="External"/><Relationship Id="rId697" Type="http://schemas.openxmlformats.org/officeDocument/2006/relationships/hyperlink" Target="https://erdr.gp.gov.ua/erdr/erdr.bi.web.Listing.cls?link=t11m1c17r25&amp;key=12057978" TargetMode="External"/><Relationship Id="rId2378" Type="http://schemas.openxmlformats.org/officeDocument/2006/relationships/hyperlink" Target="https://erdr.gp.gov.ua/erdr/erdr.bi.web.Listing.cls?link=t14m1c15r8&amp;key=12057978" TargetMode="External"/><Relationship Id="rId3429" Type="http://schemas.openxmlformats.org/officeDocument/2006/relationships/hyperlink" Target="https://erdr.gp.gov.ua/erdr/erdr.bi.web.Listing.cls?link=t17m1c12r6&amp;key=12057978" TargetMode="External"/><Relationship Id="rId3776" Type="http://schemas.openxmlformats.org/officeDocument/2006/relationships/hyperlink" Target="https://erdr.gp.gov.ua/erdr/erdr.bi.web.Listing.cls?link=t17m1c2r18&amp;key=12057978" TargetMode="External"/><Relationship Id="rId4827" Type="http://schemas.openxmlformats.org/officeDocument/2006/relationships/hyperlink" Target="https://erdr.gp.gov.ua/erdr/erdr.bi.web.Listing.cls?link=t19m1c16r10&amp;key=12057978" TargetMode="External"/><Relationship Id="rId10214" Type="http://schemas.openxmlformats.org/officeDocument/2006/relationships/hyperlink" Target="https://erdr.gp.gov.ua/erdr/erdr.bi.web.Listing.cls?link=t120m1c14r29&amp;key=12057978" TargetMode="External"/><Relationship Id="rId2792" Type="http://schemas.openxmlformats.org/officeDocument/2006/relationships/hyperlink" Target="https://erdr.gp.gov.ua/erdr/erdr.bi.web.Listing.cls?link=t16m1c4r6&amp;key=12057978" TargetMode="External"/><Relationship Id="rId3843" Type="http://schemas.openxmlformats.org/officeDocument/2006/relationships/hyperlink" Target="https://erdr.gp.gov.ua/erdr/erdr.bi.web.Listing.cls?link=t17m3c1r7&amp;key=12057978" TargetMode="External"/><Relationship Id="rId6999" Type="http://schemas.openxmlformats.org/officeDocument/2006/relationships/hyperlink" Target="https://erdr.gp.gov.ua/erdr/erdr.bi.web.Listing.cls?link=t114m1c12r4&amp;key=12057978" TargetMode="External"/><Relationship Id="rId7300" Type="http://schemas.openxmlformats.org/officeDocument/2006/relationships/hyperlink" Target="https://erdr.gp.gov.ua/erdr/erdr.bi.web.Listing.cls?link=t114m1c7r20&amp;key=12057978" TargetMode="External"/><Relationship Id="rId9058" Type="http://schemas.openxmlformats.org/officeDocument/2006/relationships/hyperlink" Target="https://erdr.gp.gov.ua/erdr/erdr.bi.web.Listing.cls?link=t118m1c14r22&amp;key=12057978" TargetMode="External"/><Relationship Id="rId764" Type="http://schemas.openxmlformats.org/officeDocument/2006/relationships/hyperlink" Target="https://erdr.gp.gov.ua/erdr/erdr.bi.web.Listing.cls?link=t11m1c16r29&amp;key=12057978" TargetMode="External"/><Relationship Id="rId1394" Type="http://schemas.openxmlformats.org/officeDocument/2006/relationships/hyperlink" Target="https://erdr.gp.gov.ua/erdr/erdr.bi.web.Listing.cls?link=t13m1c17r4&amp;key=12057978" TargetMode="External"/><Relationship Id="rId2445" Type="http://schemas.openxmlformats.org/officeDocument/2006/relationships/hyperlink" Target="https://erdr.gp.gov.ua/erdr/erdr.bi.web.Listing.cls?link=t14m1c14r12&amp;key=12057978" TargetMode="External"/><Relationship Id="rId3910" Type="http://schemas.openxmlformats.org/officeDocument/2006/relationships/hyperlink" Target="https://erdr.gp.gov.ua/erdr/erdr.bi.web.Listing.cls?link=t17m1c17r24&amp;key=12057978" TargetMode="External"/><Relationship Id="rId9472" Type="http://schemas.openxmlformats.org/officeDocument/2006/relationships/hyperlink" Target="https://erdr.gp.gov.ua/erdr/erdr.bi.web.Listing.cls?link=t119m1c3r24&amp;key=12057978" TargetMode="External"/><Relationship Id="rId417" Type="http://schemas.openxmlformats.org/officeDocument/2006/relationships/hyperlink" Target="https://erdr.gp.gov.ua/erdr/erdr.bi.web.Listing.cls?link=t11m2c9r6&amp;key=12057978" TargetMode="External"/><Relationship Id="rId831" Type="http://schemas.openxmlformats.org/officeDocument/2006/relationships/hyperlink" Target="https://erdr.gp.gov.ua/erdr/erdr.bi.web.Listing.cls?link=t11m1c15r33&amp;key=12057978" TargetMode="External"/><Relationship Id="rId1047" Type="http://schemas.openxmlformats.org/officeDocument/2006/relationships/hyperlink" Target="https://erdr.gp.gov.ua/erdr/erdr.bi.web.Listing.cls?link=t11m1c10r46&amp;key=12057978" TargetMode="External"/><Relationship Id="rId1461" Type="http://schemas.openxmlformats.org/officeDocument/2006/relationships/hyperlink" Target="https://erdr.gp.gov.ua/erdr/erdr.bi.web.Listing.cls?link=t13m1c16r8&amp;key=12057978" TargetMode="External"/><Relationship Id="rId2512" Type="http://schemas.openxmlformats.org/officeDocument/2006/relationships/hyperlink" Target="https://erdr.gp.gov.ua/erdr/erdr.bi.web.Listing.cls?link=t14m1c13r16&amp;key=12057978" TargetMode="External"/><Relationship Id="rId5668" Type="http://schemas.openxmlformats.org/officeDocument/2006/relationships/hyperlink" Target="https://erdr.gp.gov.ua/erdr/erdr.bi.web.Listing.cls?link=t111m1c7r2&amp;key=12057978" TargetMode="External"/><Relationship Id="rId6719" Type="http://schemas.openxmlformats.org/officeDocument/2006/relationships/hyperlink" Target="https://erdr.gp.gov.ua/erdr/erdr.bi.web.Listing.cls?link=t113m1c4r13&amp;key=12057978" TargetMode="External"/><Relationship Id="rId8074" Type="http://schemas.openxmlformats.org/officeDocument/2006/relationships/hyperlink" Target="https://erdr.gp.gov.ua/erdr/erdr.bi.web.Listing.cls?link=t116m1c16r10&amp;key=12057978" TargetMode="External"/><Relationship Id="rId9125" Type="http://schemas.openxmlformats.org/officeDocument/2006/relationships/hyperlink" Target="https://erdr.gp.gov.ua/erdr/erdr.bi.web.Listing.cls?link=t119m1c13r3&amp;key=12057978" TargetMode="External"/><Relationship Id="rId1114" Type="http://schemas.openxmlformats.org/officeDocument/2006/relationships/hyperlink" Target="https://erdr.gp.gov.ua/erdr/erdr.bi.web.Listing.cls?link=t12m1c9r2&amp;key=12057978" TargetMode="External"/><Relationship Id="rId4684" Type="http://schemas.openxmlformats.org/officeDocument/2006/relationships/hyperlink" Target="https://erdr.gp.gov.ua/erdr/erdr.bi.web.Listing.cls?link=t19m1c9r2&amp;key=12057978" TargetMode="External"/><Relationship Id="rId5735" Type="http://schemas.openxmlformats.org/officeDocument/2006/relationships/hyperlink" Target="https://erdr.gp.gov.ua/erdr/erdr.bi.web.Listing.cls?link=t111m1c6r6&amp;key=12057978" TargetMode="External"/><Relationship Id="rId7090" Type="http://schemas.openxmlformats.org/officeDocument/2006/relationships/hyperlink" Target="https://erdr.gp.gov.ua/erdr/erdr.bi.web.Listing.cls?link=t114m2c1r2&amp;key=12057978" TargetMode="External"/><Relationship Id="rId8141" Type="http://schemas.openxmlformats.org/officeDocument/2006/relationships/hyperlink" Target="https://erdr.gp.gov.ua/erdr/erdr.bi.web.Listing.cls?link=t116m1c15r14&amp;key=12057978" TargetMode="External"/><Relationship Id="rId10071" Type="http://schemas.openxmlformats.org/officeDocument/2006/relationships/hyperlink" Target="https://erdr.gp.gov.ua/erdr/erdr.bi.web.Listing.cls?link=t120m1c7r21&amp;key=12057978" TargetMode="External"/><Relationship Id="rId3286" Type="http://schemas.openxmlformats.org/officeDocument/2006/relationships/hyperlink" Target="https://erdr.gp.gov.ua/erdr/erdr.bi.web.Listing.cls?link=t16m1c5r35&amp;key=12057978" TargetMode="External"/><Relationship Id="rId4337" Type="http://schemas.openxmlformats.org/officeDocument/2006/relationships/hyperlink" Target="https://erdr.gp.gov.ua/erdr/erdr.bi.web.Listing.cls?link=t18m1c2r22&amp;key=12057978" TargetMode="External"/><Relationship Id="rId3353" Type="http://schemas.openxmlformats.org/officeDocument/2006/relationships/hyperlink" Target="https://erdr.gp.gov.ua/erdr/erdr.bi.web.Listing.cls?link=t17m1c4r2&amp;key=12057978" TargetMode="External"/><Relationship Id="rId4751" Type="http://schemas.openxmlformats.org/officeDocument/2006/relationships/hyperlink" Target="https://erdr.gp.gov.ua/erdr/erdr.bi.web.Listing.cls?link=t19m1c8r6&amp;key=12057978" TargetMode="External"/><Relationship Id="rId5802" Type="http://schemas.openxmlformats.org/officeDocument/2006/relationships/hyperlink" Target="https://erdr.gp.gov.ua/erdr/erdr.bi.web.Listing.cls?link=t111m1c5r10&amp;key=12057978" TargetMode="External"/><Relationship Id="rId8958" Type="http://schemas.openxmlformats.org/officeDocument/2006/relationships/hyperlink" Target="https://erdr.gp.gov.ua/erdr/erdr.bi.web.Listing.cls?link=t118m1c16r16&amp;key=12057978" TargetMode="External"/><Relationship Id="rId274" Type="http://schemas.openxmlformats.org/officeDocument/2006/relationships/hyperlink" Target="https://erdr.gp.gov.ua/erdr/erdr.bi.web.Listing.cls?link=t11m1c2r17&amp;key=12057978" TargetMode="External"/><Relationship Id="rId3006" Type="http://schemas.openxmlformats.org/officeDocument/2006/relationships/hyperlink" Target="https://erdr.gp.gov.ua/erdr/erdr.bi.web.Listing.cls?link=t16m1c14r18&amp;key=12057978" TargetMode="External"/><Relationship Id="rId4404" Type="http://schemas.openxmlformats.org/officeDocument/2006/relationships/hyperlink" Target="https://erdr.gp.gov.ua/erdr/erdr.bi.web.Listing.cls?link=t18m1c1r26&amp;key=12057978" TargetMode="External"/><Relationship Id="rId7974" Type="http://schemas.openxmlformats.org/officeDocument/2006/relationships/hyperlink" Target="https://erdr.gp.gov.ua/erdr/erdr.bi.web.Listing.cls?link=t116m1c1r5&amp;key=12057978" TargetMode="External"/><Relationship Id="rId3420" Type="http://schemas.openxmlformats.org/officeDocument/2006/relationships/hyperlink" Target="https://erdr.gp.gov.ua/erdr/erdr.bi.web.Listing.cls?link=t17m1c3r6&amp;key=12057978" TargetMode="External"/><Relationship Id="rId6576" Type="http://schemas.openxmlformats.org/officeDocument/2006/relationships/hyperlink" Target="https://erdr.gp.gov.ua/erdr/erdr.bi.web.Listing.cls?link=t113m1c14r4&amp;key=12057978" TargetMode="External"/><Relationship Id="rId6990" Type="http://schemas.openxmlformats.org/officeDocument/2006/relationships/hyperlink" Target="https://erdr.gp.gov.ua/erdr/erdr.bi.web.Listing.cls?link=t114m1c3r4&amp;key=12057978" TargetMode="External"/><Relationship Id="rId7627" Type="http://schemas.openxmlformats.org/officeDocument/2006/relationships/hyperlink" Target="https://erdr.gp.gov.ua/erdr/erdr.bi.web.Listing.cls?link=t115m1c11r1&amp;key=12057978" TargetMode="External"/><Relationship Id="rId10608" Type="http://schemas.openxmlformats.org/officeDocument/2006/relationships/hyperlink" Target="https://erdr.gp.gov.ua/erdr/erdr.bi.web.Listing.cls?link=t121m1c17r13&amp;key=12057978" TargetMode="External"/><Relationship Id="rId341" Type="http://schemas.openxmlformats.org/officeDocument/2006/relationships/hyperlink" Target="https://erdr.gp.gov.ua/erdr/erdr.bi.web.Listing.cls?link=t11m2c1r2&amp;key=12057978" TargetMode="External"/><Relationship Id="rId2022" Type="http://schemas.openxmlformats.org/officeDocument/2006/relationships/hyperlink" Target="https://erdr.gp.gov.ua/erdr/erdr.bi.web.Listing.cls?link=t13m1c16r41&amp;key=12057978" TargetMode="External"/><Relationship Id="rId5178" Type="http://schemas.openxmlformats.org/officeDocument/2006/relationships/hyperlink" Target="https://erdr.gp.gov.ua/erdr/erdr.bi.web.Listing.cls?link=t110m1c10r4&amp;key=12057978" TargetMode="External"/><Relationship Id="rId5592" Type="http://schemas.openxmlformats.org/officeDocument/2006/relationships/hyperlink" Target="https://erdr.gp.gov.ua/erdr/erdr.bi.web.Listing.cls?link=t110m1c16r28&amp;key=12057978" TargetMode="External"/><Relationship Id="rId6229" Type="http://schemas.openxmlformats.org/officeDocument/2006/relationships/hyperlink" Target="https://erdr.gp.gov.ua/erdr/erdr.bi.web.Listing.cls?link=t112m3c7r1&amp;key=12057978" TargetMode="External"/><Relationship Id="rId6643" Type="http://schemas.openxmlformats.org/officeDocument/2006/relationships/hyperlink" Target="https://erdr.gp.gov.ua/erdr/erdr.bi.web.Listing.cls?link=t113m1c13r8&amp;key=12057978" TargetMode="External"/><Relationship Id="rId9799" Type="http://schemas.openxmlformats.org/officeDocument/2006/relationships/hyperlink" Target="https://erdr.gp.gov.ua/erdr/erdr.bi.web.Listing.cls?link=t120m1c7r5&amp;key=12057978" TargetMode="External"/><Relationship Id="rId1788" Type="http://schemas.openxmlformats.org/officeDocument/2006/relationships/hyperlink" Target="https://erdr.gp.gov.ua/erdr/erdr.bi.web.Listing.cls?link=t13m1c3r28&amp;key=12057978" TargetMode="External"/><Relationship Id="rId2839" Type="http://schemas.openxmlformats.org/officeDocument/2006/relationships/hyperlink" Target="https://erdr.gp.gov.ua/erdr/erdr.bi.web.Listing.cls?link=t16m1c17r8&amp;key=12057978" TargetMode="External"/><Relationship Id="rId4194" Type="http://schemas.openxmlformats.org/officeDocument/2006/relationships/hyperlink" Target="https://erdr.gp.gov.ua/erdr/erdr.bi.web.Listing.cls?link=t18m1c12r13&amp;key=12057978" TargetMode="External"/><Relationship Id="rId5245" Type="http://schemas.openxmlformats.org/officeDocument/2006/relationships/hyperlink" Target="https://erdr.gp.gov.ua/erdr/erdr.bi.web.Listing.cls?link=t110m1c9r8&amp;key=12057978" TargetMode="External"/><Relationship Id="rId6710" Type="http://schemas.openxmlformats.org/officeDocument/2006/relationships/hyperlink" Target="https://erdr.gp.gov.ua/erdr/erdr.bi.web.Listing.cls?link=t113m1c12r12&amp;key=12057978" TargetMode="External"/><Relationship Id="rId9866" Type="http://schemas.openxmlformats.org/officeDocument/2006/relationships/hyperlink" Target="https://erdr.gp.gov.ua/erdr/erdr.bi.web.Listing.cls?link=t120m1c6r9&amp;key=12057978" TargetMode="External"/><Relationship Id="rId4261" Type="http://schemas.openxmlformats.org/officeDocument/2006/relationships/hyperlink" Target="https://erdr.gp.gov.ua/erdr/erdr.bi.web.Listing.cls?link=t18m1c11r17&amp;key=12057978" TargetMode="External"/><Relationship Id="rId5312" Type="http://schemas.openxmlformats.org/officeDocument/2006/relationships/hyperlink" Target="https://erdr.gp.gov.ua/erdr/erdr.bi.web.Listing.cls?link=t110m1c8r12&amp;key=12057978" TargetMode="External"/><Relationship Id="rId8468" Type="http://schemas.openxmlformats.org/officeDocument/2006/relationships/hyperlink" Target="https://erdr.gp.gov.ua/erdr/erdr.bi.web.Listing.cls?link=t116m1c2r34&amp;key=12057978" TargetMode="External"/><Relationship Id="rId9519" Type="http://schemas.openxmlformats.org/officeDocument/2006/relationships/hyperlink" Target="https://erdr.gp.gov.ua/erdr/erdr.bi.web.Listing.cls?link=t119m1c16r26&amp;key=12057978" TargetMode="External"/><Relationship Id="rId10398" Type="http://schemas.openxmlformats.org/officeDocument/2006/relationships/hyperlink" Target="https://erdr.gp.gov.ua/erdr/erdr.bi.web.Listing.cls?link=t121m1c11r1&amp;key=12057978" TargetMode="External"/><Relationship Id="rId1508" Type="http://schemas.openxmlformats.org/officeDocument/2006/relationships/hyperlink" Target="https://erdr.gp.gov.ua/erdr/erdr.bi.web.Listing.cls?link=t13m1c12r11&amp;key=12057978" TargetMode="External"/><Relationship Id="rId1855" Type="http://schemas.openxmlformats.org/officeDocument/2006/relationships/hyperlink" Target="https://erdr.gp.gov.ua/erdr/erdr.bi.web.Listing.cls?link=t13m1c2r32&amp;key=12057978" TargetMode="External"/><Relationship Id="rId2906" Type="http://schemas.openxmlformats.org/officeDocument/2006/relationships/hyperlink" Target="https://erdr.gp.gov.ua/erdr/erdr.bi.web.Listing.cls?link=t16m1c16r12&amp;key=12057978" TargetMode="External"/><Relationship Id="rId7484" Type="http://schemas.openxmlformats.org/officeDocument/2006/relationships/hyperlink" Target="https://erdr.gp.gov.ua/erdr/erdr.bi.web.Listing.cls?link=t114m1c4r27&amp;key=12057978" TargetMode="External"/><Relationship Id="rId8535" Type="http://schemas.openxmlformats.org/officeDocument/2006/relationships/hyperlink" Target="https://erdr.gp.gov.ua/erdr/erdr.bi.web.Listing.cls?link=t117m1c1r4&amp;key=12057978" TargetMode="External"/><Relationship Id="rId8882" Type="http://schemas.openxmlformats.org/officeDocument/2006/relationships/hyperlink" Target="https://erdr.gp.gov.ua/erdr/erdr.bi.web.Listing.cls?link=t118m1c8r12&amp;key=12057978" TargetMode="External"/><Relationship Id="rId9933" Type="http://schemas.openxmlformats.org/officeDocument/2006/relationships/hyperlink" Target="https://erdr.gp.gov.ua/erdr/erdr.bi.web.Listing.cls?link=t120m1c5r13&amp;key=12057978" TargetMode="External"/><Relationship Id="rId1922" Type="http://schemas.openxmlformats.org/officeDocument/2006/relationships/hyperlink" Target="https://erdr.gp.gov.ua/erdr/erdr.bi.web.Listing.cls?link=t13m1c1r36&amp;key=12057978" TargetMode="External"/><Relationship Id="rId6086" Type="http://schemas.openxmlformats.org/officeDocument/2006/relationships/hyperlink" Target="https://erdr.gp.gov.ua/erdr/erdr.bi.web.Listing.cls?link=t112m1c17r15&amp;key=12057978" TargetMode="External"/><Relationship Id="rId7137" Type="http://schemas.openxmlformats.org/officeDocument/2006/relationships/hyperlink" Target="https://erdr.gp.gov.ua/erdr/erdr.bi.web.Listing.cls?link=t114m1c14r10&amp;key=12057978" TargetMode="External"/><Relationship Id="rId10465" Type="http://schemas.openxmlformats.org/officeDocument/2006/relationships/hyperlink" Target="https://erdr.gp.gov.ua/erdr/erdr.bi.web.Listing.cls?link=t121m1c10r5&amp;key=12057978" TargetMode="External"/><Relationship Id="rId7551" Type="http://schemas.openxmlformats.org/officeDocument/2006/relationships/hyperlink" Target="https://erdr.gp.gov.ua/erdr/erdr.bi.web.Listing.cls?link=t114m1c3r31&amp;key=12057978" TargetMode="External"/><Relationship Id="rId8602" Type="http://schemas.openxmlformats.org/officeDocument/2006/relationships/hyperlink" Target="https://erdr.gp.gov.ua/erdr/erdr.bi.web.Listing.cls?link=t117m1c17r7&amp;key=12057978" TargetMode="External"/><Relationship Id="rId10118" Type="http://schemas.openxmlformats.org/officeDocument/2006/relationships/hyperlink" Target="https://erdr.gp.gov.ua/erdr/erdr.bi.web.Listing.cls?link=t120m1c3r24&amp;key=12057978" TargetMode="External"/><Relationship Id="rId10532" Type="http://schemas.openxmlformats.org/officeDocument/2006/relationships/hyperlink" Target="https://erdr.gp.gov.ua/erdr/erdr.bi.web.Listing.cls?link=t121m1c9r9&amp;key=12057978" TargetMode="External"/><Relationship Id="rId2696" Type="http://schemas.openxmlformats.org/officeDocument/2006/relationships/hyperlink" Target="https://erdr.gp.gov.ua/erdr/erdr.bi.web.Listing.cls?link=t15m1c10r11&amp;key=12057978" TargetMode="External"/><Relationship Id="rId3747" Type="http://schemas.openxmlformats.org/officeDocument/2006/relationships/hyperlink" Target="https://erdr.gp.gov.ua/erdr/erdr.bi.web.Listing.cls?link=t17m1c7r16&amp;key=12057978" TargetMode="External"/><Relationship Id="rId6153" Type="http://schemas.openxmlformats.org/officeDocument/2006/relationships/hyperlink" Target="https://erdr.gp.gov.ua/erdr/erdr.bi.web.Listing.cls?link=t112m1c16r19&amp;key=12057978" TargetMode="External"/><Relationship Id="rId7204" Type="http://schemas.openxmlformats.org/officeDocument/2006/relationships/hyperlink" Target="https://erdr.gp.gov.ua/erdr/erdr.bi.web.Listing.cls?link=t114m1c13r14&amp;key=12057978" TargetMode="External"/><Relationship Id="rId668" Type="http://schemas.openxmlformats.org/officeDocument/2006/relationships/hyperlink" Target="https://erdr.gp.gov.ua/erdr/erdr.bi.web.Listing.cls?link=t11m1c5r24&amp;key=12057978" TargetMode="External"/><Relationship Id="rId1298" Type="http://schemas.openxmlformats.org/officeDocument/2006/relationships/hyperlink" Target="https://erdr.gp.gov.ua/erdr/erdr.bi.web.Listing.cls?link=t12m1c6r13&amp;key=12057978" TargetMode="External"/><Relationship Id="rId2349" Type="http://schemas.openxmlformats.org/officeDocument/2006/relationships/hyperlink" Target="https://erdr.gp.gov.ua/erdr/erdr.bi.web.Listing.cls?link=t14m1c3r7&amp;key=12057978" TargetMode="External"/><Relationship Id="rId2763" Type="http://schemas.openxmlformats.org/officeDocument/2006/relationships/hyperlink" Target="https://erdr.gp.gov.ua/erdr/erdr.bi.web.Listing.cls?link=t16m1c9r4&amp;key=12057978" TargetMode="External"/><Relationship Id="rId3814" Type="http://schemas.openxmlformats.org/officeDocument/2006/relationships/hyperlink" Target="https://erdr.gp.gov.ua/erdr/erdr.bi.web.Listing.cls?link=t17m1c6r20&amp;key=12057978" TargetMode="External"/><Relationship Id="rId6220" Type="http://schemas.openxmlformats.org/officeDocument/2006/relationships/hyperlink" Target="https://erdr.gp.gov.ua/erdr/erdr.bi.web.Listing.cls?link=t112m1c15r23&amp;key=12057978" TargetMode="External"/><Relationship Id="rId9376" Type="http://schemas.openxmlformats.org/officeDocument/2006/relationships/hyperlink" Target="https://erdr.gp.gov.ua/erdr/erdr.bi.web.Listing.cls?link=t119m1c9r18&amp;key=12057978" TargetMode="External"/><Relationship Id="rId9790" Type="http://schemas.openxmlformats.org/officeDocument/2006/relationships/hyperlink" Target="https://erdr.gp.gov.ua/erdr/erdr.bi.web.Listing.cls?link=t120m1c15r4&amp;key=12057978" TargetMode="External"/><Relationship Id="rId735" Type="http://schemas.openxmlformats.org/officeDocument/2006/relationships/hyperlink" Target="https://erdr.gp.gov.ua/erdr/erdr.bi.web.Listing.cls?link=t11m1c4r28&amp;key=12057978" TargetMode="External"/><Relationship Id="rId1365" Type="http://schemas.openxmlformats.org/officeDocument/2006/relationships/hyperlink" Target="https://erdr.gp.gov.ua/erdr/erdr.bi.web.Listing.cls?link=t13m1c5r3&amp;key=12057978" TargetMode="External"/><Relationship Id="rId2416" Type="http://schemas.openxmlformats.org/officeDocument/2006/relationships/hyperlink" Target="https://erdr.gp.gov.ua/erdr/erdr.bi.web.Listing.cls?link=t14m1c2r11&amp;key=12057978" TargetMode="External"/><Relationship Id="rId8392" Type="http://schemas.openxmlformats.org/officeDocument/2006/relationships/hyperlink" Target="https://erdr.gp.gov.ua/erdr/erdr.bi.web.Listing.cls?link=t116m1c11r29&amp;key=12057978" TargetMode="External"/><Relationship Id="rId9029" Type="http://schemas.openxmlformats.org/officeDocument/2006/relationships/hyperlink" Target="https://erdr.gp.gov.ua/erdr/erdr.bi.web.Listing.cls?link=t118m1c2r21&amp;key=12057978" TargetMode="External"/><Relationship Id="rId9443" Type="http://schemas.openxmlformats.org/officeDocument/2006/relationships/hyperlink" Target="https://erdr.gp.gov.ua/erdr/erdr.bi.web.Listing.cls?link=t119m1c8r22&amp;key=12057978" TargetMode="External"/><Relationship Id="rId1018" Type="http://schemas.openxmlformats.org/officeDocument/2006/relationships/hyperlink" Target="https://erdr.gp.gov.ua/erdr/erdr.bi.web.Listing.cls?link=t11m1c15r44&amp;key=12057978" TargetMode="External"/><Relationship Id="rId1432" Type="http://schemas.openxmlformats.org/officeDocument/2006/relationships/hyperlink" Target="https://erdr.gp.gov.ua/erdr/erdr.bi.web.Listing.cls?link=t13m1c4r7&amp;key=12057978" TargetMode="External"/><Relationship Id="rId2830" Type="http://schemas.openxmlformats.org/officeDocument/2006/relationships/hyperlink" Target="https://erdr.gp.gov.ua/erdr/erdr.bi.web.Listing.cls?link=t16m1c8r8&amp;key=12057978" TargetMode="External"/><Relationship Id="rId4588" Type="http://schemas.openxmlformats.org/officeDocument/2006/relationships/hyperlink" Target="https://erdr.gp.gov.ua/erdr/erdr.bi.web.Listing.cls?link=t18m1c15r36&amp;key=12057978" TargetMode="External"/><Relationship Id="rId5639" Type="http://schemas.openxmlformats.org/officeDocument/2006/relationships/hyperlink" Target="https://erdr.gp.gov.ua/erdr/erdr.bi.web.Listing.cls?link=t110m1c12r31&amp;key=12057978" TargetMode="External"/><Relationship Id="rId5986" Type="http://schemas.openxmlformats.org/officeDocument/2006/relationships/hyperlink" Target="https://erdr.gp.gov.ua/erdr/erdr.bi.web.Listing.cls?link=t112m1c2r10&amp;key=12057978" TargetMode="External"/><Relationship Id="rId8045" Type="http://schemas.openxmlformats.org/officeDocument/2006/relationships/hyperlink" Target="https://erdr.gp.gov.ua/erdr/erdr.bi.web.Listing.cls?link=t116m1c4r9&amp;key=12057978" TargetMode="External"/><Relationship Id="rId71" Type="http://schemas.openxmlformats.org/officeDocument/2006/relationships/hyperlink" Target="https://erdr.gp.gov.ua/erdr/erdr.bi.web.Listing.cls?link=t11m1c3r5&amp;key=12057978" TargetMode="External"/><Relationship Id="rId802" Type="http://schemas.openxmlformats.org/officeDocument/2006/relationships/hyperlink" Target="https://erdr.gp.gov.ua/erdr/erdr.bi.web.Listing.cls?link=t11m1c3r32&amp;key=12057978" TargetMode="External"/><Relationship Id="rId7061" Type="http://schemas.openxmlformats.org/officeDocument/2006/relationships/hyperlink" Target="https://erdr.gp.gov.ua/erdr/erdr.bi.web.Listing.cls?link=t114m1c6r8&amp;key=12057978" TargetMode="External"/><Relationship Id="rId8112" Type="http://schemas.openxmlformats.org/officeDocument/2006/relationships/hyperlink" Target="https://erdr.gp.gov.ua/erdr/erdr.bi.web.Listing.cls?link=t116m1c3r13&amp;key=12057978" TargetMode="External"/><Relationship Id="rId9510" Type="http://schemas.openxmlformats.org/officeDocument/2006/relationships/hyperlink" Target="https://erdr.gp.gov.ua/erdr/erdr.bi.web.Listing.cls?link=t119m1c7r26&amp;key=12057978" TargetMode="External"/><Relationship Id="rId4655" Type="http://schemas.openxmlformats.org/officeDocument/2006/relationships/hyperlink" Target="https://erdr.gp.gov.ua/erdr/erdr.bi.web.Listing.cls?link=t18m1c14r40&amp;key=12057978" TargetMode="External"/><Relationship Id="rId5706" Type="http://schemas.openxmlformats.org/officeDocument/2006/relationships/hyperlink" Target="https://erdr.gp.gov.ua/erdr/erdr.bi.web.Listing.cls?link=t111m1c11r4&amp;key=12057978" TargetMode="External"/><Relationship Id="rId10042" Type="http://schemas.openxmlformats.org/officeDocument/2006/relationships/hyperlink" Target="https://erdr.gp.gov.ua/erdr/erdr.bi.web.Listing.cls?link=t120m1c12r19&amp;key=12057978" TargetMode="External"/><Relationship Id="rId178" Type="http://schemas.openxmlformats.org/officeDocument/2006/relationships/hyperlink" Target="https://erdr.gp.gov.ua/erdr/erdr.bi.web.Listing.cls?link=t11m1c8r11&amp;key=12057978" TargetMode="External"/><Relationship Id="rId3257" Type="http://schemas.openxmlformats.org/officeDocument/2006/relationships/hyperlink" Target="https://erdr.gp.gov.ua/erdr/erdr.bi.web.Listing.cls?link=t16m1c10r33&amp;key=12057978" TargetMode="External"/><Relationship Id="rId3671" Type="http://schemas.openxmlformats.org/officeDocument/2006/relationships/hyperlink" Target="https://erdr.gp.gov.ua/erdr/erdr.bi.web.Listing.cls?link=t17m1c16r12&amp;key=12057978" TargetMode="External"/><Relationship Id="rId4308" Type="http://schemas.openxmlformats.org/officeDocument/2006/relationships/hyperlink" Target="https://erdr.gp.gov.ua/erdr/erdr.bi.web.Listing.cls?link=t18m1c7r20&amp;key=12057978" TargetMode="External"/><Relationship Id="rId4722" Type="http://schemas.openxmlformats.org/officeDocument/2006/relationships/hyperlink" Target="https://erdr.gp.gov.ua/erdr/erdr.bi.web.Listing.cls?link=t19m1c13r4&amp;key=12057978" TargetMode="External"/><Relationship Id="rId7878" Type="http://schemas.openxmlformats.org/officeDocument/2006/relationships/hyperlink" Target="https://erdr.gp.gov.ua/erdr/erdr.bi.web.Listing.cls?link=t115m1c7r16&amp;key=12057978" TargetMode="External"/><Relationship Id="rId8929" Type="http://schemas.openxmlformats.org/officeDocument/2006/relationships/hyperlink" Target="https://erdr.gp.gov.ua/erdr/erdr.bi.web.Listing.cls?link=t118m1c4r15&amp;key=12057978" TargetMode="External"/><Relationship Id="rId592" Type="http://schemas.openxmlformats.org/officeDocument/2006/relationships/hyperlink" Target="https://erdr.gp.gov.ua/erdr/erdr.bi.web.Listing.cls?link=t11m2c14r16&amp;key=12057978" TargetMode="External"/><Relationship Id="rId2273" Type="http://schemas.openxmlformats.org/officeDocument/2006/relationships/hyperlink" Target="https://erdr.gp.gov.ua/erdr/erdr.bi.web.Listing.cls?link=t14m1c12r2&amp;key=12057978" TargetMode="External"/><Relationship Id="rId3324" Type="http://schemas.openxmlformats.org/officeDocument/2006/relationships/hyperlink" Target="https://erdr.gp.gov.ua/erdr/erdr.bi.web.Listing.cls?link=t16m1c9r37&amp;key=12057978" TargetMode="External"/><Relationship Id="rId6894" Type="http://schemas.openxmlformats.org/officeDocument/2006/relationships/hyperlink" Target="https://erdr.gp.gov.ua/erdr/erdr.bi.web.Listing.cls?link=t113m2c9r3&amp;key=12057978" TargetMode="External"/><Relationship Id="rId7945" Type="http://schemas.openxmlformats.org/officeDocument/2006/relationships/hyperlink" Target="https://erdr.gp.gov.ua/erdr/erdr.bi.web.Listing.cls?link=t116m1c6r3&amp;key=12057978" TargetMode="External"/><Relationship Id="rId245" Type="http://schemas.openxmlformats.org/officeDocument/2006/relationships/hyperlink" Target="https://erdr.gp.gov.ua/erdr/erdr.bi.web.Listing.cls?link=t11m1c7r15&amp;key=12057978" TargetMode="External"/><Relationship Id="rId2340" Type="http://schemas.openxmlformats.org/officeDocument/2006/relationships/hyperlink" Target="https://erdr.gp.gov.ua/erdr/erdr.bi.web.Listing.cls?link=t14m1c11r6&amp;key=12057978" TargetMode="External"/><Relationship Id="rId5496" Type="http://schemas.openxmlformats.org/officeDocument/2006/relationships/hyperlink" Target="https://erdr.gp.gov.ua/erdr/erdr.bi.web.Listing.cls?link=t110m1c5r23&amp;key=12057978" TargetMode="External"/><Relationship Id="rId6547" Type="http://schemas.openxmlformats.org/officeDocument/2006/relationships/hyperlink" Target="https://erdr.gp.gov.ua/erdr/erdr.bi.web.Listing.cls?link=t113m1c2r3&amp;key=12057978" TargetMode="External"/><Relationship Id="rId312" Type="http://schemas.openxmlformats.org/officeDocument/2006/relationships/hyperlink" Target="https://erdr.gp.gov.ua/erdr/erdr.bi.web.Listing.cls?link=t11m1c6r19&amp;key=12057978" TargetMode="External"/><Relationship Id="rId4098" Type="http://schemas.openxmlformats.org/officeDocument/2006/relationships/hyperlink" Target="https://erdr.gp.gov.ua/erdr/erdr.bi.web.Listing.cls?link=t18m1c1r8&amp;key=12057978" TargetMode="External"/><Relationship Id="rId5149" Type="http://schemas.openxmlformats.org/officeDocument/2006/relationships/hyperlink" Target="https://erdr.gp.gov.ua/erdr/erdr.bi.web.Listing.cls?link=t110m1c15r2&amp;key=12057978" TargetMode="External"/><Relationship Id="rId5563" Type="http://schemas.openxmlformats.org/officeDocument/2006/relationships/hyperlink" Target="https://erdr.gp.gov.ua/erdr/erdr.bi.web.Listing.cls?link=t110m1c4r27&amp;key=12057978" TargetMode="External"/><Relationship Id="rId6961" Type="http://schemas.openxmlformats.org/officeDocument/2006/relationships/hyperlink" Target="https://erdr.gp.gov.ua/erdr/erdr.bi.web.Listing.cls?link=t114m1c8r2&amp;key=12057978" TargetMode="External"/><Relationship Id="rId9020" Type="http://schemas.openxmlformats.org/officeDocument/2006/relationships/hyperlink" Target="https://erdr.gp.gov.ua/erdr/erdr.bi.web.Listing.cls?link=t118m1c10r20&amp;key=12057978" TargetMode="External"/><Relationship Id="rId4165" Type="http://schemas.openxmlformats.org/officeDocument/2006/relationships/hyperlink" Target="https://erdr.gp.gov.ua/erdr/erdr.bi.web.Listing.cls?link=t18m1c17r11&amp;key=12057978" TargetMode="External"/><Relationship Id="rId5216" Type="http://schemas.openxmlformats.org/officeDocument/2006/relationships/hyperlink" Target="https://erdr.gp.gov.ua/erdr/erdr.bi.web.Listing.cls?link=t110m1c14r6&amp;key=12057978" TargetMode="External"/><Relationship Id="rId6614" Type="http://schemas.openxmlformats.org/officeDocument/2006/relationships/hyperlink" Target="https://erdr.gp.gov.ua/erdr/erdr.bi.web.Listing.cls?link=t113m1c1r7&amp;key=12057978" TargetMode="External"/><Relationship Id="rId1759" Type="http://schemas.openxmlformats.org/officeDocument/2006/relationships/hyperlink" Target="https://erdr.gp.gov.ua/erdr/erdr.bi.web.Listing.cls?link=t13m1c8r26&amp;key=12057978" TargetMode="External"/><Relationship Id="rId3181" Type="http://schemas.openxmlformats.org/officeDocument/2006/relationships/hyperlink" Target="https://erdr.gp.gov.ua/erdr/erdr.bi.web.Listing.cls?link=t16m1c2r29&amp;key=12057978" TargetMode="External"/><Relationship Id="rId5630" Type="http://schemas.openxmlformats.org/officeDocument/2006/relationships/hyperlink" Target="https://erdr.gp.gov.ua/erdr/erdr.bi.web.Listing.cls?link=t110m1c3r31&amp;key=12057978" TargetMode="External"/><Relationship Id="rId8786" Type="http://schemas.openxmlformats.org/officeDocument/2006/relationships/hyperlink" Target="https://erdr.gp.gov.ua/erdr/erdr.bi.web.Listing.cls?link=t118m1c14r6&amp;key=12057978" TargetMode="External"/><Relationship Id="rId9837" Type="http://schemas.openxmlformats.org/officeDocument/2006/relationships/hyperlink" Target="https://erdr.gp.gov.ua/erdr/erdr.bi.web.Listing.cls?link=t120m1c11r7&amp;key=12057978" TargetMode="External"/><Relationship Id="rId1826" Type="http://schemas.openxmlformats.org/officeDocument/2006/relationships/hyperlink" Target="https://erdr.gp.gov.ua/erdr/erdr.bi.web.Listing.cls?link=t13m1c7r30&amp;key=12057978" TargetMode="External"/><Relationship Id="rId4232" Type="http://schemas.openxmlformats.org/officeDocument/2006/relationships/hyperlink" Target="https://erdr.gp.gov.ua/erdr/erdr.bi.web.Listing.cls?link=t18m1c16r15&amp;key=12057978" TargetMode="External"/><Relationship Id="rId7388" Type="http://schemas.openxmlformats.org/officeDocument/2006/relationships/hyperlink" Target="https://erdr.gp.gov.ua/erdr/erdr.bi.web.Listing.cls?link=t114m1c10r23&amp;key=12057978" TargetMode="External"/><Relationship Id="rId8439" Type="http://schemas.openxmlformats.org/officeDocument/2006/relationships/hyperlink" Target="https://erdr.gp.gov.ua/erdr/erdr.bi.web.Listing.cls?link=t116m1c7r32&amp;key=12057978" TargetMode="External"/><Relationship Id="rId8853" Type="http://schemas.openxmlformats.org/officeDocument/2006/relationships/hyperlink" Target="https://erdr.gp.gov.ua/erdr/erdr.bi.web.Listing.cls?link=t118m1c13r10&amp;key=12057978" TargetMode="External"/><Relationship Id="rId9904" Type="http://schemas.openxmlformats.org/officeDocument/2006/relationships/hyperlink" Target="https://erdr.gp.gov.ua/erdr/erdr.bi.web.Listing.cls?link=t120m1c10r11&amp;key=12057978" TargetMode="External"/><Relationship Id="rId10369" Type="http://schemas.openxmlformats.org/officeDocument/2006/relationships/hyperlink" Target="https://erdr.gp.gov.ua/erdr/erdr.bi.web.Listing.cls?link=t120m1c16r38&amp;key=12057978" TargetMode="External"/><Relationship Id="rId3998" Type="http://schemas.openxmlformats.org/officeDocument/2006/relationships/hyperlink" Target="https://erdr.gp.gov.ua/erdr/erdr.bi.web.Listing.cls?link=t18m1c3r2&amp;key=12057978" TargetMode="External"/><Relationship Id="rId7455" Type="http://schemas.openxmlformats.org/officeDocument/2006/relationships/hyperlink" Target="https://erdr.gp.gov.ua/erdr/erdr.bi.web.Listing.cls?link=t114m2c9r6&amp;key=12057978" TargetMode="External"/><Relationship Id="rId8506" Type="http://schemas.openxmlformats.org/officeDocument/2006/relationships/hyperlink" Target="https://erdr.gp.gov.ua/erdr/erdr.bi.web.Listing.cls?link=t117m1c6r2&amp;key=12057978" TargetMode="External"/><Relationship Id="rId8920" Type="http://schemas.openxmlformats.org/officeDocument/2006/relationships/hyperlink" Target="https://erdr.gp.gov.ua/erdr/erdr.bi.web.Listing.cls?link=t118m1c12r14&amp;key=12057978" TargetMode="External"/><Relationship Id="rId10436" Type="http://schemas.openxmlformats.org/officeDocument/2006/relationships/hyperlink" Target="https://erdr.gp.gov.ua/erdr/erdr.bi.web.Listing.cls?link=t121m1c15r3&amp;key=12057978" TargetMode="External"/><Relationship Id="rId6057" Type="http://schemas.openxmlformats.org/officeDocument/2006/relationships/hyperlink" Target="https://erdr.gp.gov.ua/erdr/erdr.bi.web.Listing.cls?link=t112m1c5r14&amp;key=12057978" TargetMode="External"/><Relationship Id="rId6471" Type="http://schemas.openxmlformats.org/officeDocument/2006/relationships/hyperlink" Target="https://erdr.gp.gov.ua/erdr/erdr.bi.web.Listing.cls?link=t112m1c11r27&amp;key=12057978" TargetMode="External"/><Relationship Id="rId7108" Type="http://schemas.openxmlformats.org/officeDocument/2006/relationships/hyperlink" Target="https://erdr.gp.gov.ua/erdr/erdr.bi.web.Listing.cls?link=t114m1c2r9&amp;key=12057978" TargetMode="External"/><Relationship Id="rId7522" Type="http://schemas.openxmlformats.org/officeDocument/2006/relationships/hyperlink" Target="https://erdr.gp.gov.ua/erdr/erdr.bi.web.Listing.cls?link=t114m1c8r29&amp;key=12057978" TargetMode="External"/><Relationship Id="rId986" Type="http://schemas.openxmlformats.org/officeDocument/2006/relationships/hyperlink" Target="https://erdr.gp.gov.ua/erdr/erdr.bi.web.Listing.cls?link=t11m1c17r42&amp;key=12057978" TargetMode="External"/><Relationship Id="rId2667" Type="http://schemas.openxmlformats.org/officeDocument/2006/relationships/hyperlink" Target="https://erdr.gp.gov.ua/erdr/erdr.bi.web.Listing.cls?link=t15m1c15r9&amp;key=12057978" TargetMode="External"/><Relationship Id="rId3718" Type="http://schemas.openxmlformats.org/officeDocument/2006/relationships/hyperlink" Target="https://erdr.gp.gov.ua/erdr/erdr.bi.web.Listing.cls?link=t17m1c12r15&amp;key=12057978" TargetMode="External"/><Relationship Id="rId5073" Type="http://schemas.openxmlformats.org/officeDocument/2006/relationships/hyperlink" Target="https://erdr.gp.gov.ua/erdr/erdr.bi.web.Listing.cls?link=t19m1c7r25&amp;key=12057978" TargetMode="External"/><Relationship Id="rId6124" Type="http://schemas.openxmlformats.org/officeDocument/2006/relationships/hyperlink" Target="https://erdr.gp.gov.ua/erdr/erdr.bi.web.Listing.cls?link=t112m1c4r18&amp;key=12057978" TargetMode="External"/><Relationship Id="rId9694" Type="http://schemas.openxmlformats.org/officeDocument/2006/relationships/hyperlink" Target="https://erdr.gp.gov.ua/erdr/erdr.bi.web.Listing.cls?link=t119m1c4r37&amp;key=12057978" TargetMode="External"/><Relationship Id="rId10503" Type="http://schemas.openxmlformats.org/officeDocument/2006/relationships/hyperlink" Target="https://erdr.gp.gov.ua/erdr/erdr.bi.web.Listing.cls?link=t121m1c14r7&amp;key=12057978" TargetMode="External"/><Relationship Id="rId639" Type="http://schemas.openxmlformats.org/officeDocument/2006/relationships/hyperlink" Target="https://erdr.gp.gov.ua/erdr/erdr.bi.web.Listing.cls?link=t11m1c10r22&amp;key=12057978" TargetMode="External"/><Relationship Id="rId1269" Type="http://schemas.openxmlformats.org/officeDocument/2006/relationships/hyperlink" Target="https://erdr.gp.gov.ua/erdr/erdr.bi.web.Listing.cls?link=t12m1c11r11&amp;key=12057978" TargetMode="External"/><Relationship Id="rId5140" Type="http://schemas.openxmlformats.org/officeDocument/2006/relationships/hyperlink" Target="https://erdr.gp.gov.ua/erdr/erdr.bi.web.Listing.cls?link=t110m1c6r2&amp;key=12057978" TargetMode="External"/><Relationship Id="rId8296" Type="http://schemas.openxmlformats.org/officeDocument/2006/relationships/hyperlink" Target="https://erdr.gp.gov.ua/erdr/erdr.bi.web.Listing.cls?link=t116m1c17r23&amp;key=12057978" TargetMode="External"/><Relationship Id="rId9347" Type="http://schemas.openxmlformats.org/officeDocument/2006/relationships/hyperlink" Target="https://erdr.gp.gov.ua/erdr/erdr.bi.web.Listing.cls?link=t119m1c14r16&amp;key=12057978" TargetMode="External"/><Relationship Id="rId1683" Type="http://schemas.openxmlformats.org/officeDocument/2006/relationships/hyperlink" Target="https://erdr.gp.gov.ua/erdr/erdr.bi.web.Listing.cls?link=t13m1c17r21&amp;key=12057978" TargetMode="External"/><Relationship Id="rId2734" Type="http://schemas.openxmlformats.org/officeDocument/2006/relationships/hyperlink" Target="https://erdr.gp.gov.ua/erdr/erdr.bi.web.Listing.cls?link=t16m1c14r2&amp;key=12057978" TargetMode="External"/><Relationship Id="rId9761" Type="http://schemas.openxmlformats.org/officeDocument/2006/relationships/hyperlink" Target="https://erdr.gp.gov.ua/erdr/erdr.bi.web.Listing.cls?link=t120m1c3r3&amp;key=12057978" TargetMode="External"/><Relationship Id="rId706" Type="http://schemas.openxmlformats.org/officeDocument/2006/relationships/hyperlink" Target="https://erdr.gp.gov.ua/erdr/erdr.bi.web.Listing.cls?link=t11m1c9r26&amp;key=12057978" TargetMode="External"/><Relationship Id="rId1336" Type="http://schemas.openxmlformats.org/officeDocument/2006/relationships/hyperlink" Target="https://erdr.gp.gov.ua/erdr/erdr.bi.web.Listing.cls?link=t13m1c10r1&amp;key=12057978" TargetMode="External"/><Relationship Id="rId1750" Type="http://schemas.openxmlformats.org/officeDocument/2006/relationships/hyperlink" Target="https://erdr.gp.gov.ua/erdr/erdr.bi.web.Listing.cls?link=t13m1c16r25&amp;key=12057978" TargetMode="External"/><Relationship Id="rId2801" Type="http://schemas.openxmlformats.org/officeDocument/2006/relationships/hyperlink" Target="https://erdr.gp.gov.ua/erdr/erdr.bi.web.Listing.cls?link=t16m1c13r6&amp;key=12057978" TargetMode="External"/><Relationship Id="rId5957" Type="http://schemas.openxmlformats.org/officeDocument/2006/relationships/hyperlink" Target="https://erdr.gp.gov.ua/erdr/erdr.bi.web.Listing.cls?link=t112m1c7r8&amp;key=12057978" TargetMode="External"/><Relationship Id="rId8016" Type="http://schemas.openxmlformats.org/officeDocument/2006/relationships/hyperlink" Target="https://erdr.gp.gov.ua/erdr/erdr.bi.web.Listing.cls?link=t116m1c9r7&amp;key=12057978" TargetMode="External"/><Relationship Id="rId8363" Type="http://schemas.openxmlformats.org/officeDocument/2006/relationships/hyperlink" Target="https://erdr.gp.gov.ua/erdr/erdr.bi.web.Listing.cls?link=t116m1c16r27&amp;key=12057978" TargetMode="External"/><Relationship Id="rId9414" Type="http://schemas.openxmlformats.org/officeDocument/2006/relationships/hyperlink" Target="https://erdr.gp.gov.ua/erdr/erdr.bi.web.Listing.cls?link=t119m1c13r20&amp;key=12057978" TargetMode="External"/><Relationship Id="rId10293" Type="http://schemas.openxmlformats.org/officeDocument/2006/relationships/hyperlink" Target="https://erdr.gp.gov.ua/erdr/erdr.bi.web.Listing.cls?link=t120m1c8r34&amp;key=12057978" TargetMode="External"/><Relationship Id="rId42" Type="http://schemas.openxmlformats.org/officeDocument/2006/relationships/hyperlink" Target="https://erdr.gp.gov.ua/erdr/erdr.bi.web.Listing.cls?link=t11m1c8r3&amp;key=12057978" TargetMode="External"/><Relationship Id="rId1403" Type="http://schemas.openxmlformats.org/officeDocument/2006/relationships/hyperlink" Target="https://erdr.gp.gov.ua/erdr/erdr.bi.web.Listing.cls?link=t13m1c9r5&amp;key=12057978" TargetMode="External"/><Relationship Id="rId4559" Type="http://schemas.openxmlformats.org/officeDocument/2006/relationships/hyperlink" Target="https://erdr.gp.gov.ua/erdr/erdr.bi.web.Listing.cls?link=t18m1c3r35&amp;key=12057978" TargetMode="External"/><Relationship Id="rId4973" Type="http://schemas.openxmlformats.org/officeDocument/2006/relationships/hyperlink" Target="https://erdr.gp.gov.ua/erdr/erdr.bi.web.Listing.cls?link=t19m1c9r19&amp;key=12057978" TargetMode="External"/><Relationship Id="rId8430" Type="http://schemas.openxmlformats.org/officeDocument/2006/relationships/hyperlink" Target="https://erdr.gp.gov.ua/erdr/erdr.bi.web.Listing.cls?link=t116m1c15r31&amp;key=12057978" TargetMode="External"/><Relationship Id="rId10360" Type="http://schemas.openxmlformats.org/officeDocument/2006/relationships/hyperlink" Target="https://erdr.gp.gov.ua/erdr/erdr.bi.web.Listing.cls?link=t120m1c7r38&amp;key=12057978" TargetMode="External"/><Relationship Id="rId3575" Type="http://schemas.openxmlformats.org/officeDocument/2006/relationships/hyperlink" Target="https://erdr.gp.gov.ua/erdr/erdr.bi.web.Listing.cls?link=t17m3c5r4&amp;key=12057978" TargetMode="External"/><Relationship Id="rId4626" Type="http://schemas.openxmlformats.org/officeDocument/2006/relationships/hyperlink" Target="https://erdr.gp.gov.ua/erdr/erdr.bi.web.Listing.cls?link=t18m1c2r39&amp;key=12057978" TargetMode="External"/><Relationship Id="rId7032" Type="http://schemas.openxmlformats.org/officeDocument/2006/relationships/hyperlink" Target="https://erdr.gp.gov.ua/erdr/erdr.bi.web.Listing.cls?link=t114m1c11r6&amp;key=12057978" TargetMode="External"/><Relationship Id="rId10013" Type="http://schemas.openxmlformats.org/officeDocument/2006/relationships/hyperlink" Target="https://erdr.gp.gov.ua/erdr/erdr.bi.web.Listing.cls?link=t120m1c17r17&amp;key=12057978" TargetMode="External"/><Relationship Id="rId496" Type="http://schemas.openxmlformats.org/officeDocument/2006/relationships/hyperlink" Target="https://erdr.gp.gov.ua/erdr/erdr.bi.web.Listing.cls?link=t11m2c3r11&amp;key=12057978" TargetMode="External"/><Relationship Id="rId2177" Type="http://schemas.openxmlformats.org/officeDocument/2006/relationships/hyperlink" Target="https://erdr.gp.gov.ua/erdr/erdr.bi.web.Listing.cls?link=t13m1c1r51&amp;key=12057978" TargetMode="External"/><Relationship Id="rId2591" Type="http://schemas.openxmlformats.org/officeDocument/2006/relationships/hyperlink" Target="https://erdr.gp.gov.ua/erdr/erdr.bi.web.Listing.cls?link=t15m1c7r5&amp;key=12057978" TargetMode="External"/><Relationship Id="rId3228" Type="http://schemas.openxmlformats.org/officeDocument/2006/relationships/hyperlink" Target="https://erdr.gp.gov.ua/erdr/erdr.bi.web.Listing.cls?link=t16m1c15r31&amp;key=12057978" TargetMode="External"/><Relationship Id="rId3642" Type="http://schemas.openxmlformats.org/officeDocument/2006/relationships/hyperlink" Target="https://erdr.gp.gov.ua/erdr/erdr.bi.web.Listing.cls?link=t17m1c4r11&amp;key=12057978" TargetMode="External"/><Relationship Id="rId6798" Type="http://schemas.openxmlformats.org/officeDocument/2006/relationships/hyperlink" Target="https://erdr.gp.gov.ua/erdr/erdr.bi.web.Listing.cls?link=t113m1c15r17&amp;key=12057978" TargetMode="External"/><Relationship Id="rId7849" Type="http://schemas.openxmlformats.org/officeDocument/2006/relationships/hyperlink" Target="https://erdr.gp.gov.ua/erdr/erdr.bi.web.Listing.cls?link=t115m1c12r14&amp;key=12057978" TargetMode="External"/><Relationship Id="rId149" Type="http://schemas.openxmlformats.org/officeDocument/2006/relationships/hyperlink" Target="https://erdr.gp.gov.ua/erdr/erdr.bi.web.Listing.cls?link=t11m1c13r9&amp;key=12057978" TargetMode="External"/><Relationship Id="rId563" Type="http://schemas.openxmlformats.org/officeDocument/2006/relationships/hyperlink" Target="https://erdr.gp.gov.ua/erdr/erdr.bi.web.Listing.cls?link=t11m2c2r15&amp;key=12057978" TargetMode="External"/><Relationship Id="rId1193" Type="http://schemas.openxmlformats.org/officeDocument/2006/relationships/hyperlink" Target="https://erdr.gp.gov.ua/erdr/erdr.bi.web.Listing.cls?link=t12m1c3r7&amp;key=12057978" TargetMode="External"/><Relationship Id="rId2244" Type="http://schemas.openxmlformats.org/officeDocument/2006/relationships/hyperlink" Target="https://erdr.gp.gov.ua/erdr/erdr.bi.web.Listing.cls?link=t13m1c17r54&amp;key=12057978" TargetMode="External"/><Relationship Id="rId9271" Type="http://schemas.openxmlformats.org/officeDocument/2006/relationships/hyperlink" Target="https://erdr.gp.gov.ua/erdr/erdr.bi.web.Listing.cls?link=t119m1c6r12&amp;key=12057978" TargetMode="External"/><Relationship Id="rId216" Type="http://schemas.openxmlformats.org/officeDocument/2006/relationships/hyperlink" Target="https://erdr.gp.gov.ua/erdr/erdr.bi.web.Listing.cls?link=t11m1c12r13&amp;key=12057978" TargetMode="External"/><Relationship Id="rId1260" Type="http://schemas.openxmlformats.org/officeDocument/2006/relationships/hyperlink" Target="https://erdr.gp.gov.ua/erdr/erdr.bi.web.Listing.cls?link=t12m1c2r11&amp;key=12057978" TargetMode="External"/><Relationship Id="rId6865" Type="http://schemas.openxmlformats.org/officeDocument/2006/relationships/hyperlink" Target="https://erdr.gp.gov.ua/erdr/erdr.bi.web.Listing.cls?link=t113m2c14r1&amp;key=12057978" TargetMode="External"/><Relationship Id="rId7916" Type="http://schemas.openxmlformats.org/officeDocument/2006/relationships/hyperlink" Target="https://erdr.gp.gov.ua/erdr/erdr.bi.web.Listing.cls?link=t116m1c11r1&amp;key=12057978" TargetMode="External"/><Relationship Id="rId630" Type="http://schemas.openxmlformats.org/officeDocument/2006/relationships/hyperlink" Target="https://erdr.gp.gov.ua/erdr/erdr.bi.web.Listing.cls?link=t11m1c1r22&amp;key=12057978" TargetMode="External"/><Relationship Id="rId2311" Type="http://schemas.openxmlformats.org/officeDocument/2006/relationships/hyperlink" Target="https://erdr.gp.gov.ua/erdr/erdr.bi.web.Listing.cls?link=t14m1c16r4&amp;key=12057978" TargetMode="External"/><Relationship Id="rId4069" Type="http://schemas.openxmlformats.org/officeDocument/2006/relationships/hyperlink" Target="https://erdr.gp.gov.ua/erdr/erdr.bi.web.Listing.cls?link=t18m1c6r6&amp;key=12057978" TargetMode="External"/><Relationship Id="rId5467" Type="http://schemas.openxmlformats.org/officeDocument/2006/relationships/hyperlink" Target="https://erdr.gp.gov.ua/erdr/erdr.bi.web.Listing.cls?link=t110m1c10r21&amp;key=12057978" TargetMode="External"/><Relationship Id="rId5881" Type="http://schemas.openxmlformats.org/officeDocument/2006/relationships/hyperlink" Target="https://erdr.gp.gov.ua/erdr/erdr.bi.web.Listing.cls?link=t112m1c16r3&amp;key=12057978" TargetMode="External"/><Relationship Id="rId6518" Type="http://schemas.openxmlformats.org/officeDocument/2006/relationships/hyperlink" Target="https://erdr.gp.gov.ua/erdr/erdr.bi.web.Listing.cls?link=t113m1c7r1&amp;key=12057978" TargetMode="External"/><Relationship Id="rId6932" Type="http://schemas.openxmlformats.org/officeDocument/2006/relationships/hyperlink" Target="https://erdr.gp.gov.ua/erdr/erdr.bi.web.Listing.cls?link=t113m1c13r21&amp;key=12057978" TargetMode="External"/><Relationship Id="rId4483" Type="http://schemas.openxmlformats.org/officeDocument/2006/relationships/hyperlink" Target="https://erdr.gp.gov.ua/erdr/erdr.bi.web.Listing.cls?link=t18m1c12r30&amp;key=12057978" TargetMode="External"/><Relationship Id="rId5534" Type="http://schemas.openxmlformats.org/officeDocument/2006/relationships/hyperlink" Target="https://erdr.gp.gov.ua/erdr/erdr.bi.web.Listing.cls?link=t110m1c9r25&amp;key=12057978" TargetMode="External"/><Relationship Id="rId3085" Type="http://schemas.openxmlformats.org/officeDocument/2006/relationships/hyperlink" Target="https://erdr.gp.gov.ua/erdr/erdr.bi.web.Listing.cls?link=t16m1c8r23&amp;key=12057978" TargetMode="External"/><Relationship Id="rId4136" Type="http://schemas.openxmlformats.org/officeDocument/2006/relationships/hyperlink" Target="https://erdr.gp.gov.ua/erdr/erdr.bi.web.Listing.cls?link=t18m1c5r10&amp;key=12057978" TargetMode="External"/><Relationship Id="rId4550" Type="http://schemas.openxmlformats.org/officeDocument/2006/relationships/hyperlink" Target="https://erdr.gp.gov.ua/erdr/erdr.bi.web.Listing.cls?link=t18m1c11r34&amp;key=12057978" TargetMode="External"/><Relationship Id="rId5601" Type="http://schemas.openxmlformats.org/officeDocument/2006/relationships/hyperlink" Target="https://erdr.gp.gov.ua/erdr/erdr.bi.web.Listing.cls?link=t110m1c8r29&amp;key=12057978" TargetMode="External"/><Relationship Id="rId8757" Type="http://schemas.openxmlformats.org/officeDocument/2006/relationships/hyperlink" Target="https://erdr.gp.gov.ua/erdr/erdr.bi.web.Listing.cls?link=t118m1c2r5&amp;key=12057978" TargetMode="External"/><Relationship Id="rId9808" Type="http://schemas.openxmlformats.org/officeDocument/2006/relationships/hyperlink" Target="https://erdr.gp.gov.ua/erdr/erdr.bi.web.Listing.cls?link=t120m1c16r5&amp;key=12057978" TargetMode="External"/><Relationship Id="rId10687" Type="http://schemas.openxmlformats.org/officeDocument/2006/relationships/hyperlink" Target="https://erdr.gp.gov.ua/erdr/erdr.bi.web.Listing.cls?link=t121m1c11r18&amp;key=12057978" TargetMode="External"/><Relationship Id="rId3152" Type="http://schemas.openxmlformats.org/officeDocument/2006/relationships/hyperlink" Target="https://erdr.gp.gov.ua/erdr/erdr.bi.web.Listing.cls?link=t16m1c7r27&amp;key=12057978" TargetMode="External"/><Relationship Id="rId4203" Type="http://schemas.openxmlformats.org/officeDocument/2006/relationships/hyperlink" Target="https://erdr.gp.gov.ua/erdr/erdr.bi.web.Listing.cls?link=t18m1c4r14&amp;key=12057978" TargetMode="External"/><Relationship Id="rId7359" Type="http://schemas.openxmlformats.org/officeDocument/2006/relationships/hyperlink" Target="https://erdr.gp.gov.ua/erdr/erdr.bi.web.Listing.cls?link=t114m1c15r22&amp;key=12057978" TargetMode="External"/><Relationship Id="rId7773" Type="http://schemas.openxmlformats.org/officeDocument/2006/relationships/hyperlink" Target="https://erdr.gp.gov.ua/erdr/erdr.bi.web.Listing.cls?link=t115m1c4r10&amp;key=12057978" TargetMode="External"/><Relationship Id="rId8824" Type="http://schemas.openxmlformats.org/officeDocument/2006/relationships/hyperlink" Target="https://erdr.gp.gov.ua/erdr/erdr.bi.web.Listing.cls?link=t118m1c1r9&amp;key=12057978" TargetMode="External"/><Relationship Id="rId6375" Type="http://schemas.openxmlformats.org/officeDocument/2006/relationships/hyperlink" Target="https://erdr.gp.gov.ua/erdr/erdr.bi.web.Listing.cls?link=t112m3c17r6&amp;key=12057978" TargetMode="External"/><Relationship Id="rId7426" Type="http://schemas.openxmlformats.org/officeDocument/2006/relationships/hyperlink" Target="https://erdr.gp.gov.ua/erdr/erdr.bi.web.Listing.cls?link=t114m1c14r25&amp;key=12057978" TargetMode="External"/><Relationship Id="rId140" Type="http://schemas.openxmlformats.org/officeDocument/2006/relationships/hyperlink" Target="https://erdr.gp.gov.ua/erdr/erdr.bi.web.Listing.cls?link=t11m1c4r9&amp;key=12057978" TargetMode="External"/><Relationship Id="rId3969" Type="http://schemas.openxmlformats.org/officeDocument/2006/relationships/hyperlink" Target="https://erdr.gp.gov.ua/erdr/erdr.bi.web.Listing.cls?link=t17m1c8r28&amp;key=12057978" TargetMode="External"/><Relationship Id="rId5391" Type="http://schemas.openxmlformats.org/officeDocument/2006/relationships/hyperlink" Target="https://erdr.gp.gov.ua/erdr/erdr.bi.web.Listing.cls?link=t110m1c2r17&amp;key=12057978" TargetMode="External"/><Relationship Id="rId6028" Type="http://schemas.openxmlformats.org/officeDocument/2006/relationships/hyperlink" Target="https://erdr.gp.gov.ua/erdr/erdr.bi.web.Listing.cls?link=t112m1c10r12&amp;key=12057978" TargetMode="External"/><Relationship Id="rId7840" Type="http://schemas.openxmlformats.org/officeDocument/2006/relationships/hyperlink" Target="https://erdr.gp.gov.ua/erdr/erdr.bi.web.Listing.cls?link=t115m1c3r14&amp;key=12057978" TargetMode="External"/><Relationship Id="rId9598" Type="http://schemas.openxmlformats.org/officeDocument/2006/relationships/hyperlink" Target="https://erdr.gp.gov.ua/erdr/erdr.bi.web.Listing.cls?link=t119m1c10r31&amp;key=12057978" TargetMode="External"/><Relationship Id="rId10407" Type="http://schemas.openxmlformats.org/officeDocument/2006/relationships/hyperlink" Target="https://erdr.gp.gov.ua/erdr/erdr.bi.web.Listing.cls?link=t121m1c3r2&amp;key=12057978" TargetMode="External"/><Relationship Id="rId6" Type="http://schemas.openxmlformats.org/officeDocument/2006/relationships/hyperlink" Target="https://erdr.gp.gov.ua/erdr/erdr.bi.web.Listing.cls?link=t11m1c6r1&amp;key=12057978" TargetMode="External"/><Relationship Id="rId2985" Type="http://schemas.openxmlformats.org/officeDocument/2006/relationships/hyperlink" Target="https://erdr.gp.gov.ua/erdr/erdr.bi.web.Listing.cls?link=t16m1c10r17&amp;key=12057978" TargetMode="External"/><Relationship Id="rId5044" Type="http://schemas.openxmlformats.org/officeDocument/2006/relationships/hyperlink" Target="https://erdr.gp.gov.ua/erdr/erdr.bi.web.Listing.cls?link=t19m1c12r23&amp;key=12057978" TargetMode="External"/><Relationship Id="rId6442" Type="http://schemas.openxmlformats.org/officeDocument/2006/relationships/hyperlink" Target="https://erdr.gp.gov.ua/erdr/erdr.bi.web.Listing.cls?link=t112m3c16r10&amp;key=12057978" TargetMode="External"/><Relationship Id="rId957" Type="http://schemas.openxmlformats.org/officeDocument/2006/relationships/hyperlink" Target="https://erdr.gp.gov.ua/erdr/erdr.bi.web.Listing.cls?link=t11m1c5r41&amp;key=12057978" TargetMode="External"/><Relationship Id="rId1587" Type="http://schemas.openxmlformats.org/officeDocument/2006/relationships/hyperlink" Target="https://erdr.gp.gov.ua/erdr/erdr.bi.web.Listing.cls?link=t13m1c6r16&amp;key=12057978" TargetMode="External"/><Relationship Id="rId2638" Type="http://schemas.openxmlformats.org/officeDocument/2006/relationships/hyperlink" Target="https://erdr.gp.gov.ua/erdr/erdr.bi.web.Listing.cls?link=t15m1c3r8&amp;key=12057978" TargetMode="External"/><Relationship Id="rId9665" Type="http://schemas.openxmlformats.org/officeDocument/2006/relationships/hyperlink" Target="https://erdr.gp.gov.ua/erdr/erdr.bi.web.Listing.cls?link=t119m1c9r35&amp;key=12057978" TargetMode="External"/><Relationship Id="rId1654" Type="http://schemas.openxmlformats.org/officeDocument/2006/relationships/hyperlink" Target="https://erdr.gp.gov.ua/erdr/erdr.bi.web.Listing.cls?link=t13m1c5r20&amp;key=12057978" TargetMode="External"/><Relationship Id="rId2705" Type="http://schemas.openxmlformats.org/officeDocument/2006/relationships/hyperlink" Target="https://erdr.gp.gov.ua/erdr/erdr.bi.web.Listing.cls?link=t16m1c2r1&amp;key=12057978" TargetMode="External"/><Relationship Id="rId4060" Type="http://schemas.openxmlformats.org/officeDocument/2006/relationships/hyperlink" Target="https://erdr.gp.gov.ua/erdr/erdr.bi.web.Listing.cls?link=t18m1c14r5&amp;key=12057978" TargetMode="External"/><Relationship Id="rId5111" Type="http://schemas.openxmlformats.org/officeDocument/2006/relationships/hyperlink" Target="https://erdr.gp.gov.ua/erdr/erdr.bi.web.Listing.cls?link=t19m1c11r27&amp;key=12057978" TargetMode="External"/><Relationship Id="rId8267" Type="http://schemas.openxmlformats.org/officeDocument/2006/relationships/hyperlink" Target="https://erdr.gp.gov.ua/erdr/erdr.bi.web.Listing.cls?link=t116m1c5r22&amp;key=12057978" TargetMode="External"/><Relationship Id="rId8681" Type="http://schemas.openxmlformats.org/officeDocument/2006/relationships/hyperlink" Target="https://erdr.gp.gov.ua/erdr/erdr.bi.web.Listing.cls?link=t117m1c11r12&amp;key=12057978" TargetMode="External"/><Relationship Id="rId9318" Type="http://schemas.openxmlformats.org/officeDocument/2006/relationships/hyperlink" Target="https://erdr.gp.gov.ua/erdr/erdr.bi.web.Listing.cls?link=t119m1c2r15&amp;key=12057978" TargetMode="External"/><Relationship Id="rId9732" Type="http://schemas.openxmlformats.org/officeDocument/2006/relationships/hyperlink" Target="https://erdr.gp.gov.ua/erdr/erdr.bi.web.Listing.cls?link=t120m1c8r1&amp;key=12057978" TargetMode="External"/><Relationship Id="rId10197" Type="http://schemas.openxmlformats.org/officeDocument/2006/relationships/hyperlink" Target="https://erdr.gp.gov.ua/erdr/erdr.bi.web.Listing.cls?link=t120m1c14r28&amp;key=12057978" TargetMode="External"/><Relationship Id="rId1307" Type="http://schemas.openxmlformats.org/officeDocument/2006/relationships/hyperlink" Target="https://erdr.gp.gov.ua/erdr/erdr.bi.web.Listing.cls?link=t12m1c15r13&amp;key=12057978" TargetMode="External"/><Relationship Id="rId1721" Type="http://schemas.openxmlformats.org/officeDocument/2006/relationships/hyperlink" Target="https://erdr.gp.gov.ua/erdr/erdr.bi.web.Listing.cls?link=t13m1c4r24&amp;key=12057978" TargetMode="External"/><Relationship Id="rId4877" Type="http://schemas.openxmlformats.org/officeDocument/2006/relationships/hyperlink" Target="https://erdr.gp.gov.ua/erdr/erdr.bi.web.Listing.cls?link=t19m1c15r13&amp;key=12057978" TargetMode="External"/><Relationship Id="rId5928" Type="http://schemas.openxmlformats.org/officeDocument/2006/relationships/hyperlink" Target="https://erdr.gp.gov.ua/erdr/erdr.bi.web.Listing.cls?link=t112m1c12r6&amp;key=12057978" TargetMode="External"/><Relationship Id="rId7283" Type="http://schemas.openxmlformats.org/officeDocument/2006/relationships/hyperlink" Target="https://erdr.gp.gov.ua/erdr/erdr.bi.web.Listing.cls?link=t114m1c7r19&amp;key=12057978" TargetMode="External"/><Relationship Id="rId8334" Type="http://schemas.openxmlformats.org/officeDocument/2006/relationships/hyperlink" Target="https://erdr.gp.gov.ua/erdr/erdr.bi.web.Listing.cls?link=t116m1c4r26&amp;key=12057978" TargetMode="External"/><Relationship Id="rId10264" Type="http://schemas.openxmlformats.org/officeDocument/2006/relationships/hyperlink" Target="https://erdr.gp.gov.ua/erdr/erdr.bi.web.Listing.cls?link=t120m1c13r32&amp;key=12057978" TargetMode="External"/><Relationship Id="rId13" Type="http://schemas.openxmlformats.org/officeDocument/2006/relationships/hyperlink" Target="https://erdr.gp.gov.ua/erdr/erdr.bi.web.Listing.cls?link=t11m1c13r1&amp;key=12057978" TargetMode="External"/><Relationship Id="rId3479" Type="http://schemas.openxmlformats.org/officeDocument/2006/relationships/hyperlink" Target="https://erdr.gp.gov.ua/erdr/erdr.bi.web.Listing.cls?link=t17m1c11r9&amp;key=12057978" TargetMode="External"/><Relationship Id="rId7350" Type="http://schemas.openxmlformats.org/officeDocument/2006/relationships/hyperlink" Target="https://erdr.gp.gov.ua/erdr/erdr.bi.web.Listing.cls?link=t114m1c6r22&amp;key=12057978" TargetMode="External"/><Relationship Id="rId8401" Type="http://schemas.openxmlformats.org/officeDocument/2006/relationships/hyperlink" Target="https://erdr.gp.gov.ua/erdr/erdr.bi.web.Listing.cls?link=t116m1c3r30&amp;key=12057978" TargetMode="External"/><Relationship Id="rId2495" Type="http://schemas.openxmlformats.org/officeDocument/2006/relationships/hyperlink" Target="https://erdr.gp.gov.ua/erdr/erdr.bi.web.Listing.cls?link=t14m1c13r15&amp;key=12057978" TargetMode="External"/><Relationship Id="rId3893" Type="http://schemas.openxmlformats.org/officeDocument/2006/relationships/hyperlink" Target="https://erdr.gp.gov.ua/erdr/erdr.bi.web.Listing.cls?link=t17m1c17r23&amp;key=12057978" TargetMode="External"/><Relationship Id="rId4944" Type="http://schemas.openxmlformats.org/officeDocument/2006/relationships/hyperlink" Target="https://erdr.gp.gov.ua/erdr/erdr.bi.web.Listing.cls?link=t19m1c14r17&amp;key=12057978" TargetMode="External"/><Relationship Id="rId7003" Type="http://schemas.openxmlformats.org/officeDocument/2006/relationships/hyperlink" Target="https://erdr.gp.gov.ua/erdr/erdr.bi.web.Listing.cls?link=t114m1c16r4&amp;key=12057978" TargetMode="External"/><Relationship Id="rId10331" Type="http://schemas.openxmlformats.org/officeDocument/2006/relationships/hyperlink" Target="https://erdr.gp.gov.ua/erdr/erdr.bi.web.Listing.cls?link=t120m1c12r36&amp;key=12057978" TargetMode="External"/><Relationship Id="rId467" Type="http://schemas.openxmlformats.org/officeDocument/2006/relationships/hyperlink" Target="https://erdr.gp.gov.ua/erdr/erdr.bi.web.Listing.cls?link=t11m2c8r9&amp;key=12057978" TargetMode="External"/><Relationship Id="rId1097" Type="http://schemas.openxmlformats.org/officeDocument/2006/relationships/hyperlink" Target="https://erdr.gp.gov.ua/erdr/erdr.bi.web.Listing.cls?link=t12m1c9r1&amp;key=12057978" TargetMode="External"/><Relationship Id="rId2148" Type="http://schemas.openxmlformats.org/officeDocument/2006/relationships/hyperlink" Target="https://erdr.gp.gov.ua/erdr/erdr.bi.web.Listing.cls?link=t13m1c6r49&amp;key=12057978" TargetMode="External"/><Relationship Id="rId3546" Type="http://schemas.openxmlformats.org/officeDocument/2006/relationships/hyperlink" Target="https://erdr.gp.gov.ua/erdr/erdr.bi.web.Listing.cls?link=t17m3c10r2&amp;key=12057978" TargetMode="External"/><Relationship Id="rId3960" Type="http://schemas.openxmlformats.org/officeDocument/2006/relationships/hyperlink" Target="https://erdr.gp.gov.ua/erdr/erdr.bi.web.Listing.cls?link=t17m1c16r27&amp;key=12057978" TargetMode="External"/><Relationship Id="rId9175" Type="http://schemas.openxmlformats.org/officeDocument/2006/relationships/hyperlink" Target="https://erdr.gp.gov.ua/erdr/erdr.bi.web.Listing.cls?link=t119m1c12r6&amp;key=12057978" TargetMode="External"/><Relationship Id="rId881" Type="http://schemas.openxmlformats.org/officeDocument/2006/relationships/hyperlink" Target="https://erdr.gp.gov.ua/erdr/erdr.bi.web.Listing.cls?link=t11m1c14r36&amp;key=12057978" TargetMode="External"/><Relationship Id="rId2562" Type="http://schemas.openxmlformats.org/officeDocument/2006/relationships/hyperlink" Target="https://erdr.gp.gov.ua/erdr/erdr.bi.web.Listing.cls?link=t15m1c12r3&amp;key=12057978" TargetMode="External"/><Relationship Id="rId3613" Type="http://schemas.openxmlformats.org/officeDocument/2006/relationships/hyperlink" Target="https://erdr.gp.gov.ua/erdr/erdr.bi.web.Listing.cls?link=t17m3c9r6&amp;key=12057978" TargetMode="External"/><Relationship Id="rId6769" Type="http://schemas.openxmlformats.org/officeDocument/2006/relationships/hyperlink" Target="https://erdr.gp.gov.ua/erdr/erdr.bi.web.Listing.cls?link=t113m1c3r16&amp;key=12057978" TargetMode="External"/><Relationship Id="rId534" Type="http://schemas.openxmlformats.org/officeDocument/2006/relationships/hyperlink" Target="https://erdr.gp.gov.ua/erdr/erdr.bi.web.Listing.cls?link=t11m2c7r13&amp;key=12057978" TargetMode="External"/><Relationship Id="rId1164" Type="http://schemas.openxmlformats.org/officeDocument/2006/relationships/hyperlink" Target="https://erdr.gp.gov.ua/erdr/erdr.bi.web.Listing.cls?link=t12m1c8r5&amp;key=12057978" TargetMode="External"/><Relationship Id="rId2215" Type="http://schemas.openxmlformats.org/officeDocument/2006/relationships/hyperlink" Target="https://erdr.gp.gov.ua/erdr/erdr.bi.web.Listing.cls?link=t13m1c5r53&amp;key=12057978" TargetMode="External"/><Relationship Id="rId5785" Type="http://schemas.openxmlformats.org/officeDocument/2006/relationships/hyperlink" Target="https://erdr.gp.gov.ua/erdr/erdr.bi.web.Listing.cls?link=t111m1c5r9&amp;key=12057978" TargetMode="External"/><Relationship Id="rId6836" Type="http://schemas.openxmlformats.org/officeDocument/2006/relationships/hyperlink" Target="https://erdr.gp.gov.ua/erdr/erdr.bi.web.Listing.cls?link=t113m1c2r20&amp;key=12057978" TargetMode="External"/><Relationship Id="rId8191" Type="http://schemas.openxmlformats.org/officeDocument/2006/relationships/hyperlink" Target="https://erdr.gp.gov.ua/erdr/erdr.bi.web.Listing.cls?link=t116m1c14r17&amp;key=12057978" TargetMode="External"/><Relationship Id="rId9242" Type="http://schemas.openxmlformats.org/officeDocument/2006/relationships/hyperlink" Target="https://erdr.gp.gov.ua/erdr/erdr.bi.web.Listing.cls?link=t119m1c11r10&amp;key=12057978" TargetMode="External"/><Relationship Id="rId601" Type="http://schemas.openxmlformats.org/officeDocument/2006/relationships/hyperlink" Target="https://erdr.gp.gov.ua/erdr/erdr.bi.web.Listing.cls?link=t11m1c6r20&amp;key=12057978" TargetMode="External"/><Relationship Id="rId1231" Type="http://schemas.openxmlformats.org/officeDocument/2006/relationships/hyperlink" Target="https://erdr.gp.gov.ua/erdr/erdr.bi.web.Listing.cls?link=t12m1c7r9&amp;key=12057978" TargetMode="External"/><Relationship Id="rId4387" Type="http://schemas.openxmlformats.org/officeDocument/2006/relationships/hyperlink" Target="https://erdr.gp.gov.ua/erdr/erdr.bi.web.Listing.cls?link=t18m1c1r25&amp;key=12057978" TargetMode="External"/><Relationship Id="rId5438" Type="http://schemas.openxmlformats.org/officeDocument/2006/relationships/hyperlink" Target="https://erdr.gp.gov.ua/erdr/erdr.bi.web.Listing.cls?link=t110m1c15r19&amp;key=12057978" TargetMode="External"/><Relationship Id="rId5852" Type="http://schemas.openxmlformats.org/officeDocument/2006/relationships/hyperlink" Target="https://erdr.gp.gov.ua/erdr/erdr.bi.web.Listing.cls?link=t112m1c4r2&amp;key=12057978" TargetMode="External"/><Relationship Id="rId4454" Type="http://schemas.openxmlformats.org/officeDocument/2006/relationships/hyperlink" Target="https://erdr.gp.gov.ua/erdr/erdr.bi.web.Listing.cls?link=t18m1c17r28&amp;key=12057978" TargetMode="External"/><Relationship Id="rId5505" Type="http://schemas.openxmlformats.org/officeDocument/2006/relationships/hyperlink" Target="https://erdr.gp.gov.ua/erdr/erdr.bi.web.Listing.cls?link=t110m1c14r23&amp;key=12057978" TargetMode="External"/><Relationship Id="rId6903" Type="http://schemas.openxmlformats.org/officeDocument/2006/relationships/hyperlink" Target="https://erdr.gp.gov.ua/erdr/erdr.bi.web.Listing.cls?link=t113m2c1r4&amp;key=12057978" TargetMode="External"/><Relationship Id="rId3056" Type="http://schemas.openxmlformats.org/officeDocument/2006/relationships/hyperlink" Target="https://erdr.gp.gov.ua/erdr/erdr.bi.web.Listing.cls?link=t16m1c13r21&amp;key=12057978" TargetMode="External"/><Relationship Id="rId3470" Type="http://schemas.openxmlformats.org/officeDocument/2006/relationships/hyperlink" Target="https://erdr.gp.gov.ua/erdr/erdr.bi.web.Listing.cls?link=t17m1c2r9&amp;key=12057978" TargetMode="External"/><Relationship Id="rId4107" Type="http://schemas.openxmlformats.org/officeDocument/2006/relationships/hyperlink" Target="https://erdr.gp.gov.ua/erdr/erdr.bi.web.Listing.cls?link=t18m1c10r8&amp;key=12057978" TargetMode="External"/><Relationship Id="rId391" Type="http://schemas.openxmlformats.org/officeDocument/2006/relationships/hyperlink" Target="https://erdr.gp.gov.ua/erdr/erdr.bi.web.Listing.cls?link=t11m2c17r4&amp;key=12057978" TargetMode="External"/><Relationship Id="rId2072" Type="http://schemas.openxmlformats.org/officeDocument/2006/relationships/hyperlink" Target="https://erdr.gp.gov.ua/erdr/erdr.bi.web.Listing.cls?link=t13m1c15r44&amp;key=12057978" TargetMode="External"/><Relationship Id="rId3123" Type="http://schemas.openxmlformats.org/officeDocument/2006/relationships/hyperlink" Target="https://erdr.gp.gov.ua/erdr/erdr.bi.web.Listing.cls?link=t16m1c12r25&amp;key=12057978" TargetMode="External"/><Relationship Id="rId4521" Type="http://schemas.openxmlformats.org/officeDocument/2006/relationships/hyperlink" Target="https://erdr.gp.gov.ua/erdr/erdr.bi.web.Listing.cls?link=t18m1c16r32&amp;key=12057978" TargetMode="External"/><Relationship Id="rId6279" Type="http://schemas.openxmlformats.org/officeDocument/2006/relationships/hyperlink" Target="https://erdr.gp.gov.ua/erdr/erdr.bi.web.Listing.cls?link=t112m3c6r4&amp;key=12057978" TargetMode="External"/><Relationship Id="rId7677" Type="http://schemas.openxmlformats.org/officeDocument/2006/relationships/hyperlink" Target="https://erdr.gp.gov.ua/erdr/erdr.bi.web.Listing.cls?link=t115m1c10r4&amp;key=12057978" TargetMode="External"/><Relationship Id="rId8728" Type="http://schemas.openxmlformats.org/officeDocument/2006/relationships/hyperlink" Target="https://erdr.gp.gov.ua/erdr/erdr.bi.web.Listing.cls?link=t118m1c7r3&amp;key=12057978" TargetMode="External"/><Relationship Id="rId10658" Type="http://schemas.openxmlformats.org/officeDocument/2006/relationships/hyperlink" Target="https://erdr.gp.gov.ua/erdr/erdr.bi.web.Listing.cls?link=t121m1c16r16&amp;key=12057978" TargetMode="External"/><Relationship Id="rId6693" Type="http://schemas.openxmlformats.org/officeDocument/2006/relationships/hyperlink" Target="https://erdr.gp.gov.ua/erdr/erdr.bi.web.Listing.cls?link=t113m1c12r11&amp;key=12057978" TargetMode="External"/><Relationship Id="rId7744" Type="http://schemas.openxmlformats.org/officeDocument/2006/relationships/hyperlink" Target="https://erdr.gp.gov.ua/erdr/erdr.bi.web.Listing.cls?link=t115m1c9r8&amp;key=12057978" TargetMode="External"/><Relationship Id="rId2889" Type="http://schemas.openxmlformats.org/officeDocument/2006/relationships/hyperlink" Target="https://erdr.gp.gov.ua/erdr/erdr.bi.web.Listing.cls?link=t16m1c16r11&amp;key=12057978" TargetMode="External"/><Relationship Id="rId5295" Type="http://schemas.openxmlformats.org/officeDocument/2006/relationships/hyperlink" Target="https://erdr.gp.gov.ua/erdr/erdr.bi.web.Listing.cls?link=t110m1c8r11&amp;key=12057978" TargetMode="External"/><Relationship Id="rId6346" Type="http://schemas.openxmlformats.org/officeDocument/2006/relationships/hyperlink" Target="https://erdr.gp.gov.ua/erdr/erdr.bi.web.Listing.cls?link=t112m1c5r25&amp;key=12057978" TargetMode="External"/><Relationship Id="rId6760" Type="http://schemas.openxmlformats.org/officeDocument/2006/relationships/hyperlink" Target="https://erdr.gp.gov.ua/erdr/erdr.bi.web.Listing.cls?link=t113m1c11r15&amp;key=12057978" TargetMode="External"/><Relationship Id="rId7811" Type="http://schemas.openxmlformats.org/officeDocument/2006/relationships/hyperlink" Target="https://erdr.gp.gov.ua/erdr/erdr.bi.web.Listing.cls?link=t115m1c8r12&amp;key=12057978" TargetMode="External"/><Relationship Id="rId111" Type="http://schemas.openxmlformats.org/officeDocument/2006/relationships/hyperlink" Target="https://erdr.gp.gov.ua/erdr/erdr.bi.web.Listing.cls?link=t11m1c9r7&amp;key=12057978" TargetMode="External"/><Relationship Id="rId2956" Type="http://schemas.openxmlformats.org/officeDocument/2006/relationships/hyperlink" Target="https://erdr.gp.gov.ua/erdr/erdr.bi.web.Listing.cls?link=t16m1c15r15&amp;key=12057978" TargetMode="External"/><Relationship Id="rId5362" Type="http://schemas.openxmlformats.org/officeDocument/2006/relationships/hyperlink" Target="https://erdr.gp.gov.ua/erdr/erdr.bi.web.Listing.cls?link=t110m1c7r15&amp;key=12057978" TargetMode="External"/><Relationship Id="rId6413" Type="http://schemas.openxmlformats.org/officeDocument/2006/relationships/hyperlink" Target="https://erdr.gp.gov.ua/erdr/erdr.bi.web.Listing.cls?link=t112m3c4r9&amp;key=12057978" TargetMode="External"/><Relationship Id="rId9569" Type="http://schemas.openxmlformats.org/officeDocument/2006/relationships/hyperlink" Target="https://erdr.gp.gov.ua/erdr/erdr.bi.web.Listing.cls?link=t119m1c15r29&amp;key=12057978" TargetMode="External"/><Relationship Id="rId9983" Type="http://schemas.openxmlformats.org/officeDocument/2006/relationships/hyperlink" Target="https://erdr.gp.gov.ua/erdr/erdr.bi.web.Listing.cls?link=t120m1c4r16&amp;key=12057978" TargetMode="External"/><Relationship Id="rId928" Type="http://schemas.openxmlformats.org/officeDocument/2006/relationships/hyperlink" Target="https://erdr.gp.gov.ua/erdr/erdr.bi.web.Listing.cls?link=t11m1c10r39&amp;key=12057978" TargetMode="External"/><Relationship Id="rId1558" Type="http://schemas.openxmlformats.org/officeDocument/2006/relationships/hyperlink" Target="https://erdr.gp.gov.ua/erdr/erdr.bi.web.Listing.cls?link=t13m1c11r14&amp;key=12057978" TargetMode="External"/><Relationship Id="rId2609" Type="http://schemas.openxmlformats.org/officeDocument/2006/relationships/hyperlink" Target="https://erdr.gp.gov.ua/erdr/erdr.bi.web.Listing.cls?link=t15m1c8r6&amp;key=12057978" TargetMode="External"/><Relationship Id="rId5015" Type="http://schemas.openxmlformats.org/officeDocument/2006/relationships/hyperlink" Target="https://erdr.gp.gov.ua/erdr/erdr.bi.web.Listing.cls?link=t19m1c17r21&amp;key=12057978" TargetMode="External"/><Relationship Id="rId8585" Type="http://schemas.openxmlformats.org/officeDocument/2006/relationships/hyperlink" Target="https://erdr.gp.gov.ua/erdr/erdr.bi.web.Listing.cls?link=t117m1c17r6&amp;key=12057978" TargetMode="External"/><Relationship Id="rId9636" Type="http://schemas.openxmlformats.org/officeDocument/2006/relationships/hyperlink" Target="https://erdr.gp.gov.ua/erdr/erdr.bi.web.Listing.cls?link=t119m1c14r33&amp;key=12057978" TargetMode="External"/><Relationship Id="rId1972" Type="http://schemas.openxmlformats.org/officeDocument/2006/relationships/hyperlink" Target="https://erdr.gp.gov.ua/erdr/erdr.bi.web.Listing.cls?link=t13m1c17r38&amp;key=12057978" TargetMode="External"/><Relationship Id="rId4031" Type="http://schemas.openxmlformats.org/officeDocument/2006/relationships/hyperlink" Target="https://erdr.gp.gov.ua/erdr/erdr.bi.web.Listing.cls?link=t18m1c2r4&amp;key=12057978" TargetMode="External"/><Relationship Id="rId7187" Type="http://schemas.openxmlformats.org/officeDocument/2006/relationships/hyperlink" Target="https://erdr.gp.gov.ua/erdr/erdr.bi.web.Listing.cls?link=t114m1c13r13&amp;key=12057978" TargetMode="External"/><Relationship Id="rId8238" Type="http://schemas.openxmlformats.org/officeDocument/2006/relationships/hyperlink" Target="https://erdr.gp.gov.ua/erdr/erdr.bi.web.Listing.cls?link=t116m1c10r20&amp;key=12057978" TargetMode="External"/><Relationship Id="rId10168" Type="http://schemas.openxmlformats.org/officeDocument/2006/relationships/hyperlink" Target="https://erdr.gp.gov.ua/erdr/erdr.bi.web.Listing.cls?link=t120m1c2r27&amp;key=12057978" TargetMode="External"/><Relationship Id="rId1625" Type="http://schemas.openxmlformats.org/officeDocument/2006/relationships/hyperlink" Target="https://erdr.gp.gov.ua/erdr/erdr.bi.web.Listing.cls?link=t13m1c10r18&amp;key=12057978" TargetMode="External"/><Relationship Id="rId7254" Type="http://schemas.openxmlformats.org/officeDocument/2006/relationships/hyperlink" Target="https://erdr.gp.gov.ua/erdr/erdr.bi.web.Listing.cls?link=t114m1c12r17&amp;key=12057978" TargetMode="External"/><Relationship Id="rId8305" Type="http://schemas.openxmlformats.org/officeDocument/2006/relationships/hyperlink" Target="https://erdr.gp.gov.ua/erdr/erdr.bi.web.Listing.cls?link=t116m1c9r24&amp;key=12057978" TargetMode="External"/><Relationship Id="rId8652" Type="http://schemas.openxmlformats.org/officeDocument/2006/relationships/hyperlink" Target="https://erdr.gp.gov.ua/erdr/erdr.bi.web.Listing.cls?link=t117m1c16r10&amp;key=12057978" TargetMode="External"/><Relationship Id="rId9703" Type="http://schemas.openxmlformats.org/officeDocument/2006/relationships/hyperlink" Target="https://erdr.gp.gov.ua/erdr/erdr.bi.web.Listing.cls?link=t119m1c13r37&amp;key=12057978" TargetMode="External"/><Relationship Id="rId10582" Type="http://schemas.openxmlformats.org/officeDocument/2006/relationships/hyperlink" Target="https://erdr.gp.gov.ua/erdr/erdr.bi.web.Listing.cls?link=t121m1c8r12&amp;key=12057978" TargetMode="External"/><Relationship Id="rId3797" Type="http://schemas.openxmlformats.org/officeDocument/2006/relationships/hyperlink" Target="https://erdr.gp.gov.ua/erdr/erdr.bi.web.Listing.cls?link=t17m1c6r19&amp;key=12057978" TargetMode="External"/><Relationship Id="rId4848" Type="http://schemas.openxmlformats.org/officeDocument/2006/relationships/hyperlink" Target="https://erdr.gp.gov.ua/erdr/erdr.bi.web.Listing.cls?link=t19m1c3r12&amp;key=12057978" TargetMode="External"/><Relationship Id="rId10235" Type="http://schemas.openxmlformats.org/officeDocument/2006/relationships/hyperlink" Target="https://erdr.gp.gov.ua/erdr/erdr.bi.web.Listing.cls?link=t120m1c1r31&amp;key=12057978" TargetMode="External"/><Relationship Id="rId2399" Type="http://schemas.openxmlformats.org/officeDocument/2006/relationships/hyperlink" Target="https://erdr.gp.gov.ua/erdr/erdr.bi.web.Listing.cls?link=t14m1c2r10&amp;key=12057978" TargetMode="External"/><Relationship Id="rId3864" Type="http://schemas.openxmlformats.org/officeDocument/2006/relationships/hyperlink" Target="https://erdr.gp.gov.ua/erdr/erdr.bi.web.Listing.cls?link=t17m1c5r22&amp;key=12057978" TargetMode="External"/><Relationship Id="rId4915" Type="http://schemas.openxmlformats.org/officeDocument/2006/relationships/hyperlink" Target="https://erdr.gp.gov.ua/erdr/erdr.bi.web.Listing.cls?link=t19m1c2r16&amp;key=12057978" TargetMode="External"/><Relationship Id="rId6270" Type="http://schemas.openxmlformats.org/officeDocument/2006/relationships/hyperlink" Target="https://erdr.gp.gov.ua/erdr/erdr.bi.web.Listing.cls?link=t112m3c14r3&amp;key=12057978" TargetMode="External"/><Relationship Id="rId7321" Type="http://schemas.openxmlformats.org/officeDocument/2006/relationships/hyperlink" Target="https://erdr.gp.gov.ua/erdr/erdr.bi.web.Listing.cls?link=t114m1c11r21&amp;key=12057978" TargetMode="External"/><Relationship Id="rId10302" Type="http://schemas.openxmlformats.org/officeDocument/2006/relationships/hyperlink" Target="https://erdr.gp.gov.ua/erdr/erdr.bi.web.Listing.cls?link=t120m1c17r34&amp;key=12057978" TargetMode="External"/><Relationship Id="rId785" Type="http://schemas.openxmlformats.org/officeDocument/2006/relationships/hyperlink" Target="https://erdr.gp.gov.ua/erdr/erdr.bi.web.Listing.cls?link=t11m1c3r31&amp;key=12057978" TargetMode="External"/><Relationship Id="rId2466" Type="http://schemas.openxmlformats.org/officeDocument/2006/relationships/hyperlink" Target="https://erdr.gp.gov.ua/erdr/erdr.bi.web.Listing.cls?link=t14m1c1r14&amp;key=12057978" TargetMode="External"/><Relationship Id="rId2880" Type="http://schemas.openxmlformats.org/officeDocument/2006/relationships/hyperlink" Target="https://erdr.gp.gov.ua/erdr/erdr.bi.web.Listing.cls?link=t16m1c7r11&amp;key=12057978" TargetMode="External"/><Relationship Id="rId3517" Type="http://schemas.openxmlformats.org/officeDocument/2006/relationships/hyperlink" Target="https://erdr.gp.gov.ua/erdr/erdr.bi.web.Listing.cls?link=t17m2c15r3&amp;key=12057978" TargetMode="External"/><Relationship Id="rId3931" Type="http://schemas.openxmlformats.org/officeDocument/2006/relationships/hyperlink" Target="https://erdr.gp.gov.ua/erdr/erdr.bi.web.Listing.cls?link=t17m1c4r26&amp;key=12057978" TargetMode="External"/><Relationship Id="rId9079" Type="http://schemas.openxmlformats.org/officeDocument/2006/relationships/hyperlink" Target="https://erdr.gp.gov.ua/erdr/erdr.bi.web.Listing.cls?link=t119m1c1r1&amp;key=12057978" TargetMode="External"/><Relationship Id="rId9493" Type="http://schemas.openxmlformats.org/officeDocument/2006/relationships/hyperlink" Target="https://erdr.gp.gov.ua/erdr/erdr.bi.web.Listing.cls?link=t119m1c7r25&amp;key=12057978" TargetMode="External"/><Relationship Id="rId438" Type="http://schemas.openxmlformats.org/officeDocument/2006/relationships/hyperlink" Target="https://erdr.gp.gov.ua/erdr/erdr.bi.web.Listing.cls?link=t11m2c13r7&amp;key=12057978" TargetMode="External"/><Relationship Id="rId852" Type="http://schemas.openxmlformats.org/officeDocument/2006/relationships/hyperlink" Target="https://erdr.gp.gov.ua/erdr/erdr.bi.web.Listing.cls?link=t11m1c2r35&amp;key=12057978" TargetMode="External"/><Relationship Id="rId1068" Type="http://schemas.openxmlformats.org/officeDocument/2006/relationships/hyperlink" Target="https://erdr.gp.gov.ua/erdr/erdr.bi.web.Listing.cls?link=t11m1c14r47&amp;key=12057978" TargetMode="External"/><Relationship Id="rId1482" Type="http://schemas.openxmlformats.org/officeDocument/2006/relationships/hyperlink" Target="https://erdr.gp.gov.ua/erdr/erdr.bi.web.Listing.cls?link=t13m1c3r10&amp;key=12057978" TargetMode="External"/><Relationship Id="rId2119" Type="http://schemas.openxmlformats.org/officeDocument/2006/relationships/hyperlink" Target="https://erdr.gp.gov.ua/erdr/erdr.bi.web.Listing.cls?link=t13m1c11r47&amp;key=12057978" TargetMode="External"/><Relationship Id="rId2533" Type="http://schemas.openxmlformats.org/officeDocument/2006/relationships/hyperlink" Target="https://erdr.gp.gov.ua/erdr/erdr.bi.web.Listing.cls?link=t15m1c17r1&amp;key=12057978" TargetMode="External"/><Relationship Id="rId5689" Type="http://schemas.openxmlformats.org/officeDocument/2006/relationships/hyperlink" Target="https://erdr.gp.gov.ua/erdr/erdr.bi.web.Listing.cls?link=t111m1c11r3&amp;key=12057978" TargetMode="External"/><Relationship Id="rId8095" Type="http://schemas.openxmlformats.org/officeDocument/2006/relationships/hyperlink" Target="https://erdr.gp.gov.ua/erdr/erdr.bi.web.Listing.cls?link=t116m1c3r12&amp;key=12057978" TargetMode="External"/><Relationship Id="rId9146" Type="http://schemas.openxmlformats.org/officeDocument/2006/relationships/hyperlink" Target="https://erdr.gp.gov.ua/erdr/erdr.bi.web.Listing.cls?link=t119m1c17r4&amp;key=12057978" TargetMode="External"/><Relationship Id="rId9560" Type="http://schemas.openxmlformats.org/officeDocument/2006/relationships/hyperlink" Target="https://erdr.gp.gov.ua/erdr/erdr.bi.web.Listing.cls?link=t119m1c6r29&amp;key=12057978" TargetMode="External"/><Relationship Id="rId505" Type="http://schemas.openxmlformats.org/officeDocument/2006/relationships/hyperlink" Target="https://erdr.gp.gov.ua/erdr/erdr.bi.web.Listing.cls?link=t11m2c12r11&amp;key=12057978" TargetMode="External"/><Relationship Id="rId1135" Type="http://schemas.openxmlformats.org/officeDocument/2006/relationships/hyperlink" Target="https://erdr.gp.gov.ua/erdr/erdr.bi.web.Listing.cls?link=t12m1c13r3&amp;key=12057978" TargetMode="External"/><Relationship Id="rId8162" Type="http://schemas.openxmlformats.org/officeDocument/2006/relationships/hyperlink" Target="https://erdr.gp.gov.ua/erdr/erdr.bi.web.Listing.cls?link=t116m1c2r16&amp;key=12057978" TargetMode="External"/><Relationship Id="rId9213" Type="http://schemas.openxmlformats.org/officeDocument/2006/relationships/hyperlink" Target="https://erdr.gp.gov.ua/erdr/erdr.bi.web.Listing.cls?link=t119m1c16r8&amp;key=12057978" TargetMode="External"/><Relationship Id="rId10092" Type="http://schemas.openxmlformats.org/officeDocument/2006/relationships/hyperlink" Target="https://erdr.gp.gov.ua/erdr/erdr.bi.web.Listing.cls?link=t120m1c11r22&amp;key=12057978" TargetMode="External"/><Relationship Id="rId1202" Type="http://schemas.openxmlformats.org/officeDocument/2006/relationships/hyperlink" Target="https://erdr.gp.gov.ua/erdr/erdr.bi.web.Listing.cls?link=t12m1c12r7&amp;key=12057978" TargetMode="External"/><Relationship Id="rId2600" Type="http://schemas.openxmlformats.org/officeDocument/2006/relationships/hyperlink" Target="https://erdr.gp.gov.ua/erdr/erdr.bi.web.Listing.cls?link=t15m1c16r5&amp;key=12057978" TargetMode="External"/><Relationship Id="rId4358" Type="http://schemas.openxmlformats.org/officeDocument/2006/relationships/hyperlink" Target="https://erdr.gp.gov.ua/erdr/erdr.bi.web.Listing.cls?link=t18m1c6r23&amp;key=12057978" TargetMode="External"/><Relationship Id="rId5409" Type="http://schemas.openxmlformats.org/officeDocument/2006/relationships/hyperlink" Target="https://erdr.gp.gov.ua/erdr/erdr.bi.web.Listing.cls?link=t110m1c3r18&amp;key=12057978" TargetMode="External"/><Relationship Id="rId5756" Type="http://schemas.openxmlformats.org/officeDocument/2006/relationships/hyperlink" Target="https://erdr.gp.gov.ua/erdr/erdr.bi.web.Listing.cls?link=t111m1c10r7&amp;key=12057978" TargetMode="External"/><Relationship Id="rId6807" Type="http://schemas.openxmlformats.org/officeDocument/2006/relationships/hyperlink" Target="https://erdr.gp.gov.ua/erdr/erdr.bi.web.Listing.cls?link=t113m1c7r18&amp;key=12057978" TargetMode="External"/><Relationship Id="rId4772" Type="http://schemas.openxmlformats.org/officeDocument/2006/relationships/hyperlink" Target="https://erdr.gp.gov.ua/erdr/erdr.bi.web.Listing.cls?link=t19m1c12r7&amp;key=12057978" TargetMode="External"/><Relationship Id="rId5823" Type="http://schemas.openxmlformats.org/officeDocument/2006/relationships/hyperlink" Target="https://erdr.gp.gov.ua/erdr/erdr.bi.web.Listing.cls?link=t111m1c9r11&amp;key=12057978" TargetMode="External"/><Relationship Id="rId8979" Type="http://schemas.openxmlformats.org/officeDocument/2006/relationships/hyperlink" Target="https://erdr.gp.gov.ua/erdr/erdr.bi.web.Listing.cls?link=t118m1c3r18&amp;key=12057978" TargetMode="External"/><Relationship Id="rId295" Type="http://schemas.openxmlformats.org/officeDocument/2006/relationships/hyperlink" Target="https://erdr.gp.gov.ua/erdr/erdr.bi.web.Listing.cls?link=t11m1c6r18&amp;key=12057978" TargetMode="External"/><Relationship Id="rId3374" Type="http://schemas.openxmlformats.org/officeDocument/2006/relationships/hyperlink" Target="https://erdr.gp.gov.ua/erdr/erdr.bi.web.Listing.cls?link=t17m1c8r3&amp;key=12057978" TargetMode="External"/><Relationship Id="rId4425" Type="http://schemas.openxmlformats.org/officeDocument/2006/relationships/hyperlink" Target="https://erdr.gp.gov.ua/erdr/erdr.bi.web.Listing.cls?link=t18m1c5r27&amp;key=12057978" TargetMode="External"/><Relationship Id="rId7995" Type="http://schemas.openxmlformats.org/officeDocument/2006/relationships/hyperlink" Target="https://erdr.gp.gov.ua/erdr/erdr.bi.web.Listing.cls?link=t116m1c5r6&amp;key=12057978" TargetMode="External"/><Relationship Id="rId2390" Type="http://schemas.openxmlformats.org/officeDocument/2006/relationships/hyperlink" Target="https://erdr.gp.gov.ua/erdr/erdr.bi.web.Listing.cls?link=t14m1c10r9&amp;key=12057978" TargetMode="External"/><Relationship Id="rId3027" Type="http://schemas.openxmlformats.org/officeDocument/2006/relationships/hyperlink" Target="https://erdr.gp.gov.ua/erdr/erdr.bi.web.Listing.cls?link=t16m1c1r20&amp;key=12057978" TargetMode="External"/><Relationship Id="rId3441" Type="http://schemas.openxmlformats.org/officeDocument/2006/relationships/hyperlink" Target="https://erdr.gp.gov.ua/erdr/erdr.bi.web.Listing.cls?link=t17m1c7r7&amp;key=12057978" TargetMode="External"/><Relationship Id="rId6597" Type="http://schemas.openxmlformats.org/officeDocument/2006/relationships/hyperlink" Target="https://erdr.gp.gov.ua/erdr/erdr.bi.web.Listing.cls?link=t113m1c1r6&amp;key=12057978" TargetMode="External"/><Relationship Id="rId7648" Type="http://schemas.openxmlformats.org/officeDocument/2006/relationships/hyperlink" Target="https://erdr.gp.gov.ua/erdr/erdr.bi.web.Listing.cls?link=t115m1c15r2&amp;key=12057978" TargetMode="External"/><Relationship Id="rId10629" Type="http://schemas.openxmlformats.org/officeDocument/2006/relationships/hyperlink" Target="https://erdr.gp.gov.ua/erdr/erdr.bi.web.Listing.cls?link=t121m1c4r15&amp;key=12057978" TargetMode="External"/><Relationship Id="rId362" Type="http://schemas.openxmlformats.org/officeDocument/2006/relationships/hyperlink" Target="https://erdr.gp.gov.ua/erdr/erdr.bi.web.Listing.cls?link=t11m2c5r3&amp;key=12057978" TargetMode="External"/><Relationship Id="rId2043" Type="http://schemas.openxmlformats.org/officeDocument/2006/relationships/hyperlink" Target="https://erdr.gp.gov.ua/erdr/erdr.bi.web.Listing.cls?link=t13m1c3r43&amp;key=12057978" TargetMode="External"/><Relationship Id="rId5199" Type="http://schemas.openxmlformats.org/officeDocument/2006/relationships/hyperlink" Target="https://erdr.gp.gov.ua/erdr/erdr.bi.web.Listing.cls?link=t110m1c14r5&amp;key=12057978" TargetMode="External"/><Relationship Id="rId6664" Type="http://schemas.openxmlformats.org/officeDocument/2006/relationships/hyperlink" Target="https://erdr.gp.gov.ua/erdr/erdr.bi.web.Listing.cls?link=t113m1c17r9&amp;key=12057978" TargetMode="External"/><Relationship Id="rId7715" Type="http://schemas.openxmlformats.org/officeDocument/2006/relationships/hyperlink" Target="https://erdr.gp.gov.ua/erdr/erdr.bi.web.Listing.cls?link=t115m1c14r6&amp;key=12057978" TargetMode="External"/><Relationship Id="rId9070" Type="http://schemas.openxmlformats.org/officeDocument/2006/relationships/hyperlink" Target="https://erdr.gp.gov.ua/erdr/erdr.bi.web.Listing.cls?link=t118m1c9r23&amp;key=12057978" TargetMode="External"/><Relationship Id="rId2110" Type="http://schemas.openxmlformats.org/officeDocument/2006/relationships/hyperlink" Target="https://erdr.gp.gov.ua/erdr/erdr.bi.web.Listing.cls?link=t13m1c2r47&amp;key=12057978" TargetMode="External"/><Relationship Id="rId5266" Type="http://schemas.openxmlformats.org/officeDocument/2006/relationships/hyperlink" Target="https://erdr.gp.gov.ua/erdr/erdr.bi.web.Listing.cls?link=t110m1c13r9&amp;key=12057978" TargetMode="External"/><Relationship Id="rId5680" Type="http://schemas.openxmlformats.org/officeDocument/2006/relationships/hyperlink" Target="https://erdr.gp.gov.ua/erdr/erdr.bi.web.Listing.cls?link=t111m1c2r3&amp;key=12057978" TargetMode="External"/><Relationship Id="rId6317" Type="http://schemas.openxmlformats.org/officeDocument/2006/relationships/hyperlink" Target="https://erdr.gp.gov.ua/erdr/erdr.bi.web.Listing.cls?link=t112m2c10r3&amp;key=12057978" TargetMode="External"/><Relationship Id="rId9887" Type="http://schemas.openxmlformats.org/officeDocument/2006/relationships/hyperlink" Target="https://erdr.gp.gov.ua/erdr/erdr.bi.web.Listing.cls?link=t120m1c10r10&amp;key=12057978" TargetMode="External"/><Relationship Id="rId4282" Type="http://schemas.openxmlformats.org/officeDocument/2006/relationships/hyperlink" Target="https://erdr.gp.gov.ua/erdr/erdr.bi.web.Listing.cls?link=t18m1c15r18&amp;key=12057978" TargetMode="External"/><Relationship Id="rId5333" Type="http://schemas.openxmlformats.org/officeDocument/2006/relationships/hyperlink" Target="https://erdr.gp.gov.ua/erdr/erdr.bi.web.Listing.cls?link=t110m1c12r13&amp;key=12057978" TargetMode="External"/><Relationship Id="rId6731" Type="http://schemas.openxmlformats.org/officeDocument/2006/relationships/hyperlink" Target="https://erdr.gp.gov.ua/erdr/erdr.bi.web.Listing.cls?link=t113m1c16r13&amp;key=12057978" TargetMode="External"/><Relationship Id="rId8489" Type="http://schemas.openxmlformats.org/officeDocument/2006/relationships/hyperlink" Target="https://erdr.gp.gov.ua/erdr/erdr.bi.web.Listing.cls?link=t117m1c6r1&amp;key=12057978" TargetMode="External"/><Relationship Id="rId1876" Type="http://schemas.openxmlformats.org/officeDocument/2006/relationships/hyperlink" Target="https://erdr.gp.gov.ua/erdr/erdr.bi.web.Listing.cls?link=t13m1c6r33&amp;key=12057978" TargetMode="External"/><Relationship Id="rId2927" Type="http://schemas.openxmlformats.org/officeDocument/2006/relationships/hyperlink" Target="https://erdr.gp.gov.ua/erdr/erdr.bi.web.Listing.cls?link=t16m1c3r14&amp;key=12057978" TargetMode="External"/><Relationship Id="rId9954" Type="http://schemas.openxmlformats.org/officeDocument/2006/relationships/hyperlink" Target="https://erdr.gp.gov.ua/erdr/erdr.bi.web.Listing.cls?link=t120m1c9r14&amp;key=12057978" TargetMode="External"/><Relationship Id="rId1529" Type="http://schemas.openxmlformats.org/officeDocument/2006/relationships/hyperlink" Target="https://erdr.gp.gov.ua/erdr/erdr.bi.web.Listing.cls?link=t13m1c16r12&amp;key=12057978" TargetMode="External"/><Relationship Id="rId1943" Type="http://schemas.openxmlformats.org/officeDocument/2006/relationships/hyperlink" Target="https://erdr.gp.gov.ua/erdr/erdr.bi.web.Listing.cls?link=t13m1c5r37&amp;key=12057978" TargetMode="External"/><Relationship Id="rId5400" Type="http://schemas.openxmlformats.org/officeDocument/2006/relationships/hyperlink" Target="https://erdr.gp.gov.ua/erdr/erdr.bi.web.Listing.cls?link=t110m1c11r17&amp;key=12057978" TargetMode="External"/><Relationship Id="rId8556" Type="http://schemas.openxmlformats.org/officeDocument/2006/relationships/hyperlink" Target="https://erdr.gp.gov.ua/erdr/erdr.bi.web.Listing.cls?link=t117m1c5r5&amp;key=12057978" TargetMode="External"/><Relationship Id="rId8970" Type="http://schemas.openxmlformats.org/officeDocument/2006/relationships/hyperlink" Target="https://erdr.gp.gov.ua/erdr/erdr.bi.web.Listing.cls?link=t118m1c11r17&amp;key=12057978" TargetMode="External"/><Relationship Id="rId9607" Type="http://schemas.openxmlformats.org/officeDocument/2006/relationships/hyperlink" Target="https://erdr.gp.gov.ua/erdr/erdr.bi.web.Listing.cls?link=t119m1c2r32&amp;key=12057978" TargetMode="External"/><Relationship Id="rId10486" Type="http://schemas.openxmlformats.org/officeDocument/2006/relationships/hyperlink" Target="https://erdr.gp.gov.ua/erdr/erdr.bi.web.Listing.cls?link=t121m1c14r6&amp;key=12057978" TargetMode="External"/><Relationship Id="rId4002" Type="http://schemas.openxmlformats.org/officeDocument/2006/relationships/hyperlink" Target="https://erdr.gp.gov.ua/erdr/erdr.bi.web.Listing.cls?link=t18m1c7r2&amp;key=12057978" TargetMode="External"/><Relationship Id="rId7158" Type="http://schemas.openxmlformats.org/officeDocument/2006/relationships/hyperlink" Target="https://erdr.gp.gov.ua/erdr/erdr.bi.web.Listing.cls?link=t114m1c1r12&amp;key=12057978" TargetMode="External"/><Relationship Id="rId7572" Type="http://schemas.openxmlformats.org/officeDocument/2006/relationships/hyperlink" Target="https://erdr.gp.gov.ua/erdr/erdr.bi.web.Listing.cls?link=t114m1c7r32&amp;key=12057978" TargetMode="External"/><Relationship Id="rId8209" Type="http://schemas.openxmlformats.org/officeDocument/2006/relationships/hyperlink" Target="https://erdr.gp.gov.ua/erdr/erdr.bi.web.Listing.cls?link=t116m1c15r18&amp;key=12057978" TargetMode="External"/><Relationship Id="rId8623" Type="http://schemas.openxmlformats.org/officeDocument/2006/relationships/hyperlink" Target="https://erdr.gp.gov.ua/erdr/erdr.bi.web.Listing.cls?link=t117m1c4r9&amp;key=12057978" TargetMode="External"/><Relationship Id="rId10139" Type="http://schemas.openxmlformats.org/officeDocument/2006/relationships/hyperlink" Target="https://erdr.gp.gov.ua/erdr/erdr.bi.web.Listing.cls?link=t120m1c7r25&amp;key=12057978" TargetMode="External"/><Relationship Id="rId10553" Type="http://schemas.openxmlformats.org/officeDocument/2006/relationships/hyperlink" Target="https://erdr.gp.gov.ua/erdr/erdr.bi.web.Listing.cls?link=t121m1c13r10&amp;key=12057978" TargetMode="External"/><Relationship Id="rId3768" Type="http://schemas.openxmlformats.org/officeDocument/2006/relationships/hyperlink" Target="https://erdr.gp.gov.ua/erdr/erdr.bi.web.Listing.cls?link=t17m1c11r17&amp;key=12057978" TargetMode="External"/><Relationship Id="rId4819" Type="http://schemas.openxmlformats.org/officeDocument/2006/relationships/hyperlink" Target="https://erdr.gp.gov.ua/erdr/erdr.bi.web.Listing.cls?link=t19m1c8r10&amp;key=12057978" TargetMode="External"/><Relationship Id="rId6174" Type="http://schemas.openxmlformats.org/officeDocument/2006/relationships/hyperlink" Target="https://erdr.gp.gov.ua/erdr/erdr.bi.web.Listing.cls?link=t112m1c3r21&amp;key=12057978" TargetMode="External"/><Relationship Id="rId7225" Type="http://schemas.openxmlformats.org/officeDocument/2006/relationships/hyperlink" Target="https://erdr.gp.gov.ua/erdr/erdr.bi.web.Listing.cls?link=t114m1c17r15&amp;key=12057978" TargetMode="External"/><Relationship Id="rId10206" Type="http://schemas.openxmlformats.org/officeDocument/2006/relationships/hyperlink" Target="https://erdr.gp.gov.ua/erdr/erdr.bi.web.Listing.cls?link=t120m1c6r29&amp;key=12057978" TargetMode="External"/><Relationship Id="rId689" Type="http://schemas.openxmlformats.org/officeDocument/2006/relationships/hyperlink" Target="https://erdr.gp.gov.ua/erdr/erdr.bi.web.Listing.cls?link=t11m1c9r25&amp;key=12057978" TargetMode="External"/><Relationship Id="rId2784" Type="http://schemas.openxmlformats.org/officeDocument/2006/relationships/hyperlink" Target="https://erdr.gp.gov.ua/erdr/erdr.bi.web.Listing.cls?link=t16m1c13r5&amp;key=12057978" TargetMode="External"/><Relationship Id="rId5190" Type="http://schemas.openxmlformats.org/officeDocument/2006/relationships/hyperlink" Target="https://erdr.gp.gov.ua/erdr/erdr.bi.web.Listing.cls?link=t110m1c5r5&amp;key=12057978" TargetMode="External"/><Relationship Id="rId6241" Type="http://schemas.openxmlformats.org/officeDocument/2006/relationships/hyperlink" Target="https://erdr.gp.gov.ua/erdr/erdr.bi.web.Listing.cls?link=t112m3c2r2&amp;key=12057978" TargetMode="External"/><Relationship Id="rId9397" Type="http://schemas.openxmlformats.org/officeDocument/2006/relationships/hyperlink" Target="https://erdr.gp.gov.ua/erdr/erdr.bi.web.Listing.cls?link=t119m1c13r19&amp;key=12057978" TargetMode="External"/><Relationship Id="rId10620" Type="http://schemas.openxmlformats.org/officeDocument/2006/relationships/hyperlink" Target="https://erdr.gp.gov.ua/erdr/erdr.bi.web.Listing.cls?link=t121m1c12r14&amp;key=12057978" TargetMode="External"/><Relationship Id="rId756" Type="http://schemas.openxmlformats.org/officeDocument/2006/relationships/hyperlink" Target="https://erdr.gp.gov.ua/erdr/erdr.bi.web.Listing.cls?link=t11m1c8r29&amp;key=12057978" TargetMode="External"/><Relationship Id="rId1386" Type="http://schemas.openxmlformats.org/officeDocument/2006/relationships/hyperlink" Target="https://erdr.gp.gov.ua/erdr/erdr.bi.web.Listing.cls?link=t13m1c9r4&amp;key=12057978" TargetMode="External"/><Relationship Id="rId2437" Type="http://schemas.openxmlformats.org/officeDocument/2006/relationships/hyperlink" Target="https://erdr.gp.gov.ua/erdr/erdr.bi.web.Listing.cls?link=t14m1c6r12&amp;key=12057978" TargetMode="External"/><Relationship Id="rId3835" Type="http://schemas.openxmlformats.org/officeDocument/2006/relationships/hyperlink" Target="https://erdr.gp.gov.ua/erdr/erdr.bi.web.Listing.cls?link=t17m1c10r21&amp;key=12057978" TargetMode="External"/><Relationship Id="rId9464" Type="http://schemas.openxmlformats.org/officeDocument/2006/relationships/hyperlink" Target="https://erdr.gp.gov.ua/erdr/erdr.bi.web.Listing.cls?link=t119m1c12r23&amp;key=12057978" TargetMode="External"/><Relationship Id="rId409" Type="http://schemas.openxmlformats.org/officeDocument/2006/relationships/hyperlink" Target="https://erdr.gp.gov.ua/erdr/erdr.bi.web.Listing.cls?link=t11m2c1r6&amp;key=12057978" TargetMode="External"/><Relationship Id="rId1039" Type="http://schemas.openxmlformats.org/officeDocument/2006/relationships/hyperlink" Target="https://erdr.gp.gov.ua/erdr/erdr.bi.web.Listing.cls?link=t11m1c2r46&amp;key=12057978" TargetMode="External"/><Relationship Id="rId2851" Type="http://schemas.openxmlformats.org/officeDocument/2006/relationships/hyperlink" Target="https://erdr.gp.gov.ua/erdr/erdr.bi.web.Listing.cls?link=t16m1c12r9&amp;key=12057978" TargetMode="External"/><Relationship Id="rId3902" Type="http://schemas.openxmlformats.org/officeDocument/2006/relationships/hyperlink" Target="https://erdr.gp.gov.ua/erdr/erdr.bi.web.Listing.cls?link=t17m1c9r24&amp;key=12057978" TargetMode="External"/><Relationship Id="rId8066" Type="http://schemas.openxmlformats.org/officeDocument/2006/relationships/hyperlink" Target="https://erdr.gp.gov.ua/erdr/erdr.bi.web.Listing.cls?link=t116m1c8r10&amp;key=12057978" TargetMode="External"/><Relationship Id="rId9117" Type="http://schemas.openxmlformats.org/officeDocument/2006/relationships/hyperlink" Target="https://erdr.gp.gov.ua/erdr/erdr.bi.web.Listing.cls?link=t119m1c5r3&amp;key=12057978" TargetMode="External"/><Relationship Id="rId92" Type="http://schemas.openxmlformats.org/officeDocument/2006/relationships/hyperlink" Target="https://erdr.gp.gov.ua/erdr/erdr.bi.web.Listing.cls?link=t11m1c7r6&amp;key=12057978" TargetMode="External"/><Relationship Id="rId823" Type="http://schemas.openxmlformats.org/officeDocument/2006/relationships/hyperlink" Target="https://erdr.gp.gov.ua/erdr/erdr.bi.web.Listing.cls?link=t11m1c7r33&amp;key=12057978" TargetMode="External"/><Relationship Id="rId1453" Type="http://schemas.openxmlformats.org/officeDocument/2006/relationships/hyperlink" Target="https://erdr.gp.gov.ua/erdr/erdr.bi.web.Listing.cls?link=t13m1c8r8&amp;key=12057978" TargetMode="External"/><Relationship Id="rId2504" Type="http://schemas.openxmlformats.org/officeDocument/2006/relationships/hyperlink" Target="https://erdr.gp.gov.ua/erdr/erdr.bi.web.Listing.cls?link=t14m1c5r16&amp;key=12057978" TargetMode="External"/><Relationship Id="rId7082" Type="http://schemas.openxmlformats.org/officeDocument/2006/relationships/hyperlink" Target="https://erdr.gp.gov.ua/erdr/erdr.bi.web.Listing.cls?link=t114m2c10r1&amp;key=12057978" TargetMode="External"/><Relationship Id="rId8480" Type="http://schemas.openxmlformats.org/officeDocument/2006/relationships/hyperlink" Target="https://erdr.gp.gov.ua/erdr/erdr.bi.web.Listing.cls?link=t116m1c14r34&amp;key=12057978" TargetMode="External"/><Relationship Id="rId9531" Type="http://schemas.openxmlformats.org/officeDocument/2006/relationships/hyperlink" Target="https://erdr.gp.gov.ua/erdr/erdr.bi.web.Listing.cls?link=t119m1c11r27&amp;key=12057978" TargetMode="External"/><Relationship Id="rId1106" Type="http://schemas.openxmlformats.org/officeDocument/2006/relationships/hyperlink" Target="https://erdr.gp.gov.ua/erdr/erdr.bi.web.Listing.cls?link=t12m1c1r2&amp;key=12057978" TargetMode="External"/><Relationship Id="rId1520" Type="http://schemas.openxmlformats.org/officeDocument/2006/relationships/hyperlink" Target="https://erdr.gp.gov.ua/erdr/erdr.bi.web.Listing.cls?link=t13m1c7r12&amp;key=12057978" TargetMode="External"/><Relationship Id="rId4676" Type="http://schemas.openxmlformats.org/officeDocument/2006/relationships/hyperlink" Target="https://erdr.gp.gov.ua/erdr/erdr.bi.web.Listing.cls?link=t19m1c1r2&amp;key=12057978" TargetMode="External"/><Relationship Id="rId5727" Type="http://schemas.openxmlformats.org/officeDocument/2006/relationships/hyperlink" Target="https://erdr.gp.gov.ua/erdr/erdr.bi.web.Listing.cls?link=t111m1c15r5&amp;key=12057978" TargetMode="External"/><Relationship Id="rId8133" Type="http://schemas.openxmlformats.org/officeDocument/2006/relationships/hyperlink" Target="https://erdr.gp.gov.ua/erdr/erdr.bi.web.Listing.cls?link=t116m1c7r14&amp;key=12057978" TargetMode="External"/><Relationship Id="rId10063" Type="http://schemas.openxmlformats.org/officeDocument/2006/relationships/hyperlink" Target="https://erdr.gp.gov.ua/erdr/erdr.bi.web.Listing.cls?link=t120m1c16r20&amp;key=12057978" TargetMode="External"/><Relationship Id="rId3278" Type="http://schemas.openxmlformats.org/officeDocument/2006/relationships/hyperlink" Target="https://erdr.gp.gov.ua/erdr/erdr.bi.web.Listing.cls?link=t16m1c14r34&amp;key=12057978" TargetMode="External"/><Relationship Id="rId3692" Type="http://schemas.openxmlformats.org/officeDocument/2006/relationships/hyperlink" Target="https://erdr.gp.gov.ua/erdr/erdr.bi.web.Listing.cls?link=t17m1c3r14&amp;key=12057978" TargetMode="External"/><Relationship Id="rId4329" Type="http://schemas.openxmlformats.org/officeDocument/2006/relationships/hyperlink" Target="https://erdr.gp.gov.ua/erdr/erdr.bi.web.Listing.cls?link=t18m1c11r21&amp;key=12057978" TargetMode="External"/><Relationship Id="rId4743" Type="http://schemas.openxmlformats.org/officeDocument/2006/relationships/hyperlink" Target="https://erdr.gp.gov.ua/erdr/erdr.bi.web.Listing.cls?link=t19m1c17r5&amp;key=12057978" TargetMode="External"/><Relationship Id="rId7899" Type="http://schemas.openxmlformats.org/officeDocument/2006/relationships/hyperlink" Target="https://erdr.gp.gov.ua/erdr/erdr.bi.web.Listing.cls?link=t115m1c11r17&amp;key=12057978" TargetMode="External"/><Relationship Id="rId8200" Type="http://schemas.openxmlformats.org/officeDocument/2006/relationships/hyperlink" Target="https://erdr.gp.gov.ua/erdr/erdr.bi.web.Listing.cls?link=t116m1c6r18&amp;key=12057978" TargetMode="External"/><Relationship Id="rId10130" Type="http://schemas.openxmlformats.org/officeDocument/2006/relationships/hyperlink" Target="https://erdr.gp.gov.ua/erdr/erdr.bi.web.Listing.cls?link=t120m1c15r24&amp;key=12057978" TargetMode="External"/><Relationship Id="rId199" Type="http://schemas.openxmlformats.org/officeDocument/2006/relationships/hyperlink" Target="https://erdr.gp.gov.ua/erdr/erdr.bi.web.Listing.cls?link=t11m1c12r12&amp;key=12057978" TargetMode="External"/><Relationship Id="rId2294" Type="http://schemas.openxmlformats.org/officeDocument/2006/relationships/hyperlink" Target="https://erdr.gp.gov.ua/erdr/erdr.bi.web.Listing.cls?link=t14m1c16r3&amp;key=12057978" TargetMode="External"/><Relationship Id="rId3345" Type="http://schemas.openxmlformats.org/officeDocument/2006/relationships/hyperlink" Target="https://erdr.gp.gov.ua/erdr/erdr.bi.web.Listing.cls?link=t17m1c13r1&amp;key=12057978" TargetMode="External"/><Relationship Id="rId266" Type="http://schemas.openxmlformats.org/officeDocument/2006/relationships/hyperlink" Target="https://erdr.gp.gov.ua/erdr/erdr.bi.web.Listing.cls?link=t11m1c11r16&amp;key=12057978" TargetMode="External"/><Relationship Id="rId680" Type="http://schemas.openxmlformats.org/officeDocument/2006/relationships/hyperlink" Target="https://erdr.gp.gov.ua/erdr/erdr.bi.web.Listing.cls?link=t11m1c17r24&amp;key=12057978" TargetMode="External"/><Relationship Id="rId2361" Type="http://schemas.openxmlformats.org/officeDocument/2006/relationships/hyperlink" Target="https://erdr.gp.gov.ua/erdr/erdr.bi.web.Listing.cls?link=t14m1c15r7&amp;key=12057978" TargetMode="External"/><Relationship Id="rId3412" Type="http://schemas.openxmlformats.org/officeDocument/2006/relationships/hyperlink" Target="https://erdr.gp.gov.ua/erdr/erdr.bi.web.Listing.cls?link=t17m1c12r5&amp;key=12057978" TargetMode="External"/><Relationship Id="rId4810" Type="http://schemas.openxmlformats.org/officeDocument/2006/relationships/hyperlink" Target="https://erdr.gp.gov.ua/erdr/erdr.bi.web.Listing.cls?link=t19m1c16r9&amp;key=12057978" TargetMode="External"/><Relationship Id="rId6568" Type="http://schemas.openxmlformats.org/officeDocument/2006/relationships/hyperlink" Target="https://erdr.gp.gov.ua/erdr/erdr.bi.web.Listing.cls?link=t113m1c6r4&amp;key=12057978" TargetMode="External"/><Relationship Id="rId7619" Type="http://schemas.openxmlformats.org/officeDocument/2006/relationships/hyperlink" Target="https://erdr.gp.gov.ua/erdr/erdr.bi.web.Listing.cls?link=t115m1c3r1&amp;key=12057978" TargetMode="External"/><Relationship Id="rId7966" Type="http://schemas.openxmlformats.org/officeDocument/2006/relationships/hyperlink" Target="https://erdr.gp.gov.ua/erdr/erdr.bi.web.Listing.cls?link=t116m1c10r4&amp;key=12057978" TargetMode="External"/><Relationship Id="rId333" Type="http://schemas.openxmlformats.org/officeDocument/2006/relationships/hyperlink" Target="https://erdr.gp.gov.ua/erdr/erdr.bi.web.Listing.cls?link=t11m2c10r1&amp;key=12057978" TargetMode="External"/><Relationship Id="rId2014" Type="http://schemas.openxmlformats.org/officeDocument/2006/relationships/hyperlink" Target="https://erdr.gp.gov.ua/erdr/erdr.bi.web.Listing.cls?link=t13m1c8r41&amp;key=12057978" TargetMode="External"/><Relationship Id="rId6982" Type="http://schemas.openxmlformats.org/officeDocument/2006/relationships/hyperlink" Target="https://erdr.gp.gov.ua/erdr/erdr.bi.web.Listing.cls?link=t114m1c12r3&amp;key=12057978" TargetMode="External"/><Relationship Id="rId9041" Type="http://schemas.openxmlformats.org/officeDocument/2006/relationships/hyperlink" Target="https://erdr.gp.gov.ua/erdr/erdr.bi.web.Listing.cls?link=t118m1c14r21&amp;key=12057978" TargetMode="External"/><Relationship Id="rId1030" Type="http://schemas.openxmlformats.org/officeDocument/2006/relationships/hyperlink" Target="https://erdr.gp.gov.ua/erdr/erdr.bi.web.Listing.cls?link=t11m1c10r45&amp;key=12057978" TargetMode="External"/><Relationship Id="rId4186" Type="http://schemas.openxmlformats.org/officeDocument/2006/relationships/hyperlink" Target="https://erdr.gp.gov.ua/erdr/erdr.bi.web.Listing.cls?link=t18m1c4r13&amp;key=12057978" TargetMode="External"/><Relationship Id="rId5584" Type="http://schemas.openxmlformats.org/officeDocument/2006/relationships/hyperlink" Target="https://erdr.gp.gov.ua/erdr/erdr.bi.web.Listing.cls?link=t110m1c8r28&amp;key=12057978" TargetMode="External"/><Relationship Id="rId6635" Type="http://schemas.openxmlformats.org/officeDocument/2006/relationships/hyperlink" Target="https://erdr.gp.gov.ua/erdr/erdr.bi.web.Listing.cls?link=t113m1c5r8&amp;key=12057978" TargetMode="External"/><Relationship Id="rId400" Type="http://schemas.openxmlformats.org/officeDocument/2006/relationships/hyperlink" Target="https://erdr.gp.gov.ua/erdr/erdr.bi.web.Listing.cls?link=t11m2c9r5&amp;key=12057978" TargetMode="External"/><Relationship Id="rId5237" Type="http://schemas.openxmlformats.org/officeDocument/2006/relationships/hyperlink" Target="https://erdr.gp.gov.ua/erdr/erdr.bi.web.Listing.cls?link=t110m1c1r8&amp;key=12057978" TargetMode="External"/><Relationship Id="rId5651" Type="http://schemas.openxmlformats.org/officeDocument/2006/relationships/hyperlink" Target="https://erdr.gp.gov.ua/erdr/erdr.bi.web.Listing.cls?link=t111m1c7r1&amp;key=12057978" TargetMode="External"/><Relationship Id="rId6702" Type="http://schemas.openxmlformats.org/officeDocument/2006/relationships/hyperlink" Target="https://erdr.gp.gov.ua/erdr/erdr.bi.web.Listing.cls?link=t113m1c4r12&amp;key=12057978" TargetMode="External"/><Relationship Id="rId9858" Type="http://schemas.openxmlformats.org/officeDocument/2006/relationships/hyperlink" Target="https://erdr.gp.gov.ua/erdr/erdr.bi.web.Listing.cls?link=t120m1c15r8&amp;key=12057978" TargetMode="External"/><Relationship Id="rId1847" Type="http://schemas.openxmlformats.org/officeDocument/2006/relationships/hyperlink" Target="https://erdr.gp.gov.ua/erdr/erdr.bi.web.Listing.cls?link=t13m1c11r31&amp;key=12057978" TargetMode="External"/><Relationship Id="rId4253" Type="http://schemas.openxmlformats.org/officeDocument/2006/relationships/hyperlink" Target="https://erdr.gp.gov.ua/erdr/erdr.bi.web.Listing.cls?link=t18m1c3r17&amp;key=12057978" TargetMode="External"/><Relationship Id="rId5304" Type="http://schemas.openxmlformats.org/officeDocument/2006/relationships/hyperlink" Target="https://erdr.gp.gov.ua/erdr/erdr.bi.web.Listing.cls?link=t110m1c17r11&amp;key=12057978" TargetMode="External"/><Relationship Id="rId8874" Type="http://schemas.openxmlformats.org/officeDocument/2006/relationships/hyperlink" Target="https://erdr.gp.gov.ua/erdr/erdr.bi.web.Listing.cls?link=t118m1c17r11&amp;key=12057978" TargetMode="External"/><Relationship Id="rId9925" Type="http://schemas.openxmlformats.org/officeDocument/2006/relationships/hyperlink" Target="https://erdr.gp.gov.ua/erdr/erdr.bi.web.Listing.cls?link=t120m1c14r12&amp;key=12057978" TargetMode="External"/><Relationship Id="rId4320" Type="http://schemas.openxmlformats.org/officeDocument/2006/relationships/hyperlink" Target="https://erdr.gp.gov.ua/erdr/erdr.bi.web.Listing.cls?link=t18m1c2r21&amp;key=12057978" TargetMode="External"/><Relationship Id="rId7476" Type="http://schemas.openxmlformats.org/officeDocument/2006/relationships/hyperlink" Target="https://erdr.gp.gov.ua/erdr/erdr.bi.web.Listing.cls?link=t114m1c13r26&amp;key=12057978" TargetMode="External"/><Relationship Id="rId7890" Type="http://schemas.openxmlformats.org/officeDocument/2006/relationships/hyperlink" Target="https://erdr.gp.gov.ua/erdr/erdr.bi.web.Listing.cls?link=t115m1c2r17&amp;key=12057978" TargetMode="External"/><Relationship Id="rId8527" Type="http://schemas.openxmlformats.org/officeDocument/2006/relationships/hyperlink" Target="https://erdr.gp.gov.ua/erdr/erdr.bi.web.Listing.cls?link=t117m1c10r3&amp;key=12057978" TargetMode="External"/><Relationship Id="rId10457" Type="http://schemas.openxmlformats.org/officeDocument/2006/relationships/hyperlink" Target="https://erdr.gp.gov.ua/erdr/erdr.bi.web.Listing.cls?link=t121m1c2r5&amp;key=12057978" TargetMode="External"/><Relationship Id="rId190" Type="http://schemas.openxmlformats.org/officeDocument/2006/relationships/hyperlink" Target="https://erdr.gp.gov.ua/erdr/erdr.bi.web.Listing.cls?link=t11m1c3r12&amp;key=12057978" TargetMode="External"/><Relationship Id="rId1914" Type="http://schemas.openxmlformats.org/officeDocument/2006/relationships/hyperlink" Target="https://erdr.gp.gov.ua/erdr/erdr.bi.web.Listing.cls?link=t13m1c10r35&amp;key=12057978" TargetMode="External"/><Relationship Id="rId6078" Type="http://schemas.openxmlformats.org/officeDocument/2006/relationships/hyperlink" Target="https://erdr.gp.gov.ua/erdr/erdr.bi.web.Listing.cls?link=t112m1c9r15&amp;key=12057978" TargetMode="External"/><Relationship Id="rId6492" Type="http://schemas.openxmlformats.org/officeDocument/2006/relationships/hyperlink" Target="https://erdr.gp.gov.ua/erdr/erdr.bi.web.Listing.cls?link=t112m1c15r28&amp;key=12057978" TargetMode="External"/><Relationship Id="rId7129" Type="http://schemas.openxmlformats.org/officeDocument/2006/relationships/hyperlink" Target="https://erdr.gp.gov.ua/erdr/erdr.bi.web.Listing.cls?link=t114m1c6r10&amp;key=12057978" TargetMode="External"/><Relationship Id="rId7543" Type="http://schemas.openxmlformats.org/officeDocument/2006/relationships/hyperlink" Target="https://erdr.gp.gov.ua/erdr/erdr.bi.web.Listing.cls?link=t114m1c12r30&amp;key=12057978" TargetMode="External"/><Relationship Id="rId8941" Type="http://schemas.openxmlformats.org/officeDocument/2006/relationships/hyperlink" Target="https://erdr.gp.gov.ua/erdr/erdr.bi.web.Listing.cls?link=t118m1c16r15&amp;key=12057978" TargetMode="External"/><Relationship Id="rId5094" Type="http://schemas.openxmlformats.org/officeDocument/2006/relationships/hyperlink" Target="https://erdr.gp.gov.ua/erdr/erdr.bi.web.Listing.cls?link=t19m1c11r26&amp;key=12057978" TargetMode="External"/><Relationship Id="rId6145" Type="http://schemas.openxmlformats.org/officeDocument/2006/relationships/hyperlink" Target="https://erdr.gp.gov.ua/erdr/erdr.bi.web.Listing.cls?link=t112m1c8r19&amp;key=12057978" TargetMode="External"/><Relationship Id="rId10524" Type="http://schemas.openxmlformats.org/officeDocument/2006/relationships/hyperlink" Target="https://erdr.gp.gov.ua/erdr/erdr.bi.web.Listing.cls?link=t121m1c1r9&amp;key=12057978" TargetMode="External"/><Relationship Id="rId2688" Type="http://schemas.openxmlformats.org/officeDocument/2006/relationships/hyperlink" Target="https://erdr.gp.gov.ua/erdr/erdr.bi.web.Listing.cls?link=t15m1c2r11&amp;key=12057978" TargetMode="External"/><Relationship Id="rId3739" Type="http://schemas.openxmlformats.org/officeDocument/2006/relationships/hyperlink" Target="https://erdr.gp.gov.ua/erdr/erdr.bi.web.Listing.cls?link=t17m2c16r5&amp;key=12057978" TargetMode="External"/><Relationship Id="rId5161" Type="http://schemas.openxmlformats.org/officeDocument/2006/relationships/hyperlink" Target="https://erdr.gp.gov.ua/erdr/erdr.bi.web.Listing.cls?link=t110m1c10r3&amp;key=12057978" TargetMode="External"/><Relationship Id="rId7610" Type="http://schemas.openxmlformats.org/officeDocument/2006/relationships/hyperlink" Target="https://erdr.gp.gov.ua/erdr/erdr.bi.web.Listing.cls?link=t114m1c11r34&amp;key=12057978" TargetMode="External"/><Relationship Id="rId2755" Type="http://schemas.openxmlformats.org/officeDocument/2006/relationships/hyperlink" Target="https://erdr.gp.gov.ua/erdr/erdr.bi.web.Listing.cls?link=t16m1c1r4&amp;key=12057978" TargetMode="External"/><Relationship Id="rId3806" Type="http://schemas.openxmlformats.org/officeDocument/2006/relationships/hyperlink" Target="https://erdr.gp.gov.ua/erdr/erdr.bi.web.Listing.cls?link=t17m1c15r19&amp;key=12057978" TargetMode="External"/><Relationship Id="rId6212" Type="http://schemas.openxmlformats.org/officeDocument/2006/relationships/hyperlink" Target="https://erdr.gp.gov.ua/erdr/erdr.bi.web.Listing.cls?link=t112m1c7r23&amp;key=12057978" TargetMode="External"/><Relationship Id="rId9368" Type="http://schemas.openxmlformats.org/officeDocument/2006/relationships/hyperlink" Target="https://erdr.gp.gov.ua/erdr/erdr.bi.web.Listing.cls?link=t119m1c1r18&amp;key=12057978" TargetMode="External"/><Relationship Id="rId9782" Type="http://schemas.openxmlformats.org/officeDocument/2006/relationships/hyperlink" Target="https://erdr.gp.gov.ua/erdr/erdr.bi.web.Listing.cls?link=t120m1c7r4&amp;key=12057978" TargetMode="External"/><Relationship Id="rId727" Type="http://schemas.openxmlformats.org/officeDocument/2006/relationships/hyperlink" Target="https://erdr.gp.gov.ua/erdr/erdr.bi.web.Listing.cls?link=t11m1c13r27&amp;key=12057978" TargetMode="External"/><Relationship Id="rId1357" Type="http://schemas.openxmlformats.org/officeDocument/2006/relationships/hyperlink" Target="https://erdr.gp.gov.ua/erdr/erdr.bi.web.Listing.cls?link=t13m1c14r2&amp;key=12057978" TargetMode="External"/><Relationship Id="rId1771" Type="http://schemas.openxmlformats.org/officeDocument/2006/relationships/hyperlink" Target="https://erdr.gp.gov.ua/erdr/erdr.bi.web.Listing.cls?link=t13m1c3r27&amp;key=12057978" TargetMode="External"/><Relationship Id="rId2408" Type="http://schemas.openxmlformats.org/officeDocument/2006/relationships/hyperlink" Target="https://erdr.gp.gov.ua/erdr/erdr.bi.web.Listing.cls?link=t14m1c11r10&amp;key=12057978" TargetMode="External"/><Relationship Id="rId2822" Type="http://schemas.openxmlformats.org/officeDocument/2006/relationships/hyperlink" Target="https://erdr.gp.gov.ua/erdr/erdr.bi.web.Listing.cls?link=t16m1c17r7&amp;key=12057978" TargetMode="External"/><Relationship Id="rId5978" Type="http://schemas.openxmlformats.org/officeDocument/2006/relationships/hyperlink" Target="https://erdr.gp.gov.ua/erdr/erdr.bi.web.Listing.cls?link=t112m1c11r9&amp;key=12057978" TargetMode="External"/><Relationship Id="rId8384" Type="http://schemas.openxmlformats.org/officeDocument/2006/relationships/hyperlink" Target="https://erdr.gp.gov.ua/erdr/erdr.bi.web.Listing.cls?link=t116m1c3r29&amp;key=12057978" TargetMode="External"/><Relationship Id="rId9435" Type="http://schemas.openxmlformats.org/officeDocument/2006/relationships/hyperlink" Target="https://erdr.gp.gov.ua/erdr/erdr.bi.web.Listing.cls?link=t119m1c17r21&amp;key=12057978" TargetMode="External"/><Relationship Id="rId63" Type="http://schemas.openxmlformats.org/officeDocument/2006/relationships/hyperlink" Target="https://erdr.gp.gov.ua/erdr/erdr.bi.web.Listing.cls?link=t11m1c12r4&amp;key=12057978" TargetMode="External"/><Relationship Id="rId1424" Type="http://schemas.openxmlformats.org/officeDocument/2006/relationships/hyperlink" Target="https://erdr.gp.gov.ua/erdr/erdr.bi.web.Listing.cls?link=t13m1c13r6&amp;key=12057978" TargetMode="External"/><Relationship Id="rId4994" Type="http://schemas.openxmlformats.org/officeDocument/2006/relationships/hyperlink" Target="https://erdr.gp.gov.ua/erdr/erdr.bi.web.Listing.cls?link=t19m1c13r20&amp;key=12057978" TargetMode="External"/><Relationship Id="rId8037" Type="http://schemas.openxmlformats.org/officeDocument/2006/relationships/hyperlink" Target="https://erdr.gp.gov.ua/erdr/erdr.bi.web.Listing.cls?link=t116m1c13r8&amp;key=12057978" TargetMode="External"/><Relationship Id="rId8451" Type="http://schemas.openxmlformats.org/officeDocument/2006/relationships/hyperlink" Target="https://erdr.gp.gov.ua/erdr/erdr.bi.web.Listing.cls?link=t116m1c2r33&amp;key=12057978" TargetMode="External"/><Relationship Id="rId9502" Type="http://schemas.openxmlformats.org/officeDocument/2006/relationships/hyperlink" Target="https://erdr.gp.gov.ua/erdr/erdr.bi.web.Listing.cls?link=t119m1c16r25&amp;key=12057978" TargetMode="External"/><Relationship Id="rId10381" Type="http://schemas.openxmlformats.org/officeDocument/2006/relationships/hyperlink" Target="https://erdr.gp.gov.ua/erdr/erdr.bi.web.Listing.cls?link=t120m1c11r39&amp;key=12057978" TargetMode="External"/><Relationship Id="rId3596" Type="http://schemas.openxmlformats.org/officeDocument/2006/relationships/hyperlink" Target="https://erdr.gp.gov.ua/erdr/erdr.bi.web.Listing.cls?link=t17m3c9r5&amp;key=12057978" TargetMode="External"/><Relationship Id="rId4647" Type="http://schemas.openxmlformats.org/officeDocument/2006/relationships/hyperlink" Target="https://erdr.gp.gov.ua/erdr/erdr.bi.web.Listing.cls?link=t18m1c6r40&amp;key=12057978" TargetMode="External"/><Relationship Id="rId7053" Type="http://schemas.openxmlformats.org/officeDocument/2006/relationships/hyperlink" Target="https://erdr.gp.gov.ua/erdr/erdr.bi.web.Listing.cls?link=t114m1c15r7&amp;key=12057978" TargetMode="External"/><Relationship Id="rId8104" Type="http://schemas.openxmlformats.org/officeDocument/2006/relationships/hyperlink" Target="https://erdr.gp.gov.ua/erdr/erdr.bi.web.Listing.cls?link=t116m1c12r12&amp;key=12057978" TargetMode="External"/><Relationship Id="rId10034" Type="http://schemas.openxmlformats.org/officeDocument/2006/relationships/hyperlink" Target="https://erdr.gp.gov.ua/erdr/erdr.bi.web.Listing.cls?link=t120m1c4r19&amp;key=12057978" TargetMode="External"/><Relationship Id="rId2198" Type="http://schemas.openxmlformats.org/officeDocument/2006/relationships/hyperlink" Target="https://erdr.gp.gov.ua/erdr/erdr.bi.web.Listing.cls?link=t13m1c5r52&amp;key=12057978" TargetMode="External"/><Relationship Id="rId3249" Type="http://schemas.openxmlformats.org/officeDocument/2006/relationships/hyperlink" Target="https://erdr.gp.gov.ua/erdr/erdr.bi.web.Listing.cls?link=t16m1c2r33&amp;key=12057978" TargetMode="External"/><Relationship Id="rId7120" Type="http://schemas.openxmlformats.org/officeDocument/2006/relationships/hyperlink" Target="https://erdr.gp.gov.ua/erdr/erdr.bi.web.Listing.cls?link=t114m1c14r9&amp;key=12057978" TargetMode="External"/><Relationship Id="rId584" Type="http://schemas.openxmlformats.org/officeDocument/2006/relationships/hyperlink" Target="https://erdr.gp.gov.ua/erdr/erdr.bi.web.Listing.cls?link=t11m2c6r16&amp;key=12057978" TargetMode="External"/><Relationship Id="rId2265" Type="http://schemas.openxmlformats.org/officeDocument/2006/relationships/hyperlink" Target="https://erdr.gp.gov.ua/erdr/erdr.bi.web.Listing.cls?link=t14m1c4r2&amp;key=12057978" TargetMode="External"/><Relationship Id="rId3663" Type="http://schemas.openxmlformats.org/officeDocument/2006/relationships/hyperlink" Target="https://erdr.gp.gov.ua/erdr/erdr.bi.web.Listing.cls?link=t17m1c8r12&amp;key=12057978" TargetMode="External"/><Relationship Id="rId4714" Type="http://schemas.openxmlformats.org/officeDocument/2006/relationships/hyperlink" Target="https://erdr.gp.gov.ua/erdr/erdr.bi.web.Listing.cls?link=t19m1c5r4&amp;key=12057978" TargetMode="External"/><Relationship Id="rId9292" Type="http://schemas.openxmlformats.org/officeDocument/2006/relationships/hyperlink" Target="https://erdr.gp.gov.ua/erdr/erdr.bi.web.Listing.cls?link=t119m1c10r13&amp;key=12057978" TargetMode="External"/><Relationship Id="rId10101" Type="http://schemas.openxmlformats.org/officeDocument/2006/relationships/hyperlink" Target="https://erdr.gp.gov.ua/erdr/erdr.bi.web.Listing.cls?link=t120m1c3r23&amp;key=12057978" TargetMode="External"/><Relationship Id="rId237" Type="http://schemas.openxmlformats.org/officeDocument/2006/relationships/hyperlink" Target="https://erdr.gp.gov.ua/erdr/erdr.bi.web.Listing.cls?link=t11m1c16r14&amp;key=12057978" TargetMode="External"/><Relationship Id="rId3316" Type="http://schemas.openxmlformats.org/officeDocument/2006/relationships/hyperlink" Target="https://erdr.gp.gov.ua/erdr/erdr.bi.web.Listing.cls?link=t16m1c1r37&amp;key=12057978" TargetMode="External"/><Relationship Id="rId3730" Type="http://schemas.openxmlformats.org/officeDocument/2006/relationships/hyperlink" Target="https://erdr.gp.gov.ua/erdr/erdr.bi.web.Listing.cls?link=t17m2c7r5&amp;key=12057978" TargetMode="External"/><Relationship Id="rId6886" Type="http://schemas.openxmlformats.org/officeDocument/2006/relationships/hyperlink" Target="https://erdr.gp.gov.ua/erdr/erdr.bi.web.Listing.cls?link=t113m2c1r3&amp;key=12057978" TargetMode="External"/><Relationship Id="rId7937" Type="http://schemas.openxmlformats.org/officeDocument/2006/relationships/hyperlink" Target="https://erdr.gp.gov.ua/erdr/erdr.bi.web.Listing.cls?link=t116m1c15r2&amp;key=12057978" TargetMode="External"/><Relationship Id="rId651" Type="http://schemas.openxmlformats.org/officeDocument/2006/relationships/hyperlink" Target="https://erdr.gp.gov.ua/erdr/erdr.bi.web.Listing.cls?link=t11m1c5r23&amp;key=12057978" TargetMode="External"/><Relationship Id="rId1281" Type="http://schemas.openxmlformats.org/officeDocument/2006/relationships/hyperlink" Target="https://erdr.gp.gov.ua/erdr/erdr.bi.web.Listing.cls?link=t12m1c6r12&amp;key=12057978" TargetMode="External"/><Relationship Id="rId2332" Type="http://schemas.openxmlformats.org/officeDocument/2006/relationships/hyperlink" Target="https://erdr.gp.gov.ua/erdr/erdr.bi.web.Listing.cls?link=t14m1c3r6&amp;key=12057978" TargetMode="External"/><Relationship Id="rId5488" Type="http://schemas.openxmlformats.org/officeDocument/2006/relationships/hyperlink" Target="https://erdr.gp.gov.ua/erdr/erdr.bi.web.Listing.cls?link=t110m1c14r22&amp;key=12057978" TargetMode="External"/><Relationship Id="rId6539" Type="http://schemas.openxmlformats.org/officeDocument/2006/relationships/hyperlink" Target="https://erdr.gp.gov.ua/erdr/erdr.bi.web.Listing.cls?link=t113m1c11r2&amp;key=12057978" TargetMode="External"/><Relationship Id="rId6953" Type="http://schemas.openxmlformats.org/officeDocument/2006/relationships/hyperlink" Target="https://erdr.gp.gov.ua/erdr/erdr.bi.web.Listing.cls?link=t114m1c17r1&amp;key=12057978" TargetMode="External"/><Relationship Id="rId304" Type="http://schemas.openxmlformats.org/officeDocument/2006/relationships/hyperlink" Target="https://erdr.gp.gov.ua/erdr/erdr.bi.web.Listing.cls?link=t11m1c15r18&amp;key=12057978" TargetMode="External"/><Relationship Id="rId5555" Type="http://schemas.openxmlformats.org/officeDocument/2006/relationships/hyperlink" Target="https://erdr.gp.gov.ua/erdr/erdr.bi.web.Listing.cls?link=t110m1c13r26&amp;key=12057978" TargetMode="External"/><Relationship Id="rId6606" Type="http://schemas.openxmlformats.org/officeDocument/2006/relationships/hyperlink" Target="https://erdr.gp.gov.ua/erdr/erdr.bi.web.Listing.cls?link=t113m1c10r6&amp;key=12057978" TargetMode="External"/><Relationship Id="rId9012" Type="http://schemas.openxmlformats.org/officeDocument/2006/relationships/hyperlink" Target="https://erdr.gp.gov.ua/erdr/erdr.bi.web.Listing.cls?link=t118m1c2r20&amp;key=12057978" TargetMode="External"/><Relationship Id="rId1001" Type="http://schemas.openxmlformats.org/officeDocument/2006/relationships/hyperlink" Target="https://erdr.gp.gov.ua/erdr/erdr.bi.web.Listing.cls?link=t11m1c15r43&amp;key=12057978" TargetMode="External"/><Relationship Id="rId4157" Type="http://schemas.openxmlformats.org/officeDocument/2006/relationships/hyperlink" Target="https://erdr.gp.gov.ua/erdr/erdr.bi.web.Listing.cls?link=t18m1c9r11&amp;key=12057978" TargetMode="External"/><Relationship Id="rId4571" Type="http://schemas.openxmlformats.org/officeDocument/2006/relationships/hyperlink" Target="https://erdr.gp.gov.ua/erdr/erdr.bi.web.Listing.cls?link=t18m1c15r35&amp;key=12057978" TargetMode="External"/><Relationship Id="rId5208" Type="http://schemas.openxmlformats.org/officeDocument/2006/relationships/hyperlink" Target="https://erdr.gp.gov.ua/erdr/erdr.bi.web.Listing.cls?link=t110m1c6r6&amp;key=12057978" TargetMode="External"/><Relationship Id="rId5622" Type="http://schemas.openxmlformats.org/officeDocument/2006/relationships/hyperlink" Target="https://erdr.gp.gov.ua/erdr/erdr.bi.web.Listing.cls?link=t110m1c12r30&amp;key=12057978" TargetMode="External"/><Relationship Id="rId8778" Type="http://schemas.openxmlformats.org/officeDocument/2006/relationships/hyperlink" Target="https://erdr.gp.gov.ua/erdr/erdr.bi.web.Listing.cls?link=t118m1c6r6&amp;key=12057978" TargetMode="External"/><Relationship Id="rId9829" Type="http://schemas.openxmlformats.org/officeDocument/2006/relationships/hyperlink" Target="https://erdr.gp.gov.ua/erdr/erdr.bi.web.Listing.cls?link=t120m1c3r7&amp;key=12057978" TargetMode="External"/><Relationship Id="rId3173" Type="http://schemas.openxmlformats.org/officeDocument/2006/relationships/hyperlink" Target="https://erdr.gp.gov.ua/erdr/erdr.bi.web.Listing.cls?link=t16m1c11r28&amp;key=12057978" TargetMode="External"/><Relationship Id="rId4224" Type="http://schemas.openxmlformats.org/officeDocument/2006/relationships/hyperlink" Target="https://erdr.gp.gov.ua/erdr/erdr.bi.web.Listing.cls?link=t18m1c8r15&amp;key=12057978" TargetMode="External"/><Relationship Id="rId1818" Type="http://schemas.openxmlformats.org/officeDocument/2006/relationships/hyperlink" Target="https://erdr.gp.gov.ua/erdr/erdr.bi.web.Listing.cls?link=t13m1c16r29&amp;key=12057978" TargetMode="External"/><Relationship Id="rId3240" Type="http://schemas.openxmlformats.org/officeDocument/2006/relationships/hyperlink" Target="https://erdr.gp.gov.ua/erdr/erdr.bi.web.Listing.cls?link=t16m1c10r32&amp;key=12057978" TargetMode="External"/><Relationship Id="rId6396" Type="http://schemas.openxmlformats.org/officeDocument/2006/relationships/hyperlink" Target="https://erdr.gp.gov.ua/erdr/erdr.bi.web.Listing.cls?link=t112m3c4r8&amp;key=12057978" TargetMode="External"/><Relationship Id="rId7794" Type="http://schemas.openxmlformats.org/officeDocument/2006/relationships/hyperlink" Target="https://erdr.gp.gov.ua/erdr/erdr.bi.web.Listing.cls?link=t115m1c8r11&amp;key=12057978" TargetMode="External"/><Relationship Id="rId8845" Type="http://schemas.openxmlformats.org/officeDocument/2006/relationships/hyperlink" Target="https://erdr.gp.gov.ua/erdr/erdr.bi.web.Listing.cls?link=t118m1c5r10&amp;key=12057978" TargetMode="External"/><Relationship Id="rId161" Type="http://schemas.openxmlformats.org/officeDocument/2006/relationships/hyperlink" Target="https://erdr.gp.gov.ua/erdr/erdr.bi.web.Listing.cls?link=t11m1c8r10&amp;key=12057978" TargetMode="External"/><Relationship Id="rId6049" Type="http://schemas.openxmlformats.org/officeDocument/2006/relationships/hyperlink" Target="https://erdr.gp.gov.ua/erdr/erdr.bi.web.Listing.cls?link=t112m1c14r13&amp;key=12057978" TargetMode="External"/><Relationship Id="rId7447" Type="http://schemas.openxmlformats.org/officeDocument/2006/relationships/hyperlink" Target="https://erdr.gp.gov.ua/erdr/erdr.bi.web.Listing.cls?link=t114m2c1r6&amp;key=12057978" TargetMode="External"/><Relationship Id="rId7861" Type="http://schemas.openxmlformats.org/officeDocument/2006/relationships/hyperlink" Target="https://erdr.gp.gov.ua/erdr/erdr.bi.web.Listing.cls?link=t115m1c7r15&amp;key=12057978" TargetMode="External"/><Relationship Id="rId8912" Type="http://schemas.openxmlformats.org/officeDocument/2006/relationships/hyperlink" Target="https://erdr.gp.gov.ua/erdr/erdr.bi.web.Listing.cls?link=t118m1c4r14&amp;key=12057978" TargetMode="External"/><Relationship Id="rId10428" Type="http://schemas.openxmlformats.org/officeDocument/2006/relationships/hyperlink" Target="https://erdr.gp.gov.ua/erdr/erdr.bi.web.Listing.cls?link=t121m1c7r3&amp;key=12057978" TargetMode="External"/><Relationship Id="rId6463" Type="http://schemas.openxmlformats.org/officeDocument/2006/relationships/hyperlink" Target="https://erdr.gp.gov.ua/erdr/erdr.bi.web.Listing.cls?link=t112m1c3r27&amp;key=12057978" TargetMode="External"/><Relationship Id="rId7514" Type="http://schemas.openxmlformats.org/officeDocument/2006/relationships/hyperlink" Target="https://erdr.gp.gov.ua/erdr/erdr.bi.web.Listing.cls?link=t114m1c17r28&amp;key=12057978" TargetMode="External"/><Relationship Id="rId978" Type="http://schemas.openxmlformats.org/officeDocument/2006/relationships/hyperlink" Target="https://erdr.gp.gov.ua/erdr/erdr.bi.web.Listing.cls?link=t11m1c9r42&amp;key=12057978" TargetMode="External"/><Relationship Id="rId2659" Type="http://schemas.openxmlformats.org/officeDocument/2006/relationships/hyperlink" Target="https://erdr.gp.gov.ua/erdr/erdr.bi.web.Listing.cls?link=t15m1c7r9&amp;key=12057978" TargetMode="External"/><Relationship Id="rId5065" Type="http://schemas.openxmlformats.org/officeDocument/2006/relationships/hyperlink" Target="https://erdr.gp.gov.ua/erdr/erdr.bi.web.Listing.cls?link=t19m1c16r24&amp;key=12057978" TargetMode="External"/><Relationship Id="rId6116" Type="http://schemas.openxmlformats.org/officeDocument/2006/relationships/hyperlink" Target="https://erdr.gp.gov.ua/erdr/erdr.bi.web.Listing.cls?link=t112m1c13r17&amp;key=12057978" TargetMode="External"/><Relationship Id="rId6530" Type="http://schemas.openxmlformats.org/officeDocument/2006/relationships/hyperlink" Target="https://erdr.gp.gov.ua/erdr/erdr.bi.web.Listing.cls?link=t113m1c2r2&amp;key=12057978" TargetMode="External"/><Relationship Id="rId9686" Type="http://schemas.openxmlformats.org/officeDocument/2006/relationships/hyperlink" Target="https://erdr.gp.gov.ua/erdr/erdr.bi.web.Listing.cls?link=t119m1c13r36&amp;key=12057978" TargetMode="External"/><Relationship Id="rId1675" Type="http://schemas.openxmlformats.org/officeDocument/2006/relationships/hyperlink" Target="https://erdr.gp.gov.ua/erdr/erdr.bi.web.Listing.cls?link=t13m1c9r21&amp;key=12057978" TargetMode="External"/><Relationship Id="rId2726" Type="http://schemas.openxmlformats.org/officeDocument/2006/relationships/hyperlink" Target="https://erdr.gp.gov.ua/erdr/erdr.bi.web.Listing.cls?link=t16m1c6r2&amp;key=12057978" TargetMode="External"/><Relationship Id="rId4081" Type="http://schemas.openxmlformats.org/officeDocument/2006/relationships/hyperlink" Target="https://erdr.gp.gov.ua/erdr/erdr.bi.web.Listing.cls?link=t18m1c1r7&amp;key=12057978" TargetMode="External"/><Relationship Id="rId5132" Type="http://schemas.openxmlformats.org/officeDocument/2006/relationships/hyperlink" Target="https://erdr.gp.gov.ua/erdr/erdr.bi.web.Listing.cls?link=t110m1c15r1&amp;key=12057978" TargetMode="External"/><Relationship Id="rId8288" Type="http://schemas.openxmlformats.org/officeDocument/2006/relationships/hyperlink" Target="https://erdr.gp.gov.ua/erdr/erdr.bi.web.Listing.cls?link=t116m1c9r23&amp;key=12057978" TargetMode="External"/><Relationship Id="rId9339" Type="http://schemas.openxmlformats.org/officeDocument/2006/relationships/hyperlink" Target="https://erdr.gp.gov.ua/erdr/erdr.bi.web.Listing.cls?link=t119m1c6r16&amp;key=12057978" TargetMode="External"/><Relationship Id="rId9753" Type="http://schemas.openxmlformats.org/officeDocument/2006/relationships/hyperlink" Target="https://erdr.gp.gov.ua/erdr/erdr.bi.web.Listing.cls?link=t120m1c12r2&amp;key=12057978" TargetMode="External"/><Relationship Id="rId1328" Type="http://schemas.openxmlformats.org/officeDocument/2006/relationships/hyperlink" Target="https://erdr.gp.gov.ua/erdr/erdr.bi.web.Listing.cls?link=t13m1c2r1&amp;key=12057978" TargetMode="External"/><Relationship Id="rId8355" Type="http://schemas.openxmlformats.org/officeDocument/2006/relationships/hyperlink" Target="https://erdr.gp.gov.ua/erdr/erdr.bi.web.Listing.cls?link=t116m1c8r27&amp;key=12057978" TargetMode="External"/><Relationship Id="rId9406" Type="http://schemas.openxmlformats.org/officeDocument/2006/relationships/hyperlink" Target="https://erdr.gp.gov.ua/erdr/erdr.bi.web.Listing.cls?link=t119m1c5r20&amp;key=12057978" TargetMode="External"/><Relationship Id="rId1742" Type="http://schemas.openxmlformats.org/officeDocument/2006/relationships/hyperlink" Target="https://erdr.gp.gov.ua/erdr/erdr.bi.web.Listing.cls?link=t13m1c8r25&amp;key=12057978" TargetMode="External"/><Relationship Id="rId4898" Type="http://schemas.openxmlformats.org/officeDocument/2006/relationships/hyperlink" Target="https://erdr.gp.gov.ua/erdr/erdr.bi.web.Listing.cls?link=t19m1c2r15&amp;key=12057978" TargetMode="External"/><Relationship Id="rId5949" Type="http://schemas.openxmlformats.org/officeDocument/2006/relationships/hyperlink" Target="https://erdr.gp.gov.ua/erdr/erdr.bi.web.Listing.cls?link=t112m1c16r7&amp;key=12057978" TargetMode="External"/><Relationship Id="rId7371" Type="http://schemas.openxmlformats.org/officeDocument/2006/relationships/hyperlink" Target="https://erdr.gp.gov.ua/erdr/erdr.bi.web.Listing.cls?link=t114m2c10r4&amp;key=12057978" TargetMode="External"/><Relationship Id="rId8008" Type="http://schemas.openxmlformats.org/officeDocument/2006/relationships/hyperlink" Target="https://erdr.gp.gov.ua/erdr/erdr.bi.web.Listing.cls?link=t116m1c1r7&amp;key=12057978" TargetMode="External"/><Relationship Id="rId9820" Type="http://schemas.openxmlformats.org/officeDocument/2006/relationships/hyperlink" Target="https://erdr.gp.gov.ua/erdr/erdr.bi.web.Listing.cls?link=t120m1c11r6&amp;key=12057978" TargetMode="External"/><Relationship Id="rId10285" Type="http://schemas.openxmlformats.org/officeDocument/2006/relationships/hyperlink" Target="https://erdr.gp.gov.ua/erdr/erdr.bi.web.Listing.cls?link=t120m1c17r33&amp;key=12057978" TargetMode="External"/><Relationship Id="rId34" Type="http://schemas.openxmlformats.org/officeDocument/2006/relationships/hyperlink" Target="https://erdr.gp.gov.ua/erdr/erdr.bi.web.Listing.cls?link=t11m1c17r2&amp;key=12057978" TargetMode="External"/><Relationship Id="rId4965" Type="http://schemas.openxmlformats.org/officeDocument/2006/relationships/hyperlink" Target="https://erdr.gp.gov.ua/erdr/erdr.bi.web.Listing.cls?link=t19m1c1r19&amp;key=12057978" TargetMode="External"/><Relationship Id="rId7024" Type="http://schemas.openxmlformats.org/officeDocument/2006/relationships/hyperlink" Target="https://erdr.gp.gov.ua/erdr/erdr.bi.web.Listing.cls?link=t114m1c3r6&amp;key=12057978" TargetMode="External"/><Relationship Id="rId8422" Type="http://schemas.openxmlformats.org/officeDocument/2006/relationships/hyperlink" Target="https://erdr.gp.gov.ua/erdr/erdr.bi.web.Listing.cls?link=t116m1c7r31&amp;key=12057978" TargetMode="External"/><Relationship Id="rId10352" Type="http://schemas.openxmlformats.org/officeDocument/2006/relationships/hyperlink" Target="https://erdr.gp.gov.ua/erdr/erdr.bi.web.Listing.cls?link=t120m1c16r37&amp;key=12057978" TargetMode="External"/><Relationship Id="rId3567" Type="http://schemas.openxmlformats.org/officeDocument/2006/relationships/hyperlink" Target="https://erdr.gp.gov.ua/erdr/erdr.bi.web.Listing.cls?link=t17m3c14r3&amp;key=12057978" TargetMode="External"/><Relationship Id="rId3981" Type="http://schemas.openxmlformats.org/officeDocument/2006/relationships/hyperlink" Target="https://erdr.gp.gov.ua/erdr/erdr.bi.web.Listing.cls?link=t18m1c3r1&amp;key=12057978" TargetMode="External"/><Relationship Id="rId4618" Type="http://schemas.openxmlformats.org/officeDocument/2006/relationships/hyperlink" Target="https://erdr.gp.gov.ua/erdr/erdr.bi.web.Listing.cls?link=t18m1c11r38&amp;key=12057978" TargetMode="External"/><Relationship Id="rId10005" Type="http://schemas.openxmlformats.org/officeDocument/2006/relationships/hyperlink" Target="https://erdr.gp.gov.ua/erdr/erdr.bi.web.Listing.cls?link=t120m1c9r17&amp;key=12057978" TargetMode="External"/><Relationship Id="rId488" Type="http://schemas.openxmlformats.org/officeDocument/2006/relationships/hyperlink" Target="https://erdr.gp.gov.ua/erdr/erdr.bi.web.Listing.cls?link=t11m2c12r10&amp;key=12057978" TargetMode="External"/><Relationship Id="rId2169" Type="http://schemas.openxmlformats.org/officeDocument/2006/relationships/hyperlink" Target="https://erdr.gp.gov.ua/erdr/erdr.bi.web.Listing.cls?link=t13m1c10r50&amp;key=12057978" TargetMode="External"/><Relationship Id="rId2583" Type="http://schemas.openxmlformats.org/officeDocument/2006/relationships/hyperlink" Target="https://erdr.gp.gov.ua/erdr/erdr.bi.web.Listing.cls?link=t15m1c16r4&amp;key=12057978" TargetMode="External"/><Relationship Id="rId3634" Type="http://schemas.openxmlformats.org/officeDocument/2006/relationships/hyperlink" Target="https://erdr.gp.gov.ua/erdr/erdr.bi.web.Listing.cls?link=t17m1c13r10&amp;key=12057978" TargetMode="External"/><Relationship Id="rId6040" Type="http://schemas.openxmlformats.org/officeDocument/2006/relationships/hyperlink" Target="https://erdr.gp.gov.ua/erdr/erdr.bi.web.Listing.cls?link=t112m1c5r13&amp;key=12057978" TargetMode="External"/><Relationship Id="rId9196" Type="http://schemas.openxmlformats.org/officeDocument/2006/relationships/hyperlink" Target="https://erdr.gp.gov.ua/erdr/erdr.bi.web.Listing.cls?link=t119m1c16r7&amp;key=12057978" TargetMode="External"/><Relationship Id="rId555" Type="http://schemas.openxmlformats.org/officeDocument/2006/relationships/hyperlink" Target="https://erdr.gp.gov.ua/erdr/erdr.bi.web.Listing.cls?link=t11m2c11r14&amp;key=12057978" TargetMode="External"/><Relationship Id="rId1185" Type="http://schemas.openxmlformats.org/officeDocument/2006/relationships/hyperlink" Target="https://erdr.gp.gov.ua/erdr/erdr.bi.web.Listing.cls?link=t12m1c12r6&amp;key=12057978" TargetMode="External"/><Relationship Id="rId2236" Type="http://schemas.openxmlformats.org/officeDocument/2006/relationships/hyperlink" Target="https://erdr.gp.gov.ua/erdr/erdr.bi.web.Listing.cls?link=t13m1c9r54&amp;key=12057978" TargetMode="External"/><Relationship Id="rId2650" Type="http://schemas.openxmlformats.org/officeDocument/2006/relationships/hyperlink" Target="https://erdr.gp.gov.ua/erdr/erdr.bi.web.Listing.cls?link=t15m1c15r8&amp;key=12057978" TargetMode="External"/><Relationship Id="rId3701" Type="http://schemas.openxmlformats.org/officeDocument/2006/relationships/hyperlink" Target="https://erdr.gp.gov.ua/erdr/erdr.bi.web.Listing.cls?link=t17m1c12r14&amp;key=12057978" TargetMode="External"/><Relationship Id="rId6857" Type="http://schemas.openxmlformats.org/officeDocument/2006/relationships/hyperlink" Target="https://erdr.gp.gov.ua/erdr/erdr.bi.web.Listing.cls?link=t113m2c6r1&amp;key=12057978" TargetMode="External"/><Relationship Id="rId7908" Type="http://schemas.openxmlformats.org/officeDocument/2006/relationships/hyperlink" Target="https://erdr.gp.gov.ua/erdr/erdr.bi.web.Listing.cls?link=t116m1c3r1&amp;key=12057978" TargetMode="External"/><Relationship Id="rId9263" Type="http://schemas.openxmlformats.org/officeDocument/2006/relationships/hyperlink" Target="https://erdr.gp.gov.ua/erdr/erdr.bi.web.Listing.cls?link=t119m1c15r11&amp;key=12057978" TargetMode="External"/><Relationship Id="rId208" Type="http://schemas.openxmlformats.org/officeDocument/2006/relationships/hyperlink" Target="https://erdr.gp.gov.ua/erdr/erdr.bi.web.Listing.cls?link=t11m1c4r13&amp;key=12057978" TargetMode="External"/><Relationship Id="rId622" Type="http://schemas.openxmlformats.org/officeDocument/2006/relationships/hyperlink" Target="https://erdr.gp.gov.ua/erdr/erdr.bi.web.Listing.cls?link=t11m1c10r21&amp;key=12057978" TargetMode="External"/><Relationship Id="rId1252" Type="http://schemas.openxmlformats.org/officeDocument/2006/relationships/hyperlink" Target="https://erdr.gp.gov.ua/erdr/erdr.bi.web.Listing.cls?link=t12m1c11r10&amp;key=12057978" TargetMode="External"/><Relationship Id="rId2303" Type="http://schemas.openxmlformats.org/officeDocument/2006/relationships/hyperlink" Target="https://erdr.gp.gov.ua/erdr/erdr.bi.web.Listing.cls?link=t14m1c8r4&amp;key=12057978" TargetMode="External"/><Relationship Id="rId5459" Type="http://schemas.openxmlformats.org/officeDocument/2006/relationships/hyperlink" Target="https://erdr.gp.gov.ua/erdr/erdr.bi.web.Listing.cls?link=t110m1c2r21&amp;key=12057978" TargetMode="External"/><Relationship Id="rId9330" Type="http://schemas.openxmlformats.org/officeDocument/2006/relationships/hyperlink" Target="https://erdr.gp.gov.ua/erdr/erdr.bi.web.Listing.cls?link=t119m1c14r15&amp;key=12057978" TargetMode="External"/><Relationship Id="rId4475" Type="http://schemas.openxmlformats.org/officeDocument/2006/relationships/hyperlink" Target="https://erdr.gp.gov.ua/erdr/erdr.bi.web.Listing.cls?link=t18m1c4r30&amp;key=12057978" TargetMode="External"/><Relationship Id="rId5873" Type="http://schemas.openxmlformats.org/officeDocument/2006/relationships/hyperlink" Target="https://erdr.gp.gov.ua/erdr/erdr.bi.web.Listing.cls?link=t112m1c8r3&amp;key=12057978" TargetMode="External"/><Relationship Id="rId6924" Type="http://schemas.openxmlformats.org/officeDocument/2006/relationships/hyperlink" Target="https://erdr.gp.gov.ua/erdr/erdr.bi.web.Listing.cls?link=t113m1c5r21&amp;key=12057978" TargetMode="External"/><Relationship Id="rId3077" Type="http://schemas.openxmlformats.org/officeDocument/2006/relationships/hyperlink" Target="https://erdr.gp.gov.ua/erdr/erdr.bi.web.Listing.cls?link=t16m1c17r22&amp;key=12057978" TargetMode="External"/><Relationship Id="rId4128" Type="http://schemas.openxmlformats.org/officeDocument/2006/relationships/hyperlink" Target="https://erdr.gp.gov.ua/erdr/erdr.bi.web.Listing.cls?link=t18m1c14r9&amp;key=12057978" TargetMode="External"/><Relationship Id="rId5526" Type="http://schemas.openxmlformats.org/officeDocument/2006/relationships/hyperlink" Target="https://erdr.gp.gov.ua/erdr/erdr.bi.web.Listing.cls?link=t110m1c1r25&amp;key=12057978" TargetMode="External"/><Relationship Id="rId5940" Type="http://schemas.openxmlformats.org/officeDocument/2006/relationships/hyperlink" Target="https://erdr.gp.gov.ua/erdr/erdr.bi.web.Listing.cls?link=t112m1c7r7&amp;key=12057978" TargetMode="External"/><Relationship Id="rId2093" Type="http://schemas.openxmlformats.org/officeDocument/2006/relationships/hyperlink" Target="https://erdr.gp.gov.ua/erdr/erdr.bi.web.Listing.cls?link=t13m1c2r46&amp;key=12057978" TargetMode="External"/><Relationship Id="rId3491" Type="http://schemas.openxmlformats.org/officeDocument/2006/relationships/hyperlink" Target="https://erdr.gp.gov.ua/erdr/erdr.bi.web.Listing.cls?link=t17m3c6r1&amp;key=12057978" TargetMode="External"/><Relationship Id="rId4542" Type="http://schemas.openxmlformats.org/officeDocument/2006/relationships/hyperlink" Target="https://erdr.gp.gov.ua/erdr/erdr.bi.web.Listing.cls?link=t18m1c3r34&amp;key=12057978" TargetMode="External"/><Relationship Id="rId7698" Type="http://schemas.openxmlformats.org/officeDocument/2006/relationships/hyperlink" Target="https://erdr.gp.gov.ua/erdr/erdr.bi.web.Listing.cls?link=t115m1c14r5&amp;key=12057978" TargetMode="External"/><Relationship Id="rId8749" Type="http://schemas.openxmlformats.org/officeDocument/2006/relationships/hyperlink" Target="https://erdr.gp.gov.ua/erdr/erdr.bi.web.Listing.cls?link=t118m1c11r4&amp;key=12057978" TargetMode="External"/><Relationship Id="rId10679" Type="http://schemas.openxmlformats.org/officeDocument/2006/relationships/hyperlink" Target="https://erdr.gp.gov.ua/erdr/erdr.bi.web.Listing.cls?link=t121m1c3r18&amp;key=12057978" TargetMode="External"/><Relationship Id="rId3144" Type="http://schemas.openxmlformats.org/officeDocument/2006/relationships/hyperlink" Target="https://erdr.gp.gov.ua/erdr/erdr.bi.web.Listing.cls?link=t16m1c16r26&amp;key=12057978" TargetMode="External"/><Relationship Id="rId7765" Type="http://schemas.openxmlformats.org/officeDocument/2006/relationships/hyperlink" Target="https://erdr.gp.gov.ua/erdr/erdr.bi.web.Listing.cls?link=t115m1c13r9&amp;key=12057978" TargetMode="External"/><Relationship Id="rId8816" Type="http://schemas.openxmlformats.org/officeDocument/2006/relationships/hyperlink" Target="https://erdr.gp.gov.ua/erdr/erdr.bi.web.Listing.cls?link=t118m1c10r8&amp;key=12057978" TargetMode="External"/><Relationship Id="rId2160" Type="http://schemas.openxmlformats.org/officeDocument/2006/relationships/hyperlink" Target="https://erdr.gp.gov.ua/erdr/erdr.bi.web.Listing.cls?link=t13m1c1r50&amp;key=12057978" TargetMode="External"/><Relationship Id="rId3211" Type="http://schemas.openxmlformats.org/officeDocument/2006/relationships/hyperlink" Target="https://erdr.gp.gov.ua/erdr/erdr.bi.web.Listing.cls?link=t16m1c15r30&amp;key=12057978" TargetMode="External"/><Relationship Id="rId6367" Type="http://schemas.openxmlformats.org/officeDocument/2006/relationships/hyperlink" Target="https://erdr.gp.gov.ua/erdr/erdr.bi.web.Listing.cls?link=t112m3c9r6&amp;key=12057978" TargetMode="External"/><Relationship Id="rId6781" Type="http://schemas.openxmlformats.org/officeDocument/2006/relationships/hyperlink" Target="https://erdr.gp.gov.ua/erdr/erdr.bi.web.Listing.cls?link=t113m1c15r16&amp;key=12057978" TargetMode="External"/><Relationship Id="rId7418" Type="http://schemas.openxmlformats.org/officeDocument/2006/relationships/hyperlink" Target="https://erdr.gp.gov.ua/erdr/erdr.bi.web.Listing.cls?link=t114m1c6r25&amp;key=12057978" TargetMode="External"/><Relationship Id="rId7832" Type="http://schemas.openxmlformats.org/officeDocument/2006/relationships/hyperlink" Target="https://erdr.gp.gov.ua/erdr/erdr.bi.web.Listing.cls?link=t115m1c12r13&amp;key=12057978" TargetMode="External"/><Relationship Id="rId132" Type="http://schemas.openxmlformats.org/officeDocument/2006/relationships/hyperlink" Target="https://erdr.gp.gov.ua/erdr/erdr.bi.web.Listing.cls?link=t11m1c13r8&amp;key=12057978" TargetMode="External"/><Relationship Id="rId5383" Type="http://schemas.openxmlformats.org/officeDocument/2006/relationships/hyperlink" Target="https://erdr.gp.gov.ua/erdr/erdr.bi.web.Listing.cls?link=t110m1c11r16&amp;key=12057978" TargetMode="External"/><Relationship Id="rId6434" Type="http://schemas.openxmlformats.org/officeDocument/2006/relationships/hyperlink" Target="https://erdr.gp.gov.ua/erdr/erdr.bi.web.Listing.cls?link=t112m3c8r10&amp;key=12057978" TargetMode="External"/><Relationship Id="rId1579" Type="http://schemas.openxmlformats.org/officeDocument/2006/relationships/hyperlink" Target="https://erdr.gp.gov.ua/erdr/erdr.bi.web.Listing.cls?link=t13m1c15r15&amp;key=12057978" TargetMode="External"/><Relationship Id="rId2977" Type="http://schemas.openxmlformats.org/officeDocument/2006/relationships/hyperlink" Target="https://erdr.gp.gov.ua/erdr/erdr.bi.web.Listing.cls?link=t16m1c2r17&amp;key=12057978" TargetMode="External"/><Relationship Id="rId5036" Type="http://schemas.openxmlformats.org/officeDocument/2006/relationships/hyperlink" Target="https://erdr.gp.gov.ua/erdr/erdr.bi.web.Listing.cls?link=t19m1c4r23&amp;key=12057978" TargetMode="External"/><Relationship Id="rId5450" Type="http://schemas.openxmlformats.org/officeDocument/2006/relationships/hyperlink" Target="https://erdr.gp.gov.ua/erdr/erdr.bi.web.Listing.cls?link=t110m1c10r20&amp;key=12057978" TargetMode="External"/><Relationship Id="rId949" Type="http://schemas.openxmlformats.org/officeDocument/2006/relationships/hyperlink" Target="https://erdr.gp.gov.ua/erdr/erdr.bi.web.Listing.cls?link=t11m1c14r40&amp;key=12057978" TargetMode="External"/><Relationship Id="rId1993" Type="http://schemas.openxmlformats.org/officeDocument/2006/relationships/hyperlink" Target="https://erdr.gp.gov.ua/erdr/erdr.bi.web.Listing.cls?link=t13m1c4r40&amp;key=12057978" TargetMode="External"/><Relationship Id="rId4052" Type="http://schemas.openxmlformats.org/officeDocument/2006/relationships/hyperlink" Target="https://erdr.gp.gov.ua/erdr/erdr.bi.web.Listing.cls?link=t18m1c6r5&amp;key=12057978" TargetMode="External"/><Relationship Id="rId5103" Type="http://schemas.openxmlformats.org/officeDocument/2006/relationships/hyperlink" Target="https://erdr.gp.gov.ua/erdr/erdr.bi.web.Listing.cls?link=t19m1c3r27&amp;key=12057978" TargetMode="External"/><Relationship Id="rId6501" Type="http://schemas.openxmlformats.org/officeDocument/2006/relationships/hyperlink" Target="https://erdr.gp.gov.ua/erdr/erdr.bi.web.Listing.cls?link=t112m1c7r29&amp;key=12057978" TargetMode="External"/><Relationship Id="rId8259" Type="http://schemas.openxmlformats.org/officeDocument/2006/relationships/hyperlink" Target="https://erdr.gp.gov.ua/erdr/erdr.bi.web.Listing.cls?link=t116m1c14r21&amp;key=12057978" TargetMode="External"/><Relationship Id="rId9657" Type="http://schemas.openxmlformats.org/officeDocument/2006/relationships/hyperlink" Target="https://erdr.gp.gov.ua/erdr/erdr.bi.web.Listing.cls?link=t119m1c1r35&amp;key=12057978" TargetMode="External"/><Relationship Id="rId1646" Type="http://schemas.openxmlformats.org/officeDocument/2006/relationships/hyperlink" Target="https://erdr.gp.gov.ua/erdr/erdr.bi.web.Listing.cls?link=t13m1c14r19&amp;key=12057978" TargetMode="External"/><Relationship Id="rId8673" Type="http://schemas.openxmlformats.org/officeDocument/2006/relationships/hyperlink" Target="https://erdr.gp.gov.ua/erdr/erdr.bi.web.Listing.cls?link=t117m1c3r12&amp;key=12057978" TargetMode="External"/><Relationship Id="rId9724" Type="http://schemas.openxmlformats.org/officeDocument/2006/relationships/hyperlink" Target="https://erdr.gp.gov.ua/erdr/erdr.bi.web.Listing.cls?link=t119m1c17r38&amp;key=12057978" TargetMode="External"/><Relationship Id="rId10189" Type="http://schemas.openxmlformats.org/officeDocument/2006/relationships/hyperlink" Target="https://erdr.gp.gov.ua/erdr/erdr.bi.web.Listing.cls?link=t120m1c6r28&amp;key=12057978" TargetMode="External"/><Relationship Id="rId1713" Type="http://schemas.openxmlformats.org/officeDocument/2006/relationships/hyperlink" Target="https://erdr.gp.gov.ua/erdr/erdr.bi.web.Listing.cls?link=t13m1c13r23&amp;key=12057978" TargetMode="External"/><Relationship Id="rId4869" Type="http://schemas.openxmlformats.org/officeDocument/2006/relationships/hyperlink" Target="https://erdr.gp.gov.ua/erdr/erdr.bi.web.Listing.cls?link=t19m1c7r13&amp;key=12057978" TargetMode="External"/><Relationship Id="rId7275" Type="http://schemas.openxmlformats.org/officeDocument/2006/relationships/hyperlink" Target="https://erdr.gp.gov.ua/erdr/erdr.bi.web.Listing.cls?link=t114m1c16r18&amp;key=12057978" TargetMode="External"/><Relationship Id="rId8326" Type="http://schemas.openxmlformats.org/officeDocument/2006/relationships/hyperlink" Target="https://erdr.gp.gov.ua/erdr/erdr.bi.web.Listing.cls?link=t116m1c13r25&amp;key=12057978" TargetMode="External"/><Relationship Id="rId8740" Type="http://schemas.openxmlformats.org/officeDocument/2006/relationships/hyperlink" Target="https://erdr.gp.gov.ua/erdr/erdr.bi.web.Listing.cls?link=t118m1c2r4&amp;key=12057978" TargetMode="External"/><Relationship Id="rId10256" Type="http://schemas.openxmlformats.org/officeDocument/2006/relationships/hyperlink" Target="https://erdr.gp.gov.ua/erdr/erdr.bi.web.Listing.cls?link=t120m1c5r32&amp;key=12057978" TargetMode="External"/><Relationship Id="rId10670" Type="http://schemas.openxmlformats.org/officeDocument/2006/relationships/hyperlink" Target="https://erdr.gp.gov.ua/erdr/erdr.bi.web.Listing.cls?link=t121m1c11r17&amp;key=12057978" TargetMode="External"/><Relationship Id="rId3885" Type="http://schemas.openxmlformats.org/officeDocument/2006/relationships/hyperlink" Target="https://erdr.gp.gov.ua/erdr/erdr.bi.web.Listing.cls?link=t17m1c9r23&amp;key=12057978" TargetMode="External"/><Relationship Id="rId4936" Type="http://schemas.openxmlformats.org/officeDocument/2006/relationships/hyperlink" Target="https://erdr.gp.gov.ua/erdr/erdr.bi.web.Listing.cls?link=t19m1c6r17&amp;key=12057978" TargetMode="External"/><Relationship Id="rId6291" Type="http://schemas.openxmlformats.org/officeDocument/2006/relationships/hyperlink" Target="https://erdr.gp.gov.ua/erdr/erdr.bi.web.Listing.cls?link=t112m3c1r5&amp;key=12057978" TargetMode="External"/><Relationship Id="rId7342" Type="http://schemas.openxmlformats.org/officeDocument/2006/relationships/hyperlink" Target="https://erdr.gp.gov.ua/erdr/erdr.bi.web.Listing.cls?link=t114m2c15r3&amp;key=12057978" TargetMode="External"/><Relationship Id="rId10323" Type="http://schemas.openxmlformats.org/officeDocument/2006/relationships/hyperlink" Target="https://erdr.gp.gov.ua/erdr/erdr.bi.web.Listing.cls?link=t120m1c4r36&amp;key=12057978" TargetMode="External"/><Relationship Id="rId2487" Type="http://schemas.openxmlformats.org/officeDocument/2006/relationships/hyperlink" Target="https://erdr.gp.gov.ua/erdr/erdr.bi.web.Listing.cls?link=t14m1c5r15&amp;key=12057978" TargetMode="External"/><Relationship Id="rId3538" Type="http://schemas.openxmlformats.org/officeDocument/2006/relationships/hyperlink" Target="https://erdr.gp.gov.ua/erdr/erdr.bi.web.Listing.cls?link=t17m3c2r2&amp;key=12057978" TargetMode="External"/><Relationship Id="rId459" Type="http://schemas.openxmlformats.org/officeDocument/2006/relationships/hyperlink" Target="https://erdr.gp.gov.ua/erdr/erdr.bi.web.Listing.cls?link=t11m2c17r8&amp;key=12057978" TargetMode="External"/><Relationship Id="rId873" Type="http://schemas.openxmlformats.org/officeDocument/2006/relationships/hyperlink" Target="https://erdr.gp.gov.ua/erdr/erdr.bi.web.Listing.cls?link=t11m1c6r36&amp;key=12057978" TargetMode="External"/><Relationship Id="rId1089" Type="http://schemas.openxmlformats.org/officeDocument/2006/relationships/hyperlink" Target="https://erdr.gp.gov.ua/erdr/erdr.bi.web.Listing.cls?link=t12m1c1r1&amp;key=12057978" TargetMode="External"/><Relationship Id="rId2554" Type="http://schemas.openxmlformats.org/officeDocument/2006/relationships/hyperlink" Target="https://erdr.gp.gov.ua/erdr/erdr.bi.web.Listing.cls?link=t15m1c4r3&amp;key=12057978" TargetMode="External"/><Relationship Id="rId3952" Type="http://schemas.openxmlformats.org/officeDocument/2006/relationships/hyperlink" Target="https://erdr.gp.gov.ua/erdr/erdr.bi.web.Listing.cls?link=t17m1c8r27&amp;key=12057978" TargetMode="External"/><Relationship Id="rId6011" Type="http://schemas.openxmlformats.org/officeDocument/2006/relationships/hyperlink" Target="https://erdr.gp.gov.ua/erdr/erdr.bi.web.Listing.cls?link=t112m1c10r11&amp;key=12057978" TargetMode="External"/><Relationship Id="rId9167" Type="http://schemas.openxmlformats.org/officeDocument/2006/relationships/hyperlink" Target="https://erdr.gp.gov.ua/erdr/erdr.bi.web.Listing.cls?link=t119m1c4r6&amp;key=12057978" TargetMode="External"/><Relationship Id="rId9581" Type="http://schemas.openxmlformats.org/officeDocument/2006/relationships/hyperlink" Target="https://erdr.gp.gov.ua/erdr/erdr.bi.web.Listing.cls?link=t119m1c10r30&amp;key=12057978" TargetMode="External"/><Relationship Id="rId526" Type="http://schemas.openxmlformats.org/officeDocument/2006/relationships/hyperlink" Target="https://erdr.gp.gov.ua/erdr/erdr.bi.web.Listing.cls?link=t11m2c16r12&amp;key=12057978" TargetMode="External"/><Relationship Id="rId1156" Type="http://schemas.openxmlformats.org/officeDocument/2006/relationships/hyperlink" Target="https://erdr.gp.gov.ua/erdr/erdr.bi.web.Listing.cls?link=t12m1c17r4&amp;key=12057978" TargetMode="External"/><Relationship Id="rId2207" Type="http://schemas.openxmlformats.org/officeDocument/2006/relationships/hyperlink" Target="https://erdr.gp.gov.ua/erdr/erdr.bi.web.Listing.cls?link=t13m1c14r52&amp;key=12057978" TargetMode="External"/><Relationship Id="rId3605" Type="http://schemas.openxmlformats.org/officeDocument/2006/relationships/hyperlink" Target="https://erdr.gp.gov.ua/erdr/erdr.bi.web.Listing.cls?link=t17m3c1r6&amp;key=12057978" TargetMode="External"/><Relationship Id="rId8183" Type="http://schemas.openxmlformats.org/officeDocument/2006/relationships/hyperlink" Target="https://erdr.gp.gov.ua/erdr/erdr.bi.web.Listing.cls?link=t116m1c6r17&amp;key=12057978" TargetMode="External"/><Relationship Id="rId9234" Type="http://schemas.openxmlformats.org/officeDocument/2006/relationships/hyperlink" Target="https://erdr.gp.gov.ua/erdr/erdr.bi.web.Listing.cls?link=t119m1c3r10&amp;key=12057978" TargetMode="External"/><Relationship Id="rId940" Type="http://schemas.openxmlformats.org/officeDocument/2006/relationships/hyperlink" Target="https://erdr.gp.gov.ua/erdr/erdr.bi.web.Listing.cls?link=t11m1c5r40&amp;key=12057978" TargetMode="External"/><Relationship Id="rId1570" Type="http://schemas.openxmlformats.org/officeDocument/2006/relationships/hyperlink" Target="https://erdr.gp.gov.ua/erdr/erdr.bi.web.Listing.cls?link=t13m1c6r15&amp;key=12057978" TargetMode="External"/><Relationship Id="rId2621" Type="http://schemas.openxmlformats.org/officeDocument/2006/relationships/hyperlink" Target="https://erdr.gp.gov.ua/erdr/erdr.bi.web.Listing.cls?link=t15m1c3r7&amp;key=12057978" TargetMode="External"/><Relationship Id="rId5777" Type="http://schemas.openxmlformats.org/officeDocument/2006/relationships/hyperlink" Target="https://erdr.gp.gov.ua/erdr/erdr.bi.web.Listing.cls?link=t111m1c14r8&amp;key=12057978" TargetMode="External"/><Relationship Id="rId6828" Type="http://schemas.openxmlformats.org/officeDocument/2006/relationships/hyperlink" Target="https://erdr.gp.gov.ua/erdr/erdr.bi.web.Listing.cls?link=t113m1c11r19&amp;key=12057978" TargetMode="External"/><Relationship Id="rId1223" Type="http://schemas.openxmlformats.org/officeDocument/2006/relationships/hyperlink" Target="https://erdr.gp.gov.ua/erdr/erdr.bi.web.Listing.cls?link=t12m1c16r8&amp;key=12057978" TargetMode="External"/><Relationship Id="rId4379" Type="http://schemas.openxmlformats.org/officeDocument/2006/relationships/hyperlink" Target="https://erdr.gp.gov.ua/erdr/erdr.bi.web.Listing.cls?link=t18m1c10r24&amp;key=12057978" TargetMode="External"/><Relationship Id="rId4793" Type="http://schemas.openxmlformats.org/officeDocument/2006/relationships/hyperlink" Target="https://erdr.gp.gov.ua/erdr/erdr.bi.web.Listing.cls?link=t19m1c16r8&amp;key=12057978" TargetMode="External"/><Relationship Id="rId5844" Type="http://schemas.openxmlformats.org/officeDocument/2006/relationships/hyperlink" Target="https://erdr.gp.gov.ua/erdr/erdr.bi.web.Listing.cls?link=t112m1c13r1&amp;key=12057978" TargetMode="External"/><Relationship Id="rId8250" Type="http://schemas.openxmlformats.org/officeDocument/2006/relationships/hyperlink" Target="https://erdr.gp.gov.ua/erdr/erdr.bi.web.Listing.cls?link=t116m1c5r21&amp;key=12057978" TargetMode="External"/><Relationship Id="rId9301" Type="http://schemas.openxmlformats.org/officeDocument/2006/relationships/hyperlink" Target="https://erdr.gp.gov.ua/erdr/erdr.bi.web.Listing.cls?link=t119m1c2r14&amp;key=12057978" TargetMode="External"/><Relationship Id="rId10180" Type="http://schemas.openxmlformats.org/officeDocument/2006/relationships/hyperlink" Target="https://erdr.gp.gov.ua/erdr/erdr.bi.web.Listing.cls?link=t120m1c14r27&amp;key=12057978" TargetMode="External"/><Relationship Id="rId3395" Type="http://schemas.openxmlformats.org/officeDocument/2006/relationships/hyperlink" Target="https://erdr.gp.gov.ua/erdr/erdr.bi.web.Listing.cls?link=t17m1c12r4&amp;key=12057978" TargetMode="External"/><Relationship Id="rId4446" Type="http://schemas.openxmlformats.org/officeDocument/2006/relationships/hyperlink" Target="https://erdr.gp.gov.ua/erdr/erdr.bi.web.Listing.cls?link=t18m1c9r28&amp;key=12057978" TargetMode="External"/><Relationship Id="rId4860" Type="http://schemas.openxmlformats.org/officeDocument/2006/relationships/hyperlink" Target="https://erdr.gp.gov.ua/erdr/erdr.bi.web.Listing.cls?link=t19m1c15r12&amp;key=12057978" TargetMode="External"/><Relationship Id="rId5911" Type="http://schemas.openxmlformats.org/officeDocument/2006/relationships/hyperlink" Target="https://erdr.gp.gov.ua/erdr/erdr.bi.web.Listing.cls?link=t112m1c12r5&amp;key=12057978" TargetMode="External"/><Relationship Id="rId3048" Type="http://schemas.openxmlformats.org/officeDocument/2006/relationships/hyperlink" Target="https://erdr.gp.gov.ua/erdr/erdr.bi.web.Listing.cls?link=t16m1c5r21&amp;key=12057978" TargetMode="External"/><Relationship Id="rId3462" Type="http://schemas.openxmlformats.org/officeDocument/2006/relationships/hyperlink" Target="https://erdr.gp.gov.ua/erdr/erdr.bi.web.Listing.cls?link=t17m1c11r8&amp;key=12057978" TargetMode="External"/><Relationship Id="rId4513" Type="http://schemas.openxmlformats.org/officeDocument/2006/relationships/hyperlink" Target="https://erdr.gp.gov.ua/erdr/erdr.bi.web.Listing.cls?link=t18m1c8r32&amp;key=12057978" TargetMode="External"/><Relationship Id="rId7669" Type="http://schemas.openxmlformats.org/officeDocument/2006/relationships/hyperlink" Target="https://erdr.gp.gov.ua/erdr/erdr.bi.web.Listing.cls?link=t115m1c2r4&amp;key=12057978" TargetMode="External"/><Relationship Id="rId383" Type="http://schemas.openxmlformats.org/officeDocument/2006/relationships/hyperlink" Target="https://erdr.gp.gov.ua/erdr/erdr.bi.web.Listing.cls?link=t11m2c9r4&amp;key=12057978" TargetMode="External"/><Relationship Id="rId2064" Type="http://schemas.openxmlformats.org/officeDocument/2006/relationships/hyperlink" Target="https://erdr.gp.gov.ua/erdr/erdr.bi.web.Listing.cls?link=t13m1c7r44&amp;key=12057978" TargetMode="External"/><Relationship Id="rId3115" Type="http://schemas.openxmlformats.org/officeDocument/2006/relationships/hyperlink" Target="https://erdr.gp.gov.ua/erdr/erdr.bi.web.Listing.cls?link=t16m1c4r25&amp;key=12057978" TargetMode="External"/><Relationship Id="rId6685" Type="http://schemas.openxmlformats.org/officeDocument/2006/relationships/hyperlink" Target="https://erdr.gp.gov.ua/erdr/erdr.bi.web.Listing.cls?link=t113m1c4r11&amp;key=12057978" TargetMode="External"/><Relationship Id="rId9091" Type="http://schemas.openxmlformats.org/officeDocument/2006/relationships/hyperlink" Target="https://erdr.gp.gov.ua/erdr/erdr.bi.web.Listing.cls?link=t119m1c13r1&amp;key=12057978" TargetMode="External"/><Relationship Id="rId450" Type="http://schemas.openxmlformats.org/officeDocument/2006/relationships/hyperlink" Target="https://erdr.gp.gov.ua/erdr/erdr.bi.web.Listing.cls?link=t11m2c8r8&amp;key=12057978" TargetMode="External"/><Relationship Id="rId1080" Type="http://schemas.openxmlformats.org/officeDocument/2006/relationships/hyperlink" Target="https://erdr.gp.gov.ua/erdr/erdr.bi.web.Listing.cls?link=t11m1c9r48&amp;key=12057978" TargetMode="External"/><Relationship Id="rId2131" Type="http://schemas.openxmlformats.org/officeDocument/2006/relationships/hyperlink" Target="https://erdr.gp.gov.ua/erdr/erdr.bi.web.Listing.cls?link=t13m1c6r48&amp;key=12057978" TargetMode="External"/><Relationship Id="rId5287" Type="http://schemas.openxmlformats.org/officeDocument/2006/relationships/hyperlink" Target="https://erdr.gp.gov.ua/erdr/erdr.bi.web.Listing.cls?link=t110m1c17r10&amp;key=12057978" TargetMode="External"/><Relationship Id="rId6338" Type="http://schemas.openxmlformats.org/officeDocument/2006/relationships/hyperlink" Target="https://erdr.gp.gov.ua/erdr/erdr.bi.web.Listing.cls?link=t112m1c14r24&amp;key=12057978" TargetMode="External"/><Relationship Id="rId7736" Type="http://schemas.openxmlformats.org/officeDocument/2006/relationships/hyperlink" Target="https://erdr.gp.gov.ua/erdr/erdr.bi.web.Listing.cls?link=t115m1c1r8&amp;key=12057978" TargetMode="External"/><Relationship Id="rId103" Type="http://schemas.openxmlformats.org/officeDocument/2006/relationships/hyperlink" Target="https://erdr.gp.gov.ua/erdr/erdr.bi.web.Listing.cls?link=t11m1c1r7&amp;key=12057978" TargetMode="External"/><Relationship Id="rId6752" Type="http://schemas.openxmlformats.org/officeDocument/2006/relationships/hyperlink" Target="https://erdr.gp.gov.ua/erdr/erdr.bi.web.Listing.cls?link=t113m1c3r15&amp;key=12057978" TargetMode="External"/><Relationship Id="rId7803" Type="http://schemas.openxmlformats.org/officeDocument/2006/relationships/hyperlink" Target="https://erdr.gp.gov.ua/erdr/erdr.bi.web.Listing.cls?link=t115m1c17r11&amp;key=12057978" TargetMode="External"/><Relationship Id="rId1897" Type="http://schemas.openxmlformats.org/officeDocument/2006/relationships/hyperlink" Target="https://erdr.gp.gov.ua/erdr/erdr.bi.web.Listing.cls?link=t13m1c10r34&amp;key=12057978" TargetMode="External"/><Relationship Id="rId2948" Type="http://schemas.openxmlformats.org/officeDocument/2006/relationships/hyperlink" Target="https://erdr.gp.gov.ua/erdr/erdr.bi.web.Listing.cls?link=t16m1c7r15&amp;key=12057978" TargetMode="External"/><Relationship Id="rId5354" Type="http://schemas.openxmlformats.org/officeDocument/2006/relationships/hyperlink" Target="https://erdr.gp.gov.ua/erdr/erdr.bi.web.Listing.cls?link=t110m1c16r14&amp;key=12057978" TargetMode="External"/><Relationship Id="rId6405" Type="http://schemas.openxmlformats.org/officeDocument/2006/relationships/hyperlink" Target="https://erdr.gp.gov.ua/erdr/erdr.bi.web.Listing.cls?link=t112m3c13r8&amp;key=12057978" TargetMode="External"/><Relationship Id="rId9975" Type="http://schemas.openxmlformats.org/officeDocument/2006/relationships/hyperlink" Target="https://erdr.gp.gov.ua/erdr/erdr.bi.web.Listing.cls?link=t120m1c13r15&amp;key=12057978" TargetMode="External"/><Relationship Id="rId1964" Type="http://schemas.openxmlformats.org/officeDocument/2006/relationships/hyperlink" Target="https://erdr.gp.gov.ua/erdr/erdr.bi.web.Listing.cls?link=t13m1c9r38&amp;key=12057978" TargetMode="External"/><Relationship Id="rId4370" Type="http://schemas.openxmlformats.org/officeDocument/2006/relationships/hyperlink" Target="https://erdr.gp.gov.ua/erdr/erdr.bi.web.Listing.cls?link=t18m1c1r24&amp;key=12057978" TargetMode="External"/><Relationship Id="rId5007" Type="http://schemas.openxmlformats.org/officeDocument/2006/relationships/hyperlink" Target="https://erdr.gp.gov.ua/erdr/erdr.bi.web.Listing.cls?link=t19m1c9r21&amp;key=12057978" TargetMode="External"/><Relationship Id="rId5421" Type="http://schemas.openxmlformats.org/officeDocument/2006/relationships/hyperlink" Target="https://erdr.gp.gov.ua/erdr/erdr.bi.web.Listing.cls?link=t110m1c15r18&amp;key=12057978" TargetMode="External"/><Relationship Id="rId8577" Type="http://schemas.openxmlformats.org/officeDocument/2006/relationships/hyperlink" Target="https://erdr.gp.gov.ua/erdr/erdr.bi.web.Listing.cls?link=t117m1c9r6&amp;key=12057978" TargetMode="External"/><Relationship Id="rId8991" Type="http://schemas.openxmlformats.org/officeDocument/2006/relationships/hyperlink" Target="https://erdr.gp.gov.ua/erdr/erdr.bi.web.Listing.cls?link=t118m1c15r18&amp;key=12057978" TargetMode="External"/><Relationship Id="rId9628" Type="http://schemas.openxmlformats.org/officeDocument/2006/relationships/hyperlink" Target="https://erdr.gp.gov.ua/erdr/erdr.bi.web.Listing.cls?link=t119m1c6r33&amp;key=12057978" TargetMode="External"/><Relationship Id="rId1617" Type="http://schemas.openxmlformats.org/officeDocument/2006/relationships/hyperlink" Target="https://erdr.gp.gov.ua/erdr/erdr.bi.web.Listing.cls?link=t13m1c2r18&amp;key=12057978" TargetMode="External"/><Relationship Id="rId4023" Type="http://schemas.openxmlformats.org/officeDocument/2006/relationships/hyperlink" Target="https://erdr.gp.gov.ua/erdr/erdr.bi.web.Listing.cls?link=t18m1c11r3&amp;key=12057978" TargetMode="External"/><Relationship Id="rId7179" Type="http://schemas.openxmlformats.org/officeDocument/2006/relationships/hyperlink" Target="https://erdr.gp.gov.ua/erdr/erdr.bi.web.Listing.cls?link=t114m1c5r13&amp;key=12057978" TargetMode="External"/><Relationship Id="rId7593" Type="http://schemas.openxmlformats.org/officeDocument/2006/relationships/hyperlink" Target="https://erdr.gp.gov.ua/erdr/erdr.bi.web.Listing.cls?link=t114m1c11r33&amp;key=12057978" TargetMode="External"/><Relationship Id="rId8644" Type="http://schemas.openxmlformats.org/officeDocument/2006/relationships/hyperlink" Target="https://erdr.gp.gov.ua/erdr/erdr.bi.web.Listing.cls?link=t117m1c8r10&amp;key=12057978" TargetMode="External"/><Relationship Id="rId3789" Type="http://schemas.openxmlformats.org/officeDocument/2006/relationships/hyperlink" Target="https://erdr.gp.gov.ua/erdr/erdr.bi.web.Listing.cls?link=t17m1c15r18&amp;key=12057978" TargetMode="External"/><Relationship Id="rId6195" Type="http://schemas.openxmlformats.org/officeDocument/2006/relationships/hyperlink" Target="https://erdr.gp.gov.ua/erdr/erdr.bi.web.Listing.cls?link=t112m1c7r22&amp;key=12057978" TargetMode="External"/><Relationship Id="rId7246" Type="http://schemas.openxmlformats.org/officeDocument/2006/relationships/hyperlink" Target="https://erdr.gp.gov.ua/erdr/erdr.bi.web.Listing.cls?link=t114m1c4r17&amp;key=12057978" TargetMode="External"/><Relationship Id="rId7660" Type="http://schemas.openxmlformats.org/officeDocument/2006/relationships/hyperlink" Target="https://erdr.gp.gov.ua/erdr/erdr.bi.web.Listing.cls?link=t115m1c10r3&amp;key=12057978" TargetMode="External"/><Relationship Id="rId10227" Type="http://schemas.openxmlformats.org/officeDocument/2006/relationships/hyperlink" Target="https://erdr.gp.gov.ua/erdr/erdr.bi.web.Listing.cls?link=t120m1c10r30&amp;key=12057978" TargetMode="External"/><Relationship Id="rId10574" Type="http://schemas.openxmlformats.org/officeDocument/2006/relationships/hyperlink" Target="https://erdr.gp.gov.ua/erdr/erdr.bi.web.Listing.cls?link=t121m1c17r11&amp;key=12057978" TargetMode="External"/><Relationship Id="rId6262" Type="http://schemas.openxmlformats.org/officeDocument/2006/relationships/hyperlink" Target="https://erdr.gp.gov.ua/erdr/erdr.bi.web.Listing.cls?link=t112m3c6r3&amp;key=12057978" TargetMode="External"/><Relationship Id="rId7313" Type="http://schemas.openxmlformats.org/officeDocument/2006/relationships/hyperlink" Target="https://erdr.gp.gov.ua/erdr/erdr.bi.web.Listing.cls?link=t114m1c3r21&amp;key=12057978" TargetMode="External"/><Relationship Id="rId8711" Type="http://schemas.openxmlformats.org/officeDocument/2006/relationships/hyperlink" Target="https://erdr.gp.gov.ua/erdr/erdr.bi.web.Listing.cls?link=t118m1c7r2&amp;key=12057978" TargetMode="External"/><Relationship Id="rId10641" Type="http://schemas.openxmlformats.org/officeDocument/2006/relationships/hyperlink" Target="https://erdr.gp.gov.ua/erdr/erdr.bi.web.Listing.cls?link=t121m1c16r15&amp;key=12057978" TargetMode="External"/><Relationship Id="rId3856" Type="http://schemas.openxmlformats.org/officeDocument/2006/relationships/hyperlink" Target="https://erdr.gp.gov.ua/erdr/erdr.bi.web.Listing.cls?link=t17m3c14r7&amp;key=12057978" TargetMode="External"/><Relationship Id="rId4907" Type="http://schemas.openxmlformats.org/officeDocument/2006/relationships/hyperlink" Target="https://erdr.gp.gov.ua/erdr/erdr.bi.web.Listing.cls?link=t19m1c11r15&amp;key=12057978" TargetMode="External"/><Relationship Id="rId777" Type="http://schemas.openxmlformats.org/officeDocument/2006/relationships/hyperlink" Target="https://erdr.gp.gov.ua/erdr/erdr.bi.web.Listing.cls?link=t11m1c12r30&amp;key=12057978" TargetMode="External"/><Relationship Id="rId2458" Type="http://schemas.openxmlformats.org/officeDocument/2006/relationships/hyperlink" Target="https://erdr.gp.gov.ua/erdr/erdr.bi.web.Listing.cls?link=t14m1c10r13&amp;key=12057978" TargetMode="External"/><Relationship Id="rId2872" Type="http://schemas.openxmlformats.org/officeDocument/2006/relationships/hyperlink" Target="https://erdr.gp.gov.ua/erdr/erdr.bi.web.Listing.cls?link=t16m1c16r10&amp;key=12057978" TargetMode="External"/><Relationship Id="rId3509" Type="http://schemas.openxmlformats.org/officeDocument/2006/relationships/hyperlink" Target="https://erdr.gp.gov.ua/erdr/erdr.bi.web.Listing.cls?link=t17m2c7r3&amp;key=12057978" TargetMode="External"/><Relationship Id="rId3923" Type="http://schemas.openxmlformats.org/officeDocument/2006/relationships/hyperlink" Target="https://erdr.gp.gov.ua/erdr/erdr.bi.web.Listing.cls?link=t17m1c13r25&amp;key=12057978" TargetMode="External"/><Relationship Id="rId8087" Type="http://schemas.openxmlformats.org/officeDocument/2006/relationships/hyperlink" Target="https://erdr.gp.gov.ua/erdr/erdr.bi.web.Listing.cls?link=t116m1c12r11&amp;key=12057978" TargetMode="External"/><Relationship Id="rId9485" Type="http://schemas.openxmlformats.org/officeDocument/2006/relationships/hyperlink" Target="https://erdr.gp.gov.ua/erdr/erdr.bi.web.Listing.cls?link=t119m1c16r24&amp;key=12057978" TargetMode="External"/><Relationship Id="rId844" Type="http://schemas.openxmlformats.org/officeDocument/2006/relationships/hyperlink" Target="https://erdr.gp.gov.ua/erdr/erdr.bi.web.Listing.cls?link=t11m1c11r34&amp;key=12057978" TargetMode="External"/><Relationship Id="rId1474" Type="http://schemas.openxmlformats.org/officeDocument/2006/relationships/hyperlink" Target="https://erdr.gp.gov.ua/erdr/erdr.bi.web.Listing.cls?link=t13m1c12r9&amp;key=12057978" TargetMode="External"/><Relationship Id="rId2525" Type="http://schemas.openxmlformats.org/officeDocument/2006/relationships/hyperlink" Target="https://erdr.gp.gov.ua/erdr/erdr.bi.web.Listing.cls?link=t15m1c9r1&amp;key=12057978" TargetMode="External"/><Relationship Id="rId9138" Type="http://schemas.openxmlformats.org/officeDocument/2006/relationships/hyperlink" Target="https://erdr.gp.gov.ua/erdr/erdr.bi.web.Listing.cls?link=t119m1c9r4&amp;key=12057978" TargetMode="External"/><Relationship Id="rId9552" Type="http://schemas.openxmlformats.org/officeDocument/2006/relationships/hyperlink" Target="https://erdr.gp.gov.ua/erdr/erdr.bi.web.Listing.cls?link=t119m1c15r28&amp;key=12057978" TargetMode="External"/><Relationship Id="rId911" Type="http://schemas.openxmlformats.org/officeDocument/2006/relationships/hyperlink" Target="https://erdr.gp.gov.ua/erdr/erdr.bi.web.Listing.cls?link=t11m1c10r38&amp;key=12057978" TargetMode="External"/><Relationship Id="rId1127" Type="http://schemas.openxmlformats.org/officeDocument/2006/relationships/hyperlink" Target="https://erdr.gp.gov.ua/erdr/erdr.bi.web.Listing.cls?link=t12m1c5r3&amp;key=12057978" TargetMode="External"/><Relationship Id="rId1541" Type="http://schemas.openxmlformats.org/officeDocument/2006/relationships/hyperlink" Target="https://erdr.gp.gov.ua/erdr/erdr.bi.web.Listing.cls?link=t13m1c11r13&amp;key=12057978" TargetMode="External"/><Relationship Id="rId4697" Type="http://schemas.openxmlformats.org/officeDocument/2006/relationships/hyperlink" Target="https://erdr.gp.gov.ua/erdr/erdr.bi.web.Listing.cls?link=t19m1c5r3&amp;key=12057978" TargetMode="External"/><Relationship Id="rId5748" Type="http://schemas.openxmlformats.org/officeDocument/2006/relationships/hyperlink" Target="https://erdr.gp.gov.ua/erdr/erdr.bi.web.Listing.cls?link=t111m1c2r7&amp;key=12057978" TargetMode="External"/><Relationship Id="rId8154" Type="http://schemas.openxmlformats.org/officeDocument/2006/relationships/hyperlink" Target="https://erdr.gp.gov.ua/erdr/erdr.bi.web.Listing.cls?link=t116m1c11r15&amp;key=12057978" TargetMode="External"/><Relationship Id="rId9205" Type="http://schemas.openxmlformats.org/officeDocument/2006/relationships/hyperlink" Target="https://erdr.gp.gov.ua/erdr/erdr.bi.web.Listing.cls?link=t119m1c8r8&amp;key=12057978" TargetMode="External"/><Relationship Id="rId10084" Type="http://schemas.openxmlformats.org/officeDocument/2006/relationships/hyperlink" Target="https://erdr.gp.gov.ua/erdr/erdr.bi.web.Listing.cls?link=t120m1c3r22&amp;key=12057978" TargetMode="External"/><Relationship Id="rId3299" Type="http://schemas.openxmlformats.org/officeDocument/2006/relationships/hyperlink" Target="https://erdr.gp.gov.ua/erdr/erdr.bi.web.Listing.cls?link=t16m1c1r36&amp;key=12057978" TargetMode="External"/><Relationship Id="rId4764" Type="http://schemas.openxmlformats.org/officeDocument/2006/relationships/hyperlink" Target="https://erdr.gp.gov.ua/erdr/erdr.bi.web.Listing.cls?link=t19m1c4r7&amp;key=12057978" TargetMode="External"/><Relationship Id="rId7170" Type="http://schemas.openxmlformats.org/officeDocument/2006/relationships/hyperlink" Target="https://erdr.gp.gov.ua/erdr/erdr.bi.web.Listing.cls?link=t114m1c13r12&amp;key=12057978" TargetMode="External"/><Relationship Id="rId8221" Type="http://schemas.openxmlformats.org/officeDocument/2006/relationships/hyperlink" Target="https://erdr.gp.gov.ua/erdr/erdr.bi.web.Listing.cls?link=t116m1c10r19&amp;key=12057978" TargetMode="External"/><Relationship Id="rId10151" Type="http://schemas.openxmlformats.org/officeDocument/2006/relationships/hyperlink" Target="https://erdr.gp.gov.ua/erdr/erdr.bi.web.Listing.cls?link=t120m1c2r26&amp;key=12057978" TargetMode="External"/><Relationship Id="rId3366" Type="http://schemas.openxmlformats.org/officeDocument/2006/relationships/hyperlink" Target="https://erdr.gp.gov.ua/erdr/erdr.bi.web.Listing.cls?link=t17m1c17r2&amp;key=12057978" TargetMode="External"/><Relationship Id="rId4417" Type="http://schemas.openxmlformats.org/officeDocument/2006/relationships/hyperlink" Target="https://erdr.gp.gov.ua/erdr/erdr.bi.web.Listing.cls?link=t18m1c14r26&amp;key=12057978" TargetMode="External"/><Relationship Id="rId5815" Type="http://schemas.openxmlformats.org/officeDocument/2006/relationships/hyperlink" Target="https://erdr.gp.gov.ua/erdr/erdr.bi.web.Listing.cls?link=t111m1c1r11&amp;key=12057978" TargetMode="External"/><Relationship Id="rId287" Type="http://schemas.openxmlformats.org/officeDocument/2006/relationships/hyperlink" Target="https://erdr.gp.gov.ua/erdr/erdr.bi.web.Listing.cls?link=t11m1c15r17&amp;key=12057978" TargetMode="External"/><Relationship Id="rId2382" Type="http://schemas.openxmlformats.org/officeDocument/2006/relationships/hyperlink" Target="https://erdr.gp.gov.ua/erdr/erdr.bi.web.Listing.cls?link=t14m1c2r9&amp;key=12057978" TargetMode="External"/><Relationship Id="rId3019" Type="http://schemas.openxmlformats.org/officeDocument/2006/relationships/hyperlink" Target="https://erdr.gp.gov.ua/erdr/erdr.bi.web.Listing.cls?link=t16m1c10r19&amp;key=12057978" TargetMode="External"/><Relationship Id="rId3780" Type="http://schemas.openxmlformats.org/officeDocument/2006/relationships/hyperlink" Target="https://erdr.gp.gov.ua/erdr/erdr.bi.web.Listing.cls?link=t17m1c6r18&amp;key=12057978" TargetMode="External"/><Relationship Id="rId4831" Type="http://schemas.openxmlformats.org/officeDocument/2006/relationships/hyperlink" Target="https://erdr.gp.gov.ua/erdr/erdr.bi.web.Listing.cls?link=t19m1c3r11&amp;key=12057978" TargetMode="External"/><Relationship Id="rId7987" Type="http://schemas.openxmlformats.org/officeDocument/2006/relationships/hyperlink" Target="https://erdr.gp.gov.ua/erdr/erdr.bi.web.Listing.cls?link=t116m1c14r5&amp;key=12057978" TargetMode="External"/><Relationship Id="rId354" Type="http://schemas.openxmlformats.org/officeDocument/2006/relationships/hyperlink" Target="https://erdr.gp.gov.ua/erdr/erdr.bi.web.Listing.cls?link=t11m2c14r2&amp;key=12057978" TargetMode="External"/><Relationship Id="rId2035" Type="http://schemas.openxmlformats.org/officeDocument/2006/relationships/hyperlink" Target="https://erdr.gp.gov.ua/erdr/erdr.bi.web.Listing.cls?link=t13m1c12r42&amp;key=12057978" TargetMode="External"/><Relationship Id="rId3433" Type="http://schemas.openxmlformats.org/officeDocument/2006/relationships/hyperlink" Target="https://erdr.gp.gov.ua/erdr/erdr.bi.web.Listing.cls?link=t17m1c16r6&amp;key=12057978" TargetMode="External"/><Relationship Id="rId6589" Type="http://schemas.openxmlformats.org/officeDocument/2006/relationships/hyperlink" Target="https://erdr.gp.gov.ua/erdr/erdr.bi.web.Listing.cls?link=t113m1c10r5&amp;key=12057978" TargetMode="External"/><Relationship Id="rId9062" Type="http://schemas.openxmlformats.org/officeDocument/2006/relationships/hyperlink" Target="https://erdr.gp.gov.ua/erdr/erdr.bi.web.Listing.cls?link=t118m1c1r23&amp;key=12057978" TargetMode="External"/><Relationship Id="rId3500" Type="http://schemas.openxmlformats.org/officeDocument/2006/relationships/hyperlink" Target="https://erdr.gp.gov.ua/erdr/erdr.bi.web.Listing.cls?link=t17m3c15r1&amp;key=12057978" TargetMode="External"/><Relationship Id="rId6656" Type="http://schemas.openxmlformats.org/officeDocument/2006/relationships/hyperlink" Target="https://erdr.gp.gov.ua/erdr/erdr.bi.web.Listing.cls?link=t113m1c9r9&amp;key=12057978" TargetMode="External"/><Relationship Id="rId7707" Type="http://schemas.openxmlformats.org/officeDocument/2006/relationships/hyperlink" Target="https://erdr.gp.gov.ua/erdr/erdr.bi.web.Listing.cls?link=t115m1c6r6&amp;key=12057978" TargetMode="External"/><Relationship Id="rId421" Type="http://schemas.openxmlformats.org/officeDocument/2006/relationships/hyperlink" Target="https://erdr.gp.gov.ua/erdr/erdr.bi.web.Listing.cls?link=t11m2c13r6&amp;key=12057978" TargetMode="External"/><Relationship Id="rId1051" Type="http://schemas.openxmlformats.org/officeDocument/2006/relationships/hyperlink" Target="https://erdr.gp.gov.ua/erdr/erdr.bi.web.Listing.cls?link=t11m1c14r46&amp;key=12057978" TargetMode="External"/><Relationship Id="rId2102" Type="http://schemas.openxmlformats.org/officeDocument/2006/relationships/hyperlink" Target="https://erdr.gp.gov.ua/erdr/erdr.bi.web.Listing.cls?link=t13m1c11r46&amp;key=12057978" TargetMode="External"/><Relationship Id="rId5258" Type="http://schemas.openxmlformats.org/officeDocument/2006/relationships/hyperlink" Target="https://erdr.gp.gov.ua/erdr/erdr.bi.web.Listing.cls?link=t110m1c5r9&amp;key=12057978" TargetMode="External"/><Relationship Id="rId5672" Type="http://schemas.openxmlformats.org/officeDocument/2006/relationships/hyperlink" Target="https://erdr.gp.gov.ua/erdr/erdr.bi.web.Listing.cls?link=t111m1c11r2&amp;key=12057978" TargetMode="External"/><Relationship Id="rId6309" Type="http://schemas.openxmlformats.org/officeDocument/2006/relationships/hyperlink" Target="https://erdr.gp.gov.ua/erdr/erdr.bi.web.Listing.cls?link=t112m2c2r3&amp;key=12057978" TargetMode="External"/><Relationship Id="rId6723" Type="http://schemas.openxmlformats.org/officeDocument/2006/relationships/hyperlink" Target="https://erdr.gp.gov.ua/erdr/erdr.bi.web.Listing.cls?link=t113m1c8r13&amp;key=12057978" TargetMode="External"/><Relationship Id="rId9879" Type="http://schemas.openxmlformats.org/officeDocument/2006/relationships/hyperlink" Target="https://erdr.gp.gov.ua/erdr/erdr.bi.web.Listing.cls?link=t120m1c2r10&amp;key=12057978" TargetMode="External"/><Relationship Id="rId1868" Type="http://schemas.openxmlformats.org/officeDocument/2006/relationships/hyperlink" Target="https://erdr.gp.gov.ua/erdr/erdr.bi.web.Listing.cls?link=t13m1c15r32&amp;key=12057978" TargetMode="External"/><Relationship Id="rId4274" Type="http://schemas.openxmlformats.org/officeDocument/2006/relationships/hyperlink" Target="https://erdr.gp.gov.ua/erdr/erdr.bi.web.Listing.cls?link=t18m1c7r18&amp;key=12057978" TargetMode="External"/><Relationship Id="rId5325" Type="http://schemas.openxmlformats.org/officeDocument/2006/relationships/hyperlink" Target="https://erdr.gp.gov.ua/erdr/erdr.bi.web.Listing.cls?link=t110m1c4r13&amp;key=12057978" TargetMode="External"/><Relationship Id="rId8895" Type="http://schemas.openxmlformats.org/officeDocument/2006/relationships/hyperlink" Target="https://erdr.gp.gov.ua/erdr/erdr.bi.web.Listing.cls?link=t118m1c4r13&amp;key=12057978" TargetMode="External"/><Relationship Id="rId2919" Type="http://schemas.openxmlformats.org/officeDocument/2006/relationships/hyperlink" Target="https://erdr.gp.gov.ua/erdr/erdr.bi.web.Listing.cls?link=t16m1c12r13&amp;key=12057978" TargetMode="External"/><Relationship Id="rId3290" Type="http://schemas.openxmlformats.org/officeDocument/2006/relationships/hyperlink" Target="https://erdr.gp.gov.ua/erdr/erdr.bi.web.Listing.cls?link=t16m1c9r35&amp;key=12057978" TargetMode="External"/><Relationship Id="rId4341" Type="http://schemas.openxmlformats.org/officeDocument/2006/relationships/hyperlink" Target="https://erdr.gp.gov.ua/erdr/erdr.bi.web.Listing.cls?link=t18m1c6r22&amp;key=12057978" TargetMode="External"/><Relationship Id="rId7497" Type="http://schemas.openxmlformats.org/officeDocument/2006/relationships/hyperlink" Target="https://erdr.gp.gov.ua/erdr/erdr.bi.web.Listing.cls?link=t114m1c17r27&amp;key=12057978" TargetMode="External"/><Relationship Id="rId8548" Type="http://schemas.openxmlformats.org/officeDocument/2006/relationships/hyperlink" Target="https://erdr.gp.gov.ua/erdr/erdr.bi.web.Listing.cls?link=t117m1c14r4&amp;key=12057978" TargetMode="External"/><Relationship Id="rId9946" Type="http://schemas.openxmlformats.org/officeDocument/2006/relationships/hyperlink" Target="https://erdr.gp.gov.ua/erdr/erdr.bi.web.Listing.cls?link=t120m1c1r14&amp;key=12057978" TargetMode="External"/><Relationship Id="rId1935" Type="http://schemas.openxmlformats.org/officeDocument/2006/relationships/hyperlink" Target="https://erdr.gp.gov.ua/erdr/erdr.bi.web.Listing.cls?link=t13m1c14r36&amp;key=12057978" TargetMode="External"/><Relationship Id="rId6099" Type="http://schemas.openxmlformats.org/officeDocument/2006/relationships/hyperlink" Target="https://erdr.gp.gov.ua/erdr/erdr.bi.web.Listing.cls?link=t112m1c13r16&amp;key=12057978" TargetMode="External"/><Relationship Id="rId8962" Type="http://schemas.openxmlformats.org/officeDocument/2006/relationships/hyperlink" Target="https://erdr.gp.gov.ua/erdr/erdr.bi.web.Listing.cls?link=t118m1c3r17&amp;key=12057978" TargetMode="External"/><Relationship Id="rId10478" Type="http://schemas.openxmlformats.org/officeDocument/2006/relationships/hyperlink" Target="https://erdr.gp.gov.ua/erdr/erdr.bi.web.Listing.cls?link=t121m1c6r6&amp;key=12057978" TargetMode="External"/><Relationship Id="rId3010" Type="http://schemas.openxmlformats.org/officeDocument/2006/relationships/hyperlink" Target="https://erdr.gp.gov.ua/erdr/erdr.bi.web.Listing.cls?link=t16m1c1r19&amp;key=12057978" TargetMode="External"/><Relationship Id="rId6166" Type="http://schemas.openxmlformats.org/officeDocument/2006/relationships/hyperlink" Target="https://erdr.gp.gov.ua/erdr/erdr.bi.web.Listing.cls?link=t112m1c12r20&amp;key=12057978" TargetMode="External"/><Relationship Id="rId7564" Type="http://schemas.openxmlformats.org/officeDocument/2006/relationships/hyperlink" Target="https://erdr.gp.gov.ua/erdr/erdr.bi.web.Listing.cls?link=t114m1c16r31&amp;key=12057978" TargetMode="External"/><Relationship Id="rId8615" Type="http://schemas.openxmlformats.org/officeDocument/2006/relationships/hyperlink" Target="https://erdr.gp.gov.ua/erdr/erdr.bi.web.Listing.cls?link=t117m1c13r8&amp;key=12057978" TargetMode="External"/><Relationship Id="rId10545" Type="http://schemas.openxmlformats.org/officeDocument/2006/relationships/hyperlink" Target="https://erdr.gp.gov.ua/erdr/erdr.bi.web.Listing.cls?link=t121m1c5r10&amp;key=12057978" TargetMode="External"/><Relationship Id="rId6580" Type="http://schemas.openxmlformats.org/officeDocument/2006/relationships/hyperlink" Target="https://erdr.gp.gov.ua/erdr/erdr.bi.web.Listing.cls?link=t113m1c1r5&amp;key=12057978" TargetMode="External"/><Relationship Id="rId7217" Type="http://schemas.openxmlformats.org/officeDocument/2006/relationships/hyperlink" Target="https://erdr.gp.gov.ua/erdr/erdr.bi.web.Listing.cls?link=t114m1c9r15&amp;key=12057978" TargetMode="External"/><Relationship Id="rId7631" Type="http://schemas.openxmlformats.org/officeDocument/2006/relationships/hyperlink" Target="https://erdr.gp.gov.ua/erdr/erdr.bi.web.Listing.cls?link=t115m1c15r1&amp;key=12057978" TargetMode="External"/><Relationship Id="rId10612" Type="http://schemas.openxmlformats.org/officeDocument/2006/relationships/hyperlink" Target="https://erdr.gp.gov.ua/erdr/erdr.bi.web.Listing.cls?link=t121m1c4r14&amp;key=12057978" TargetMode="External"/><Relationship Id="rId2776" Type="http://schemas.openxmlformats.org/officeDocument/2006/relationships/hyperlink" Target="https://erdr.gp.gov.ua/erdr/erdr.bi.web.Listing.cls?link=t16m1c5r5&amp;key=12057978" TargetMode="External"/><Relationship Id="rId3827" Type="http://schemas.openxmlformats.org/officeDocument/2006/relationships/hyperlink" Target="https://erdr.gp.gov.ua/erdr/erdr.bi.web.Listing.cls?link=t17m1c2r21&amp;key=12057978" TargetMode="External"/><Relationship Id="rId5182" Type="http://schemas.openxmlformats.org/officeDocument/2006/relationships/hyperlink" Target="https://erdr.gp.gov.ua/erdr/erdr.bi.web.Listing.cls?link=t110m1c14r4&amp;key=12057978" TargetMode="External"/><Relationship Id="rId6233" Type="http://schemas.openxmlformats.org/officeDocument/2006/relationships/hyperlink" Target="https://erdr.gp.gov.ua/erdr/erdr.bi.web.Listing.cls?link=t112m3c11r1&amp;key=12057978" TargetMode="External"/><Relationship Id="rId9389" Type="http://schemas.openxmlformats.org/officeDocument/2006/relationships/hyperlink" Target="https://erdr.gp.gov.ua/erdr/erdr.bi.web.Listing.cls?link=t119m1c5r19&amp;key=12057978" TargetMode="External"/><Relationship Id="rId748" Type="http://schemas.openxmlformats.org/officeDocument/2006/relationships/hyperlink" Target="https://erdr.gp.gov.ua/erdr/erdr.bi.web.Listing.cls?link=t11m1c17r28&amp;key=12057978" TargetMode="External"/><Relationship Id="rId1378" Type="http://schemas.openxmlformats.org/officeDocument/2006/relationships/hyperlink" Target="https://erdr.gp.gov.ua/erdr/erdr.bi.web.Listing.cls?link=t13m1c1r4&amp;key=12057978" TargetMode="External"/><Relationship Id="rId1792" Type="http://schemas.openxmlformats.org/officeDocument/2006/relationships/hyperlink" Target="https://erdr.gp.gov.ua/erdr/erdr.bi.web.Listing.cls?link=t13m1c7r28&amp;key=12057978" TargetMode="External"/><Relationship Id="rId2429" Type="http://schemas.openxmlformats.org/officeDocument/2006/relationships/hyperlink" Target="https://erdr.gp.gov.ua/erdr/erdr.bi.web.Listing.cls?link=t14m1c15r11&amp;key=12057978" TargetMode="External"/><Relationship Id="rId2843" Type="http://schemas.openxmlformats.org/officeDocument/2006/relationships/hyperlink" Target="https://erdr.gp.gov.ua/erdr/erdr.bi.web.Listing.cls?link=t16m1c4r9&amp;key=12057978" TargetMode="External"/><Relationship Id="rId5999" Type="http://schemas.openxmlformats.org/officeDocument/2006/relationships/hyperlink" Target="https://erdr.gp.gov.ua/erdr/erdr.bi.web.Listing.cls?link=t112m1c15r10&amp;key=12057978" TargetMode="External"/><Relationship Id="rId6300" Type="http://schemas.openxmlformats.org/officeDocument/2006/relationships/hyperlink" Target="https://erdr.gp.gov.ua/erdr/erdr.bi.web.Listing.cls?link=t112m3c10r5&amp;key=12057978" TargetMode="External"/><Relationship Id="rId9456" Type="http://schemas.openxmlformats.org/officeDocument/2006/relationships/hyperlink" Target="https://erdr.gp.gov.ua/erdr/erdr.bi.web.Listing.cls?link=t119m1c4r23&amp;key=12057978" TargetMode="External"/><Relationship Id="rId9870" Type="http://schemas.openxmlformats.org/officeDocument/2006/relationships/hyperlink" Target="https://erdr.gp.gov.ua/erdr/erdr.bi.web.Listing.cls?link=t120m1c10r9&amp;key=12057978" TargetMode="External"/><Relationship Id="rId84" Type="http://schemas.openxmlformats.org/officeDocument/2006/relationships/hyperlink" Target="https://erdr.gp.gov.ua/erdr/erdr.bi.web.Listing.cls?link=t11m1c16r5&amp;key=12057978" TargetMode="External"/><Relationship Id="rId815" Type="http://schemas.openxmlformats.org/officeDocument/2006/relationships/hyperlink" Target="https://erdr.gp.gov.ua/erdr/erdr.bi.web.Listing.cls?link=t11m1c16r32&amp;key=12057978" TargetMode="External"/><Relationship Id="rId1445" Type="http://schemas.openxmlformats.org/officeDocument/2006/relationships/hyperlink" Target="https://erdr.gp.gov.ua/erdr/erdr.bi.web.Listing.cls?link=t13m1c17r7&amp;key=12057978" TargetMode="External"/><Relationship Id="rId8058" Type="http://schemas.openxmlformats.org/officeDocument/2006/relationships/hyperlink" Target="https://erdr.gp.gov.ua/erdr/erdr.bi.web.Listing.cls?link=t116m1c17r9&amp;key=12057978" TargetMode="External"/><Relationship Id="rId8472" Type="http://schemas.openxmlformats.org/officeDocument/2006/relationships/hyperlink" Target="https://erdr.gp.gov.ua/erdr/erdr.bi.web.Listing.cls?link=t116m1c6r34&amp;key=12057978" TargetMode="External"/><Relationship Id="rId9109" Type="http://schemas.openxmlformats.org/officeDocument/2006/relationships/hyperlink" Target="https://erdr.gp.gov.ua/erdr/erdr.bi.web.Listing.cls?link=t119m1c14r2&amp;key=12057978" TargetMode="External"/><Relationship Id="rId9523" Type="http://schemas.openxmlformats.org/officeDocument/2006/relationships/hyperlink" Target="https://erdr.gp.gov.ua/erdr/erdr.bi.web.Listing.cls?link=t119m1c3r27&amp;key=12057978" TargetMode="External"/><Relationship Id="rId2910" Type="http://schemas.openxmlformats.org/officeDocument/2006/relationships/hyperlink" Target="https://erdr.gp.gov.ua/erdr/erdr.bi.web.Listing.cls?link=t16m1c3r13&amp;key=12057978" TargetMode="External"/><Relationship Id="rId7074" Type="http://schemas.openxmlformats.org/officeDocument/2006/relationships/hyperlink" Target="https://erdr.gp.gov.ua/erdr/erdr.bi.web.Listing.cls?link=t114m2c2r1&amp;key=12057978" TargetMode="External"/><Relationship Id="rId8125" Type="http://schemas.openxmlformats.org/officeDocument/2006/relationships/hyperlink" Target="https://erdr.gp.gov.ua/erdr/erdr.bi.web.Listing.cls?link=t116m1c16r13&amp;key=12057978" TargetMode="External"/><Relationship Id="rId1512" Type="http://schemas.openxmlformats.org/officeDocument/2006/relationships/hyperlink" Target="https://erdr.gp.gov.ua/erdr/erdr.bi.web.Listing.cls?link=t13m1c16r11&amp;key=12057978" TargetMode="External"/><Relationship Id="rId4668" Type="http://schemas.openxmlformats.org/officeDocument/2006/relationships/hyperlink" Target="https://erdr.gp.gov.ua/erdr/erdr.bi.web.Listing.cls?link=t19m1c10r1&amp;key=12057978" TargetMode="External"/><Relationship Id="rId5719" Type="http://schemas.openxmlformats.org/officeDocument/2006/relationships/hyperlink" Target="https://erdr.gp.gov.ua/erdr/erdr.bi.web.Listing.cls?link=t111m1c7r5&amp;key=12057978" TargetMode="External"/><Relationship Id="rId6090" Type="http://schemas.openxmlformats.org/officeDocument/2006/relationships/hyperlink" Target="https://erdr.gp.gov.ua/erdr/erdr.bi.web.Listing.cls?link=t112m1c4r16&amp;key=12057978" TargetMode="External"/><Relationship Id="rId7141" Type="http://schemas.openxmlformats.org/officeDocument/2006/relationships/hyperlink" Target="https://erdr.gp.gov.ua/erdr/erdr.bi.web.Listing.cls?link=t114m1c1r11&amp;key=12057978" TargetMode="External"/><Relationship Id="rId10055" Type="http://schemas.openxmlformats.org/officeDocument/2006/relationships/hyperlink" Target="https://erdr.gp.gov.ua/erdr/erdr.bi.web.Listing.cls?link=t120m1c8r20&amp;key=12057978" TargetMode="External"/><Relationship Id="rId3684" Type="http://schemas.openxmlformats.org/officeDocument/2006/relationships/hyperlink" Target="https://erdr.gp.gov.ua/erdr/erdr.bi.web.Listing.cls?link=t17m1c12r13&amp;key=12057978" TargetMode="External"/><Relationship Id="rId4735" Type="http://schemas.openxmlformats.org/officeDocument/2006/relationships/hyperlink" Target="https://erdr.gp.gov.ua/erdr/erdr.bi.web.Listing.cls?link=t19m1c9r5&amp;key=12057978" TargetMode="External"/><Relationship Id="rId10122" Type="http://schemas.openxmlformats.org/officeDocument/2006/relationships/hyperlink" Target="https://erdr.gp.gov.ua/erdr/erdr.bi.web.Listing.cls?link=t120m1c7r24&amp;key=12057978" TargetMode="External"/><Relationship Id="rId2286" Type="http://schemas.openxmlformats.org/officeDocument/2006/relationships/hyperlink" Target="https://erdr.gp.gov.ua/erdr/erdr.bi.web.Listing.cls?link=t14m1c8r3&amp;key=12057978" TargetMode="External"/><Relationship Id="rId3337" Type="http://schemas.openxmlformats.org/officeDocument/2006/relationships/hyperlink" Target="https://erdr.gp.gov.ua/erdr/erdr.bi.web.Listing.cls?link=t17m1c5r1&amp;key=12057978" TargetMode="External"/><Relationship Id="rId3751" Type="http://schemas.openxmlformats.org/officeDocument/2006/relationships/hyperlink" Target="https://erdr.gp.gov.ua/erdr/erdr.bi.web.Listing.cls?link=t17m1c11r16&amp;key=12057978" TargetMode="External"/><Relationship Id="rId4802" Type="http://schemas.openxmlformats.org/officeDocument/2006/relationships/hyperlink" Target="https://erdr.gp.gov.ua/erdr/erdr.bi.web.Listing.cls?link=t19m1c8r9&amp;key=12057978" TargetMode="External"/><Relationship Id="rId7958" Type="http://schemas.openxmlformats.org/officeDocument/2006/relationships/hyperlink" Target="https://erdr.gp.gov.ua/erdr/erdr.bi.web.Listing.cls?link=t116m1c2r4&amp;key=12057978" TargetMode="External"/><Relationship Id="rId258" Type="http://schemas.openxmlformats.org/officeDocument/2006/relationships/hyperlink" Target="https://erdr.gp.gov.ua/erdr/erdr.bi.web.Listing.cls?link=t11m1c3r16&amp;key=12057978" TargetMode="External"/><Relationship Id="rId672" Type="http://schemas.openxmlformats.org/officeDocument/2006/relationships/hyperlink" Target="https://erdr.gp.gov.ua/erdr/erdr.bi.web.Listing.cls?link=t11m1c9r24&amp;key=12057978" TargetMode="External"/><Relationship Id="rId2353" Type="http://schemas.openxmlformats.org/officeDocument/2006/relationships/hyperlink" Target="https://erdr.gp.gov.ua/erdr/erdr.bi.web.Listing.cls?link=t14m1c7r7&amp;key=12057978" TargetMode="External"/><Relationship Id="rId3404" Type="http://schemas.openxmlformats.org/officeDocument/2006/relationships/hyperlink" Target="https://erdr.gp.gov.ua/erdr/erdr.bi.web.Listing.cls?link=t17m1c4r5&amp;key=12057978" TargetMode="External"/><Relationship Id="rId6974" Type="http://schemas.openxmlformats.org/officeDocument/2006/relationships/hyperlink" Target="https://erdr.gp.gov.ua/erdr/erdr.bi.web.Listing.cls?link=t114m1c4r3&amp;key=12057978" TargetMode="External"/><Relationship Id="rId9380" Type="http://schemas.openxmlformats.org/officeDocument/2006/relationships/hyperlink" Target="https://erdr.gp.gov.ua/erdr/erdr.bi.web.Listing.cls?link=t119m1c13r18&amp;key=12057978" TargetMode="External"/><Relationship Id="rId325" Type="http://schemas.openxmlformats.org/officeDocument/2006/relationships/hyperlink" Target="https://erdr.gp.gov.ua/erdr/erdr.bi.web.Listing.cls?link=t11m2c2r1&amp;key=12057978" TargetMode="External"/><Relationship Id="rId2006" Type="http://schemas.openxmlformats.org/officeDocument/2006/relationships/hyperlink" Target="https://erdr.gp.gov.ua/erdr/erdr.bi.web.Listing.cls?link=t13m1c17r40&amp;key=12057978" TargetMode="External"/><Relationship Id="rId2420" Type="http://schemas.openxmlformats.org/officeDocument/2006/relationships/hyperlink" Target="https://erdr.gp.gov.ua/erdr/erdr.bi.web.Listing.cls?link=t14m1c6r11&amp;key=12057978" TargetMode="External"/><Relationship Id="rId5576" Type="http://schemas.openxmlformats.org/officeDocument/2006/relationships/hyperlink" Target="https://erdr.gp.gov.ua/erdr/erdr.bi.web.Listing.cls?link=t110m1c17r27&amp;key=12057978" TargetMode="External"/><Relationship Id="rId6627" Type="http://schemas.openxmlformats.org/officeDocument/2006/relationships/hyperlink" Target="https://erdr.gp.gov.ua/erdr/erdr.bi.web.Listing.cls?link=t113m1c14r7&amp;key=12057978" TargetMode="External"/><Relationship Id="rId9033" Type="http://schemas.openxmlformats.org/officeDocument/2006/relationships/hyperlink" Target="https://erdr.gp.gov.ua/erdr/erdr.bi.web.Listing.cls?link=t118m1c6r21&amp;key=12057978" TargetMode="External"/><Relationship Id="rId1022" Type="http://schemas.openxmlformats.org/officeDocument/2006/relationships/hyperlink" Target="https://erdr.gp.gov.ua/erdr/erdr.bi.web.Listing.cls?link=t11m1c2r45&amp;key=12057978" TargetMode="External"/><Relationship Id="rId4178" Type="http://schemas.openxmlformats.org/officeDocument/2006/relationships/hyperlink" Target="https://erdr.gp.gov.ua/erdr/erdr.bi.web.Listing.cls?link=t18m1c13r12&amp;key=12057978" TargetMode="External"/><Relationship Id="rId4592" Type="http://schemas.openxmlformats.org/officeDocument/2006/relationships/hyperlink" Target="https://erdr.gp.gov.ua/erdr/erdr.bi.web.Listing.cls?link=t18m1c2r37&amp;key=12057978" TargetMode="External"/><Relationship Id="rId5229" Type="http://schemas.openxmlformats.org/officeDocument/2006/relationships/hyperlink" Target="https://erdr.gp.gov.ua/erdr/erdr.bi.web.Listing.cls?link=t110m1c10r7&amp;key=12057978" TargetMode="External"/><Relationship Id="rId5990" Type="http://schemas.openxmlformats.org/officeDocument/2006/relationships/hyperlink" Target="https://erdr.gp.gov.ua/erdr/erdr.bi.web.Listing.cls?link=t112m1c6r10&amp;key=12057978" TargetMode="External"/><Relationship Id="rId9100" Type="http://schemas.openxmlformats.org/officeDocument/2006/relationships/hyperlink" Target="https://erdr.gp.gov.ua/erdr/erdr.bi.web.Listing.cls?link=t119m1c5r2&amp;key=12057978" TargetMode="External"/><Relationship Id="rId3194" Type="http://schemas.openxmlformats.org/officeDocument/2006/relationships/hyperlink" Target="https://erdr.gp.gov.ua/erdr/erdr.bi.web.Listing.cls?link=t16m1c15r29&amp;key=12057978" TargetMode="External"/><Relationship Id="rId4245" Type="http://schemas.openxmlformats.org/officeDocument/2006/relationships/hyperlink" Target="https://erdr.gp.gov.ua/erdr/erdr.bi.web.Listing.cls?link=t18m1c12r16&amp;key=12057978" TargetMode="External"/><Relationship Id="rId5643" Type="http://schemas.openxmlformats.org/officeDocument/2006/relationships/hyperlink" Target="https://erdr.gp.gov.ua/erdr/erdr.bi.web.Listing.cls?link=t110m1c16r31&amp;key=12057978" TargetMode="External"/><Relationship Id="rId8799" Type="http://schemas.openxmlformats.org/officeDocument/2006/relationships/hyperlink" Target="https://erdr.gp.gov.ua/erdr/erdr.bi.web.Listing.cls?link=t118m1c10r7&amp;key=12057978" TargetMode="External"/><Relationship Id="rId1839" Type="http://schemas.openxmlformats.org/officeDocument/2006/relationships/hyperlink" Target="https://erdr.gp.gov.ua/erdr/erdr.bi.web.Listing.cls?link=t13m1c3r31&amp;key=12057978" TargetMode="External"/><Relationship Id="rId5710" Type="http://schemas.openxmlformats.org/officeDocument/2006/relationships/hyperlink" Target="https://erdr.gp.gov.ua/erdr/erdr.bi.web.Listing.cls?link=t111m1c15r4&amp;key=12057978" TargetMode="External"/><Relationship Id="rId8866" Type="http://schemas.openxmlformats.org/officeDocument/2006/relationships/hyperlink" Target="https://erdr.gp.gov.ua/erdr/erdr.bi.web.Listing.cls?link=t118m1c9r11&amp;key=12057978" TargetMode="External"/><Relationship Id="rId9917" Type="http://schemas.openxmlformats.org/officeDocument/2006/relationships/hyperlink" Target="https://erdr.gp.gov.ua/erdr/erdr.bi.web.Listing.cls?link=t120m1c6r12&amp;key=12057978" TargetMode="External"/><Relationship Id="rId182" Type="http://schemas.openxmlformats.org/officeDocument/2006/relationships/hyperlink" Target="https://erdr.gp.gov.ua/erdr/erdr.bi.web.Listing.cls?link=t11m1c12r11&amp;key=12057978" TargetMode="External"/><Relationship Id="rId1906" Type="http://schemas.openxmlformats.org/officeDocument/2006/relationships/hyperlink" Target="https://erdr.gp.gov.ua/erdr/erdr.bi.web.Listing.cls?link=t13m1c2r35&amp;key=12057978" TargetMode="External"/><Relationship Id="rId3261" Type="http://schemas.openxmlformats.org/officeDocument/2006/relationships/hyperlink" Target="https://erdr.gp.gov.ua/erdr/erdr.bi.web.Listing.cls?link=t16m1c14r33&amp;key=12057978" TargetMode="External"/><Relationship Id="rId4312" Type="http://schemas.openxmlformats.org/officeDocument/2006/relationships/hyperlink" Target="https://erdr.gp.gov.ua/erdr/erdr.bi.web.Listing.cls?link=t18m1c11r20&amp;key=12057978" TargetMode="External"/><Relationship Id="rId7468" Type="http://schemas.openxmlformats.org/officeDocument/2006/relationships/hyperlink" Target="https://erdr.gp.gov.ua/erdr/erdr.bi.web.Listing.cls?link=t114m1c5r26&amp;key=12057978" TargetMode="External"/><Relationship Id="rId7882" Type="http://schemas.openxmlformats.org/officeDocument/2006/relationships/hyperlink" Target="https://erdr.gp.gov.ua/erdr/erdr.bi.web.Listing.cls?link=t115m1c11r16&amp;key=12057978" TargetMode="External"/><Relationship Id="rId8519" Type="http://schemas.openxmlformats.org/officeDocument/2006/relationships/hyperlink" Target="https://erdr.gp.gov.ua/erdr/erdr.bi.web.Listing.cls?link=t117m1c2r3&amp;key=12057978" TargetMode="External"/><Relationship Id="rId8933" Type="http://schemas.openxmlformats.org/officeDocument/2006/relationships/hyperlink" Target="https://erdr.gp.gov.ua/erdr/erdr.bi.web.Listing.cls?link=t118m1c8r15&amp;key=12057978" TargetMode="External"/><Relationship Id="rId10449" Type="http://schemas.openxmlformats.org/officeDocument/2006/relationships/hyperlink" Target="https://erdr.gp.gov.ua/erdr/erdr.bi.web.Listing.cls?link=t121m1c11r4&amp;key=12057978" TargetMode="External"/><Relationship Id="rId6484" Type="http://schemas.openxmlformats.org/officeDocument/2006/relationships/hyperlink" Target="https://erdr.gp.gov.ua/erdr/erdr.bi.web.Listing.cls?link=t112m1c7r28&amp;key=12057978" TargetMode="External"/><Relationship Id="rId7535" Type="http://schemas.openxmlformats.org/officeDocument/2006/relationships/hyperlink" Target="https://erdr.gp.gov.ua/erdr/erdr.bi.web.Listing.cls?link=t114m1c4r30&amp;key=12057978" TargetMode="External"/><Relationship Id="rId10516" Type="http://schemas.openxmlformats.org/officeDocument/2006/relationships/hyperlink" Target="https://erdr.gp.gov.ua/erdr/erdr.bi.web.Listing.cls?link=t121m1c10r8&amp;key=12057978" TargetMode="External"/><Relationship Id="rId999" Type="http://schemas.openxmlformats.org/officeDocument/2006/relationships/hyperlink" Target="https://erdr.gp.gov.ua/erdr/erdr.bi.web.Listing.cls?link=t11m1c13r43&amp;key=12057978" TargetMode="External"/><Relationship Id="rId5086" Type="http://schemas.openxmlformats.org/officeDocument/2006/relationships/hyperlink" Target="https://erdr.gp.gov.ua/erdr/erdr.bi.web.Listing.cls?link=t19m1c3r26&amp;key=12057978" TargetMode="External"/><Relationship Id="rId6137" Type="http://schemas.openxmlformats.org/officeDocument/2006/relationships/hyperlink" Target="https://erdr.gp.gov.ua/erdr/erdr.bi.web.Listing.cls?link=t112m1c17r18&amp;key=12057978" TargetMode="External"/><Relationship Id="rId6551" Type="http://schemas.openxmlformats.org/officeDocument/2006/relationships/hyperlink" Target="https://erdr.gp.gov.ua/erdr/erdr.bi.web.Listing.cls?link=t113m1c6r3&amp;key=12057978" TargetMode="External"/><Relationship Id="rId7602" Type="http://schemas.openxmlformats.org/officeDocument/2006/relationships/hyperlink" Target="https://erdr.gp.gov.ua/erdr/erdr.bi.web.Listing.cls?link=t114m1c3r34&amp;key=12057978" TargetMode="External"/><Relationship Id="rId1696" Type="http://schemas.openxmlformats.org/officeDocument/2006/relationships/hyperlink" Target="https://erdr.gp.gov.ua/erdr/erdr.bi.web.Listing.cls?link=t13m1c13r22&amp;key=12057978" TargetMode="External"/><Relationship Id="rId5153" Type="http://schemas.openxmlformats.org/officeDocument/2006/relationships/hyperlink" Target="https://erdr.gp.gov.ua/erdr/erdr.bi.web.Listing.cls?link=t110m1c2r3&amp;key=12057978" TargetMode="External"/><Relationship Id="rId6204" Type="http://schemas.openxmlformats.org/officeDocument/2006/relationships/hyperlink" Target="https://erdr.gp.gov.ua/erdr/erdr.bi.web.Listing.cls?link=t112m1c16r22&amp;key=12057978" TargetMode="External"/><Relationship Id="rId1349" Type="http://schemas.openxmlformats.org/officeDocument/2006/relationships/hyperlink" Target="https://erdr.gp.gov.ua/erdr/erdr.bi.web.Listing.cls?link=t13m1c6r2&amp;key=12057978" TargetMode="External"/><Relationship Id="rId2747" Type="http://schemas.openxmlformats.org/officeDocument/2006/relationships/hyperlink" Target="https://erdr.gp.gov.ua/erdr/erdr.bi.web.Listing.cls?link=t16m1c10r3&amp;key=12057978" TargetMode="External"/><Relationship Id="rId5220" Type="http://schemas.openxmlformats.org/officeDocument/2006/relationships/hyperlink" Target="https://erdr.gp.gov.ua/erdr/erdr.bi.web.Listing.cls?link=t110m1c1r7&amp;key=12057978" TargetMode="External"/><Relationship Id="rId8376" Type="http://schemas.openxmlformats.org/officeDocument/2006/relationships/hyperlink" Target="https://erdr.gp.gov.ua/erdr/erdr.bi.web.Listing.cls?link=t116m1c12r28&amp;key=12057978" TargetMode="External"/><Relationship Id="rId9774" Type="http://schemas.openxmlformats.org/officeDocument/2006/relationships/hyperlink" Target="https://erdr.gp.gov.ua/erdr/erdr.bi.web.Listing.cls?link=t120m1c16r3&amp;key=12057978" TargetMode="External"/><Relationship Id="rId719" Type="http://schemas.openxmlformats.org/officeDocument/2006/relationships/hyperlink" Target="https://erdr.gp.gov.ua/erdr/erdr.bi.web.Listing.cls?link=t11m1c5r27&amp;key=12057978" TargetMode="External"/><Relationship Id="rId1763" Type="http://schemas.openxmlformats.org/officeDocument/2006/relationships/hyperlink" Target="https://erdr.gp.gov.ua/erdr/erdr.bi.web.Listing.cls?link=t13m1c12r26&amp;key=12057978" TargetMode="External"/><Relationship Id="rId2814" Type="http://schemas.openxmlformats.org/officeDocument/2006/relationships/hyperlink" Target="https://erdr.gp.gov.ua/erdr/erdr.bi.web.Listing.cls?link=t16m1c9r7&amp;key=12057978" TargetMode="External"/><Relationship Id="rId8029" Type="http://schemas.openxmlformats.org/officeDocument/2006/relationships/hyperlink" Target="https://erdr.gp.gov.ua/erdr/erdr.bi.web.Listing.cls?link=t116m1c5r8&amp;key=12057978" TargetMode="External"/><Relationship Id="rId8790" Type="http://schemas.openxmlformats.org/officeDocument/2006/relationships/hyperlink" Target="https://erdr.gp.gov.ua/erdr/erdr.bi.web.Listing.cls?link=t118m1c1r7&amp;key=12057978" TargetMode="External"/><Relationship Id="rId9427" Type="http://schemas.openxmlformats.org/officeDocument/2006/relationships/hyperlink" Target="https://erdr.gp.gov.ua/erdr/erdr.bi.web.Listing.cls?link=t119m1c9r21&amp;key=12057978" TargetMode="External"/><Relationship Id="rId9841" Type="http://schemas.openxmlformats.org/officeDocument/2006/relationships/hyperlink" Target="https://erdr.gp.gov.ua/erdr/erdr.bi.web.Listing.cls?link=t120m1c15r7&amp;key=12057978" TargetMode="External"/><Relationship Id="rId55" Type="http://schemas.openxmlformats.org/officeDocument/2006/relationships/hyperlink" Target="https://erdr.gp.gov.ua/erdr/erdr.bi.web.Listing.cls?link=t11m1c4r4&amp;key=12057978" TargetMode="External"/><Relationship Id="rId1416" Type="http://schemas.openxmlformats.org/officeDocument/2006/relationships/hyperlink" Target="https://erdr.gp.gov.ua/erdr/erdr.bi.web.Listing.cls?link=t13m1c5r6&amp;key=12057978" TargetMode="External"/><Relationship Id="rId1830" Type="http://schemas.openxmlformats.org/officeDocument/2006/relationships/hyperlink" Target="https://erdr.gp.gov.ua/erdr/erdr.bi.web.Listing.cls?link=t13m1c11r30&amp;key=12057978" TargetMode="External"/><Relationship Id="rId4986" Type="http://schemas.openxmlformats.org/officeDocument/2006/relationships/hyperlink" Target="https://erdr.gp.gov.ua/erdr/erdr.bi.web.Listing.cls?link=t19m1c5r20&amp;key=12057978" TargetMode="External"/><Relationship Id="rId7392" Type="http://schemas.openxmlformats.org/officeDocument/2006/relationships/hyperlink" Target="https://erdr.gp.gov.ua/erdr/erdr.bi.web.Listing.cls?link=t114m1c14r23&amp;key=12057978" TargetMode="External"/><Relationship Id="rId8443" Type="http://schemas.openxmlformats.org/officeDocument/2006/relationships/hyperlink" Target="https://erdr.gp.gov.ua/erdr/erdr.bi.web.Listing.cls?link=t116m1c11r32&amp;key=12057978" TargetMode="External"/><Relationship Id="rId10373" Type="http://schemas.openxmlformats.org/officeDocument/2006/relationships/hyperlink" Target="https://erdr.gp.gov.ua/erdr/erdr.bi.web.Listing.cls?link=t120m1c3r39&amp;key=12057978" TargetMode="External"/><Relationship Id="rId3588" Type="http://schemas.openxmlformats.org/officeDocument/2006/relationships/hyperlink" Target="https://erdr.gp.gov.ua/erdr/erdr.bi.web.Listing.cls?link=t17m3c1r5&amp;key=12057978" TargetMode="External"/><Relationship Id="rId4639" Type="http://schemas.openxmlformats.org/officeDocument/2006/relationships/hyperlink" Target="https://erdr.gp.gov.ua/erdr/erdr.bi.web.Listing.cls?link=t18m1c15r39&amp;key=12057978" TargetMode="External"/><Relationship Id="rId7045" Type="http://schemas.openxmlformats.org/officeDocument/2006/relationships/hyperlink" Target="https://erdr.gp.gov.ua/erdr/erdr.bi.web.Listing.cls?link=t114m1c7r7&amp;key=12057978" TargetMode="External"/><Relationship Id="rId8510" Type="http://schemas.openxmlformats.org/officeDocument/2006/relationships/hyperlink" Target="https://erdr.gp.gov.ua/erdr/erdr.bi.web.Listing.cls?link=t117m1c10r2&amp;key=12057978" TargetMode="External"/><Relationship Id="rId10026" Type="http://schemas.openxmlformats.org/officeDocument/2006/relationships/hyperlink" Target="https://erdr.gp.gov.ua/erdr/erdr.bi.web.Listing.cls?link=t120m1c13r18&amp;key=12057978" TargetMode="External"/><Relationship Id="rId10440" Type="http://schemas.openxmlformats.org/officeDocument/2006/relationships/hyperlink" Target="https://erdr.gp.gov.ua/erdr/erdr.bi.web.Listing.cls?link=t121m1c2r4&amp;key=12057978" TargetMode="External"/><Relationship Id="rId3655" Type="http://schemas.openxmlformats.org/officeDocument/2006/relationships/hyperlink" Target="https://erdr.gp.gov.ua/erdr/erdr.bi.web.Listing.cls?link=t17m1c17r11&amp;key=12057978" TargetMode="External"/><Relationship Id="rId4706" Type="http://schemas.openxmlformats.org/officeDocument/2006/relationships/hyperlink" Target="https://erdr.gp.gov.ua/erdr/erdr.bi.web.Listing.cls?link=t19m1c14r3&amp;key=12057978" TargetMode="External"/><Relationship Id="rId6061" Type="http://schemas.openxmlformats.org/officeDocument/2006/relationships/hyperlink" Target="https://erdr.gp.gov.ua/erdr/erdr.bi.web.Listing.cls?link=t112m1c9r14&amp;key=12057978" TargetMode="External"/><Relationship Id="rId7112" Type="http://schemas.openxmlformats.org/officeDocument/2006/relationships/hyperlink" Target="https://erdr.gp.gov.ua/erdr/erdr.bi.web.Listing.cls?link=t114m1c6r9&amp;key=12057978" TargetMode="External"/><Relationship Id="rId576" Type="http://schemas.openxmlformats.org/officeDocument/2006/relationships/hyperlink" Target="https://erdr.gp.gov.ua/erdr/erdr.bi.web.Listing.cls?link=t11m2c15r15&amp;key=12057978" TargetMode="External"/><Relationship Id="rId990" Type="http://schemas.openxmlformats.org/officeDocument/2006/relationships/hyperlink" Target="https://erdr.gp.gov.ua/erdr/erdr.bi.web.Listing.cls?link=t11m1c4r43&amp;key=12057978" TargetMode="External"/><Relationship Id="rId2257" Type="http://schemas.openxmlformats.org/officeDocument/2006/relationships/hyperlink" Target="https://erdr.gp.gov.ua/erdr/erdr.bi.web.Listing.cls?link=t14m1c13r1&amp;key=12057978" TargetMode="External"/><Relationship Id="rId2671" Type="http://schemas.openxmlformats.org/officeDocument/2006/relationships/hyperlink" Target="https://erdr.gp.gov.ua/erdr/erdr.bi.web.Listing.cls?link=t15m1c2r10&amp;key=12057978" TargetMode="External"/><Relationship Id="rId3308" Type="http://schemas.openxmlformats.org/officeDocument/2006/relationships/hyperlink" Target="https://erdr.gp.gov.ua/erdr/erdr.bi.web.Listing.cls?link=t16m1c10r36&amp;key=12057978" TargetMode="External"/><Relationship Id="rId9284" Type="http://schemas.openxmlformats.org/officeDocument/2006/relationships/hyperlink" Target="https://erdr.gp.gov.ua/erdr/erdr.bi.web.Listing.cls?link=t119m1c2r13&amp;key=12057978" TargetMode="External"/><Relationship Id="rId229" Type="http://schemas.openxmlformats.org/officeDocument/2006/relationships/hyperlink" Target="https://erdr.gp.gov.ua/erdr/erdr.bi.web.Listing.cls?link=t11m1c8r14&amp;key=12057978" TargetMode="External"/><Relationship Id="rId643" Type="http://schemas.openxmlformats.org/officeDocument/2006/relationships/hyperlink" Target="https://erdr.gp.gov.ua/erdr/erdr.bi.web.Listing.cls?link=t11m1c14r22&amp;key=12057978" TargetMode="External"/><Relationship Id="rId1273" Type="http://schemas.openxmlformats.org/officeDocument/2006/relationships/hyperlink" Target="https://erdr.gp.gov.ua/erdr/erdr.bi.web.Listing.cls?link=t12m1c15r11&amp;key=12057978" TargetMode="External"/><Relationship Id="rId2324" Type="http://schemas.openxmlformats.org/officeDocument/2006/relationships/hyperlink" Target="https://erdr.gp.gov.ua/erdr/erdr.bi.web.Listing.cls?link=t14m1c12r5&amp;key=12057978" TargetMode="External"/><Relationship Id="rId3722" Type="http://schemas.openxmlformats.org/officeDocument/2006/relationships/hyperlink" Target="https://erdr.gp.gov.ua/erdr/erdr.bi.web.Listing.cls?link=t17m1c16r15&amp;key=12057978" TargetMode="External"/><Relationship Id="rId6878" Type="http://schemas.openxmlformats.org/officeDocument/2006/relationships/hyperlink" Target="https://erdr.gp.gov.ua/erdr/erdr.bi.web.Listing.cls?link=t113m2c10r2&amp;key=12057978" TargetMode="External"/><Relationship Id="rId7929" Type="http://schemas.openxmlformats.org/officeDocument/2006/relationships/hyperlink" Target="https://erdr.gp.gov.ua/erdr/erdr.bi.web.Listing.cls?link=t116m1c7r2&amp;key=12057978" TargetMode="External"/><Relationship Id="rId9351" Type="http://schemas.openxmlformats.org/officeDocument/2006/relationships/hyperlink" Target="https://erdr.gp.gov.ua/erdr/erdr.bi.web.Listing.cls?link=t119m1c1r17&amp;key=12057978" TargetMode="External"/><Relationship Id="rId5894" Type="http://schemas.openxmlformats.org/officeDocument/2006/relationships/hyperlink" Target="https://erdr.gp.gov.ua/erdr/erdr.bi.web.Listing.cls?link=t112m1c12r4&amp;key=12057978" TargetMode="External"/><Relationship Id="rId6945" Type="http://schemas.openxmlformats.org/officeDocument/2006/relationships/hyperlink" Target="https://erdr.gp.gov.ua/erdr/erdr.bi.web.Listing.cls?link=t114m1c9r1&amp;key=12057978" TargetMode="External"/><Relationship Id="rId9004" Type="http://schemas.openxmlformats.org/officeDocument/2006/relationships/hyperlink" Target="https://erdr.gp.gov.ua/erdr/erdr.bi.web.Listing.cls?link=t118m1c11r19&amp;key=12057978" TargetMode="External"/><Relationship Id="rId710" Type="http://schemas.openxmlformats.org/officeDocument/2006/relationships/hyperlink" Target="https://erdr.gp.gov.ua/erdr/erdr.bi.web.Listing.cls?link=t11m1c13r26&amp;key=12057978" TargetMode="External"/><Relationship Id="rId1340" Type="http://schemas.openxmlformats.org/officeDocument/2006/relationships/hyperlink" Target="https://erdr.gp.gov.ua/erdr/erdr.bi.web.Listing.cls?link=t13m1c14r1&amp;key=12057978" TargetMode="External"/><Relationship Id="rId3098" Type="http://schemas.openxmlformats.org/officeDocument/2006/relationships/hyperlink" Target="https://erdr.gp.gov.ua/erdr/erdr.bi.web.Listing.cls?link=t16m1c4r24&amp;key=12057978" TargetMode="External"/><Relationship Id="rId4496" Type="http://schemas.openxmlformats.org/officeDocument/2006/relationships/hyperlink" Target="https://erdr.gp.gov.ua/erdr/erdr.bi.web.Listing.cls?link=t18m1c8r31&amp;key=12057978" TargetMode="External"/><Relationship Id="rId5547" Type="http://schemas.openxmlformats.org/officeDocument/2006/relationships/hyperlink" Target="https://erdr.gp.gov.ua/erdr/erdr.bi.web.Listing.cls?link=t110m1c5r26&amp;key=12057978" TargetMode="External"/><Relationship Id="rId5961" Type="http://schemas.openxmlformats.org/officeDocument/2006/relationships/hyperlink" Target="https://erdr.gp.gov.ua/erdr/erdr.bi.web.Listing.cls?link=t112m1c11r8&amp;key=12057978" TargetMode="External"/><Relationship Id="rId4149" Type="http://schemas.openxmlformats.org/officeDocument/2006/relationships/hyperlink" Target="https://erdr.gp.gov.ua/erdr/erdr.bi.web.Listing.cls?link=t18m1c1r11&amp;key=12057978" TargetMode="External"/><Relationship Id="rId4563" Type="http://schemas.openxmlformats.org/officeDocument/2006/relationships/hyperlink" Target="https://erdr.gp.gov.ua/erdr/erdr.bi.web.Listing.cls?link=t18m1c7r35&amp;key=12057978" TargetMode="External"/><Relationship Id="rId5614" Type="http://schemas.openxmlformats.org/officeDocument/2006/relationships/hyperlink" Target="https://erdr.gp.gov.ua/erdr/erdr.bi.web.Listing.cls?link=t110m1c4r30&amp;key=12057978" TargetMode="External"/><Relationship Id="rId8020" Type="http://schemas.openxmlformats.org/officeDocument/2006/relationships/hyperlink" Target="https://erdr.gp.gov.ua/erdr/erdr.bi.web.Listing.cls?link=t116m1c13r7&amp;key=12057978" TargetMode="External"/><Relationship Id="rId3165" Type="http://schemas.openxmlformats.org/officeDocument/2006/relationships/hyperlink" Target="https://erdr.gp.gov.ua/erdr/erdr.bi.web.Listing.cls?link=t16m1c3r28&amp;key=12057978" TargetMode="External"/><Relationship Id="rId4216" Type="http://schemas.openxmlformats.org/officeDocument/2006/relationships/hyperlink" Target="https://erdr.gp.gov.ua/erdr/erdr.bi.web.Listing.cls?link=t18m1c17r14&amp;key=12057978" TargetMode="External"/><Relationship Id="rId4630" Type="http://schemas.openxmlformats.org/officeDocument/2006/relationships/hyperlink" Target="https://erdr.gp.gov.ua/erdr/erdr.bi.web.Listing.cls?link=t18m1c6r39&amp;key=12057978" TargetMode="External"/><Relationship Id="rId7786" Type="http://schemas.openxmlformats.org/officeDocument/2006/relationships/hyperlink" Target="https://erdr.gp.gov.ua/erdr/erdr.bi.web.Listing.cls?link=t115m1c17r10&amp;key=12057978" TargetMode="External"/><Relationship Id="rId8837" Type="http://schemas.openxmlformats.org/officeDocument/2006/relationships/hyperlink" Target="https://erdr.gp.gov.ua/erdr/erdr.bi.web.Listing.cls?link=t118m1c14r9&amp;key=12057978" TargetMode="External"/><Relationship Id="rId2181" Type="http://schemas.openxmlformats.org/officeDocument/2006/relationships/hyperlink" Target="https://erdr.gp.gov.ua/erdr/erdr.bi.web.Listing.cls?link=t13m1c5r51&amp;key=12057978" TargetMode="External"/><Relationship Id="rId3232" Type="http://schemas.openxmlformats.org/officeDocument/2006/relationships/hyperlink" Target="https://erdr.gp.gov.ua/erdr/erdr.bi.web.Listing.cls?link=t16m1c2r32&amp;key=12057978" TargetMode="External"/><Relationship Id="rId6388" Type="http://schemas.openxmlformats.org/officeDocument/2006/relationships/hyperlink" Target="https://erdr.gp.gov.ua/erdr/erdr.bi.web.Listing.cls?link=t112m3c13r7&amp;key=12057978" TargetMode="External"/><Relationship Id="rId7439" Type="http://schemas.openxmlformats.org/officeDocument/2006/relationships/hyperlink" Target="https://erdr.gp.gov.ua/erdr/erdr.bi.web.Listing.cls?link=t114m2c10r5&amp;key=12057978" TargetMode="External"/><Relationship Id="rId153" Type="http://schemas.openxmlformats.org/officeDocument/2006/relationships/hyperlink" Target="https://erdr.gp.gov.ua/erdr/erdr.bi.web.Listing.cls?link=t11m1c17r9&amp;key=12057978" TargetMode="External"/><Relationship Id="rId6455" Type="http://schemas.openxmlformats.org/officeDocument/2006/relationships/hyperlink" Target="https://erdr.gp.gov.ua/erdr/erdr.bi.web.Listing.cls?link=t112m1c12r26&amp;key=12057978" TargetMode="External"/><Relationship Id="rId7853" Type="http://schemas.openxmlformats.org/officeDocument/2006/relationships/hyperlink" Target="https://erdr.gp.gov.ua/erdr/erdr.bi.web.Listing.cls?link=t115m1c16r14&amp;key=12057978" TargetMode="External"/><Relationship Id="rId8904" Type="http://schemas.openxmlformats.org/officeDocument/2006/relationships/hyperlink" Target="https://erdr.gp.gov.ua/erdr/erdr.bi.web.Listing.cls?link=t118m1c13r13&amp;key=12057978" TargetMode="External"/><Relationship Id="rId220" Type="http://schemas.openxmlformats.org/officeDocument/2006/relationships/hyperlink" Target="https://erdr.gp.gov.ua/erdr/erdr.bi.web.Listing.cls?link=t11m1c16r13&amp;key=12057978" TargetMode="External"/><Relationship Id="rId2998" Type="http://schemas.openxmlformats.org/officeDocument/2006/relationships/hyperlink" Target="https://erdr.gp.gov.ua/erdr/erdr.bi.web.Listing.cls?link=t16m1c6r18&amp;key=12057978" TargetMode="External"/><Relationship Id="rId5057" Type="http://schemas.openxmlformats.org/officeDocument/2006/relationships/hyperlink" Target="https://erdr.gp.gov.ua/erdr/erdr.bi.web.Listing.cls?link=t19m1c8r24&amp;key=12057978" TargetMode="External"/><Relationship Id="rId6108" Type="http://schemas.openxmlformats.org/officeDocument/2006/relationships/hyperlink" Target="https://erdr.gp.gov.ua/erdr/erdr.bi.web.Listing.cls?link=t112m1c5r17&amp;key=12057978" TargetMode="External"/><Relationship Id="rId7506" Type="http://schemas.openxmlformats.org/officeDocument/2006/relationships/hyperlink" Target="https://erdr.gp.gov.ua/erdr/erdr.bi.web.Listing.cls?link=t114m1c9r28&amp;key=12057978" TargetMode="External"/><Relationship Id="rId7920" Type="http://schemas.openxmlformats.org/officeDocument/2006/relationships/hyperlink" Target="https://erdr.gp.gov.ua/erdr/erdr.bi.web.Listing.cls?link=t116m1c15r1&amp;key=12057978" TargetMode="External"/><Relationship Id="rId4073" Type="http://schemas.openxmlformats.org/officeDocument/2006/relationships/hyperlink" Target="https://erdr.gp.gov.ua/erdr/erdr.bi.web.Listing.cls?link=t18m1c10r6&amp;key=12057978" TargetMode="External"/><Relationship Id="rId5471" Type="http://schemas.openxmlformats.org/officeDocument/2006/relationships/hyperlink" Target="https://erdr.gp.gov.ua/erdr/erdr.bi.web.Listing.cls?link=t110m1c14r21&amp;key=12057978" TargetMode="External"/><Relationship Id="rId6522" Type="http://schemas.openxmlformats.org/officeDocument/2006/relationships/hyperlink" Target="https://erdr.gp.gov.ua/erdr/erdr.bi.web.Listing.cls?link=t113m1c11r1&amp;key=12057978" TargetMode="External"/><Relationship Id="rId9678" Type="http://schemas.openxmlformats.org/officeDocument/2006/relationships/hyperlink" Target="https://erdr.gp.gov.ua/erdr/erdr.bi.web.Listing.cls?link=t119m1c5r36&amp;key=12057978" TargetMode="External"/><Relationship Id="rId1667" Type="http://schemas.openxmlformats.org/officeDocument/2006/relationships/hyperlink" Target="https://erdr.gp.gov.ua/erdr/erdr.bi.web.Listing.cls?link=t13m1c1r21&amp;key=12057978" TargetMode="External"/><Relationship Id="rId2718" Type="http://schemas.openxmlformats.org/officeDocument/2006/relationships/hyperlink" Target="https://erdr.gp.gov.ua/erdr/erdr.bi.web.Listing.cls?link=t16m1c15r1&amp;key=12057978" TargetMode="External"/><Relationship Id="rId5124" Type="http://schemas.openxmlformats.org/officeDocument/2006/relationships/hyperlink" Target="https://erdr.gp.gov.ua/erdr/erdr.bi.web.Listing.cls?link=t110m1c7r1&amp;key=12057978" TargetMode="External"/><Relationship Id="rId8694" Type="http://schemas.openxmlformats.org/officeDocument/2006/relationships/hyperlink" Target="https://erdr.gp.gov.ua/erdr/erdr.bi.web.Listing.cls?link=t118m1c7r1&amp;key=12057978" TargetMode="External"/><Relationship Id="rId9745" Type="http://schemas.openxmlformats.org/officeDocument/2006/relationships/hyperlink" Target="https://erdr.gp.gov.ua/erdr/erdr.bi.web.Listing.cls?link=t120m1c4r2&amp;key=12057978" TargetMode="External"/><Relationship Id="rId1734" Type="http://schemas.openxmlformats.org/officeDocument/2006/relationships/hyperlink" Target="https://erdr.gp.gov.ua/erdr/erdr.bi.web.Listing.cls?link=t13m1c17r24&amp;key=12057978" TargetMode="External"/><Relationship Id="rId4140" Type="http://schemas.openxmlformats.org/officeDocument/2006/relationships/hyperlink" Target="https://erdr.gp.gov.ua/erdr/erdr.bi.web.Listing.cls?link=t18m1c9r10&amp;key=12057978" TargetMode="External"/><Relationship Id="rId7296" Type="http://schemas.openxmlformats.org/officeDocument/2006/relationships/hyperlink" Target="https://erdr.gp.gov.ua/erdr/erdr.bi.web.Listing.cls?link=t114m1c3r20&amp;key=12057978" TargetMode="External"/><Relationship Id="rId8347" Type="http://schemas.openxmlformats.org/officeDocument/2006/relationships/hyperlink" Target="https://erdr.gp.gov.ua/erdr/erdr.bi.web.Listing.cls?link=t116m1c17r26&amp;key=12057978" TargetMode="External"/><Relationship Id="rId8761" Type="http://schemas.openxmlformats.org/officeDocument/2006/relationships/hyperlink" Target="https://erdr.gp.gov.ua/erdr/erdr.bi.web.Listing.cls?link=t118m1c6r5&amp;key=12057978" TargetMode="External"/><Relationship Id="rId9812" Type="http://schemas.openxmlformats.org/officeDocument/2006/relationships/hyperlink" Target="https://erdr.gp.gov.ua/erdr/erdr.bi.web.Listing.cls?link=t120m1c3r6&amp;key=12057978" TargetMode="External"/><Relationship Id="rId10277" Type="http://schemas.openxmlformats.org/officeDocument/2006/relationships/hyperlink" Target="https://erdr.gp.gov.ua/erdr/erdr.bi.web.Listing.cls?link=t120m1c9r33&amp;key=12057978" TargetMode="External"/><Relationship Id="rId26" Type="http://schemas.openxmlformats.org/officeDocument/2006/relationships/hyperlink" Target="https://erdr.gp.gov.ua/erdr/erdr.bi.web.Listing.cls?link=t11m1c9r2&amp;key=12057978" TargetMode="External"/><Relationship Id="rId7363" Type="http://schemas.openxmlformats.org/officeDocument/2006/relationships/hyperlink" Target="https://erdr.gp.gov.ua/erdr/erdr.bi.web.Listing.cls?link=t114m2c2r4&amp;key=12057978" TargetMode="External"/><Relationship Id="rId8414" Type="http://schemas.openxmlformats.org/officeDocument/2006/relationships/hyperlink" Target="https://erdr.gp.gov.ua/erdr/erdr.bi.web.Listing.cls?link=t116m1c16r30&amp;key=12057978" TargetMode="External"/><Relationship Id="rId10691" Type="http://schemas.openxmlformats.org/officeDocument/2006/relationships/hyperlink" Target="https://erdr.gp.gov.ua/erdr/erdr.bi.web.Listing.cls?link=t121m1c15r18&amp;key=12057978" TargetMode="External"/><Relationship Id="rId1801" Type="http://schemas.openxmlformats.org/officeDocument/2006/relationships/hyperlink" Target="https://erdr.gp.gov.ua/erdr/erdr.bi.web.Listing.cls?link=t13m1c16r28&amp;key=12057978" TargetMode="External"/><Relationship Id="rId3559" Type="http://schemas.openxmlformats.org/officeDocument/2006/relationships/hyperlink" Target="https://erdr.gp.gov.ua/erdr/erdr.bi.web.Listing.cls?link=t17m3c6r3&amp;key=12057978" TargetMode="External"/><Relationship Id="rId4957" Type="http://schemas.openxmlformats.org/officeDocument/2006/relationships/hyperlink" Target="https://erdr.gp.gov.ua/erdr/erdr.bi.web.Listing.cls?link=t19m1c10r18&amp;key=12057978" TargetMode="External"/><Relationship Id="rId7016" Type="http://schemas.openxmlformats.org/officeDocument/2006/relationships/hyperlink" Target="https://erdr.gp.gov.ua/erdr/erdr.bi.web.Listing.cls?link=t114m1c12r5&amp;key=12057978" TargetMode="External"/><Relationship Id="rId7430" Type="http://schemas.openxmlformats.org/officeDocument/2006/relationships/hyperlink" Target="https://erdr.gp.gov.ua/erdr/erdr.bi.web.Listing.cls?link=t114m2c1r5&amp;key=12057978" TargetMode="External"/><Relationship Id="rId10344" Type="http://schemas.openxmlformats.org/officeDocument/2006/relationships/hyperlink" Target="https://erdr.gp.gov.ua/erdr/erdr.bi.web.Listing.cls?link=t120m1c8r37&amp;key=12057978" TargetMode="External"/><Relationship Id="rId3973" Type="http://schemas.openxmlformats.org/officeDocument/2006/relationships/hyperlink" Target="https://erdr.gp.gov.ua/erdr/erdr.bi.web.Listing.cls?link=t17m1c12r28&amp;key=12057978" TargetMode="External"/><Relationship Id="rId6032" Type="http://schemas.openxmlformats.org/officeDocument/2006/relationships/hyperlink" Target="https://erdr.gp.gov.ua/erdr/erdr.bi.web.Listing.cls?link=t112m1c14r12&amp;key=12057978" TargetMode="External"/><Relationship Id="rId9188" Type="http://schemas.openxmlformats.org/officeDocument/2006/relationships/hyperlink" Target="https://erdr.gp.gov.ua/erdr/erdr.bi.web.Listing.cls?link=t119m1c8r7&amp;key=12057978" TargetMode="External"/><Relationship Id="rId10411" Type="http://schemas.openxmlformats.org/officeDocument/2006/relationships/hyperlink" Target="https://erdr.gp.gov.ua/erdr/erdr.bi.web.Listing.cls?link=t121m1c7r2&amp;key=12057978" TargetMode="External"/><Relationship Id="rId894" Type="http://schemas.openxmlformats.org/officeDocument/2006/relationships/hyperlink" Target="https://erdr.gp.gov.ua/erdr/erdr.bi.web.Listing.cls?link=t11m1c10r37&amp;key=12057978" TargetMode="External"/><Relationship Id="rId1177" Type="http://schemas.openxmlformats.org/officeDocument/2006/relationships/hyperlink" Target="https://erdr.gp.gov.ua/erdr/erdr.bi.web.Listing.cls?link=t12m1c4r6&amp;key=12057978" TargetMode="External"/><Relationship Id="rId2575" Type="http://schemas.openxmlformats.org/officeDocument/2006/relationships/hyperlink" Target="https://erdr.gp.gov.ua/erdr/erdr.bi.web.Listing.cls?link=t15m1c8r4&amp;key=12057978" TargetMode="External"/><Relationship Id="rId3626" Type="http://schemas.openxmlformats.org/officeDocument/2006/relationships/hyperlink" Target="https://erdr.gp.gov.ua/erdr/erdr.bi.web.Listing.cls?link=t17m1c5r10&amp;key=12057978" TargetMode="External"/><Relationship Id="rId547" Type="http://schemas.openxmlformats.org/officeDocument/2006/relationships/hyperlink" Target="https://erdr.gp.gov.ua/erdr/erdr.bi.web.Listing.cls?link=t11m2c3r14&amp;key=12057978" TargetMode="External"/><Relationship Id="rId961" Type="http://schemas.openxmlformats.org/officeDocument/2006/relationships/hyperlink" Target="https://erdr.gp.gov.ua/erdr/erdr.bi.web.Listing.cls?link=t11m1c9r41&amp;key=12057978" TargetMode="External"/><Relationship Id="rId1591" Type="http://schemas.openxmlformats.org/officeDocument/2006/relationships/hyperlink" Target="https://erdr.gp.gov.ua/erdr/erdr.bi.web.Listing.cls?link=t13m1c10r16&amp;key=12057978" TargetMode="External"/><Relationship Id="rId2228" Type="http://schemas.openxmlformats.org/officeDocument/2006/relationships/hyperlink" Target="https://erdr.gp.gov.ua/erdr/erdr.bi.web.Listing.cls?link=t13m1c1r54&amp;key=12057978" TargetMode="External"/><Relationship Id="rId2642" Type="http://schemas.openxmlformats.org/officeDocument/2006/relationships/hyperlink" Target="https://erdr.gp.gov.ua/erdr/erdr.bi.web.Listing.cls?link=t15m1c7r8&amp;key=12057978" TargetMode="External"/><Relationship Id="rId5798" Type="http://schemas.openxmlformats.org/officeDocument/2006/relationships/hyperlink" Target="https://erdr.gp.gov.ua/erdr/erdr.bi.web.Listing.cls?link=t111m1c1r10&amp;key=12057978" TargetMode="External"/><Relationship Id="rId6849" Type="http://schemas.openxmlformats.org/officeDocument/2006/relationships/hyperlink" Target="https://erdr.gp.gov.ua/erdr/erdr.bi.web.Listing.cls?link=t113m1c15r20&amp;key=12057978" TargetMode="External"/><Relationship Id="rId9255" Type="http://schemas.openxmlformats.org/officeDocument/2006/relationships/hyperlink" Target="https://erdr.gp.gov.ua/erdr/erdr.bi.web.Listing.cls?link=t119m1c7r11&amp;key=12057978" TargetMode="External"/><Relationship Id="rId614" Type="http://schemas.openxmlformats.org/officeDocument/2006/relationships/hyperlink" Target="https://erdr.gp.gov.ua/erdr/erdr.bi.web.Listing.cls?link=t11m1c2r21&amp;key=12057978" TargetMode="External"/><Relationship Id="rId1244" Type="http://schemas.openxmlformats.org/officeDocument/2006/relationships/hyperlink" Target="https://erdr.gp.gov.ua/erdr/erdr.bi.web.Listing.cls?link=t12m1c3r10&amp;key=12057978" TargetMode="External"/><Relationship Id="rId5865" Type="http://schemas.openxmlformats.org/officeDocument/2006/relationships/hyperlink" Target="https://erdr.gp.gov.ua/erdr/erdr.bi.web.Listing.cls?link=t112m1c17r2&amp;key=12057978" TargetMode="External"/><Relationship Id="rId6916" Type="http://schemas.openxmlformats.org/officeDocument/2006/relationships/hyperlink" Target="https://erdr.gp.gov.ua/erdr/erdr.bi.web.Listing.cls?link=t113m2c14r4&amp;key=12057978" TargetMode="External"/><Relationship Id="rId8271" Type="http://schemas.openxmlformats.org/officeDocument/2006/relationships/hyperlink" Target="https://erdr.gp.gov.ua/erdr/erdr.bi.web.Listing.cls?link=t116m1c9r22&amp;key=12057978" TargetMode="External"/><Relationship Id="rId9322" Type="http://schemas.openxmlformats.org/officeDocument/2006/relationships/hyperlink" Target="https://erdr.gp.gov.ua/erdr/erdr.bi.web.Listing.cls?link=t119m1c6r15&amp;key=12057978" TargetMode="External"/><Relationship Id="rId1311" Type="http://schemas.openxmlformats.org/officeDocument/2006/relationships/hyperlink" Target="https://erdr.gp.gov.ua/erdr/erdr.bi.web.Listing.cls?link=t12m1c2r14&amp;key=12057978" TargetMode="External"/><Relationship Id="rId4467" Type="http://schemas.openxmlformats.org/officeDocument/2006/relationships/hyperlink" Target="https://erdr.gp.gov.ua/erdr/erdr.bi.web.Listing.cls?link=t18m1c13r29&amp;key=12057978" TargetMode="External"/><Relationship Id="rId4881" Type="http://schemas.openxmlformats.org/officeDocument/2006/relationships/hyperlink" Target="https://erdr.gp.gov.ua/erdr/erdr.bi.web.Listing.cls?link=t19m1c2r14&amp;key=12057978" TargetMode="External"/><Relationship Id="rId5518" Type="http://schemas.openxmlformats.org/officeDocument/2006/relationships/hyperlink" Target="https://erdr.gp.gov.ua/erdr/erdr.bi.web.Listing.cls?link=t110m1c10r24&amp;key=12057978" TargetMode="External"/><Relationship Id="rId3069" Type="http://schemas.openxmlformats.org/officeDocument/2006/relationships/hyperlink" Target="https://erdr.gp.gov.ua/erdr/erdr.bi.web.Listing.cls?link=t16m1c9r22&amp;key=12057978" TargetMode="External"/><Relationship Id="rId3483" Type="http://schemas.openxmlformats.org/officeDocument/2006/relationships/hyperlink" Target="https://erdr.gp.gov.ua/erdr/erdr.bi.web.Listing.cls?link=t17m1c15r9&amp;key=12057978" TargetMode="External"/><Relationship Id="rId4534" Type="http://schemas.openxmlformats.org/officeDocument/2006/relationships/hyperlink" Target="https://erdr.gp.gov.ua/erdr/erdr.bi.web.Listing.cls?link=t18m1c12r33&amp;key=12057978" TargetMode="External"/><Relationship Id="rId5932" Type="http://schemas.openxmlformats.org/officeDocument/2006/relationships/hyperlink" Target="https://erdr.gp.gov.ua/erdr/erdr.bi.web.Listing.cls?link=t112m1c16r6&amp;key=12057978" TargetMode="External"/><Relationship Id="rId2085" Type="http://schemas.openxmlformats.org/officeDocument/2006/relationships/hyperlink" Target="https://erdr.gp.gov.ua/erdr/erdr.bi.web.Listing.cls?link=t13m1c11r45&amp;key=12057978" TargetMode="External"/><Relationship Id="rId3136" Type="http://schemas.openxmlformats.org/officeDocument/2006/relationships/hyperlink" Target="https://erdr.gp.gov.ua/erdr/erdr.bi.web.Listing.cls?link=t16m1c8r26&amp;key=12057978" TargetMode="External"/><Relationship Id="rId471" Type="http://schemas.openxmlformats.org/officeDocument/2006/relationships/hyperlink" Target="https://erdr.gp.gov.ua/erdr/erdr.bi.web.Listing.cls?link=t11m2c12r9&amp;key=12057978" TargetMode="External"/><Relationship Id="rId2152" Type="http://schemas.openxmlformats.org/officeDocument/2006/relationships/hyperlink" Target="https://erdr.gp.gov.ua/erdr/erdr.bi.web.Listing.cls?link=t13m1c10r49&amp;key=12057978" TargetMode="External"/><Relationship Id="rId3550" Type="http://schemas.openxmlformats.org/officeDocument/2006/relationships/hyperlink" Target="https://erdr.gp.gov.ua/erdr/erdr.bi.web.Listing.cls?link=t17m3c14r2&amp;key=12057978" TargetMode="External"/><Relationship Id="rId4601" Type="http://schemas.openxmlformats.org/officeDocument/2006/relationships/hyperlink" Target="https://erdr.gp.gov.ua/erdr/erdr.bi.web.Listing.cls?link=t18m1c11r37&amp;key=12057978" TargetMode="External"/><Relationship Id="rId7757" Type="http://schemas.openxmlformats.org/officeDocument/2006/relationships/hyperlink" Target="https://erdr.gp.gov.ua/erdr/erdr.bi.web.Listing.cls?link=t115m1c5r9&amp;key=12057978" TargetMode="External"/><Relationship Id="rId8808" Type="http://schemas.openxmlformats.org/officeDocument/2006/relationships/hyperlink" Target="https://erdr.gp.gov.ua/erdr/erdr.bi.web.Listing.cls?link=t118m1c2r8&amp;key=12057978" TargetMode="External"/><Relationship Id="rId124" Type="http://schemas.openxmlformats.org/officeDocument/2006/relationships/hyperlink" Target="https://erdr.gp.gov.ua/erdr/erdr.bi.web.Listing.cls?link=t11m1c5r8&amp;key=12057978" TargetMode="External"/><Relationship Id="rId3203" Type="http://schemas.openxmlformats.org/officeDocument/2006/relationships/hyperlink" Target="https://erdr.gp.gov.ua/erdr/erdr.bi.web.Listing.cls?link=t16m1c7r30&amp;key=12057978" TargetMode="External"/><Relationship Id="rId6359" Type="http://schemas.openxmlformats.org/officeDocument/2006/relationships/hyperlink" Target="https://erdr.gp.gov.ua/erdr/erdr.bi.web.Listing.cls?link=t112m3c1r6&amp;key=12057978" TargetMode="External"/><Relationship Id="rId6773" Type="http://schemas.openxmlformats.org/officeDocument/2006/relationships/hyperlink" Target="https://erdr.gp.gov.ua/erdr/erdr.bi.web.Listing.cls?link=t113m1c7r16&amp;key=12057978" TargetMode="External"/><Relationship Id="rId7824" Type="http://schemas.openxmlformats.org/officeDocument/2006/relationships/hyperlink" Target="https://erdr.gp.gov.ua/erdr/erdr.bi.web.Listing.cls?link=t115m1c4r13&amp;key=12057978" TargetMode="External"/><Relationship Id="rId2969" Type="http://schemas.openxmlformats.org/officeDocument/2006/relationships/hyperlink" Target="https://erdr.gp.gov.ua/erdr/erdr.bi.web.Listing.cls?link=t16m1c11r16&amp;key=12057978" TargetMode="External"/><Relationship Id="rId5375" Type="http://schemas.openxmlformats.org/officeDocument/2006/relationships/hyperlink" Target="https://erdr.gp.gov.ua/erdr/erdr.bi.web.Listing.cls?link=t110m1c3r16&amp;key=12057978" TargetMode="External"/><Relationship Id="rId6426" Type="http://schemas.openxmlformats.org/officeDocument/2006/relationships/hyperlink" Target="https://erdr.gp.gov.ua/erdr/erdr.bi.web.Listing.cls?link=t112m3c17r9&amp;key=12057978" TargetMode="External"/><Relationship Id="rId6840" Type="http://schemas.openxmlformats.org/officeDocument/2006/relationships/hyperlink" Target="https://erdr.gp.gov.ua/erdr/erdr.bi.web.Listing.cls?link=t113m1c6r20&amp;key=12057978" TargetMode="External"/><Relationship Id="rId9996" Type="http://schemas.openxmlformats.org/officeDocument/2006/relationships/hyperlink" Target="https://erdr.gp.gov.ua/erdr/erdr.bi.web.Listing.cls?link=t120m1c17r16&amp;key=12057978" TargetMode="External"/><Relationship Id="rId1985" Type="http://schemas.openxmlformats.org/officeDocument/2006/relationships/hyperlink" Target="https://erdr.gp.gov.ua/erdr/erdr.bi.web.Listing.cls?link=t13m1c13r39&amp;key=12057978" TargetMode="External"/><Relationship Id="rId4391" Type="http://schemas.openxmlformats.org/officeDocument/2006/relationships/hyperlink" Target="https://erdr.gp.gov.ua/erdr/erdr.bi.web.Listing.cls?link=t18m1c5r25&amp;key=12057978" TargetMode="External"/><Relationship Id="rId5028" Type="http://schemas.openxmlformats.org/officeDocument/2006/relationships/hyperlink" Target="https://erdr.gp.gov.ua/erdr/erdr.bi.web.Listing.cls?link=t19m1c13r22&amp;key=12057978" TargetMode="External"/><Relationship Id="rId5442" Type="http://schemas.openxmlformats.org/officeDocument/2006/relationships/hyperlink" Target="https://erdr.gp.gov.ua/erdr/erdr.bi.web.Listing.cls?link=t110m1c2r20&amp;key=12057978" TargetMode="External"/><Relationship Id="rId8598" Type="http://schemas.openxmlformats.org/officeDocument/2006/relationships/hyperlink" Target="https://erdr.gp.gov.ua/erdr/erdr.bi.web.Listing.cls?link=t117m1c13r7&amp;key=12057978" TargetMode="External"/><Relationship Id="rId9649" Type="http://schemas.openxmlformats.org/officeDocument/2006/relationships/hyperlink" Target="https://erdr.gp.gov.ua/erdr/erdr.bi.web.Listing.cls?link=t119m1c10r34&amp;key=12057978" TargetMode="External"/><Relationship Id="rId1638" Type="http://schemas.openxmlformats.org/officeDocument/2006/relationships/hyperlink" Target="https://erdr.gp.gov.ua/erdr/erdr.bi.web.Listing.cls?link=t13m1c6r19&amp;key=12057978" TargetMode="External"/><Relationship Id="rId4044" Type="http://schemas.openxmlformats.org/officeDocument/2006/relationships/hyperlink" Target="https://erdr.gp.gov.ua/erdr/erdr.bi.web.Listing.cls?link=t18m1c15r4&amp;key=12057978" TargetMode="External"/><Relationship Id="rId8665" Type="http://schemas.openxmlformats.org/officeDocument/2006/relationships/hyperlink" Target="https://erdr.gp.gov.ua/erdr/erdr.bi.web.Listing.cls?link=t117m1c12r11&amp;key=12057978" TargetMode="External"/><Relationship Id="rId3060" Type="http://schemas.openxmlformats.org/officeDocument/2006/relationships/hyperlink" Target="https://erdr.gp.gov.ua/erdr/erdr.bi.web.Listing.cls?link=t16m1c17r21&amp;key=12057978" TargetMode="External"/><Relationship Id="rId4111" Type="http://schemas.openxmlformats.org/officeDocument/2006/relationships/hyperlink" Target="https://erdr.gp.gov.ua/erdr/erdr.bi.web.Listing.cls?link=t18m1c14r8&amp;key=12057978" TargetMode="External"/><Relationship Id="rId7267" Type="http://schemas.openxmlformats.org/officeDocument/2006/relationships/hyperlink" Target="https://erdr.gp.gov.ua/erdr/erdr.bi.web.Listing.cls?link=t114m1c8r18&amp;key=12057978" TargetMode="External"/><Relationship Id="rId8318" Type="http://schemas.openxmlformats.org/officeDocument/2006/relationships/hyperlink" Target="https://erdr.gp.gov.ua/erdr/erdr.bi.web.Listing.cls?link=t116m1c5r25&amp;key=12057978" TargetMode="External"/><Relationship Id="rId9716" Type="http://schemas.openxmlformats.org/officeDocument/2006/relationships/hyperlink" Target="https://erdr.gp.gov.ua/erdr/erdr.bi.web.Listing.cls?link=t119m1c9r38&amp;key=12057978" TargetMode="External"/><Relationship Id="rId10595" Type="http://schemas.openxmlformats.org/officeDocument/2006/relationships/hyperlink" Target="https://erdr.gp.gov.ua/erdr/erdr.bi.web.Listing.cls?link=t121m1c4r13&amp;key=12057978" TargetMode="External"/><Relationship Id="rId1705" Type="http://schemas.openxmlformats.org/officeDocument/2006/relationships/hyperlink" Target="https://erdr.gp.gov.ua/erdr/erdr.bi.web.Listing.cls?link=t13m1c5r23&amp;key=12057978" TargetMode="External"/><Relationship Id="rId6283" Type="http://schemas.openxmlformats.org/officeDocument/2006/relationships/hyperlink" Target="https://erdr.gp.gov.ua/erdr/erdr.bi.web.Listing.cls?link=t112m3c10r4&amp;key=12057978" TargetMode="External"/><Relationship Id="rId7681" Type="http://schemas.openxmlformats.org/officeDocument/2006/relationships/hyperlink" Target="https://erdr.gp.gov.ua/erdr/erdr.bi.web.Listing.cls?link=t115m1c14r4&amp;key=12057978" TargetMode="External"/><Relationship Id="rId8732" Type="http://schemas.openxmlformats.org/officeDocument/2006/relationships/hyperlink" Target="https://erdr.gp.gov.ua/erdr/erdr.bi.web.Listing.cls?link=t118m1c11r3&amp;key=12057978" TargetMode="External"/><Relationship Id="rId10248" Type="http://schemas.openxmlformats.org/officeDocument/2006/relationships/hyperlink" Target="https://erdr.gp.gov.ua/erdr/erdr.bi.web.Listing.cls?link=t120m1c14r31&amp;key=12057978" TargetMode="External"/><Relationship Id="rId10662" Type="http://schemas.openxmlformats.org/officeDocument/2006/relationships/hyperlink" Target="https://erdr.gp.gov.ua/erdr/erdr.bi.web.Listing.cls?link=t121m1c3r17&amp;key=12057978" TargetMode="External"/><Relationship Id="rId3877" Type="http://schemas.openxmlformats.org/officeDocument/2006/relationships/hyperlink" Target="https://erdr.gp.gov.ua/erdr/erdr.bi.web.Listing.cls?link=t17m1c1r23&amp;key=12057978" TargetMode="External"/><Relationship Id="rId4928" Type="http://schemas.openxmlformats.org/officeDocument/2006/relationships/hyperlink" Target="https://erdr.gp.gov.ua/erdr/erdr.bi.web.Listing.cls?link=t19m1c15r16&amp;key=12057978" TargetMode="External"/><Relationship Id="rId7334" Type="http://schemas.openxmlformats.org/officeDocument/2006/relationships/hyperlink" Target="https://erdr.gp.gov.ua/erdr/erdr.bi.web.Listing.cls?link=t114m2c7r3&amp;key=12057978" TargetMode="External"/><Relationship Id="rId10315" Type="http://schemas.openxmlformats.org/officeDocument/2006/relationships/hyperlink" Target="https://erdr.gp.gov.ua/erdr/erdr.bi.web.Listing.cls?link=t120m1c13r35&amp;key=12057978" TargetMode="External"/><Relationship Id="rId798" Type="http://schemas.openxmlformats.org/officeDocument/2006/relationships/hyperlink" Target="https://erdr.gp.gov.ua/erdr/erdr.bi.web.Listing.cls?link=t11m1c16r31&amp;key=12057978" TargetMode="External"/><Relationship Id="rId2479" Type="http://schemas.openxmlformats.org/officeDocument/2006/relationships/hyperlink" Target="https://erdr.gp.gov.ua/erdr/erdr.bi.web.Listing.cls?link=t14m1c14r14&amp;key=12057978" TargetMode="External"/><Relationship Id="rId2893" Type="http://schemas.openxmlformats.org/officeDocument/2006/relationships/hyperlink" Target="https://erdr.gp.gov.ua/erdr/erdr.bi.web.Listing.cls?link=t16m1c3r12&amp;key=12057978" TargetMode="External"/><Relationship Id="rId3944" Type="http://schemas.openxmlformats.org/officeDocument/2006/relationships/hyperlink" Target="https://erdr.gp.gov.ua/erdr/erdr.bi.web.Listing.cls?link=t17m1c17r26&amp;key=12057978" TargetMode="External"/><Relationship Id="rId6350" Type="http://schemas.openxmlformats.org/officeDocument/2006/relationships/hyperlink" Target="https://erdr.gp.gov.ua/erdr/erdr.bi.web.Listing.cls?link=t112m1c9r25&amp;key=12057978" TargetMode="External"/><Relationship Id="rId7401" Type="http://schemas.openxmlformats.org/officeDocument/2006/relationships/hyperlink" Target="https://erdr.gp.gov.ua/erdr/erdr.bi.web.Listing.cls?link=t114m1c6r24&amp;key=12057978" TargetMode="External"/><Relationship Id="rId865" Type="http://schemas.openxmlformats.org/officeDocument/2006/relationships/hyperlink" Target="https://erdr.gp.gov.ua/erdr/erdr.bi.web.Listing.cls?link=t11m1c15r35&amp;key=12057978" TargetMode="External"/><Relationship Id="rId1495" Type="http://schemas.openxmlformats.org/officeDocument/2006/relationships/hyperlink" Target="https://erdr.gp.gov.ua/erdr/erdr.bi.web.Listing.cls?link=t13m1c16r10&amp;key=12057978" TargetMode="External"/><Relationship Id="rId2546" Type="http://schemas.openxmlformats.org/officeDocument/2006/relationships/hyperlink" Target="https://erdr.gp.gov.ua/erdr/erdr.bi.web.Listing.cls?link=t15m1c13r2&amp;key=12057978" TargetMode="External"/><Relationship Id="rId2960" Type="http://schemas.openxmlformats.org/officeDocument/2006/relationships/hyperlink" Target="https://erdr.gp.gov.ua/erdr/erdr.bi.web.Listing.cls?link=t16m1c2r16&amp;key=12057978" TargetMode="External"/><Relationship Id="rId6003" Type="http://schemas.openxmlformats.org/officeDocument/2006/relationships/hyperlink" Target="https://erdr.gp.gov.ua/erdr/erdr.bi.web.Listing.cls?link=t112m1c2r11&amp;key=12057978" TargetMode="External"/><Relationship Id="rId9159" Type="http://schemas.openxmlformats.org/officeDocument/2006/relationships/hyperlink" Target="https://erdr.gp.gov.ua/erdr/erdr.bi.web.Listing.cls?link=t119m1c13r5&amp;key=12057978" TargetMode="External"/><Relationship Id="rId9573" Type="http://schemas.openxmlformats.org/officeDocument/2006/relationships/hyperlink" Target="https://erdr.gp.gov.ua/erdr/erdr.bi.web.Listing.cls?link=t119m1c2r30&amp;key=12057978" TargetMode="External"/><Relationship Id="rId518" Type="http://schemas.openxmlformats.org/officeDocument/2006/relationships/hyperlink" Target="https://erdr.gp.gov.ua/erdr/erdr.bi.web.Listing.cls?link=t11m2c8r12&amp;key=12057978" TargetMode="External"/><Relationship Id="rId932" Type="http://schemas.openxmlformats.org/officeDocument/2006/relationships/hyperlink" Target="https://erdr.gp.gov.ua/erdr/erdr.bi.web.Listing.cls?link=t11m1c14r39&amp;key=12057978" TargetMode="External"/><Relationship Id="rId1148" Type="http://schemas.openxmlformats.org/officeDocument/2006/relationships/hyperlink" Target="https://erdr.gp.gov.ua/erdr/erdr.bi.web.Listing.cls?link=t12m1c9r4&amp;key=12057978" TargetMode="External"/><Relationship Id="rId1562" Type="http://schemas.openxmlformats.org/officeDocument/2006/relationships/hyperlink" Target="https://erdr.gp.gov.ua/erdr/erdr.bi.web.Listing.cls?link=t13m1c15r14&amp;key=12057978" TargetMode="External"/><Relationship Id="rId2613" Type="http://schemas.openxmlformats.org/officeDocument/2006/relationships/hyperlink" Target="https://erdr.gp.gov.ua/erdr/erdr.bi.web.Listing.cls?link=t15m1c12r6&amp;key=12057978" TargetMode="External"/><Relationship Id="rId5769" Type="http://schemas.openxmlformats.org/officeDocument/2006/relationships/hyperlink" Target="https://erdr.gp.gov.ua/erdr/erdr.bi.web.Listing.cls?link=t111m1c6r8&amp;key=12057978" TargetMode="External"/><Relationship Id="rId8175" Type="http://schemas.openxmlformats.org/officeDocument/2006/relationships/hyperlink" Target="https://erdr.gp.gov.ua/erdr/erdr.bi.web.Listing.cls?link=t116m1c15r16&amp;key=12057978" TargetMode="External"/><Relationship Id="rId9226" Type="http://schemas.openxmlformats.org/officeDocument/2006/relationships/hyperlink" Target="https://erdr.gp.gov.ua/erdr/erdr.bi.web.Listing.cls?link=t119m1c12r9&amp;key=12057978" TargetMode="External"/><Relationship Id="rId9640" Type="http://schemas.openxmlformats.org/officeDocument/2006/relationships/hyperlink" Target="https://erdr.gp.gov.ua/erdr/erdr.bi.web.Listing.cls?link=t119m1c1r34&amp;key=12057978" TargetMode="External"/><Relationship Id="rId1215" Type="http://schemas.openxmlformats.org/officeDocument/2006/relationships/hyperlink" Target="https://erdr.gp.gov.ua/erdr/erdr.bi.web.Listing.cls?link=t12m1c8r8&amp;key=12057978" TargetMode="External"/><Relationship Id="rId7191" Type="http://schemas.openxmlformats.org/officeDocument/2006/relationships/hyperlink" Target="https://erdr.gp.gov.ua/erdr/erdr.bi.web.Listing.cls?link=t114m1c17r13&amp;key=12057978" TargetMode="External"/><Relationship Id="rId8242" Type="http://schemas.openxmlformats.org/officeDocument/2006/relationships/hyperlink" Target="https://erdr.gp.gov.ua/erdr/erdr.bi.web.Listing.cls?link=t116m1c14r20&amp;key=12057978" TargetMode="External"/><Relationship Id="rId3387" Type="http://schemas.openxmlformats.org/officeDocument/2006/relationships/hyperlink" Target="https://erdr.gp.gov.ua/erdr/erdr.bi.web.Listing.cls?link=t17m1c4r4&amp;key=12057978" TargetMode="External"/><Relationship Id="rId4785" Type="http://schemas.openxmlformats.org/officeDocument/2006/relationships/hyperlink" Target="https://erdr.gp.gov.ua/erdr/erdr.bi.web.Listing.cls?link=t19m1c8r8&amp;key=12057978" TargetMode="External"/><Relationship Id="rId5836" Type="http://schemas.openxmlformats.org/officeDocument/2006/relationships/hyperlink" Target="https://erdr.gp.gov.ua/erdr/erdr.bi.web.Listing.cls?link=t112m1c5r1&amp;key=12057978" TargetMode="External"/><Relationship Id="rId10172" Type="http://schemas.openxmlformats.org/officeDocument/2006/relationships/hyperlink" Target="https://erdr.gp.gov.ua/erdr/erdr.bi.web.Listing.cls?link=t120m1c6r27&amp;key=12057978" TargetMode="External"/><Relationship Id="rId4438" Type="http://schemas.openxmlformats.org/officeDocument/2006/relationships/hyperlink" Target="https://erdr.gp.gov.ua/erdr/erdr.bi.web.Listing.cls?link=t18m1c1r28&amp;key=12057978" TargetMode="External"/><Relationship Id="rId4852" Type="http://schemas.openxmlformats.org/officeDocument/2006/relationships/hyperlink" Target="https://erdr.gp.gov.ua/erdr/erdr.bi.web.Listing.cls?link=t19m1c7r12&amp;key=12057978" TargetMode="External"/><Relationship Id="rId5903" Type="http://schemas.openxmlformats.org/officeDocument/2006/relationships/hyperlink" Target="https://erdr.gp.gov.ua/erdr/erdr.bi.web.Listing.cls?link=t112m1c4r5&amp;key=12057978" TargetMode="External"/><Relationship Id="rId3454" Type="http://schemas.openxmlformats.org/officeDocument/2006/relationships/hyperlink" Target="https://erdr.gp.gov.ua/erdr/erdr.bi.web.Listing.cls?link=t17m1c3r8&amp;key=12057978" TargetMode="External"/><Relationship Id="rId4505" Type="http://schemas.openxmlformats.org/officeDocument/2006/relationships/hyperlink" Target="https://erdr.gp.gov.ua/erdr/erdr.bi.web.Listing.cls?link=t18m1c17r31&amp;key=12057978" TargetMode="External"/><Relationship Id="rId375" Type="http://schemas.openxmlformats.org/officeDocument/2006/relationships/hyperlink" Target="https://erdr.gp.gov.ua/erdr/erdr.bi.web.Listing.cls?link=t11m2c1r4&amp;key=12057978" TargetMode="External"/><Relationship Id="rId2056" Type="http://schemas.openxmlformats.org/officeDocument/2006/relationships/hyperlink" Target="https://erdr.gp.gov.ua/erdr/erdr.bi.web.Listing.cls?link=t13m1c16r43&amp;key=12057978" TargetMode="External"/><Relationship Id="rId2470" Type="http://schemas.openxmlformats.org/officeDocument/2006/relationships/hyperlink" Target="https://erdr.gp.gov.ua/erdr/erdr.bi.web.Listing.cls?link=t14m1c5r14&amp;key=12057978" TargetMode="External"/><Relationship Id="rId3107" Type="http://schemas.openxmlformats.org/officeDocument/2006/relationships/hyperlink" Target="https://erdr.gp.gov.ua/erdr/erdr.bi.web.Listing.cls?link=t16m1c13r24&amp;key=12057978" TargetMode="External"/><Relationship Id="rId3521" Type="http://schemas.openxmlformats.org/officeDocument/2006/relationships/hyperlink" Target="https://erdr.gp.gov.ua/erdr/erdr.bi.web.Listing.cls?link=t17m2c2r4&amp;key=12057978" TargetMode="External"/><Relationship Id="rId6677" Type="http://schemas.openxmlformats.org/officeDocument/2006/relationships/hyperlink" Target="https://erdr.gp.gov.ua/erdr/erdr.bi.web.Listing.cls?link=t113m1c13r10&amp;key=12057978" TargetMode="External"/><Relationship Id="rId7728" Type="http://schemas.openxmlformats.org/officeDocument/2006/relationships/hyperlink" Target="https://erdr.gp.gov.ua/erdr/erdr.bi.web.Listing.cls?link=t115m1c10r7&amp;key=12057978" TargetMode="External"/><Relationship Id="rId9083" Type="http://schemas.openxmlformats.org/officeDocument/2006/relationships/hyperlink" Target="https://erdr.gp.gov.ua/erdr/erdr.bi.web.Listing.cls?link=t119m1c5r1&amp;key=12057978" TargetMode="External"/><Relationship Id="rId442" Type="http://schemas.openxmlformats.org/officeDocument/2006/relationships/hyperlink" Target="https://erdr.gp.gov.ua/erdr/erdr.bi.web.Listing.cls?link=t11m2c17r7&amp;key=12057978" TargetMode="External"/><Relationship Id="rId1072" Type="http://schemas.openxmlformats.org/officeDocument/2006/relationships/hyperlink" Target="https://erdr.gp.gov.ua/erdr/erdr.bi.web.Listing.cls?link=t11m1c1r48&amp;key=12057978" TargetMode="External"/><Relationship Id="rId2123" Type="http://schemas.openxmlformats.org/officeDocument/2006/relationships/hyperlink" Target="https://erdr.gp.gov.ua/erdr/erdr.bi.web.Listing.cls?link=t13m1c15r47&amp;key=12057978" TargetMode="External"/><Relationship Id="rId5279" Type="http://schemas.openxmlformats.org/officeDocument/2006/relationships/hyperlink" Target="https://erdr.gp.gov.ua/erdr/erdr.bi.web.Listing.cls?link=t110m1c9r10&amp;key=12057978" TargetMode="External"/><Relationship Id="rId5693" Type="http://schemas.openxmlformats.org/officeDocument/2006/relationships/hyperlink" Target="https://erdr.gp.gov.ua/erdr/erdr.bi.web.Listing.cls?link=t111m1c15r3&amp;key=12057978" TargetMode="External"/><Relationship Id="rId6744" Type="http://schemas.openxmlformats.org/officeDocument/2006/relationships/hyperlink" Target="https://erdr.gp.gov.ua/erdr/erdr.bi.web.Listing.cls?link=t113m1c12r14&amp;key=12057978" TargetMode="External"/><Relationship Id="rId9150" Type="http://schemas.openxmlformats.org/officeDocument/2006/relationships/hyperlink" Target="https://erdr.gp.gov.ua/erdr/erdr.bi.web.Listing.cls?link=t119m1c4r5&amp;key=12057978" TargetMode="External"/><Relationship Id="rId10709" Type="http://schemas.openxmlformats.org/officeDocument/2006/relationships/hyperlink" Target="https://erdr.gp.gov.ua/erdr/erdr.bi.web.Listing.cls?link=t121m1c16r19&amp;key=12057978" TargetMode="External"/><Relationship Id="rId4295" Type="http://schemas.openxmlformats.org/officeDocument/2006/relationships/hyperlink" Target="https://erdr.gp.gov.ua/erdr/erdr.bi.web.Listing.cls?link=t18m1c11r19&amp;key=12057978" TargetMode="External"/><Relationship Id="rId5346" Type="http://schemas.openxmlformats.org/officeDocument/2006/relationships/hyperlink" Target="https://erdr.gp.gov.ua/erdr/erdr.bi.web.Listing.cls?link=t110m1c8r14&amp;key=12057978" TargetMode="External"/><Relationship Id="rId1889" Type="http://schemas.openxmlformats.org/officeDocument/2006/relationships/hyperlink" Target="https://erdr.gp.gov.ua/erdr/erdr.bi.web.Listing.cls?link=t13m1c2r34&amp;key=12057978" TargetMode="External"/><Relationship Id="rId4362" Type="http://schemas.openxmlformats.org/officeDocument/2006/relationships/hyperlink" Target="https://erdr.gp.gov.ua/erdr/erdr.bi.web.Listing.cls?link=t18m1c10r23&amp;key=12057978" TargetMode="External"/><Relationship Id="rId5760" Type="http://schemas.openxmlformats.org/officeDocument/2006/relationships/hyperlink" Target="https://erdr.gp.gov.ua/erdr/erdr.bi.web.Listing.cls?link=t111m1c14r7&amp;key=12057978" TargetMode="External"/><Relationship Id="rId6811" Type="http://schemas.openxmlformats.org/officeDocument/2006/relationships/hyperlink" Target="https://erdr.gp.gov.ua/erdr/erdr.bi.web.Listing.cls?link=t113m1c11r18&amp;key=12057978" TargetMode="External"/><Relationship Id="rId9967" Type="http://schemas.openxmlformats.org/officeDocument/2006/relationships/hyperlink" Target="https://erdr.gp.gov.ua/erdr/erdr.bi.web.Listing.cls?link=t120m1c5r15&amp;key=12057978" TargetMode="External"/><Relationship Id="rId1956" Type="http://schemas.openxmlformats.org/officeDocument/2006/relationships/hyperlink" Target="https://erdr.gp.gov.ua/erdr/erdr.bi.web.Listing.cls?link=t13m1c1r38&amp;key=12057978" TargetMode="External"/><Relationship Id="rId4015" Type="http://schemas.openxmlformats.org/officeDocument/2006/relationships/hyperlink" Target="https://erdr.gp.gov.ua/erdr/erdr.bi.web.Listing.cls?link=t18m1c3r3&amp;key=12057978" TargetMode="External"/><Relationship Id="rId5413" Type="http://schemas.openxmlformats.org/officeDocument/2006/relationships/hyperlink" Target="https://erdr.gp.gov.ua/erdr/erdr.bi.web.Listing.cls?link=t110m1c7r18&amp;key=12057978" TargetMode="External"/><Relationship Id="rId8569" Type="http://schemas.openxmlformats.org/officeDocument/2006/relationships/hyperlink" Target="https://erdr.gp.gov.ua/erdr/erdr.bi.web.Listing.cls?link=t117m1c1r6&amp;key=12057978" TargetMode="External"/><Relationship Id="rId8983" Type="http://schemas.openxmlformats.org/officeDocument/2006/relationships/hyperlink" Target="https://erdr.gp.gov.ua/erdr/erdr.bi.web.Listing.cls?link=t118m1c7r18&amp;key=12057978" TargetMode="External"/><Relationship Id="rId10499" Type="http://schemas.openxmlformats.org/officeDocument/2006/relationships/hyperlink" Target="https://erdr.gp.gov.ua/erdr/erdr.bi.web.Listing.cls?link=t121m1c10r7&amp;key=12057978" TargetMode="External"/><Relationship Id="rId1609" Type="http://schemas.openxmlformats.org/officeDocument/2006/relationships/hyperlink" Target="https://erdr.gp.gov.ua/erdr/erdr.bi.web.Listing.cls?link=t13m1c11r17&amp;key=12057978" TargetMode="External"/><Relationship Id="rId7585" Type="http://schemas.openxmlformats.org/officeDocument/2006/relationships/hyperlink" Target="https://erdr.gp.gov.ua/erdr/erdr.bi.web.Listing.cls?link=t114m1c3r33&amp;key=12057978" TargetMode="External"/><Relationship Id="rId8636" Type="http://schemas.openxmlformats.org/officeDocument/2006/relationships/hyperlink" Target="https://erdr.gp.gov.ua/erdr/erdr.bi.web.Listing.cls?link=t117m1c17r9&amp;key=12057978" TargetMode="External"/><Relationship Id="rId10566" Type="http://schemas.openxmlformats.org/officeDocument/2006/relationships/hyperlink" Target="https://erdr.gp.gov.ua/erdr/erdr.bi.web.Listing.cls?link=t121m1c9r11&amp;key=12057978" TargetMode="External"/><Relationship Id="rId3031" Type="http://schemas.openxmlformats.org/officeDocument/2006/relationships/hyperlink" Target="https://erdr.gp.gov.ua/erdr/erdr.bi.web.Listing.cls?link=t16m1c5r20&amp;key=12057978" TargetMode="External"/><Relationship Id="rId6187" Type="http://schemas.openxmlformats.org/officeDocument/2006/relationships/hyperlink" Target="https://erdr.gp.gov.ua/erdr/erdr.bi.web.Listing.cls?link=t112m1c16r21&amp;key=12057978" TargetMode="External"/><Relationship Id="rId7238" Type="http://schemas.openxmlformats.org/officeDocument/2006/relationships/hyperlink" Target="https://erdr.gp.gov.ua/erdr/erdr.bi.web.Listing.cls?link=t114m1c13r16&amp;key=12057978" TargetMode="External"/><Relationship Id="rId7652" Type="http://schemas.openxmlformats.org/officeDocument/2006/relationships/hyperlink" Target="https://erdr.gp.gov.ua/erdr/erdr.bi.web.Listing.cls?link=t115m1c2r3&amp;key=12057978" TargetMode="External"/><Relationship Id="rId8703" Type="http://schemas.openxmlformats.org/officeDocument/2006/relationships/hyperlink" Target="https://erdr.gp.gov.ua/erdr/erdr.bi.web.Listing.cls?link=t118m1c16r1&amp;key=12057978" TargetMode="External"/><Relationship Id="rId10219" Type="http://schemas.openxmlformats.org/officeDocument/2006/relationships/hyperlink" Target="https://erdr.gp.gov.ua/erdr/erdr.bi.web.Listing.cls?link=t120m1c2r30&amp;key=12057978" TargetMode="External"/><Relationship Id="rId2797" Type="http://schemas.openxmlformats.org/officeDocument/2006/relationships/hyperlink" Target="https://erdr.gp.gov.ua/erdr/erdr.bi.web.Listing.cls?link=t16m1c9r6&amp;key=12057978" TargetMode="External"/><Relationship Id="rId3848" Type="http://schemas.openxmlformats.org/officeDocument/2006/relationships/hyperlink" Target="https://erdr.gp.gov.ua/erdr/erdr.bi.web.Listing.cls?link=t17m3c6r7&amp;key=12057978" TargetMode="External"/><Relationship Id="rId6254" Type="http://schemas.openxmlformats.org/officeDocument/2006/relationships/hyperlink" Target="https://erdr.gp.gov.ua/erdr/erdr.bi.web.Listing.cls?link=t112m3c15r2&amp;key=12057978" TargetMode="External"/><Relationship Id="rId7305" Type="http://schemas.openxmlformats.org/officeDocument/2006/relationships/hyperlink" Target="https://erdr.gp.gov.ua/erdr/erdr.bi.web.Listing.cls?link=t114m1c12r20&amp;key=12057978" TargetMode="External"/><Relationship Id="rId10633" Type="http://schemas.openxmlformats.org/officeDocument/2006/relationships/hyperlink" Target="https://erdr.gp.gov.ua/erdr/erdr.bi.web.Listing.cls?link=t121m1c8r15&amp;key=12057978" TargetMode="External"/><Relationship Id="rId769" Type="http://schemas.openxmlformats.org/officeDocument/2006/relationships/hyperlink" Target="https://erdr.gp.gov.ua/erdr/erdr.bi.web.Listing.cls?link=t11m1c4r30&amp;key=12057978" TargetMode="External"/><Relationship Id="rId1399" Type="http://schemas.openxmlformats.org/officeDocument/2006/relationships/hyperlink" Target="https://erdr.gp.gov.ua/erdr/erdr.bi.web.Listing.cls?link=t13m1c5r5&amp;key=12057978" TargetMode="External"/><Relationship Id="rId5270" Type="http://schemas.openxmlformats.org/officeDocument/2006/relationships/hyperlink" Target="https://erdr.gp.gov.ua/erdr/erdr.bi.web.Listing.cls?link=t110m1c17r9&amp;key=12057978" TargetMode="External"/><Relationship Id="rId6321" Type="http://schemas.openxmlformats.org/officeDocument/2006/relationships/hyperlink" Target="https://erdr.gp.gov.ua/erdr/erdr.bi.web.Listing.cls?link=t112m2c14r3&amp;key=12057978" TargetMode="External"/><Relationship Id="rId9477" Type="http://schemas.openxmlformats.org/officeDocument/2006/relationships/hyperlink" Target="https://erdr.gp.gov.ua/erdr/erdr.bi.web.Listing.cls?link=t119m1c8r24&amp;key=12057978" TargetMode="External"/><Relationship Id="rId10700" Type="http://schemas.openxmlformats.org/officeDocument/2006/relationships/hyperlink" Target="https://erdr.gp.gov.ua/erdr/erdr.bi.web.Listing.cls?link=t121m1c7r19&amp;key=12057978" TargetMode="External"/><Relationship Id="rId1466" Type="http://schemas.openxmlformats.org/officeDocument/2006/relationships/hyperlink" Target="https://erdr.gp.gov.ua/erdr/erdr.bi.web.Listing.cls?link=t13m1c4r9&amp;key=12057978" TargetMode="External"/><Relationship Id="rId2864" Type="http://schemas.openxmlformats.org/officeDocument/2006/relationships/hyperlink" Target="https://erdr.gp.gov.ua/erdr/erdr.bi.web.Listing.cls?link=t16m1c8r10&amp;key=12057978" TargetMode="External"/><Relationship Id="rId3915" Type="http://schemas.openxmlformats.org/officeDocument/2006/relationships/hyperlink" Target="https://erdr.gp.gov.ua/erdr/erdr.bi.web.Listing.cls?link=t17m1c5r25&amp;key=12057978" TargetMode="External"/><Relationship Id="rId8079" Type="http://schemas.openxmlformats.org/officeDocument/2006/relationships/hyperlink" Target="https://erdr.gp.gov.ua/erdr/erdr.bi.web.Listing.cls?link=t116m1c4r11&amp;key=12057978" TargetMode="External"/><Relationship Id="rId8493" Type="http://schemas.openxmlformats.org/officeDocument/2006/relationships/hyperlink" Target="https://erdr.gp.gov.ua/erdr/erdr.bi.web.Listing.cls?link=t117m1c10r1&amp;key=12057978" TargetMode="External"/><Relationship Id="rId9891" Type="http://schemas.openxmlformats.org/officeDocument/2006/relationships/hyperlink" Target="https://erdr.gp.gov.ua/erdr/erdr.bi.web.Listing.cls?link=t120m1c14r10&amp;key=12057978" TargetMode="External"/><Relationship Id="rId836" Type="http://schemas.openxmlformats.org/officeDocument/2006/relationships/hyperlink" Target="https://erdr.gp.gov.ua/erdr/erdr.bi.web.Listing.cls?link=t11m1c3r34&amp;key=12057978" TargetMode="External"/><Relationship Id="rId1119" Type="http://schemas.openxmlformats.org/officeDocument/2006/relationships/hyperlink" Target="https://erdr.gp.gov.ua/erdr/erdr.bi.web.Listing.cls?link=t12m1c14r2&amp;key=12057978" TargetMode="External"/><Relationship Id="rId1880" Type="http://schemas.openxmlformats.org/officeDocument/2006/relationships/hyperlink" Target="https://erdr.gp.gov.ua/erdr/erdr.bi.web.Listing.cls?link=t13m1c10r33&amp;key=12057978" TargetMode="External"/><Relationship Id="rId2517" Type="http://schemas.openxmlformats.org/officeDocument/2006/relationships/hyperlink" Target="https://erdr.gp.gov.ua/erdr/erdr.bi.web.Listing.cls?link=t15m1c1r1&amp;key=12057978" TargetMode="External"/><Relationship Id="rId2931" Type="http://schemas.openxmlformats.org/officeDocument/2006/relationships/hyperlink" Target="https://erdr.gp.gov.ua/erdr/erdr.bi.web.Listing.cls?link=t16m1c7r14&amp;key=12057978" TargetMode="External"/><Relationship Id="rId7095" Type="http://schemas.openxmlformats.org/officeDocument/2006/relationships/hyperlink" Target="https://erdr.gp.gov.ua/erdr/erdr.bi.web.Listing.cls?link=t114m2c6r2&amp;key=12057978" TargetMode="External"/><Relationship Id="rId8146" Type="http://schemas.openxmlformats.org/officeDocument/2006/relationships/hyperlink" Target="https://erdr.gp.gov.ua/erdr/erdr.bi.web.Listing.cls?link=t116m1c3r15&amp;key=12057978" TargetMode="External"/><Relationship Id="rId9544" Type="http://schemas.openxmlformats.org/officeDocument/2006/relationships/hyperlink" Target="https://erdr.gp.gov.ua/erdr/erdr.bi.web.Listing.cls?link=t119m1c7r28&amp;key=12057978" TargetMode="External"/><Relationship Id="rId903" Type="http://schemas.openxmlformats.org/officeDocument/2006/relationships/hyperlink" Target="https://erdr.gp.gov.ua/erdr/erdr.bi.web.Listing.cls?link=t11m1c2r38&amp;key=12057978" TargetMode="External"/><Relationship Id="rId1533" Type="http://schemas.openxmlformats.org/officeDocument/2006/relationships/hyperlink" Target="https://erdr.gp.gov.ua/erdr/erdr.bi.web.Listing.cls?link=t13m1c3r13&amp;key=12057978" TargetMode="External"/><Relationship Id="rId4689" Type="http://schemas.openxmlformats.org/officeDocument/2006/relationships/hyperlink" Target="https://erdr.gp.gov.ua/erdr/erdr.bi.web.Listing.cls?link=t19m1c14r2&amp;key=12057978" TargetMode="External"/><Relationship Id="rId8560" Type="http://schemas.openxmlformats.org/officeDocument/2006/relationships/hyperlink" Target="https://erdr.gp.gov.ua/erdr/erdr.bi.web.Listing.cls?link=t117m1c9r5&amp;key=12057978" TargetMode="External"/><Relationship Id="rId9611" Type="http://schemas.openxmlformats.org/officeDocument/2006/relationships/hyperlink" Target="https://erdr.gp.gov.ua/erdr/erdr.bi.web.Listing.cls?link=t119m1c6r32&amp;key=12057978" TargetMode="External"/><Relationship Id="rId10076" Type="http://schemas.openxmlformats.org/officeDocument/2006/relationships/hyperlink" Target="https://erdr.gp.gov.ua/erdr/erdr.bi.web.Listing.cls?link=t120m1c12r21&amp;key=12057978" TargetMode="External"/><Relationship Id="rId10490" Type="http://schemas.openxmlformats.org/officeDocument/2006/relationships/hyperlink" Target="https://erdr.gp.gov.ua/erdr/erdr.bi.web.Listing.cls?link=t121m1c1r7&amp;key=12057978" TargetMode="External"/><Relationship Id="rId1600" Type="http://schemas.openxmlformats.org/officeDocument/2006/relationships/hyperlink" Target="https://erdr.gp.gov.ua/erdr/erdr.bi.web.Listing.cls?link=t13m1c2r17&amp;key=12057978" TargetMode="External"/><Relationship Id="rId4756" Type="http://schemas.openxmlformats.org/officeDocument/2006/relationships/hyperlink" Target="https://erdr.gp.gov.ua/erdr/erdr.bi.web.Listing.cls?link=t19m1c13r6&amp;key=12057978" TargetMode="External"/><Relationship Id="rId5807" Type="http://schemas.openxmlformats.org/officeDocument/2006/relationships/hyperlink" Target="https://erdr.gp.gov.ua/erdr/erdr.bi.web.Listing.cls?link=t111m1c10r10&amp;key=12057978" TargetMode="External"/><Relationship Id="rId7162" Type="http://schemas.openxmlformats.org/officeDocument/2006/relationships/hyperlink" Target="https://erdr.gp.gov.ua/erdr/erdr.bi.web.Listing.cls?link=t114m1c5r12&amp;key=12057978" TargetMode="External"/><Relationship Id="rId8213" Type="http://schemas.openxmlformats.org/officeDocument/2006/relationships/hyperlink" Target="https://erdr.gp.gov.ua/erdr/erdr.bi.web.Listing.cls?link=t116m1c2r19&amp;key=12057978" TargetMode="External"/><Relationship Id="rId10143" Type="http://schemas.openxmlformats.org/officeDocument/2006/relationships/hyperlink" Target="https://erdr.gp.gov.ua/erdr/erdr.bi.web.Listing.cls?link=t120m1c11r25&amp;key=12057978" TargetMode="External"/><Relationship Id="rId3358" Type="http://schemas.openxmlformats.org/officeDocument/2006/relationships/hyperlink" Target="https://erdr.gp.gov.ua/erdr/erdr.bi.web.Listing.cls?link=t17m1c9r2&amp;key=12057978" TargetMode="External"/><Relationship Id="rId3772" Type="http://schemas.openxmlformats.org/officeDocument/2006/relationships/hyperlink" Target="https://erdr.gp.gov.ua/erdr/erdr.bi.web.Listing.cls?link=t17m1c15r17&amp;key=12057978" TargetMode="External"/><Relationship Id="rId4409" Type="http://schemas.openxmlformats.org/officeDocument/2006/relationships/hyperlink" Target="https://erdr.gp.gov.ua/erdr/erdr.bi.web.Listing.cls?link=t18m1c6r26&amp;key=12057978" TargetMode="External"/><Relationship Id="rId4823" Type="http://schemas.openxmlformats.org/officeDocument/2006/relationships/hyperlink" Target="https://erdr.gp.gov.ua/erdr/erdr.bi.web.Listing.cls?link=t19m1c12r10&amp;key=12057978" TargetMode="External"/><Relationship Id="rId7979" Type="http://schemas.openxmlformats.org/officeDocument/2006/relationships/hyperlink" Target="https://erdr.gp.gov.ua/erdr/erdr.bi.web.Listing.cls?link=t116m1c6r5&amp;key=12057978" TargetMode="External"/><Relationship Id="rId10210" Type="http://schemas.openxmlformats.org/officeDocument/2006/relationships/hyperlink" Target="https://erdr.gp.gov.ua/erdr/erdr.bi.web.Listing.cls?link=t120m1c10r29&amp;key=12057978" TargetMode="External"/><Relationship Id="rId279" Type="http://schemas.openxmlformats.org/officeDocument/2006/relationships/hyperlink" Target="https://erdr.gp.gov.ua/erdr/erdr.bi.web.Listing.cls?link=t11m1c7r17&amp;key=12057978" TargetMode="External"/><Relationship Id="rId693" Type="http://schemas.openxmlformats.org/officeDocument/2006/relationships/hyperlink" Target="https://erdr.gp.gov.ua/erdr/erdr.bi.web.Listing.cls?link=t11m1c13r25&amp;key=12057978" TargetMode="External"/><Relationship Id="rId2374" Type="http://schemas.openxmlformats.org/officeDocument/2006/relationships/hyperlink" Target="https://erdr.gp.gov.ua/erdr/erdr.bi.web.Listing.cls?link=t14m1c11r8&amp;key=12057978" TargetMode="External"/><Relationship Id="rId3425" Type="http://schemas.openxmlformats.org/officeDocument/2006/relationships/hyperlink" Target="https://erdr.gp.gov.ua/erdr/erdr.bi.web.Listing.cls?link=t17m1c8r6&amp;key=12057978" TargetMode="External"/><Relationship Id="rId346" Type="http://schemas.openxmlformats.org/officeDocument/2006/relationships/hyperlink" Target="https://erdr.gp.gov.ua/erdr/erdr.bi.web.Listing.cls?link=t11m2c6r2&amp;key=12057978" TargetMode="External"/><Relationship Id="rId760" Type="http://schemas.openxmlformats.org/officeDocument/2006/relationships/hyperlink" Target="https://erdr.gp.gov.ua/erdr/erdr.bi.web.Listing.cls?link=t11m1c12r29&amp;key=12057978" TargetMode="External"/><Relationship Id="rId1390" Type="http://schemas.openxmlformats.org/officeDocument/2006/relationships/hyperlink" Target="https://erdr.gp.gov.ua/erdr/erdr.bi.web.Listing.cls?link=t13m1c13r4&amp;key=12057978" TargetMode="External"/><Relationship Id="rId2027" Type="http://schemas.openxmlformats.org/officeDocument/2006/relationships/hyperlink" Target="https://erdr.gp.gov.ua/erdr/erdr.bi.web.Listing.cls?link=t13m1c4r42&amp;key=12057978" TargetMode="External"/><Relationship Id="rId2441" Type="http://schemas.openxmlformats.org/officeDocument/2006/relationships/hyperlink" Target="https://erdr.gp.gov.ua/erdr/erdr.bi.web.Listing.cls?link=t14m1c10r12&amp;key=12057978" TargetMode="External"/><Relationship Id="rId5597" Type="http://schemas.openxmlformats.org/officeDocument/2006/relationships/hyperlink" Target="https://erdr.gp.gov.ua/erdr/erdr.bi.web.Listing.cls?link=t110m1c4r29&amp;key=12057978" TargetMode="External"/><Relationship Id="rId6995" Type="http://schemas.openxmlformats.org/officeDocument/2006/relationships/hyperlink" Target="https://erdr.gp.gov.ua/erdr/erdr.bi.web.Listing.cls?link=t114m1c8r4&amp;key=12057978" TargetMode="External"/><Relationship Id="rId9054" Type="http://schemas.openxmlformats.org/officeDocument/2006/relationships/hyperlink" Target="https://erdr.gp.gov.ua/erdr/erdr.bi.web.Listing.cls?link=t118m1c10r22&amp;key=12057978" TargetMode="External"/><Relationship Id="rId413" Type="http://schemas.openxmlformats.org/officeDocument/2006/relationships/hyperlink" Target="https://erdr.gp.gov.ua/erdr/erdr.bi.web.Listing.cls?link=t11m2c5r6&amp;key=12057978" TargetMode="External"/><Relationship Id="rId1043" Type="http://schemas.openxmlformats.org/officeDocument/2006/relationships/hyperlink" Target="https://erdr.gp.gov.ua/erdr/erdr.bi.web.Listing.cls?link=t11m1c6r46&amp;key=12057978" TargetMode="External"/><Relationship Id="rId4199" Type="http://schemas.openxmlformats.org/officeDocument/2006/relationships/hyperlink" Target="https://erdr.gp.gov.ua/erdr/erdr.bi.web.Listing.cls?link=t18m1c17r13&amp;key=12057978" TargetMode="External"/><Relationship Id="rId6648" Type="http://schemas.openxmlformats.org/officeDocument/2006/relationships/hyperlink" Target="https://erdr.gp.gov.ua/erdr/erdr.bi.web.Listing.cls?link=t113m1c1r9&amp;key=12057978" TargetMode="External"/><Relationship Id="rId8070" Type="http://schemas.openxmlformats.org/officeDocument/2006/relationships/hyperlink" Target="https://erdr.gp.gov.ua/erdr/erdr.bi.web.Listing.cls?link=t116m1c12r10&amp;key=12057978" TargetMode="External"/><Relationship Id="rId9121" Type="http://schemas.openxmlformats.org/officeDocument/2006/relationships/hyperlink" Target="https://erdr.gp.gov.ua/erdr/erdr.bi.web.Listing.cls?link=t119m1c9r3&amp;key=12057978" TargetMode="External"/><Relationship Id="rId5664" Type="http://schemas.openxmlformats.org/officeDocument/2006/relationships/hyperlink" Target="https://erdr.gp.gov.ua/erdr/erdr.bi.web.Listing.cls?link=t111m1c3r2&amp;key=12057978" TargetMode="External"/><Relationship Id="rId6715" Type="http://schemas.openxmlformats.org/officeDocument/2006/relationships/hyperlink" Target="https://erdr.gp.gov.ua/erdr/erdr.bi.web.Listing.cls?link=t113m1c17r12&amp;key=12057978" TargetMode="External"/><Relationship Id="rId1110" Type="http://schemas.openxmlformats.org/officeDocument/2006/relationships/hyperlink" Target="https://erdr.gp.gov.ua/erdr/erdr.bi.web.Listing.cls?link=t12m1c5r2&amp;key=12057978" TargetMode="External"/><Relationship Id="rId4266" Type="http://schemas.openxmlformats.org/officeDocument/2006/relationships/hyperlink" Target="https://erdr.gp.gov.ua/erdr/erdr.bi.web.Listing.cls?link=t18m1c16r17&amp;key=12057978" TargetMode="External"/><Relationship Id="rId4680" Type="http://schemas.openxmlformats.org/officeDocument/2006/relationships/hyperlink" Target="https://erdr.gp.gov.ua/erdr/erdr.bi.web.Listing.cls?link=t19m1c5r2&amp;key=12057978" TargetMode="External"/><Relationship Id="rId5317" Type="http://schemas.openxmlformats.org/officeDocument/2006/relationships/hyperlink" Target="https://erdr.gp.gov.ua/erdr/erdr.bi.web.Listing.cls?link=t110m1c13r12&amp;key=12057978" TargetMode="External"/><Relationship Id="rId5731" Type="http://schemas.openxmlformats.org/officeDocument/2006/relationships/hyperlink" Target="https://erdr.gp.gov.ua/erdr/erdr.bi.web.Listing.cls?link=t111m1c2r6&amp;key=12057978" TargetMode="External"/><Relationship Id="rId8887" Type="http://schemas.openxmlformats.org/officeDocument/2006/relationships/hyperlink" Target="https://erdr.gp.gov.ua/erdr/erdr.bi.web.Listing.cls?link=t118m1c13r12&amp;key=12057978" TargetMode="External"/><Relationship Id="rId9938" Type="http://schemas.openxmlformats.org/officeDocument/2006/relationships/hyperlink" Target="https://erdr.gp.gov.ua/erdr/erdr.bi.web.Listing.cls?link=t120m1c10r13&amp;key=12057978" TargetMode="External"/><Relationship Id="rId1927" Type="http://schemas.openxmlformats.org/officeDocument/2006/relationships/hyperlink" Target="https://erdr.gp.gov.ua/erdr/erdr.bi.web.Listing.cls?link=t13m1c6r36&amp;key=12057978" TargetMode="External"/><Relationship Id="rId3282" Type="http://schemas.openxmlformats.org/officeDocument/2006/relationships/hyperlink" Target="https://erdr.gp.gov.ua/erdr/erdr.bi.web.Listing.cls?link=t16m1c1r35&amp;key=12057978" TargetMode="External"/><Relationship Id="rId4333" Type="http://schemas.openxmlformats.org/officeDocument/2006/relationships/hyperlink" Target="https://erdr.gp.gov.ua/erdr/erdr.bi.web.Listing.cls?link=t18m1c15r21&amp;key=12057978" TargetMode="External"/><Relationship Id="rId7489" Type="http://schemas.openxmlformats.org/officeDocument/2006/relationships/hyperlink" Target="https://erdr.gp.gov.ua/erdr/erdr.bi.web.Listing.cls?link=t114m1c9r27&amp;key=12057978" TargetMode="External"/><Relationship Id="rId8954" Type="http://schemas.openxmlformats.org/officeDocument/2006/relationships/hyperlink" Target="https://erdr.gp.gov.ua/erdr/erdr.bi.web.Listing.cls?link=t118m1c12r16&amp;key=12057978" TargetMode="External"/><Relationship Id="rId4400" Type="http://schemas.openxmlformats.org/officeDocument/2006/relationships/hyperlink" Target="https://erdr.gp.gov.ua/erdr/erdr.bi.web.Listing.cls?link=t18m1c14r25&amp;key=12057978" TargetMode="External"/><Relationship Id="rId7556" Type="http://schemas.openxmlformats.org/officeDocument/2006/relationships/hyperlink" Target="https://erdr.gp.gov.ua/erdr/erdr.bi.web.Listing.cls?link=t114m1c8r31&amp;key=12057978" TargetMode="External"/><Relationship Id="rId8607" Type="http://schemas.openxmlformats.org/officeDocument/2006/relationships/hyperlink" Target="https://erdr.gp.gov.ua/erdr/erdr.bi.web.Listing.cls?link=t117m1c5r8&amp;key=12057978" TargetMode="External"/><Relationship Id="rId270" Type="http://schemas.openxmlformats.org/officeDocument/2006/relationships/hyperlink" Target="https://erdr.gp.gov.ua/erdr/erdr.bi.web.Listing.cls?link=t11m1c15r16&amp;key=12057978" TargetMode="External"/><Relationship Id="rId3002" Type="http://schemas.openxmlformats.org/officeDocument/2006/relationships/hyperlink" Target="https://erdr.gp.gov.ua/erdr/erdr.bi.web.Listing.cls?link=t16m1c10r18&amp;key=12057978" TargetMode="External"/><Relationship Id="rId6158" Type="http://schemas.openxmlformats.org/officeDocument/2006/relationships/hyperlink" Target="https://erdr.gp.gov.ua/erdr/erdr.bi.web.Listing.cls?link=t112m1c4r20&amp;key=12057978" TargetMode="External"/><Relationship Id="rId6572" Type="http://schemas.openxmlformats.org/officeDocument/2006/relationships/hyperlink" Target="https://erdr.gp.gov.ua/erdr/erdr.bi.web.Listing.cls?link=t113m1c10r4&amp;key=12057978" TargetMode="External"/><Relationship Id="rId7209" Type="http://schemas.openxmlformats.org/officeDocument/2006/relationships/hyperlink" Target="https://erdr.gp.gov.ua/erdr/erdr.bi.web.Listing.cls?link=t114m1c1r15&amp;key=12057978" TargetMode="External"/><Relationship Id="rId7970" Type="http://schemas.openxmlformats.org/officeDocument/2006/relationships/hyperlink" Target="https://erdr.gp.gov.ua/erdr/erdr.bi.web.Listing.cls?link=t116m1c14r4&amp;key=12057978" TargetMode="External"/><Relationship Id="rId10537" Type="http://schemas.openxmlformats.org/officeDocument/2006/relationships/hyperlink" Target="https://erdr.gp.gov.ua/erdr/erdr.bi.web.Listing.cls?link=t121m1c14r9&amp;key=12057978" TargetMode="External"/><Relationship Id="rId5174" Type="http://schemas.openxmlformats.org/officeDocument/2006/relationships/hyperlink" Target="https://erdr.gp.gov.ua/erdr/erdr.bi.web.Listing.cls?link=t110m1c6r4&amp;key=12057978" TargetMode="External"/><Relationship Id="rId6225" Type="http://schemas.openxmlformats.org/officeDocument/2006/relationships/hyperlink" Target="https://erdr.gp.gov.ua/erdr/erdr.bi.web.Listing.cls?link=t112m3c3r1&amp;key=12057978" TargetMode="External"/><Relationship Id="rId7623" Type="http://schemas.openxmlformats.org/officeDocument/2006/relationships/hyperlink" Target="https://erdr.gp.gov.ua/erdr/erdr.bi.web.Listing.cls?link=t115m1c7r1&amp;key=12057978" TargetMode="External"/><Relationship Id="rId10604" Type="http://schemas.openxmlformats.org/officeDocument/2006/relationships/hyperlink" Target="https://erdr.gp.gov.ua/erdr/erdr.bi.web.Listing.cls?link=t121m1c13r13&amp;key=12057978" TargetMode="External"/><Relationship Id="rId2768" Type="http://schemas.openxmlformats.org/officeDocument/2006/relationships/hyperlink" Target="https://erdr.gp.gov.ua/erdr/erdr.bi.web.Listing.cls?link=t16m1c14r4&amp;key=12057978" TargetMode="External"/><Relationship Id="rId3819" Type="http://schemas.openxmlformats.org/officeDocument/2006/relationships/hyperlink" Target="https://erdr.gp.gov.ua/erdr/erdr.bi.web.Listing.cls?link=t17m1c11r20&amp;key=12057978" TargetMode="External"/><Relationship Id="rId9795" Type="http://schemas.openxmlformats.org/officeDocument/2006/relationships/hyperlink" Target="https://erdr.gp.gov.ua/erdr/erdr.bi.web.Listing.cls?link=t120m1c3r5&amp;key=12057978" TargetMode="External"/><Relationship Id="rId1784" Type="http://schemas.openxmlformats.org/officeDocument/2006/relationships/hyperlink" Target="https://erdr.gp.gov.ua/erdr/erdr.bi.web.Listing.cls?link=t13m1c16r27&amp;key=12057978" TargetMode="External"/><Relationship Id="rId2835" Type="http://schemas.openxmlformats.org/officeDocument/2006/relationships/hyperlink" Target="https://erdr.gp.gov.ua/erdr/erdr.bi.web.Listing.cls?link=t16m1c13r8&amp;key=12057978" TargetMode="External"/><Relationship Id="rId4190" Type="http://schemas.openxmlformats.org/officeDocument/2006/relationships/hyperlink" Target="https://erdr.gp.gov.ua/erdr/erdr.bi.web.Listing.cls?link=t18m1c8r13&amp;key=12057978" TargetMode="External"/><Relationship Id="rId5241" Type="http://schemas.openxmlformats.org/officeDocument/2006/relationships/hyperlink" Target="https://erdr.gp.gov.ua/erdr/erdr.bi.web.Listing.cls?link=t110m1c5r8&amp;key=12057978" TargetMode="External"/><Relationship Id="rId8397" Type="http://schemas.openxmlformats.org/officeDocument/2006/relationships/hyperlink" Target="https://erdr.gp.gov.ua/erdr/erdr.bi.web.Listing.cls?link=t116m1c16r29&amp;key=12057978" TargetMode="External"/><Relationship Id="rId9448" Type="http://schemas.openxmlformats.org/officeDocument/2006/relationships/hyperlink" Target="https://erdr.gp.gov.ua/erdr/erdr.bi.web.Listing.cls?link=t119m1c13r22&amp;key=12057978" TargetMode="External"/><Relationship Id="rId9862" Type="http://schemas.openxmlformats.org/officeDocument/2006/relationships/hyperlink" Target="https://erdr.gp.gov.ua/erdr/erdr.bi.web.Listing.cls?link=t120m1c2r9&amp;key=12057978" TargetMode="External"/><Relationship Id="rId76" Type="http://schemas.openxmlformats.org/officeDocument/2006/relationships/hyperlink" Target="https://erdr.gp.gov.ua/erdr/erdr.bi.web.Listing.cls?link=t11m1c8r5&amp;key=12057978" TargetMode="External"/><Relationship Id="rId807" Type="http://schemas.openxmlformats.org/officeDocument/2006/relationships/hyperlink" Target="https://erdr.gp.gov.ua/erdr/erdr.bi.web.Listing.cls?link=t11m1c8r32&amp;key=12057978" TargetMode="External"/><Relationship Id="rId1437" Type="http://schemas.openxmlformats.org/officeDocument/2006/relationships/hyperlink" Target="https://erdr.gp.gov.ua/erdr/erdr.bi.web.Listing.cls?link=t13m1c9r7&amp;key=12057978" TargetMode="External"/><Relationship Id="rId1851" Type="http://schemas.openxmlformats.org/officeDocument/2006/relationships/hyperlink" Target="https://erdr.gp.gov.ua/erdr/erdr.bi.web.Listing.cls?link=t13m1c15r31&amp;key=12057978" TargetMode="External"/><Relationship Id="rId2902" Type="http://schemas.openxmlformats.org/officeDocument/2006/relationships/hyperlink" Target="https://erdr.gp.gov.ua/erdr/erdr.bi.web.Listing.cls?link=t16m1c12r12&amp;key=12057978" TargetMode="External"/><Relationship Id="rId8464" Type="http://schemas.openxmlformats.org/officeDocument/2006/relationships/hyperlink" Target="https://erdr.gp.gov.ua/erdr/erdr.bi.web.Listing.cls?link=t116m1c15r33&amp;key=12057978" TargetMode="External"/><Relationship Id="rId9515" Type="http://schemas.openxmlformats.org/officeDocument/2006/relationships/hyperlink" Target="https://erdr.gp.gov.ua/erdr/erdr.bi.web.Listing.cls?link=t119m1c12r26&amp;key=12057978" TargetMode="External"/><Relationship Id="rId10394" Type="http://schemas.openxmlformats.org/officeDocument/2006/relationships/hyperlink" Target="https://erdr.gp.gov.ua/erdr/erdr.bi.web.Listing.cls?link=t121m1c7r1&amp;key=12057978" TargetMode="External"/><Relationship Id="rId1504" Type="http://schemas.openxmlformats.org/officeDocument/2006/relationships/hyperlink" Target="https://erdr.gp.gov.ua/erdr/erdr.bi.web.Listing.cls?link=t13m1c8r11&amp;key=12057978" TargetMode="External"/><Relationship Id="rId7066" Type="http://schemas.openxmlformats.org/officeDocument/2006/relationships/hyperlink" Target="https://erdr.gp.gov.ua/erdr/erdr.bi.web.Listing.cls?link=t114m1c11r8&amp;key=12057978" TargetMode="External"/><Relationship Id="rId7480" Type="http://schemas.openxmlformats.org/officeDocument/2006/relationships/hyperlink" Target="https://erdr.gp.gov.ua/erdr/erdr.bi.web.Listing.cls?link=t114m1c17r26&amp;key=12057978" TargetMode="External"/><Relationship Id="rId8117" Type="http://schemas.openxmlformats.org/officeDocument/2006/relationships/hyperlink" Target="https://erdr.gp.gov.ua/erdr/erdr.bi.web.Listing.cls?link=t116m1c8r13&amp;key=12057978" TargetMode="External"/><Relationship Id="rId8531" Type="http://schemas.openxmlformats.org/officeDocument/2006/relationships/hyperlink" Target="https://erdr.gp.gov.ua/erdr/erdr.bi.web.Listing.cls?link=t117m1c14r3&amp;key=12057978" TargetMode="External"/><Relationship Id="rId10047" Type="http://schemas.openxmlformats.org/officeDocument/2006/relationships/hyperlink" Target="https://erdr.gp.gov.ua/erdr/erdr.bi.web.Listing.cls?link=t120m1c17r19&amp;key=12057978" TargetMode="External"/><Relationship Id="rId3676" Type="http://schemas.openxmlformats.org/officeDocument/2006/relationships/hyperlink" Target="https://erdr.gp.gov.ua/erdr/erdr.bi.web.Listing.cls?link=t17m1c4r13&amp;key=12057978" TargetMode="External"/><Relationship Id="rId6082" Type="http://schemas.openxmlformats.org/officeDocument/2006/relationships/hyperlink" Target="https://erdr.gp.gov.ua/erdr/erdr.bi.web.Listing.cls?link=t112m1c13r15&amp;key=12057978" TargetMode="External"/><Relationship Id="rId7133" Type="http://schemas.openxmlformats.org/officeDocument/2006/relationships/hyperlink" Target="https://erdr.gp.gov.ua/erdr/erdr.bi.web.Listing.cls?link=t114m1c10r10&amp;key=12057978" TargetMode="External"/><Relationship Id="rId10461" Type="http://schemas.openxmlformats.org/officeDocument/2006/relationships/hyperlink" Target="https://erdr.gp.gov.ua/erdr/erdr.bi.web.Listing.cls?link=t121m1c6r5&amp;key=12057978" TargetMode="External"/><Relationship Id="rId597" Type="http://schemas.openxmlformats.org/officeDocument/2006/relationships/hyperlink" Target="https://erdr.gp.gov.ua/erdr/erdr.bi.web.Listing.cls?link=t11m1c2r20&amp;key=12057978" TargetMode="External"/><Relationship Id="rId2278" Type="http://schemas.openxmlformats.org/officeDocument/2006/relationships/hyperlink" Target="https://erdr.gp.gov.ua/erdr/erdr.bi.web.Listing.cls?link=t14m1c17r2&amp;key=12057978" TargetMode="External"/><Relationship Id="rId3329" Type="http://schemas.openxmlformats.org/officeDocument/2006/relationships/hyperlink" Target="https://erdr.gp.gov.ua/erdr/erdr.bi.web.Listing.cls?link=t16m1c14r37&amp;key=12057978" TargetMode="External"/><Relationship Id="rId4727" Type="http://schemas.openxmlformats.org/officeDocument/2006/relationships/hyperlink" Target="https://erdr.gp.gov.ua/erdr/erdr.bi.web.Listing.cls?link=t19m1c1r5&amp;key=12057978" TargetMode="External"/><Relationship Id="rId7200" Type="http://schemas.openxmlformats.org/officeDocument/2006/relationships/hyperlink" Target="https://erdr.gp.gov.ua/erdr/erdr.bi.web.Listing.cls?link=t114m1c9r14&amp;key=12057978" TargetMode="External"/><Relationship Id="rId10114" Type="http://schemas.openxmlformats.org/officeDocument/2006/relationships/hyperlink" Target="https://erdr.gp.gov.ua/erdr/erdr.bi.web.Listing.cls?link=t120m1c16r23&amp;key=12057978" TargetMode="External"/><Relationship Id="rId1294" Type="http://schemas.openxmlformats.org/officeDocument/2006/relationships/hyperlink" Target="https://erdr.gp.gov.ua/erdr/erdr.bi.web.Listing.cls?link=t12m1c2r13&amp;key=12057978" TargetMode="External"/><Relationship Id="rId2692" Type="http://schemas.openxmlformats.org/officeDocument/2006/relationships/hyperlink" Target="https://erdr.gp.gov.ua/erdr/erdr.bi.web.Listing.cls?link=t15m1c6r11&amp;key=12057978" TargetMode="External"/><Relationship Id="rId3743" Type="http://schemas.openxmlformats.org/officeDocument/2006/relationships/hyperlink" Target="https://erdr.gp.gov.ua/erdr/erdr.bi.web.Listing.cls?link=t17m1c3r16&amp;key=12057978" TargetMode="External"/><Relationship Id="rId6899" Type="http://schemas.openxmlformats.org/officeDocument/2006/relationships/hyperlink" Target="https://erdr.gp.gov.ua/erdr/erdr.bi.web.Listing.cls?link=t113m2c14r3&amp;key=12057978" TargetMode="External"/><Relationship Id="rId664" Type="http://schemas.openxmlformats.org/officeDocument/2006/relationships/hyperlink" Target="https://erdr.gp.gov.ua/erdr/erdr.bi.web.Listing.cls?link=t11m1c1r24&amp;key=12057978" TargetMode="External"/><Relationship Id="rId2345" Type="http://schemas.openxmlformats.org/officeDocument/2006/relationships/hyperlink" Target="https://erdr.gp.gov.ua/erdr/erdr.bi.web.Listing.cls?link=t14m1c16r6&amp;key=12057978" TargetMode="External"/><Relationship Id="rId3810" Type="http://schemas.openxmlformats.org/officeDocument/2006/relationships/hyperlink" Target="https://erdr.gp.gov.ua/erdr/erdr.bi.web.Listing.cls?link=t17m1c2r20&amp;key=12057978" TargetMode="External"/><Relationship Id="rId6966" Type="http://schemas.openxmlformats.org/officeDocument/2006/relationships/hyperlink" Target="https://erdr.gp.gov.ua/erdr/erdr.bi.web.Listing.cls?link=t114m1c13r2&amp;key=12057978" TargetMode="External"/><Relationship Id="rId9372" Type="http://schemas.openxmlformats.org/officeDocument/2006/relationships/hyperlink" Target="https://erdr.gp.gov.ua/erdr/erdr.bi.web.Listing.cls?link=t119m1c5r18&amp;key=12057978" TargetMode="External"/><Relationship Id="rId317" Type="http://schemas.openxmlformats.org/officeDocument/2006/relationships/hyperlink" Target="https://erdr.gp.gov.ua/erdr/erdr.bi.web.Listing.cls?link=t11m1c11r19&amp;key=12057978" TargetMode="External"/><Relationship Id="rId731" Type="http://schemas.openxmlformats.org/officeDocument/2006/relationships/hyperlink" Target="https://erdr.gp.gov.ua/erdr/erdr.bi.web.Listing.cls?link=t11m1c17r27&amp;key=12057978" TargetMode="External"/><Relationship Id="rId1361" Type="http://schemas.openxmlformats.org/officeDocument/2006/relationships/hyperlink" Target="https://erdr.gp.gov.ua/erdr/erdr.bi.web.Listing.cls?link=t13m1c1r3&amp;key=12057978" TargetMode="External"/><Relationship Id="rId2412" Type="http://schemas.openxmlformats.org/officeDocument/2006/relationships/hyperlink" Target="https://erdr.gp.gov.ua/erdr/erdr.bi.web.Listing.cls?link=t14m1c15r10&amp;key=12057978" TargetMode="External"/><Relationship Id="rId5568" Type="http://schemas.openxmlformats.org/officeDocument/2006/relationships/hyperlink" Target="https://erdr.gp.gov.ua/erdr/erdr.bi.web.Listing.cls?link=t110m1c9r27&amp;key=12057978" TargetMode="External"/><Relationship Id="rId5982" Type="http://schemas.openxmlformats.org/officeDocument/2006/relationships/hyperlink" Target="https://erdr.gp.gov.ua/erdr/erdr.bi.web.Listing.cls?link=t112m1c15r9&amp;key=12057978" TargetMode="External"/><Relationship Id="rId6619" Type="http://schemas.openxmlformats.org/officeDocument/2006/relationships/hyperlink" Target="https://erdr.gp.gov.ua/erdr/erdr.bi.web.Listing.cls?link=t113m1c6r7&amp;key=12057978" TargetMode="External"/><Relationship Id="rId9025" Type="http://schemas.openxmlformats.org/officeDocument/2006/relationships/hyperlink" Target="https://erdr.gp.gov.ua/erdr/erdr.bi.web.Listing.cls?link=t118m1c15r20&amp;key=12057978" TargetMode="External"/><Relationship Id="rId1014" Type="http://schemas.openxmlformats.org/officeDocument/2006/relationships/hyperlink" Target="https://erdr.gp.gov.ua/erdr/erdr.bi.web.Listing.cls?link=t11m1c11r44&amp;key=12057978" TargetMode="External"/><Relationship Id="rId4584" Type="http://schemas.openxmlformats.org/officeDocument/2006/relationships/hyperlink" Target="https://erdr.gp.gov.ua/erdr/erdr.bi.web.Listing.cls?link=t18m1c11r36&amp;key=12057978" TargetMode="External"/><Relationship Id="rId5635" Type="http://schemas.openxmlformats.org/officeDocument/2006/relationships/hyperlink" Target="https://erdr.gp.gov.ua/erdr/erdr.bi.web.Listing.cls?link=t110m1c8r31&amp;key=12057978" TargetMode="External"/><Relationship Id="rId8041" Type="http://schemas.openxmlformats.org/officeDocument/2006/relationships/hyperlink" Target="https://erdr.gp.gov.ua/erdr/erdr.bi.web.Listing.cls?link=t116m1c17r8&amp;key=12057978" TargetMode="External"/><Relationship Id="rId3186" Type="http://schemas.openxmlformats.org/officeDocument/2006/relationships/hyperlink" Target="https://erdr.gp.gov.ua/erdr/erdr.bi.web.Listing.cls?link=t16m1c7r29&amp;key=12057978" TargetMode="External"/><Relationship Id="rId4237" Type="http://schemas.openxmlformats.org/officeDocument/2006/relationships/hyperlink" Target="https://erdr.gp.gov.ua/erdr/erdr.bi.web.Listing.cls?link=t18m1c4r16&amp;key=12057978" TargetMode="External"/><Relationship Id="rId4651" Type="http://schemas.openxmlformats.org/officeDocument/2006/relationships/hyperlink" Target="https://erdr.gp.gov.ua/erdr/erdr.bi.web.Listing.cls?link=t18m1c10r40&amp;key=12057978" TargetMode="External"/><Relationship Id="rId3253" Type="http://schemas.openxmlformats.org/officeDocument/2006/relationships/hyperlink" Target="https://erdr.gp.gov.ua/erdr/erdr.bi.web.Listing.cls?link=t16m1c6r33&amp;key=12057978" TargetMode="External"/><Relationship Id="rId4304" Type="http://schemas.openxmlformats.org/officeDocument/2006/relationships/hyperlink" Target="https://erdr.gp.gov.ua/erdr/erdr.bi.web.Listing.cls?link=t18m1c3r20&amp;key=12057978" TargetMode="External"/><Relationship Id="rId5702" Type="http://schemas.openxmlformats.org/officeDocument/2006/relationships/hyperlink" Target="https://erdr.gp.gov.ua/erdr/erdr.bi.web.Listing.cls?link=t111m1c7r4&amp;key=12057978" TargetMode="External"/><Relationship Id="rId8858" Type="http://schemas.openxmlformats.org/officeDocument/2006/relationships/hyperlink" Target="https://erdr.gp.gov.ua/erdr/erdr.bi.web.Listing.cls?link=t118m1c1r11&amp;key=12057978" TargetMode="External"/><Relationship Id="rId9909" Type="http://schemas.openxmlformats.org/officeDocument/2006/relationships/hyperlink" Target="https://erdr.gp.gov.ua/erdr/erdr.bi.web.Listing.cls?link=t120m1c15r11&amp;key=12057978" TargetMode="External"/><Relationship Id="rId174" Type="http://schemas.openxmlformats.org/officeDocument/2006/relationships/hyperlink" Target="https://erdr.gp.gov.ua/erdr/erdr.bi.web.Listing.cls?link=t11m1c4r11&amp;key=12057978" TargetMode="External"/><Relationship Id="rId7874" Type="http://schemas.openxmlformats.org/officeDocument/2006/relationships/hyperlink" Target="https://erdr.gp.gov.ua/erdr/erdr.bi.web.Listing.cls?link=t115m1c3r16&amp;key=12057978" TargetMode="External"/><Relationship Id="rId8925" Type="http://schemas.openxmlformats.org/officeDocument/2006/relationships/hyperlink" Target="https://erdr.gp.gov.ua/erdr/erdr.bi.web.Listing.cls?link=t118m1c17r14&amp;key=12057978" TargetMode="External"/><Relationship Id="rId241" Type="http://schemas.openxmlformats.org/officeDocument/2006/relationships/hyperlink" Target="https://erdr.gp.gov.ua/erdr/erdr.bi.web.Listing.cls?link=t11m1c3r15&amp;key=12057978" TargetMode="External"/><Relationship Id="rId3320" Type="http://schemas.openxmlformats.org/officeDocument/2006/relationships/hyperlink" Target="https://erdr.gp.gov.ua/erdr/erdr.bi.web.Listing.cls?link=t16m1c5r37&amp;key=12057978" TargetMode="External"/><Relationship Id="rId5078" Type="http://schemas.openxmlformats.org/officeDocument/2006/relationships/hyperlink" Target="https://erdr.gp.gov.ua/erdr/erdr.bi.web.Listing.cls?link=t19m1c12r25&amp;key=12057978" TargetMode="External"/><Relationship Id="rId6476" Type="http://schemas.openxmlformats.org/officeDocument/2006/relationships/hyperlink" Target="https://erdr.gp.gov.ua/erdr/erdr.bi.web.Listing.cls?link=t112m1c16r27&amp;key=12057978" TargetMode="External"/><Relationship Id="rId6890" Type="http://schemas.openxmlformats.org/officeDocument/2006/relationships/hyperlink" Target="https://erdr.gp.gov.ua/erdr/erdr.bi.web.Listing.cls?link=t113m2c5r3&amp;key=12057978" TargetMode="External"/><Relationship Id="rId7527" Type="http://schemas.openxmlformats.org/officeDocument/2006/relationships/hyperlink" Target="https://erdr.gp.gov.ua/erdr/erdr.bi.web.Listing.cls?link=t114m1c13r29&amp;key=12057978" TargetMode="External"/><Relationship Id="rId7941" Type="http://schemas.openxmlformats.org/officeDocument/2006/relationships/hyperlink" Target="https://erdr.gp.gov.ua/erdr/erdr.bi.web.Listing.cls?link=t116m1c2r3&amp;key=12057978" TargetMode="External"/><Relationship Id="rId10508" Type="http://schemas.openxmlformats.org/officeDocument/2006/relationships/hyperlink" Target="https://erdr.gp.gov.ua/erdr/erdr.bi.web.Listing.cls?link=t121m1c2r8&amp;key=12057978" TargetMode="External"/><Relationship Id="rId5492" Type="http://schemas.openxmlformats.org/officeDocument/2006/relationships/hyperlink" Target="https://erdr.gp.gov.ua/erdr/erdr.bi.web.Listing.cls?link=t110m1c1r23&amp;key=12057978" TargetMode="External"/><Relationship Id="rId6129" Type="http://schemas.openxmlformats.org/officeDocument/2006/relationships/hyperlink" Target="https://erdr.gp.gov.ua/erdr/erdr.bi.web.Listing.cls?link=t112m1c9r18&amp;key=12057978" TargetMode="External"/><Relationship Id="rId6543" Type="http://schemas.openxmlformats.org/officeDocument/2006/relationships/hyperlink" Target="https://erdr.gp.gov.ua/erdr/erdr.bi.web.Listing.cls?link=t113m1c15r2&amp;key=12057978" TargetMode="External"/><Relationship Id="rId9699" Type="http://schemas.openxmlformats.org/officeDocument/2006/relationships/hyperlink" Target="https://erdr.gp.gov.ua/erdr/erdr.bi.web.Listing.cls?link=t119m1c9r37&amp;key=12057978" TargetMode="External"/><Relationship Id="rId1688" Type="http://schemas.openxmlformats.org/officeDocument/2006/relationships/hyperlink" Target="https://erdr.gp.gov.ua/erdr/erdr.bi.web.Listing.cls?link=t13m1c5r22&amp;key=12057978" TargetMode="External"/><Relationship Id="rId2739" Type="http://schemas.openxmlformats.org/officeDocument/2006/relationships/hyperlink" Target="https://erdr.gp.gov.ua/erdr/erdr.bi.web.Listing.cls?link=t16m1c2r3&amp;key=12057978" TargetMode="External"/><Relationship Id="rId4094" Type="http://schemas.openxmlformats.org/officeDocument/2006/relationships/hyperlink" Target="https://erdr.gp.gov.ua/erdr/erdr.bi.web.Listing.cls?link=t18m1c14r7&amp;key=12057978" TargetMode="External"/><Relationship Id="rId5145" Type="http://schemas.openxmlformats.org/officeDocument/2006/relationships/hyperlink" Target="https://erdr.gp.gov.ua/erdr/erdr.bi.web.Listing.cls?link=t110m1c11r2&amp;key=12057978" TargetMode="External"/><Relationship Id="rId6610" Type="http://schemas.openxmlformats.org/officeDocument/2006/relationships/hyperlink" Target="https://erdr.gp.gov.ua/erdr/erdr.bi.web.Listing.cls?link=t113m1c14r6&amp;key=12057978" TargetMode="External"/><Relationship Id="rId9766" Type="http://schemas.openxmlformats.org/officeDocument/2006/relationships/hyperlink" Target="https://erdr.gp.gov.ua/erdr/erdr.bi.web.Listing.cls?link=t120m1c8r3&amp;key=12057978" TargetMode="External"/><Relationship Id="rId1755" Type="http://schemas.openxmlformats.org/officeDocument/2006/relationships/hyperlink" Target="https://erdr.gp.gov.ua/erdr/erdr.bi.web.Listing.cls?link=t13m1c4r26&amp;key=12057978" TargetMode="External"/><Relationship Id="rId4161" Type="http://schemas.openxmlformats.org/officeDocument/2006/relationships/hyperlink" Target="https://erdr.gp.gov.ua/erdr/erdr.bi.web.Listing.cls?link=t18m1c13r11&amp;key=12057978" TargetMode="External"/><Relationship Id="rId5212" Type="http://schemas.openxmlformats.org/officeDocument/2006/relationships/hyperlink" Target="https://erdr.gp.gov.ua/erdr/erdr.bi.web.Listing.cls?link=t110m1c10r6&amp;key=12057978" TargetMode="External"/><Relationship Id="rId8368" Type="http://schemas.openxmlformats.org/officeDocument/2006/relationships/hyperlink" Target="https://erdr.gp.gov.ua/erdr/erdr.bi.web.Listing.cls?link=t116m1c4r28&amp;key=12057978" TargetMode="External"/><Relationship Id="rId8782" Type="http://schemas.openxmlformats.org/officeDocument/2006/relationships/hyperlink" Target="https://erdr.gp.gov.ua/erdr/erdr.bi.web.Listing.cls?link=t118m1c10r6&amp;key=12057978" TargetMode="External"/><Relationship Id="rId9419" Type="http://schemas.openxmlformats.org/officeDocument/2006/relationships/hyperlink" Target="https://erdr.gp.gov.ua/erdr/erdr.bi.web.Listing.cls?link=t119m1c1r21&amp;key=12057978" TargetMode="External"/><Relationship Id="rId10298" Type="http://schemas.openxmlformats.org/officeDocument/2006/relationships/hyperlink" Target="https://erdr.gp.gov.ua/erdr/erdr.bi.web.Listing.cls?link=t120m1c13r34&amp;key=12057978" TargetMode="External"/><Relationship Id="rId1408" Type="http://schemas.openxmlformats.org/officeDocument/2006/relationships/hyperlink" Target="https://erdr.gp.gov.ua/erdr/erdr.bi.web.Listing.cls?link=t13m1c14r5&amp;key=12057978" TargetMode="External"/><Relationship Id="rId2806" Type="http://schemas.openxmlformats.org/officeDocument/2006/relationships/hyperlink" Target="https://erdr.gp.gov.ua/erdr/erdr.bi.web.Listing.cls?link=t16m1c1r7&amp;key=12057978" TargetMode="External"/><Relationship Id="rId7384" Type="http://schemas.openxmlformats.org/officeDocument/2006/relationships/hyperlink" Target="https://erdr.gp.gov.ua/erdr/erdr.bi.web.Listing.cls?link=t114m1c6r23&amp;key=12057978" TargetMode="External"/><Relationship Id="rId8435" Type="http://schemas.openxmlformats.org/officeDocument/2006/relationships/hyperlink" Target="https://erdr.gp.gov.ua/erdr/erdr.bi.web.Listing.cls?link=t116m1c3r32&amp;key=12057978" TargetMode="External"/><Relationship Id="rId9833" Type="http://schemas.openxmlformats.org/officeDocument/2006/relationships/hyperlink" Target="https://erdr.gp.gov.ua/erdr/erdr.bi.web.Listing.cls?link=t120m1c7r7&amp;key=12057978" TargetMode="External"/><Relationship Id="rId47" Type="http://schemas.openxmlformats.org/officeDocument/2006/relationships/hyperlink" Target="https://erdr.gp.gov.ua/erdr/erdr.bi.web.Listing.cls?link=t11m1c13r3&amp;key=12057978" TargetMode="External"/><Relationship Id="rId1822" Type="http://schemas.openxmlformats.org/officeDocument/2006/relationships/hyperlink" Target="https://erdr.gp.gov.ua/erdr/erdr.bi.web.Listing.cls?link=t13m1c3r30&amp;key=12057978" TargetMode="External"/><Relationship Id="rId4978" Type="http://schemas.openxmlformats.org/officeDocument/2006/relationships/hyperlink" Target="https://erdr.gp.gov.ua/erdr/erdr.bi.web.Listing.cls?link=t19m1c14r19&amp;key=12057978" TargetMode="External"/><Relationship Id="rId7037" Type="http://schemas.openxmlformats.org/officeDocument/2006/relationships/hyperlink" Target="https://erdr.gp.gov.ua/erdr/erdr.bi.web.Listing.cls?link=t114m1c16r6&amp;key=12057978" TargetMode="External"/><Relationship Id="rId9900" Type="http://schemas.openxmlformats.org/officeDocument/2006/relationships/hyperlink" Target="https://erdr.gp.gov.ua/erdr/erdr.bi.web.Listing.cls?link=t120m1c6r11&amp;key=12057978" TargetMode="External"/><Relationship Id="rId10365" Type="http://schemas.openxmlformats.org/officeDocument/2006/relationships/hyperlink" Target="https://erdr.gp.gov.ua/erdr/erdr.bi.web.Listing.cls?link=t120m1c12r38&amp;key=12057978" TargetMode="External"/><Relationship Id="rId3994" Type="http://schemas.openxmlformats.org/officeDocument/2006/relationships/hyperlink" Target="https://erdr.gp.gov.ua/erdr/erdr.bi.web.Listing.cls?link=t18m1c16r1&amp;key=12057978" TargetMode="External"/><Relationship Id="rId6053" Type="http://schemas.openxmlformats.org/officeDocument/2006/relationships/hyperlink" Target="https://erdr.gp.gov.ua/erdr/erdr.bi.web.Listing.cls?link=t112m1c1r14&amp;key=12057978" TargetMode="External"/><Relationship Id="rId7451" Type="http://schemas.openxmlformats.org/officeDocument/2006/relationships/hyperlink" Target="https://erdr.gp.gov.ua/erdr/erdr.bi.web.Listing.cls?link=t114m2c5r6&amp;key=12057978" TargetMode="External"/><Relationship Id="rId8502" Type="http://schemas.openxmlformats.org/officeDocument/2006/relationships/hyperlink" Target="https://erdr.gp.gov.ua/erdr/erdr.bi.web.Listing.cls?link=t117m1c2r2&amp;key=12057978" TargetMode="External"/><Relationship Id="rId10018" Type="http://schemas.openxmlformats.org/officeDocument/2006/relationships/hyperlink" Target="https://erdr.gp.gov.ua/erdr/erdr.bi.web.Listing.cls?link=t120m1c5r18&amp;key=12057978" TargetMode="External"/><Relationship Id="rId10432" Type="http://schemas.openxmlformats.org/officeDocument/2006/relationships/hyperlink" Target="https://erdr.gp.gov.ua/erdr/erdr.bi.web.Listing.cls?link=t121m1c11r3&amp;key=12057978" TargetMode="External"/><Relationship Id="rId2596" Type="http://schemas.openxmlformats.org/officeDocument/2006/relationships/hyperlink" Target="https://erdr.gp.gov.ua/erdr/erdr.bi.web.Listing.cls?link=t15m1c12r5&amp;key=12057978" TargetMode="External"/><Relationship Id="rId3647" Type="http://schemas.openxmlformats.org/officeDocument/2006/relationships/hyperlink" Target="https://erdr.gp.gov.ua/erdr/erdr.bi.web.Listing.cls?link=t17m1c9r11&amp;key=12057978" TargetMode="External"/><Relationship Id="rId7104" Type="http://schemas.openxmlformats.org/officeDocument/2006/relationships/hyperlink" Target="https://erdr.gp.gov.ua/erdr/erdr.bi.web.Listing.cls?link=t114m2c15r2&amp;key=12057978" TargetMode="External"/><Relationship Id="rId568" Type="http://schemas.openxmlformats.org/officeDocument/2006/relationships/hyperlink" Target="https://erdr.gp.gov.ua/erdr/erdr.bi.web.Listing.cls?link=t11m2c7r15&amp;key=12057978" TargetMode="External"/><Relationship Id="rId982" Type="http://schemas.openxmlformats.org/officeDocument/2006/relationships/hyperlink" Target="https://erdr.gp.gov.ua/erdr/erdr.bi.web.Listing.cls?link=t11m1c13r42&amp;key=12057978" TargetMode="External"/><Relationship Id="rId1198" Type="http://schemas.openxmlformats.org/officeDocument/2006/relationships/hyperlink" Target="https://erdr.gp.gov.ua/erdr/erdr.bi.web.Listing.cls?link=t12m1c8r7&amp;key=12057978" TargetMode="External"/><Relationship Id="rId2249" Type="http://schemas.openxmlformats.org/officeDocument/2006/relationships/hyperlink" Target="https://erdr.gp.gov.ua/erdr/erdr.bi.web.Listing.cls?link=t14m1c5r1&amp;key=12057978" TargetMode="External"/><Relationship Id="rId2663" Type="http://schemas.openxmlformats.org/officeDocument/2006/relationships/hyperlink" Target="https://erdr.gp.gov.ua/erdr/erdr.bi.web.Listing.cls?link=t15m1c11r9&amp;key=12057978" TargetMode="External"/><Relationship Id="rId3714" Type="http://schemas.openxmlformats.org/officeDocument/2006/relationships/hyperlink" Target="https://erdr.gp.gov.ua/erdr/erdr.bi.web.Listing.cls?link=t17m1c8r15&amp;key=12057978" TargetMode="External"/><Relationship Id="rId6120" Type="http://schemas.openxmlformats.org/officeDocument/2006/relationships/hyperlink" Target="https://erdr.gp.gov.ua/erdr/erdr.bi.web.Listing.cls?link=t112m1c17r17&amp;key=12057978" TargetMode="External"/><Relationship Id="rId9276" Type="http://schemas.openxmlformats.org/officeDocument/2006/relationships/hyperlink" Target="https://erdr.gp.gov.ua/erdr/erdr.bi.web.Listing.cls?link=t119m1c11r12&amp;key=12057978" TargetMode="External"/><Relationship Id="rId9690" Type="http://schemas.openxmlformats.org/officeDocument/2006/relationships/hyperlink" Target="https://erdr.gp.gov.ua/erdr/erdr.bi.web.Listing.cls?link=t119m1c17r36&amp;key=12057978" TargetMode="External"/><Relationship Id="rId635" Type="http://schemas.openxmlformats.org/officeDocument/2006/relationships/hyperlink" Target="https://erdr.gp.gov.ua/erdr/erdr.bi.web.Listing.cls?link=t11m1c6r22&amp;key=12057978" TargetMode="External"/><Relationship Id="rId1265" Type="http://schemas.openxmlformats.org/officeDocument/2006/relationships/hyperlink" Target="https://erdr.gp.gov.ua/erdr/erdr.bi.web.Listing.cls?link=t12m1c7r11&amp;key=12057978" TargetMode="External"/><Relationship Id="rId2316" Type="http://schemas.openxmlformats.org/officeDocument/2006/relationships/hyperlink" Target="https://erdr.gp.gov.ua/erdr/erdr.bi.web.Listing.cls?link=t14m1c4r5&amp;key=12057978" TargetMode="External"/><Relationship Id="rId2730" Type="http://schemas.openxmlformats.org/officeDocument/2006/relationships/hyperlink" Target="https://erdr.gp.gov.ua/erdr/erdr.bi.web.Listing.cls?link=t16m1c10r2&amp;key=12057978" TargetMode="External"/><Relationship Id="rId5886" Type="http://schemas.openxmlformats.org/officeDocument/2006/relationships/hyperlink" Target="https://erdr.gp.gov.ua/erdr/erdr.bi.web.Listing.cls?link=t112m1c4r4&amp;key=12057978" TargetMode="External"/><Relationship Id="rId8292" Type="http://schemas.openxmlformats.org/officeDocument/2006/relationships/hyperlink" Target="https://erdr.gp.gov.ua/erdr/erdr.bi.web.Listing.cls?link=t116m1c13r23&amp;key=12057978" TargetMode="External"/><Relationship Id="rId9343" Type="http://schemas.openxmlformats.org/officeDocument/2006/relationships/hyperlink" Target="https://erdr.gp.gov.ua/erdr/erdr.bi.web.Listing.cls?link=t119m1c10r16&amp;key=12057978" TargetMode="External"/><Relationship Id="rId702" Type="http://schemas.openxmlformats.org/officeDocument/2006/relationships/hyperlink" Target="https://erdr.gp.gov.ua/erdr/erdr.bi.web.Listing.cls?link=t11m1c5r26&amp;key=12057978" TargetMode="External"/><Relationship Id="rId1332" Type="http://schemas.openxmlformats.org/officeDocument/2006/relationships/hyperlink" Target="https://erdr.gp.gov.ua/erdr/erdr.bi.web.Listing.cls?link=t13m1c6r1&amp;key=12057978" TargetMode="External"/><Relationship Id="rId4488" Type="http://schemas.openxmlformats.org/officeDocument/2006/relationships/hyperlink" Target="https://erdr.gp.gov.ua/erdr/erdr.bi.web.Listing.cls?link=t18m1c17r30&amp;key=12057978" TargetMode="External"/><Relationship Id="rId5539" Type="http://schemas.openxmlformats.org/officeDocument/2006/relationships/hyperlink" Target="https://erdr.gp.gov.ua/erdr/erdr.bi.web.Listing.cls?link=t110m1c14r25&amp;key=12057978" TargetMode="External"/><Relationship Id="rId6937" Type="http://schemas.openxmlformats.org/officeDocument/2006/relationships/hyperlink" Target="https://erdr.gp.gov.ua/erdr/erdr.bi.web.Listing.cls?link=t114m1c1r1&amp;key=12057978" TargetMode="External"/><Relationship Id="rId9410" Type="http://schemas.openxmlformats.org/officeDocument/2006/relationships/hyperlink" Target="https://erdr.gp.gov.ua/erdr/erdr.bi.web.Listing.cls?link=t119m1c9r20&amp;key=12057978" TargetMode="External"/><Relationship Id="rId5953" Type="http://schemas.openxmlformats.org/officeDocument/2006/relationships/hyperlink" Target="https://erdr.gp.gov.ua/erdr/erdr.bi.web.Listing.cls?link=t112m1c3r8&amp;key=12057978" TargetMode="External"/><Relationship Id="rId8012" Type="http://schemas.openxmlformats.org/officeDocument/2006/relationships/hyperlink" Target="https://erdr.gp.gov.ua/erdr/erdr.bi.web.Listing.cls?link=t116m1c5r7&amp;key=12057978" TargetMode="External"/><Relationship Id="rId3157" Type="http://schemas.openxmlformats.org/officeDocument/2006/relationships/hyperlink" Target="https://erdr.gp.gov.ua/erdr/erdr.bi.web.Listing.cls?link=t16m1c12r27&amp;key=12057978" TargetMode="External"/><Relationship Id="rId4555" Type="http://schemas.openxmlformats.org/officeDocument/2006/relationships/hyperlink" Target="https://erdr.gp.gov.ua/erdr/erdr.bi.web.Listing.cls?link=t18m1c16r34&amp;key=12057978" TargetMode="External"/><Relationship Id="rId5606" Type="http://schemas.openxmlformats.org/officeDocument/2006/relationships/hyperlink" Target="https://erdr.gp.gov.ua/erdr/erdr.bi.web.Listing.cls?link=t110m1c13r29&amp;key=12057978" TargetMode="External"/><Relationship Id="rId3571" Type="http://schemas.openxmlformats.org/officeDocument/2006/relationships/hyperlink" Target="https://erdr.gp.gov.ua/erdr/erdr.bi.web.Listing.cls?link=t17m3c1r4&amp;key=12057978" TargetMode="External"/><Relationship Id="rId4208" Type="http://schemas.openxmlformats.org/officeDocument/2006/relationships/hyperlink" Target="https://erdr.gp.gov.ua/erdr/erdr.bi.web.Listing.cls?link=t18m1c9r14&amp;key=12057978" TargetMode="External"/><Relationship Id="rId4622" Type="http://schemas.openxmlformats.org/officeDocument/2006/relationships/hyperlink" Target="https://erdr.gp.gov.ua/erdr/erdr.bi.web.Listing.cls?link=t18m1c15r38&amp;key=12057978" TargetMode="External"/><Relationship Id="rId7778" Type="http://schemas.openxmlformats.org/officeDocument/2006/relationships/hyperlink" Target="https://erdr.gp.gov.ua/erdr/erdr.bi.web.Listing.cls?link=t115m1c9r10&amp;key=12057978" TargetMode="External"/><Relationship Id="rId8829" Type="http://schemas.openxmlformats.org/officeDocument/2006/relationships/hyperlink" Target="https://erdr.gp.gov.ua/erdr/erdr.bi.web.Listing.cls?link=t118m1c6r9&amp;key=12057978" TargetMode="External"/><Relationship Id="rId492" Type="http://schemas.openxmlformats.org/officeDocument/2006/relationships/hyperlink" Target="https://erdr.gp.gov.ua/erdr/erdr.bi.web.Listing.cls?link=t11m2c16r10&amp;key=12057978" TargetMode="External"/><Relationship Id="rId2173" Type="http://schemas.openxmlformats.org/officeDocument/2006/relationships/hyperlink" Target="https://erdr.gp.gov.ua/erdr/erdr.bi.web.Listing.cls?link=t13m1c14r50&amp;key=12057978" TargetMode="External"/><Relationship Id="rId3224" Type="http://schemas.openxmlformats.org/officeDocument/2006/relationships/hyperlink" Target="https://erdr.gp.gov.ua/erdr/erdr.bi.web.Listing.cls?link=t16m1c11r31&amp;key=12057978" TargetMode="External"/><Relationship Id="rId6794" Type="http://schemas.openxmlformats.org/officeDocument/2006/relationships/hyperlink" Target="https://erdr.gp.gov.ua/erdr/erdr.bi.web.Listing.cls?link=t113m1c11r17&amp;key=12057978" TargetMode="External"/><Relationship Id="rId7845" Type="http://schemas.openxmlformats.org/officeDocument/2006/relationships/hyperlink" Target="https://erdr.gp.gov.ua/erdr/erdr.bi.web.Listing.cls?link=t115m1c8r14&amp;key=12057978" TargetMode="External"/><Relationship Id="rId145" Type="http://schemas.openxmlformats.org/officeDocument/2006/relationships/hyperlink" Target="https://erdr.gp.gov.ua/erdr/erdr.bi.web.Listing.cls?link=t11m1c9r9&amp;key=12057978" TargetMode="External"/><Relationship Id="rId2240" Type="http://schemas.openxmlformats.org/officeDocument/2006/relationships/hyperlink" Target="https://erdr.gp.gov.ua/erdr/erdr.bi.web.Listing.cls?link=t13m1c13r54&amp;key=12057978" TargetMode="External"/><Relationship Id="rId5396" Type="http://schemas.openxmlformats.org/officeDocument/2006/relationships/hyperlink" Target="https://erdr.gp.gov.ua/erdr/erdr.bi.web.Listing.cls?link=t110m1c7r17&amp;key=12057978" TargetMode="External"/><Relationship Id="rId6447" Type="http://schemas.openxmlformats.org/officeDocument/2006/relationships/hyperlink" Target="https://erdr.gp.gov.ua/erdr/erdr.bi.web.Listing.cls?link=t112m1c4r26&amp;key=12057978" TargetMode="External"/><Relationship Id="rId6861" Type="http://schemas.openxmlformats.org/officeDocument/2006/relationships/hyperlink" Target="https://erdr.gp.gov.ua/erdr/erdr.bi.web.Listing.cls?link=t113m2c10r1&amp;key=12057978" TargetMode="External"/><Relationship Id="rId212" Type="http://schemas.openxmlformats.org/officeDocument/2006/relationships/hyperlink" Target="https://erdr.gp.gov.ua/erdr/erdr.bi.web.Listing.cls?link=t11m1c8r13&amp;key=12057978" TargetMode="External"/><Relationship Id="rId5049" Type="http://schemas.openxmlformats.org/officeDocument/2006/relationships/hyperlink" Target="https://erdr.gp.gov.ua/erdr/erdr.bi.web.Listing.cls?link=t19m1c17r23&amp;key=12057978" TargetMode="External"/><Relationship Id="rId5463" Type="http://schemas.openxmlformats.org/officeDocument/2006/relationships/hyperlink" Target="https://erdr.gp.gov.ua/erdr/erdr.bi.web.Listing.cls?link=t110m1c6r21&amp;key=12057978" TargetMode="External"/><Relationship Id="rId6514" Type="http://schemas.openxmlformats.org/officeDocument/2006/relationships/hyperlink" Target="https://erdr.gp.gov.ua/erdr/erdr.bi.web.Listing.cls?link=t113m1c3r1&amp;key=12057978" TargetMode="External"/><Relationship Id="rId7912" Type="http://schemas.openxmlformats.org/officeDocument/2006/relationships/hyperlink" Target="https://erdr.gp.gov.ua/erdr/erdr.bi.web.Listing.cls?link=t116m1c7r1&amp;key=12057978" TargetMode="External"/><Relationship Id="rId4065" Type="http://schemas.openxmlformats.org/officeDocument/2006/relationships/hyperlink" Target="https://erdr.gp.gov.ua/erdr/erdr.bi.web.Listing.cls?link=t18m1c2r6&amp;key=12057978" TargetMode="External"/><Relationship Id="rId5116" Type="http://schemas.openxmlformats.org/officeDocument/2006/relationships/hyperlink" Target="https://erdr.gp.gov.ua/erdr/erdr.bi.web.Listing.cls?link=t19m1c16r27&amp;key=12057978" TargetMode="External"/><Relationship Id="rId1659" Type="http://schemas.openxmlformats.org/officeDocument/2006/relationships/hyperlink" Target="https://erdr.gp.gov.ua/erdr/erdr.bi.web.Listing.cls?link=t13m1c10r20&amp;key=12057978" TargetMode="External"/><Relationship Id="rId3081" Type="http://schemas.openxmlformats.org/officeDocument/2006/relationships/hyperlink" Target="https://erdr.gp.gov.ua/erdr/erdr.bi.web.Listing.cls?link=t16m1c4r23&amp;key=12057978" TargetMode="External"/><Relationship Id="rId4132" Type="http://schemas.openxmlformats.org/officeDocument/2006/relationships/hyperlink" Target="https://erdr.gp.gov.ua/erdr/erdr.bi.web.Listing.cls?link=t18m1c1r10&amp;key=12057978" TargetMode="External"/><Relationship Id="rId5530" Type="http://schemas.openxmlformats.org/officeDocument/2006/relationships/hyperlink" Target="https://erdr.gp.gov.ua/erdr/erdr.bi.web.Listing.cls?link=t110m1c5r25&amp;key=12057978" TargetMode="External"/><Relationship Id="rId7288" Type="http://schemas.openxmlformats.org/officeDocument/2006/relationships/hyperlink" Target="https://erdr.gp.gov.ua/erdr/erdr.bi.web.Listing.cls?link=t114m1c12r19&amp;key=12057978" TargetMode="External"/><Relationship Id="rId8686" Type="http://schemas.openxmlformats.org/officeDocument/2006/relationships/hyperlink" Target="https://erdr.gp.gov.ua/erdr/erdr.bi.web.Listing.cls?link=t117m1c16r12&amp;key=12057978" TargetMode="External"/><Relationship Id="rId9737" Type="http://schemas.openxmlformats.org/officeDocument/2006/relationships/hyperlink" Target="https://erdr.gp.gov.ua/erdr/erdr.bi.web.Listing.cls?link=t120m1c13r1&amp;key=12057978" TargetMode="External"/><Relationship Id="rId1726" Type="http://schemas.openxmlformats.org/officeDocument/2006/relationships/hyperlink" Target="https://erdr.gp.gov.ua/erdr/erdr.bi.web.Listing.cls?link=t13m1c9r24&amp;key=12057978" TargetMode="External"/><Relationship Id="rId8339" Type="http://schemas.openxmlformats.org/officeDocument/2006/relationships/hyperlink" Target="https://erdr.gp.gov.ua/erdr/erdr.bi.web.Listing.cls?link=t116m1c9r26&amp;key=12057978" TargetMode="External"/><Relationship Id="rId8753" Type="http://schemas.openxmlformats.org/officeDocument/2006/relationships/hyperlink" Target="https://erdr.gp.gov.ua/erdr/erdr.bi.web.Listing.cls?link=t118m1c15r4&amp;key=12057978" TargetMode="External"/><Relationship Id="rId9804" Type="http://schemas.openxmlformats.org/officeDocument/2006/relationships/hyperlink" Target="https://erdr.gp.gov.ua/erdr/erdr.bi.web.Listing.cls?link=t120m1c12r5&amp;key=12057978" TargetMode="External"/><Relationship Id="rId10269" Type="http://schemas.openxmlformats.org/officeDocument/2006/relationships/hyperlink" Target="https://erdr.gp.gov.ua/erdr/erdr.bi.web.Listing.cls?link=t120m1c1r33&amp;key=12057978" TargetMode="External"/><Relationship Id="rId10683" Type="http://schemas.openxmlformats.org/officeDocument/2006/relationships/hyperlink" Target="https://erdr.gp.gov.ua/erdr/erdr.bi.web.Listing.cls?link=t121m1c7r18&amp;key=12057978" TargetMode="External"/><Relationship Id="rId18" Type="http://schemas.openxmlformats.org/officeDocument/2006/relationships/hyperlink" Target="https://erdr.gp.gov.ua/erdr/erdr.bi.web.Listing.cls?link=t11m1c1r2&amp;key=12057978" TargetMode="External"/><Relationship Id="rId3898" Type="http://schemas.openxmlformats.org/officeDocument/2006/relationships/hyperlink" Target="https://erdr.gp.gov.ua/erdr/erdr.bi.web.Listing.cls?link=t17m1c5r24&amp;key=12057978" TargetMode="External"/><Relationship Id="rId4949" Type="http://schemas.openxmlformats.org/officeDocument/2006/relationships/hyperlink" Target="https://erdr.gp.gov.ua/erdr/erdr.bi.web.Listing.cls?link=t19m1c2r18&amp;key=12057978" TargetMode="External"/><Relationship Id="rId7355" Type="http://schemas.openxmlformats.org/officeDocument/2006/relationships/hyperlink" Target="https://erdr.gp.gov.ua/erdr/erdr.bi.web.Listing.cls?link=t114m1c11r22&amp;key=12057978" TargetMode="External"/><Relationship Id="rId8406" Type="http://schemas.openxmlformats.org/officeDocument/2006/relationships/hyperlink" Target="https://erdr.gp.gov.ua/erdr/erdr.bi.web.Listing.cls?link=t116m1c8r30&amp;key=12057978" TargetMode="External"/><Relationship Id="rId8820" Type="http://schemas.openxmlformats.org/officeDocument/2006/relationships/hyperlink" Target="https://erdr.gp.gov.ua/erdr/erdr.bi.web.Listing.cls?link=t118m1c14r8&amp;key=12057978" TargetMode="External"/><Relationship Id="rId10336" Type="http://schemas.openxmlformats.org/officeDocument/2006/relationships/hyperlink" Target="https://erdr.gp.gov.ua/erdr/erdr.bi.web.Listing.cls?link=t120m1c17r36&amp;key=12057978" TargetMode="External"/><Relationship Id="rId3965" Type="http://schemas.openxmlformats.org/officeDocument/2006/relationships/hyperlink" Target="https://erdr.gp.gov.ua/erdr/erdr.bi.web.Listing.cls?link=t17m1c4r28&amp;key=12057978" TargetMode="External"/><Relationship Id="rId6371" Type="http://schemas.openxmlformats.org/officeDocument/2006/relationships/hyperlink" Target="https://erdr.gp.gov.ua/erdr/erdr.bi.web.Listing.cls?link=t112m3c13r6&amp;key=12057978" TargetMode="External"/><Relationship Id="rId7008" Type="http://schemas.openxmlformats.org/officeDocument/2006/relationships/hyperlink" Target="https://erdr.gp.gov.ua/erdr/erdr.bi.web.Listing.cls?link=t114m1c4r5&amp;key=12057978" TargetMode="External"/><Relationship Id="rId7422" Type="http://schemas.openxmlformats.org/officeDocument/2006/relationships/hyperlink" Target="https://erdr.gp.gov.ua/erdr/erdr.bi.web.Listing.cls?link=t114m1c10r25&amp;key=12057978" TargetMode="External"/><Relationship Id="rId886" Type="http://schemas.openxmlformats.org/officeDocument/2006/relationships/hyperlink" Target="https://erdr.gp.gov.ua/erdr/erdr.bi.web.Listing.cls?link=t11m1c2r37&amp;key=12057978" TargetMode="External"/><Relationship Id="rId2567" Type="http://schemas.openxmlformats.org/officeDocument/2006/relationships/hyperlink" Target="https://erdr.gp.gov.ua/erdr/erdr.bi.web.Listing.cls?link=t15m1c17r3&amp;key=12057978" TargetMode="External"/><Relationship Id="rId3618" Type="http://schemas.openxmlformats.org/officeDocument/2006/relationships/hyperlink" Target="https://erdr.gp.gov.ua/erdr/erdr.bi.web.Listing.cls?link=t17m3c14r6&amp;key=12057978" TargetMode="External"/><Relationship Id="rId6024" Type="http://schemas.openxmlformats.org/officeDocument/2006/relationships/hyperlink" Target="https://erdr.gp.gov.ua/erdr/erdr.bi.web.Listing.cls?link=t112m1c6r12&amp;key=12057978" TargetMode="External"/><Relationship Id="rId9594" Type="http://schemas.openxmlformats.org/officeDocument/2006/relationships/hyperlink" Target="https://erdr.gp.gov.ua/erdr/erdr.bi.web.Listing.cls?link=t119m1c6r31&amp;key=12057978" TargetMode="External"/><Relationship Id="rId10403" Type="http://schemas.openxmlformats.org/officeDocument/2006/relationships/hyperlink" Target="https://erdr.gp.gov.ua/erdr/erdr.bi.web.Listing.cls?link=t121m1c16r1&amp;key=12057978" TargetMode="External"/><Relationship Id="rId2" Type="http://schemas.openxmlformats.org/officeDocument/2006/relationships/hyperlink" Target="https://erdr.gp.gov.ua/erdr/erdr.bi.web.Listing.cls?link=t11m1c2r1&amp;key=12057978" TargetMode="External"/><Relationship Id="rId539" Type="http://schemas.openxmlformats.org/officeDocument/2006/relationships/hyperlink" Target="https://erdr.gp.gov.ua/erdr/erdr.bi.web.Listing.cls?link=t11m2c12r13&amp;key=12057978" TargetMode="External"/><Relationship Id="rId1169" Type="http://schemas.openxmlformats.org/officeDocument/2006/relationships/hyperlink" Target="https://erdr.gp.gov.ua/erdr/erdr.bi.web.Listing.cls?link=t12m1c13r5&amp;key=12057978" TargetMode="External"/><Relationship Id="rId1583" Type="http://schemas.openxmlformats.org/officeDocument/2006/relationships/hyperlink" Target="https://erdr.gp.gov.ua/erdr/erdr.bi.web.Listing.cls?link=t13m1c2r16&amp;key=12057978" TargetMode="External"/><Relationship Id="rId2981" Type="http://schemas.openxmlformats.org/officeDocument/2006/relationships/hyperlink" Target="https://erdr.gp.gov.ua/erdr/erdr.bi.web.Listing.cls?link=t16m1c6r17&amp;key=12057978" TargetMode="External"/><Relationship Id="rId5040" Type="http://schemas.openxmlformats.org/officeDocument/2006/relationships/hyperlink" Target="https://erdr.gp.gov.ua/erdr/erdr.bi.web.Listing.cls?link=t19m1c8r23&amp;key=12057978" TargetMode="External"/><Relationship Id="rId8196" Type="http://schemas.openxmlformats.org/officeDocument/2006/relationships/hyperlink" Target="https://erdr.gp.gov.ua/erdr/erdr.bi.web.Listing.cls?link=t116m1c2r18&amp;key=12057978" TargetMode="External"/><Relationship Id="rId9247" Type="http://schemas.openxmlformats.org/officeDocument/2006/relationships/hyperlink" Target="https://erdr.gp.gov.ua/erdr/erdr.bi.web.Listing.cls?link=t119m1c16r10&amp;key=12057978" TargetMode="External"/><Relationship Id="rId953" Type="http://schemas.openxmlformats.org/officeDocument/2006/relationships/hyperlink" Target="https://erdr.gp.gov.ua/erdr/erdr.bi.web.Listing.cls?link=t11m1c1r41&amp;key=12057978" TargetMode="External"/><Relationship Id="rId1236" Type="http://schemas.openxmlformats.org/officeDocument/2006/relationships/hyperlink" Target="https://erdr.gp.gov.ua/erdr/erdr.bi.web.Listing.cls?link=t12m1c12r9&amp;key=12057978" TargetMode="External"/><Relationship Id="rId2634" Type="http://schemas.openxmlformats.org/officeDocument/2006/relationships/hyperlink" Target="https://erdr.gp.gov.ua/erdr/erdr.bi.web.Listing.cls?link=t15m1c16r7&amp;key=12057978" TargetMode="External"/><Relationship Id="rId8263" Type="http://schemas.openxmlformats.org/officeDocument/2006/relationships/hyperlink" Target="https://erdr.gp.gov.ua/erdr/erdr.bi.web.Listing.cls?link=t116m1c1r22&amp;key=12057978" TargetMode="External"/><Relationship Id="rId9661" Type="http://schemas.openxmlformats.org/officeDocument/2006/relationships/hyperlink" Target="https://erdr.gp.gov.ua/erdr/erdr.bi.web.Listing.cls?link=t119m1c5r35&amp;key=12057978" TargetMode="External"/><Relationship Id="rId606" Type="http://schemas.openxmlformats.org/officeDocument/2006/relationships/hyperlink" Target="https://erdr.gp.gov.ua/erdr/erdr.bi.web.Listing.cls?link=t11m1c11r20&amp;key=12057978" TargetMode="External"/><Relationship Id="rId1650" Type="http://schemas.openxmlformats.org/officeDocument/2006/relationships/hyperlink" Target="https://erdr.gp.gov.ua/erdr/erdr.bi.web.Listing.cls?link=t13m1c1r20&amp;key=12057978" TargetMode="External"/><Relationship Id="rId2701" Type="http://schemas.openxmlformats.org/officeDocument/2006/relationships/hyperlink" Target="https://erdr.gp.gov.ua/erdr/erdr.bi.web.Listing.cls?link=t15m1c15r11&amp;key=12057978" TargetMode="External"/><Relationship Id="rId5857" Type="http://schemas.openxmlformats.org/officeDocument/2006/relationships/hyperlink" Target="https://erdr.gp.gov.ua/erdr/erdr.bi.web.Listing.cls?link=t112m1c9r2&amp;key=12057978" TargetMode="External"/><Relationship Id="rId6908" Type="http://schemas.openxmlformats.org/officeDocument/2006/relationships/hyperlink" Target="https://erdr.gp.gov.ua/erdr/erdr.bi.web.Listing.cls?link=t113m2c6r4&amp;key=12057978" TargetMode="External"/><Relationship Id="rId9314" Type="http://schemas.openxmlformats.org/officeDocument/2006/relationships/hyperlink" Target="https://erdr.gp.gov.ua/erdr/erdr.bi.web.Listing.cls?link=t119m1c15r14&amp;key=12057978" TargetMode="External"/><Relationship Id="rId10193" Type="http://schemas.openxmlformats.org/officeDocument/2006/relationships/hyperlink" Target="https://erdr.gp.gov.ua/erdr/erdr.bi.web.Listing.cls?link=t120m1c10r28&amp;key=12057978" TargetMode="External"/><Relationship Id="rId1303" Type="http://schemas.openxmlformats.org/officeDocument/2006/relationships/hyperlink" Target="https://erdr.gp.gov.ua/erdr/erdr.bi.web.Listing.cls?link=t12m1c11r13&amp;key=12057978" TargetMode="External"/><Relationship Id="rId4459" Type="http://schemas.openxmlformats.org/officeDocument/2006/relationships/hyperlink" Target="https://erdr.gp.gov.ua/erdr/erdr.bi.web.Listing.cls?link=t18m1c5r29&amp;key=12057978" TargetMode="External"/><Relationship Id="rId4873" Type="http://schemas.openxmlformats.org/officeDocument/2006/relationships/hyperlink" Target="https://erdr.gp.gov.ua/erdr/erdr.bi.web.Listing.cls?link=t19m1c11r13&amp;key=12057978" TargetMode="External"/><Relationship Id="rId5924" Type="http://schemas.openxmlformats.org/officeDocument/2006/relationships/hyperlink" Target="https://erdr.gp.gov.ua/erdr/erdr.bi.web.Listing.cls?link=t112m1c8r6&amp;key=12057978" TargetMode="External"/><Relationship Id="rId8330" Type="http://schemas.openxmlformats.org/officeDocument/2006/relationships/hyperlink" Target="https://erdr.gp.gov.ua/erdr/erdr.bi.web.Listing.cls?link=t116m1c17r25&amp;key=12057978" TargetMode="External"/><Relationship Id="rId10260" Type="http://schemas.openxmlformats.org/officeDocument/2006/relationships/hyperlink" Target="https://erdr.gp.gov.ua/erdr/erdr.bi.web.Listing.cls?link=t120m1c9r32&amp;key=12057978" TargetMode="External"/><Relationship Id="rId3475" Type="http://schemas.openxmlformats.org/officeDocument/2006/relationships/hyperlink" Target="https://erdr.gp.gov.ua/erdr/erdr.bi.web.Listing.cls?link=t17m1c7r9&amp;key=12057978" TargetMode="External"/><Relationship Id="rId4526" Type="http://schemas.openxmlformats.org/officeDocument/2006/relationships/hyperlink" Target="https://erdr.gp.gov.ua/erdr/erdr.bi.web.Listing.cls?link=t18m1c4r33&amp;key=12057978" TargetMode="External"/><Relationship Id="rId4940" Type="http://schemas.openxmlformats.org/officeDocument/2006/relationships/hyperlink" Target="https://erdr.gp.gov.ua/erdr/erdr.bi.web.Listing.cls?link=t19m1c10r17&amp;key=12057978" TargetMode="External"/><Relationship Id="rId396" Type="http://schemas.openxmlformats.org/officeDocument/2006/relationships/hyperlink" Target="https://erdr.gp.gov.ua/erdr/erdr.bi.web.Listing.cls?link=t11m2c5r5&amp;key=12057978" TargetMode="External"/><Relationship Id="rId2077" Type="http://schemas.openxmlformats.org/officeDocument/2006/relationships/hyperlink" Target="https://erdr.gp.gov.ua/erdr/erdr.bi.web.Listing.cls?link=t13m1c3r45&amp;key=12057978" TargetMode="External"/><Relationship Id="rId2491" Type="http://schemas.openxmlformats.org/officeDocument/2006/relationships/hyperlink" Target="https://erdr.gp.gov.ua/erdr/erdr.bi.web.Listing.cls?link=t14m1c9r15&amp;key=12057978" TargetMode="External"/><Relationship Id="rId3128" Type="http://schemas.openxmlformats.org/officeDocument/2006/relationships/hyperlink" Target="https://erdr.gp.gov.ua/erdr/erdr.bi.web.Listing.cls?link=t16m1c17r25&amp;key=12057978" TargetMode="External"/><Relationship Id="rId3542" Type="http://schemas.openxmlformats.org/officeDocument/2006/relationships/hyperlink" Target="https://erdr.gp.gov.ua/erdr/erdr.bi.web.Listing.cls?link=t17m3c6r2&amp;key=12057978" TargetMode="External"/><Relationship Id="rId6698" Type="http://schemas.openxmlformats.org/officeDocument/2006/relationships/hyperlink" Target="https://erdr.gp.gov.ua/erdr/erdr.bi.web.Listing.cls?link=t113m1c17r11&amp;key=12057978" TargetMode="External"/><Relationship Id="rId7749" Type="http://schemas.openxmlformats.org/officeDocument/2006/relationships/hyperlink" Target="https://erdr.gp.gov.ua/erdr/erdr.bi.web.Listing.cls?link=t115m1c14r8&amp;key=12057978" TargetMode="External"/><Relationship Id="rId463" Type="http://schemas.openxmlformats.org/officeDocument/2006/relationships/hyperlink" Target="https://erdr.gp.gov.ua/erdr/erdr.bi.web.Listing.cls?link=t11m2c4r9&amp;key=12057978" TargetMode="External"/><Relationship Id="rId1093" Type="http://schemas.openxmlformats.org/officeDocument/2006/relationships/hyperlink" Target="https://erdr.gp.gov.ua/erdr/erdr.bi.web.Listing.cls?link=t12m1c5r1&amp;key=12057978" TargetMode="External"/><Relationship Id="rId2144" Type="http://schemas.openxmlformats.org/officeDocument/2006/relationships/hyperlink" Target="https://erdr.gp.gov.ua/erdr/erdr.bi.web.Listing.cls?link=t13m1c2r49&amp;key=12057978" TargetMode="External"/><Relationship Id="rId9171" Type="http://schemas.openxmlformats.org/officeDocument/2006/relationships/hyperlink" Target="https://erdr.gp.gov.ua/erdr/erdr.bi.web.Listing.cls?link=t119m1c8r6&amp;key=12057978" TargetMode="External"/><Relationship Id="rId116" Type="http://schemas.openxmlformats.org/officeDocument/2006/relationships/hyperlink" Target="https://erdr.gp.gov.ua/erdr/erdr.bi.web.Listing.cls?link=t11m1c14r7&amp;key=12057978" TargetMode="External"/><Relationship Id="rId530" Type="http://schemas.openxmlformats.org/officeDocument/2006/relationships/hyperlink" Target="https://erdr.gp.gov.ua/erdr/erdr.bi.web.Listing.cls?link=t11m2c3r13&amp;key=12057978" TargetMode="External"/><Relationship Id="rId1160" Type="http://schemas.openxmlformats.org/officeDocument/2006/relationships/hyperlink" Target="https://erdr.gp.gov.ua/erdr/erdr.bi.web.Listing.cls?link=t12m1c4r5&amp;key=12057978" TargetMode="External"/><Relationship Id="rId2211" Type="http://schemas.openxmlformats.org/officeDocument/2006/relationships/hyperlink" Target="https://erdr.gp.gov.ua/erdr/erdr.bi.web.Listing.cls?link=t13m1c1r53&amp;key=12057978" TargetMode="External"/><Relationship Id="rId5367" Type="http://schemas.openxmlformats.org/officeDocument/2006/relationships/hyperlink" Target="https://erdr.gp.gov.ua/erdr/erdr.bi.web.Listing.cls?link=t110m1c12r15&amp;key=12057978" TargetMode="External"/><Relationship Id="rId6765" Type="http://schemas.openxmlformats.org/officeDocument/2006/relationships/hyperlink" Target="https://erdr.gp.gov.ua/erdr/erdr.bi.web.Listing.cls?link=t113m1c16r15&amp;key=12057978" TargetMode="External"/><Relationship Id="rId7816" Type="http://schemas.openxmlformats.org/officeDocument/2006/relationships/hyperlink" Target="https://erdr.gp.gov.ua/erdr/erdr.bi.web.Listing.cls?link=t115m1c13r12&amp;key=12057978" TargetMode="External"/><Relationship Id="rId5781" Type="http://schemas.openxmlformats.org/officeDocument/2006/relationships/hyperlink" Target="https://erdr.gp.gov.ua/erdr/erdr.bi.web.Listing.cls?link=t111m1c1r9&amp;key=12057978" TargetMode="External"/><Relationship Id="rId6418" Type="http://schemas.openxmlformats.org/officeDocument/2006/relationships/hyperlink" Target="https://erdr.gp.gov.ua/erdr/erdr.bi.web.Listing.cls?link=t112m3c9r9&amp;key=12057978" TargetMode="External"/><Relationship Id="rId6832" Type="http://schemas.openxmlformats.org/officeDocument/2006/relationships/hyperlink" Target="https://erdr.gp.gov.ua/erdr/erdr.bi.web.Listing.cls?link=t113m1c15r19&amp;key=12057978" TargetMode="External"/><Relationship Id="rId9988" Type="http://schemas.openxmlformats.org/officeDocument/2006/relationships/hyperlink" Target="https://erdr.gp.gov.ua/erdr/erdr.bi.web.Listing.cls?link=t120m1c9r16&amp;key=12057978" TargetMode="External"/><Relationship Id="rId1977" Type="http://schemas.openxmlformats.org/officeDocument/2006/relationships/hyperlink" Target="https://erdr.gp.gov.ua/erdr/erdr.bi.web.Listing.cls?link=t13m1c5r39&amp;key=12057978" TargetMode="External"/><Relationship Id="rId4383" Type="http://schemas.openxmlformats.org/officeDocument/2006/relationships/hyperlink" Target="https://erdr.gp.gov.ua/erdr/erdr.bi.web.Listing.cls?link=t18m1c14r24&amp;key=12057978" TargetMode="External"/><Relationship Id="rId5434" Type="http://schemas.openxmlformats.org/officeDocument/2006/relationships/hyperlink" Target="https://erdr.gp.gov.ua/erdr/erdr.bi.web.Listing.cls?link=t110m1c11r19&amp;key=12057978" TargetMode="External"/><Relationship Id="rId4036" Type="http://schemas.openxmlformats.org/officeDocument/2006/relationships/hyperlink" Target="https://erdr.gp.gov.ua/erdr/erdr.bi.web.Listing.cls?link=t18m1c7r4&amp;key=12057978" TargetMode="External"/><Relationship Id="rId4450" Type="http://schemas.openxmlformats.org/officeDocument/2006/relationships/hyperlink" Target="https://erdr.gp.gov.ua/erdr/erdr.bi.web.Listing.cls?link=t18m1c13r28&amp;key=12057978" TargetMode="External"/><Relationship Id="rId5501" Type="http://schemas.openxmlformats.org/officeDocument/2006/relationships/hyperlink" Target="https://erdr.gp.gov.ua/erdr/erdr.bi.web.Listing.cls?link=t110m1c10r23&amp;key=12057978" TargetMode="External"/><Relationship Id="rId8657" Type="http://schemas.openxmlformats.org/officeDocument/2006/relationships/hyperlink" Target="https://erdr.gp.gov.ua/erdr/erdr.bi.web.Listing.cls?link=t117m1c4r11&amp;key=12057978" TargetMode="External"/><Relationship Id="rId9708" Type="http://schemas.openxmlformats.org/officeDocument/2006/relationships/hyperlink" Target="https://erdr.gp.gov.ua/erdr/erdr.bi.web.Listing.cls?link=t119m1c1r38&amp;key=12057978" TargetMode="External"/><Relationship Id="rId10587" Type="http://schemas.openxmlformats.org/officeDocument/2006/relationships/hyperlink" Target="https://erdr.gp.gov.ua/erdr/erdr.bi.web.Listing.cls?link=t121m1c13r12&amp;key=12057978" TargetMode="External"/><Relationship Id="rId3052" Type="http://schemas.openxmlformats.org/officeDocument/2006/relationships/hyperlink" Target="https://erdr.gp.gov.ua/erdr/erdr.bi.web.Listing.cls?link=t16m1c9r21&amp;key=12057978" TargetMode="External"/><Relationship Id="rId4103" Type="http://schemas.openxmlformats.org/officeDocument/2006/relationships/hyperlink" Target="https://erdr.gp.gov.ua/erdr/erdr.bi.web.Listing.cls?link=t18m1c6r8&amp;key=12057978" TargetMode="External"/><Relationship Id="rId7259" Type="http://schemas.openxmlformats.org/officeDocument/2006/relationships/hyperlink" Target="https://erdr.gp.gov.ua/erdr/erdr.bi.web.Listing.cls?link=t114m1c17r17&amp;key=12057978" TargetMode="External"/><Relationship Id="rId7673" Type="http://schemas.openxmlformats.org/officeDocument/2006/relationships/hyperlink" Target="https://erdr.gp.gov.ua/erdr/erdr.bi.web.Listing.cls?link=t115m1c6r4&amp;key=12057978" TargetMode="External"/><Relationship Id="rId8724" Type="http://schemas.openxmlformats.org/officeDocument/2006/relationships/hyperlink" Target="https://erdr.gp.gov.ua/erdr/erdr.bi.web.Listing.cls?link=t118m1c3r3&amp;key=12057978" TargetMode="External"/><Relationship Id="rId6275" Type="http://schemas.openxmlformats.org/officeDocument/2006/relationships/hyperlink" Target="https://erdr.gp.gov.ua/erdr/erdr.bi.web.Listing.cls?link=t112m3c2r4&amp;key=12057978" TargetMode="External"/><Relationship Id="rId7326" Type="http://schemas.openxmlformats.org/officeDocument/2006/relationships/hyperlink" Target="https://erdr.gp.gov.ua/erdr/erdr.bi.web.Listing.cls?link=t114m1c16r21&amp;key=12057978" TargetMode="External"/><Relationship Id="rId10654" Type="http://schemas.openxmlformats.org/officeDocument/2006/relationships/hyperlink" Target="https://erdr.gp.gov.ua/erdr/erdr.bi.web.Listing.cls?link=t121m1c12r16&amp;key=12057978" TargetMode="External"/><Relationship Id="rId3869" Type="http://schemas.openxmlformats.org/officeDocument/2006/relationships/hyperlink" Target="https://erdr.gp.gov.ua/erdr/erdr.bi.web.Listing.cls?link=t17m1c10r22&amp;key=12057978" TargetMode="External"/><Relationship Id="rId5291" Type="http://schemas.openxmlformats.org/officeDocument/2006/relationships/hyperlink" Target="https://erdr.gp.gov.ua/erdr/erdr.bi.web.Listing.cls?link=t110m1c4r11&amp;key=12057978" TargetMode="External"/><Relationship Id="rId6342" Type="http://schemas.openxmlformats.org/officeDocument/2006/relationships/hyperlink" Target="https://erdr.gp.gov.ua/erdr/erdr.bi.web.Listing.cls?link=t112m1c1r25&amp;key=12057978" TargetMode="External"/><Relationship Id="rId7740" Type="http://schemas.openxmlformats.org/officeDocument/2006/relationships/hyperlink" Target="https://erdr.gp.gov.ua/erdr/erdr.bi.web.Listing.cls?link=t115m1c5r8&amp;key=12057978" TargetMode="External"/><Relationship Id="rId9498" Type="http://schemas.openxmlformats.org/officeDocument/2006/relationships/hyperlink" Target="https://erdr.gp.gov.ua/erdr/erdr.bi.web.Listing.cls?link=t119m1c12r25&amp;key=12057978" TargetMode="External"/><Relationship Id="rId10307" Type="http://schemas.openxmlformats.org/officeDocument/2006/relationships/hyperlink" Target="https://erdr.gp.gov.ua/erdr/erdr.bi.web.Listing.cls?link=t120m1c5r35&amp;key=12057978" TargetMode="External"/><Relationship Id="rId2885" Type="http://schemas.openxmlformats.org/officeDocument/2006/relationships/hyperlink" Target="https://erdr.gp.gov.ua/erdr/erdr.bi.web.Listing.cls?link=t16m1c12r11&amp;key=12057978" TargetMode="External"/><Relationship Id="rId3936" Type="http://schemas.openxmlformats.org/officeDocument/2006/relationships/hyperlink" Target="https://erdr.gp.gov.ua/erdr/erdr.bi.web.Listing.cls?link=t17m1c9r26&amp;key=12057978" TargetMode="External"/><Relationship Id="rId857" Type="http://schemas.openxmlformats.org/officeDocument/2006/relationships/hyperlink" Target="https://erdr.gp.gov.ua/erdr/erdr.bi.web.Listing.cls?link=t11m1c7r35&amp;key=12057978" TargetMode="External"/><Relationship Id="rId1487" Type="http://schemas.openxmlformats.org/officeDocument/2006/relationships/hyperlink" Target="https://erdr.gp.gov.ua/erdr/erdr.bi.web.Listing.cls?link=t13m1c8r10&amp;key=12057978" TargetMode="External"/><Relationship Id="rId2538" Type="http://schemas.openxmlformats.org/officeDocument/2006/relationships/hyperlink" Target="https://erdr.gp.gov.ua/erdr/erdr.bi.web.Listing.cls?link=t15m1c5r2&amp;key=12057978" TargetMode="External"/><Relationship Id="rId2952" Type="http://schemas.openxmlformats.org/officeDocument/2006/relationships/hyperlink" Target="https://erdr.gp.gov.ua/erdr/erdr.bi.web.Listing.cls?link=t16m1c11r15&amp;key=12057978" TargetMode="External"/><Relationship Id="rId9565" Type="http://schemas.openxmlformats.org/officeDocument/2006/relationships/hyperlink" Target="https://erdr.gp.gov.ua/erdr/erdr.bi.web.Listing.cls?link=t119m1c11r29&amp;key=12057978" TargetMode="External"/><Relationship Id="rId924" Type="http://schemas.openxmlformats.org/officeDocument/2006/relationships/hyperlink" Target="https://erdr.gp.gov.ua/erdr/erdr.bi.web.Listing.cls?link=t11m1c6r39&amp;key=12057978" TargetMode="External"/><Relationship Id="rId1554" Type="http://schemas.openxmlformats.org/officeDocument/2006/relationships/hyperlink" Target="https://erdr.gp.gov.ua/erdr/erdr.bi.web.Listing.cls?link=t13m1c7r14&amp;key=12057978" TargetMode="External"/><Relationship Id="rId2605" Type="http://schemas.openxmlformats.org/officeDocument/2006/relationships/hyperlink" Target="https://erdr.gp.gov.ua/erdr/erdr.bi.web.Listing.cls?link=t15m1c4r6&amp;key=12057978" TargetMode="External"/><Relationship Id="rId5011" Type="http://schemas.openxmlformats.org/officeDocument/2006/relationships/hyperlink" Target="https://erdr.gp.gov.ua/erdr/erdr.bi.web.Listing.cls?link=t19m1c13r21&amp;key=12057978" TargetMode="External"/><Relationship Id="rId8167" Type="http://schemas.openxmlformats.org/officeDocument/2006/relationships/hyperlink" Target="https://erdr.gp.gov.ua/erdr/erdr.bi.web.Listing.cls?link=t116m1c7r16&amp;key=12057978" TargetMode="External"/><Relationship Id="rId8581" Type="http://schemas.openxmlformats.org/officeDocument/2006/relationships/hyperlink" Target="https://erdr.gp.gov.ua/erdr/erdr.bi.web.Listing.cls?link=t117m1c13r6&amp;key=12057978" TargetMode="External"/><Relationship Id="rId9218" Type="http://schemas.openxmlformats.org/officeDocument/2006/relationships/hyperlink" Target="https://erdr.gp.gov.ua/erdr/erdr.bi.web.Listing.cls?link=t119m1c4r9&amp;key=12057978" TargetMode="External"/><Relationship Id="rId9632" Type="http://schemas.openxmlformats.org/officeDocument/2006/relationships/hyperlink" Target="https://erdr.gp.gov.ua/erdr/erdr.bi.web.Listing.cls?link=t119m1c10r33&amp;key=12057978" TargetMode="External"/><Relationship Id="rId10097" Type="http://schemas.openxmlformats.org/officeDocument/2006/relationships/hyperlink" Target="https://erdr.gp.gov.ua/erdr/erdr.bi.web.Listing.cls?link=t120m1c16r22&amp;key=12057978" TargetMode="External"/><Relationship Id="rId1207" Type="http://schemas.openxmlformats.org/officeDocument/2006/relationships/hyperlink" Target="https://erdr.gp.gov.ua/erdr/erdr.bi.web.Listing.cls?link=t12m1c17r7&amp;key=12057978" TargetMode="External"/><Relationship Id="rId1621" Type="http://schemas.openxmlformats.org/officeDocument/2006/relationships/hyperlink" Target="https://erdr.gp.gov.ua/erdr/erdr.bi.web.Listing.cls?link=t13m1c6r18&amp;key=12057978" TargetMode="External"/><Relationship Id="rId4777" Type="http://schemas.openxmlformats.org/officeDocument/2006/relationships/hyperlink" Target="https://erdr.gp.gov.ua/erdr/erdr.bi.web.Listing.cls?link=t19m1c17r7&amp;key=12057978" TargetMode="External"/><Relationship Id="rId5828" Type="http://schemas.openxmlformats.org/officeDocument/2006/relationships/hyperlink" Target="https://erdr.gp.gov.ua/erdr/erdr.bi.web.Listing.cls?link=t111m1c14r11&amp;key=12057978" TargetMode="External"/><Relationship Id="rId7183" Type="http://schemas.openxmlformats.org/officeDocument/2006/relationships/hyperlink" Target="https://erdr.gp.gov.ua/erdr/erdr.bi.web.Listing.cls?link=t114m1c9r13&amp;key=12057978" TargetMode="External"/><Relationship Id="rId8234" Type="http://schemas.openxmlformats.org/officeDocument/2006/relationships/hyperlink" Target="https://erdr.gp.gov.ua/erdr/erdr.bi.web.Listing.cls?link=t116m1c6r20&amp;key=12057978" TargetMode="External"/><Relationship Id="rId10164" Type="http://schemas.openxmlformats.org/officeDocument/2006/relationships/hyperlink" Target="https://erdr.gp.gov.ua/erdr/erdr.bi.web.Listing.cls?link=t120m1c15r26&amp;key=12057978" TargetMode="External"/><Relationship Id="rId3379" Type="http://schemas.openxmlformats.org/officeDocument/2006/relationships/hyperlink" Target="https://erdr.gp.gov.ua/erdr/erdr.bi.web.Listing.cls?link=t17m1c13r3&amp;key=12057978" TargetMode="External"/><Relationship Id="rId3793" Type="http://schemas.openxmlformats.org/officeDocument/2006/relationships/hyperlink" Target="https://erdr.gp.gov.ua/erdr/erdr.bi.web.Listing.cls?link=t17m1c2r19&amp;key=12057978" TargetMode="External"/><Relationship Id="rId7250" Type="http://schemas.openxmlformats.org/officeDocument/2006/relationships/hyperlink" Target="https://erdr.gp.gov.ua/erdr/erdr.bi.web.Listing.cls?link=t114m1c8r17&amp;key=12057978" TargetMode="External"/><Relationship Id="rId8301" Type="http://schemas.openxmlformats.org/officeDocument/2006/relationships/hyperlink" Target="https://erdr.gp.gov.ua/erdr/erdr.bi.web.Listing.cls?link=t116m1c5r24&amp;key=12057978" TargetMode="External"/><Relationship Id="rId2395" Type="http://schemas.openxmlformats.org/officeDocument/2006/relationships/hyperlink" Target="https://erdr.gp.gov.ua/erdr/erdr.bi.web.Listing.cls?link=t14m1c15r9&amp;key=12057978" TargetMode="External"/><Relationship Id="rId3446" Type="http://schemas.openxmlformats.org/officeDocument/2006/relationships/hyperlink" Target="https://erdr.gp.gov.ua/erdr/erdr.bi.web.Listing.cls?link=t17m1c12r7&amp;key=12057978" TargetMode="External"/><Relationship Id="rId4844" Type="http://schemas.openxmlformats.org/officeDocument/2006/relationships/hyperlink" Target="https://erdr.gp.gov.ua/erdr/erdr.bi.web.Listing.cls?link=t19m1c16r11&amp;key=12057978" TargetMode="External"/><Relationship Id="rId10231" Type="http://schemas.openxmlformats.org/officeDocument/2006/relationships/hyperlink" Target="https://erdr.gp.gov.ua/erdr/erdr.bi.web.Listing.cls?link=t120m1c14r30&amp;key=12057978" TargetMode="External"/><Relationship Id="rId367" Type="http://schemas.openxmlformats.org/officeDocument/2006/relationships/hyperlink" Target="https://erdr.gp.gov.ua/erdr/erdr.bi.web.Listing.cls?link=t11m2c10r3&amp;key=12057978" TargetMode="External"/><Relationship Id="rId2048" Type="http://schemas.openxmlformats.org/officeDocument/2006/relationships/hyperlink" Target="https://erdr.gp.gov.ua/erdr/erdr.bi.web.Listing.cls?link=t13m1c8r43&amp;key=12057978" TargetMode="External"/><Relationship Id="rId3860" Type="http://schemas.openxmlformats.org/officeDocument/2006/relationships/hyperlink" Target="https://erdr.gp.gov.ua/erdr/erdr.bi.web.Listing.cls?link=t17m1c1r22&amp;key=12057978" TargetMode="External"/><Relationship Id="rId4911" Type="http://schemas.openxmlformats.org/officeDocument/2006/relationships/hyperlink" Target="https://erdr.gp.gov.ua/erdr/erdr.bi.web.Listing.cls?link=t19m1c15r15&amp;key=12057978" TargetMode="External"/><Relationship Id="rId9075" Type="http://schemas.openxmlformats.org/officeDocument/2006/relationships/hyperlink" Target="https://erdr.gp.gov.ua/erdr/erdr.bi.web.Listing.cls?link=t118m1c14r23&amp;key=12057978" TargetMode="External"/><Relationship Id="rId781" Type="http://schemas.openxmlformats.org/officeDocument/2006/relationships/hyperlink" Target="https://erdr.gp.gov.ua/erdr/erdr.bi.web.Listing.cls?link=t11m1c16r30&amp;key=12057978" TargetMode="External"/><Relationship Id="rId2462" Type="http://schemas.openxmlformats.org/officeDocument/2006/relationships/hyperlink" Target="https://erdr.gp.gov.ua/erdr/erdr.bi.web.Listing.cls?link=t14m1c14r13&amp;key=12057978" TargetMode="External"/><Relationship Id="rId3513" Type="http://schemas.openxmlformats.org/officeDocument/2006/relationships/hyperlink" Target="https://erdr.gp.gov.ua/erdr/erdr.bi.web.Listing.cls?link=t17m2c11r3&amp;key=12057978" TargetMode="External"/><Relationship Id="rId6669" Type="http://schemas.openxmlformats.org/officeDocument/2006/relationships/hyperlink" Target="https://erdr.gp.gov.ua/erdr/erdr.bi.web.Listing.cls?link=t113m1c5r10&amp;key=12057978" TargetMode="External"/><Relationship Id="rId8091" Type="http://schemas.openxmlformats.org/officeDocument/2006/relationships/hyperlink" Target="https://erdr.gp.gov.ua/erdr/erdr.bi.web.Listing.cls?link=t116m1c16r11&amp;key=12057978" TargetMode="External"/><Relationship Id="rId434" Type="http://schemas.openxmlformats.org/officeDocument/2006/relationships/hyperlink" Target="https://erdr.gp.gov.ua/erdr/erdr.bi.web.Listing.cls?link=t11m2c9r7&amp;key=12057978" TargetMode="External"/><Relationship Id="rId1064" Type="http://schemas.openxmlformats.org/officeDocument/2006/relationships/hyperlink" Target="https://erdr.gp.gov.ua/erdr/erdr.bi.web.Listing.cls?link=t11m1c10r47&amp;key=12057978" TargetMode="External"/><Relationship Id="rId2115" Type="http://schemas.openxmlformats.org/officeDocument/2006/relationships/hyperlink" Target="https://erdr.gp.gov.ua/erdr/erdr.bi.web.Listing.cls?link=t13m1c7r47&amp;key=12057978" TargetMode="External"/><Relationship Id="rId5685" Type="http://schemas.openxmlformats.org/officeDocument/2006/relationships/hyperlink" Target="https://erdr.gp.gov.ua/erdr/erdr.bi.web.Listing.cls?link=t111m1c7r3&amp;key=12057978" TargetMode="External"/><Relationship Id="rId6736" Type="http://schemas.openxmlformats.org/officeDocument/2006/relationships/hyperlink" Target="https://erdr.gp.gov.ua/erdr/erdr.bi.web.Listing.cls?link=t113m1c4r14&amp;key=12057978" TargetMode="External"/><Relationship Id="rId9142" Type="http://schemas.openxmlformats.org/officeDocument/2006/relationships/hyperlink" Target="https://erdr.gp.gov.ua/erdr/erdr.bi.web.Listing.cls?link=t119m1c13r4&amp;key=12057978" TargetMode="External"/><Relationship Id="rId501" Type="http://schemas.openxmlformats.org/officeDocument/2006/relationships/hyperlink" Target="https://erdr.gp.gov.ua/erdr/erdr.bi.web.Listing.cls?link=t11m2c8r11&amp;key=12057978" TargetMode="External"/><Relationship Id="rId1131" Type="http://schemas.openxmlformats.org/officeDocument/2006/relationships/hyperlink" Target="https://erdr.gp.gov.ua/erdr/erdr.bi.web.Listing.cls?link=t12m1c9r3&amp;key=12057978" TargetMode="External"/><Relationship Id="rId4287" Type="http://schemas.openxmlformats.org/officeDocument/2006/relationships/hyperlink" Target="https://erdr.gp.gov.ua/erdr/erdr.bi.web.Listing.cls?link=t18m1c3r19&amp;key=12057978" TargetMode="External"/><Relationship Id="rId5338" Type="http://schemas.openxmlformats.org/officeDocument/2006/relationships/hyperlink" Target="https://erdr.gp.gov.ua/erdr/erdr.bi.web.Listing.cls?link=t110m1c17r13&amp;key=12057978" TargetMode="External"/><Relationship Id="rId5752" Type="http://schemas.openxmlformats.org/officeDocument/2006/relationships/hyperlink" Target="https://erdr.gp.gov.ua/erdr/erdr.bi.web.Listing.cls?link=t111m1c6r7&amp;key=12057978" TargetMode="External"/><Relationship Id="rId6803" Type="http://schemas.openxmlformats.org/officeDocument/2006/relationships/hyperlink" Target="https://erdr.gp.gov.ua/erdr/erdr.bi.web.Listing.cls?link=t113m1c3r18&amp;key=12057978" TargetMode="External"/><Relationship Id="rId9959" Type="http://schemas.openxmlformats.org/officeDocument/2006/relationships/hyperlink" Target="https://erdr.gp.gov.ua/erdr/erdr.bi.web.Listing.cls?link=t120m1c14r14&amp;key=12057978" TargetMode="External"/><Relationship Id="rId4354" Type="http://schemas.openxmlformats.org/officeDocument/2006/relationships/hyperlink" Target="https://erdr.gp.gov.ua/erdr/erdr.bi.web.Listing.cls?link=t18m1c2r23&amp;key=12057978" TargetMode="External"/><Relationship Id="rId5405" Type="http://schemas.openxmlformats.org/officeDocument/2006/relationships/hyperlink" Target="https://erdr.gp.gov.ua/erdr/erdr.bi.web.Listing.cls?link=t110m1c16r17&amp;key=12057978" TargetMode="External"/><Relationship Id="rId1948" Type="http://schemas.openxmlformats.org/officeDocument/2006/relationships/hyperlink" Target="https://erdr.gp.gov.ua/erdr/erdr.bi.web.Listing.cls?link=t13m1c10r37&amp;key=12057978" TargetMode="External"/><Relationship Id="rId3370" Type="http://schemas.openxmlformats.org/officeDocument/2006/relationships/hyperlink" Target="https://erdr.gp.gov.ua/erdr/erdr.bi.web.Listing.cls?link=t17m1c4r3&amp;key=12057978" TargetMode="External"/><Relationship Id="rId4007" Type="http://schemas.openxmlformats.org/officeDocument/2006/relationships/hyperlink" Target="https://erdr.gp.gov.ua/erdr/erdr.bi.web.Listing.cls?link=t18m1c12r2&amp;key=12057978" TargetMode="External"/><Relationship Id="rId4421" Type="http://schemas.openxmlformats.org/officeDocument/2006/relationships/hyperlink" Target="https://erdr.gp.gov.ua/erdr/erdr.bi.web.Listing.cls?link=t18m1c1r27&amp;key=12057978" TargetMode="External"/><Relationship Id="rId7577" Type="http://schemas.openxmlformats.org/officeDocument/2006/relationships/hyperlink" Target="https://erdr.gp.gov.ua/erdr/erdr.bi.web.Listing.cls?link=t114m1c12r32&amp;key=12057978" TargetMode="External"/><Relationship Id="rId8975" Type="http://schemas.openxmlformats.org/officeDocument/2006/relationships/hyperlink" Target="https://erdr.gp.gov.ua/erdr/erdr.bi.web.Listing.cls?link=t118m1c16r17&amp;key=12057978" TargetMode="External"/><Relationship Id="rId291" Type="http://schemas.openxmlformats.org/officeDocument/2006/relationships/hyperlink" Target="https://erdr.gp.gov.ua/erdr/erdr.bi.web.Listing.cls?link=t11m1c2r18&amp;key=12057978" TargetMode="External"/><Relationship Id="rId3023" Type="http://schemas.openxmlformats.org/officeDocument/2006/relationships/hyperlink" Target="https://erdr.gp.gov.ua/erdr/erdr.bi.web.Listing.cls?link=t16m1c14r19&amp;key=12057978" TargetMode="External"/><Relationship Id="rId6179" Type="http://schemas.openxmlformats.org/officeDocument/2006/relationships/hyperlink" Target="https://erdr.gp.gov.ua/erdr/erdr.bi.web.Listing.cls?link=t112m1c8r21&amp;key=12057978" TargetMode="External"/><Relationship Id="rId7991" Type="http://schemas.openxmlformats.org/officeDocument/2006/relationships/hyperlink" Target="https://erdr.gp.gov.ua/erdr/erdr.bi.web.Listing.cls?link=t116m1c1r6&amp;key=12057978" TargetMode="External"/><Relationship Id="rId8628" Type="http://schemas.openxmlformats.org/officeDocument/2006/relationships/hyperlink" Target="https://erdr.gp.gov.ua/erdr/erdr.bi.web.Listing.cls?link=t117m1c9r9&amp;key=12057978" TargetMode="External"/><Relationship Id="rId10558" Type="http://schemas.openxmlformats.org/officeDocument/2006/relationships/hyperlink" Target="https://erdr.gp.gov.ua/erdr/erdr.bi.web.Listing.cls?link=t121m1c1r11&amp;key=12057978" TargetMode="External"/><Relationship Id="rId5195" Type="http://schemas.openxmlformats.org/officeDocument/2006/relationships/hyperlink" Target="https://erdr.gp.gov.ua/erdr/erdr.bi.web.Listing.cls?link=t110m1c10r5&amp;key=12057978" TargetMode="External"/><Relationship Id="rId6593" Type="http://schemas.openxmlformats.org/officeDocument/2006/relationships/hyperlink" Target="https://erdr.gp.gov.ua/erdr/erdr.bi.web.Listing.cls?link=t113m1c14r5&amp;key=12057978" TargetMode="External"/><Relationship Id="rId7644" Type="http://schemas.openxmlformats.org/officeDocument/2006/relationships/hyperlink" Target="https://erdr.gp.gov.ua/erdr/erdr.bi.web.Listing.cls?link=t115m1c11r2&amp;key=12057978" TargetMode="External"/><Relationship Id="rId10625" Type="http://schemas.openxmlformats.org/officeDocument/2006/relationships/hyperlink" Target="https://erdr.gp.gov.ua/erdr/erdr.bi.web.Listing.cls?link=t121m1c17r14&amp;key=12057978" TargetMode="External"/><Relationship Id="rId2789" Type="http://schemas.openxmlformats.org/officeDocument/2006/relationships/hyperlink" Target="https://erdr.gp.gov.ua/erdr/erdr.bi.web.Listing.cls?link=t16m1c1r6&amp;key=12057978" TargetMode="External"/><Relationship Id="rId6246" Type="http://schemas.openxmlformats.org/officeDocument/2006/relationships/hyperlink" Target="https://erdr.gp.gov.ua/erdr/erdr.bi.web.Listing.cls?link=t112m3c7r2&amp;key=12057978" TargetMode="External"/><Relationship Id="rId6660" Type="http://schemas.openxmlformats.org/officeDocument/2006/relationships/hyperlink" Target="https://erdr.gp.gov.ua/erdr/erdr.bi.web.Listing.cls?link=t113m1c13r9&amp;key=12057978" TargetMode="External"/><Relationship Id="rId7711" Type="http://schemas.openxmlformats.org/officeDocument/2006/relationships/hyperlink" Target="https://erdr.gp.gov.ua/erdr/erdr.bi.web.Listing.cls?link=t115m1c10r6&amp;key=12057978" TargetMode="External"/><Relationship Id="rId2856" Type="http://schemas.openxmlformats.org/officeDocument/2006/relationships/hyperlink" Target="https://erdr.gp.gov.ua/erdr/erdr.bi.web.Listing.cls?link=t16m1c17r9&amp;key=12057978" TargetMode="External"/><Relationship Id="rId3907" Type="http://schemas.openxmlformats.org/officeDocument/2006/relationships/hyperlink" Target="https://erdr.gp.gov.ua/erdr/erdr.bi.web.Listing.cls?link=t17m1c14r24&amp;key=12057978" TargetMode="External"/><Relationship Id="rId5262" Type="http://schemas.openxmlformats.org/officeDocument/2006/relationships/hyperlink" Target="https://erdr.gp.gov.ua/erdr/erdr.bi.web.Listing.cls?link=t110m1c9r9&amp;key=12057978" TargetMode="External"/><Relationship Id="rId6313" Type="http://schemas.openxmlformats.org/officeDocument/2006/relationships/hyperlink" Target="https://erdr.gp.gov.ua/erdr/erdr.bi.web.Listing.cls?link=t112m2c6r3&amp;key=12057978" TargetMode="External"/><Relationship Id="rId9469" Type="http://schemas.openxmlformats.org/officeDocument/2006/relationships/hyperlink" Target="https://erdr.gp.gov.ua/erdr/erdr.bi.web.Listing.cls?link=t119m1c17r23&amp;key=12057978" TargetMode="External"/><Relationship Id="rId9883" Type="http://schemas.openxmlformats.org/officeDocument/2006/relationships/hyperlink" Target="https://erdr.gp.gov.ua/erdr/erdr.bi.web.Listing.cls?link=t120m1c6r10&amp;key=12057978" TargetMode="External"/><Relationship Id="rId97" Type="http://schemas.openxmlformats.org/officeDocument/2006/relationships/hyperlink" Target="https://erdr.gp.gov.ua/erdr/erdr.bi.web.Listing.cls?link=t11m1c12r6&amp;key=12057978" TargetMode="External"/><Relationship Id="rId828" Type="http://schemas.openxmlformats.org/officeDocument/2006/relationships/hyperlink" Target="https://erdr.gp.gov.ua/erdr/erdr.bi.web.Listing.cls?link=t11m1c12r33&amp;key=12057978" TargetMode="External"/><Relationship Id="rId1458" Type="http://schemas.openxmlformats.org/officeDocument/2006/relationships/hyperlink" Target="https://erdr.gp.gov.ua/erdr/erdr.bi.web.Listing.cls?link=t13m1c13r8&amp;key=12057978" TargetMode="External"/><Relationship Id="rId1872" Type="http://schemas.openxmlformats.org/officeDocument/2006/relationships/hyperlink" Target="https://erdr.gp.gov.ua/erdr/erdr.bi.web.Listing.cls?link=t13m1c2r33&amp;key=12057978" TargetMode="External"/><Relationship Id="rId2509" Type="http://schemas.openxmlformats.org/officeDocument/2006/relationships/hyperlink" Target="https://erdr.gp.gov.ua/erdr/erdr.bi.web.Listing.cls?link=t14m1c10r16&amp;key=12057978" TargetMode="External"/><Relationship Id="rId8485" Type="http://schemas.openxmlformats.org/officeDocument/2006/relationships/hyperlink" Target="https://erdr.gp.gov.ua/erdr/erdr.bi.web.Listing.cls?link=t117m1c2r1&amp;key=12057978" TargetMode="External"/><Relationship Id="rId9536" Type="http://schemas.openxmlformats.org/officeDocument/2006/relationships/hyperlink" Target="https://erdr.gp.gov.ua/erdr/erdr.bi.web.Listing.cls?link=t119m1c16r27&amp;key=12057978" TargetMode="External"/><Relationship Id="rId1525" Type="http://schemas.openxmlformats.org/officeDocument/2006/relationships/hyperlink" Target="https://erdr.gp.gov.ua/erdr/erdr.bi.web.Listing.cls?link=t13m1c12r12&amp;key=12057978" TargetMode="External"/><Relationship Id="rId2923" Type="http://schemas.openxmlformats.org/officeDocument/2006/relationships/hyperlink" Target="https://erdr.gp.gov.ua/erdr/erdr.bi.web.Listing.cls?link=t16m1c16r13&amp;key=12057978" TargetMode="External"/><Relationship Id="rId7087" Type="http://schemas.openxmlformats.org/officeDocument/2006/relationships/hyperlink" Target="https://erdr.gp.gov.ua/erdr/erdr.bi.web.Listing.cls?link=t114m2c15r1&amp;key=12057978" TargetMode="External"/><Relationship Id="rId8138" Type="http://schemas.openxmlformats.org/officeDocument/2006/relationships/hyperlink" Target="https://erdr.gp.gov.ua/erdr/erdr.bi.web.Listing.cls?link=t116m1c12r14&amp;key=12057978" TargetMode="External"/><Relationship Id="rId8552" Type="http://schemas.openxmlformats.org/officeDocument/2006/relationships/hyperlink" Target="https://erdr.gp.gov.ua/erdr/erdr.bi.web.Listing.cls?link=t117m1c1r5&amp;key=12057978" TargetMode="External"/><Relationship Id="rId9950" Type="http://schemas.openxmlformats.org/officeDocument/2006/relationships/hyperlink" Target="https://erdr.gp.gov.ua/erdr/erdr.bi.web.Listing.cls?link=t120m1c5r14&amp;key=12057978" TargetMode="External"/><Relationship Id="rId10068" Type="http://schemas.openxmlformats.org/officeDocument/2006/relationships/hyperlink" Target="https://erdr.gp.gov.ua/erdr/erdr.bi.web.Listing.cls?link=t120m1c4r21&amp;key=12057978" TargetMode="External"/><Relationship Id="rId7154" Type="http://schemas.openxmlformats.org/officeDocument/2006/relationships/hyperlink" Target="https://erdr.gp.gov.ua/erdr/erdr.bi.web.Listing.cls?link=t114m1c14r11&amp;key=12057978" TargetMode="External"/><Relationship Id="rId8205" Type="http://schemas.openxmlformats.org/officeDocument/2006/relationships/hyperlink" Target="https://erdr.gp.gov.ua/erdr/erdr.bi.web.Listing.cls?link=t116m1c11r18&amp;key=12057978" TargetMode="External"/><Relationship Id="rId9603" Type="http://schemas.openxmlformats.org/officeDocument/2006/relationships/hyperlink" Target="https://erdr.gp.gov.ua/erdr/erdr.bi.web.Listing.cls?link=t119m1c15r31&amp;key=12057978" TargetMode="External"/><Relationship Id="rId10482" Type="http://schemas.openxmlformats.org/officeDocument/2006/relationships/hyperlink" Target="https://erdr.gp.gov.ua/erdr/erdr.bi.web.Listing.cls?link=t121m1c10r6&amp;key=12057978" TargetMode="External"/><Relationship Id="rId2299" Type="http://schemas.openxmlformats.org/officeDocument/2006/relationships/hyperlink" Target="https://erdr.gp.gov.ua/erdr/erdr.bi.web.Listing.cls?link=t14m1c4r4&amp;key=12057978" TargetMode="External"/><Relationship Id="rId3697" Type="http://schemas.openxmlformats.org/officeDocument/2006/relationships/hyperlink" Target="https://erdr.gp.gov.ua/erdr/erdr.bi.web.Listing.cls?link=t17m1c8r14&amp;key=12057978" TargetMode="External"/><Relationship Id="rId4748" Type="http://schemas.openxmlformats.org/officeDocument/2006/relationships/hyperlink" Target="https://erdr.gp.gov.ua/erdr/erdr.bi.web.Listing.cls?link=t19m1c5r6&amp;key=12057978" TargetMode="External"/><Relationship Id="rId10135" Type="http://schemas.openxmlformats.org/officeDocument/2006/relationships/hyperlink" Target="https://erdr.gp.gov.ua/erdr/erdr.bi.web.Listing.cls?link=t120m1c3r25&amp;key=12057978" TargetMode="External"/><Relationship Id="rId3764" Type="http://schemas.openxmlformats.org/officeDocument/2006/relationships/hyperlink" Target="https://erdr.gp.gov.ua/erdr/erdr.bi.web.Listing.cls?link=t17m1c7r17&amp;key=12057978" TargetMode="External"/><Relationship Id="rId4815" Type="http://schemas.openxmlformats.org/officeDocument/2006/relationships/hyperlink" Target="https://erdr.gp.gov.ua/erdr/erdr.bi.web.Listing.cls?link=t19m1c4r10&amp;key=12057978" TargetMode="External"/><Relationship Id="rId6170" Type="http://schemas.openxmlformats.org/officeDocument/2006/relationships/hyperlink" Target="https://erdr.gp.gov.ua/erdr/erdr.bi.web.Listing.cls?link=t112m1c16r20&amp;key=12057978" TargetMode="External"/><Relationship Id="rId7221" Type="http://schemas.openxmlformats.org/officeDocument/2006/relationships/hyperlink" Target="https://erdr.gp.gov.ua/erdr/erdr.bi.web.Listing.cls?link=t114m1c13r15&amp;key=12057978" TargetMode="External"/><Relationship Id="rId10202" Type="http://schemas.openxmlformats.org/officeDocument/2006/relationships/hyperlink" Target="https://erdr.gp.gov.ua/erdr/erdr.bi.web.Listing.cls?link=t120m1c2r29&amp;key=12057978" TargetMode="External"/><Relationship Id="rId685" Type="http://schemas.openxmlformats.org/officeDocument/2006/relationships/hyperlink" Target="https://erdr.gp.gov.ua/erdr/erdr.bi.web.Listing.cls?link=t11m1c5r25&amp;key=12057978" TargetMode="External"/><Relationship Id="rId2366" Type="http://schemas.openxmlformats.org/officeDocument/2006/relationships/hyperlink" Target="https://erdr.gp.gov.ua/erdr/erdr.bi.web.Listing.cls?link=t14m1c3r8&amp;key=12057978" TargetMode="External"/><Relationship Id="rId2780" Type="http://schemas.openxmlformats.org/officeDocument/2006/relationships/hyperlink" Target="https://erdr.gp.gov.ua/erdr/erdr.bi.web.Listing.cls?link=t16m1c9r5&amp;key=12057978" TargetMode="External"/><Relationship Id="rId3417" Type="http://schemas.openxmlformats.org/officeDocument/2006/relationships/hyperlink" Target="https://erdr.gp.gov.ua/erdr/erdr.bi.web.Listing.cls?link=t17m1c17r5&amp;key=12057978" TargetMode="External"/><Relationship Id="rId3831" Type="http://schemas.openxmlformats.org/officeDocument/2006/relationships/hyperlink" Target="https://erdr.gp.gov.ua/erdr/erdr.bi.web.Listing.cls?link=t17m1c6r21&amp;key=12057978" TargetMode="External"/><Relationship Id="rId6987" Type="http://schemas.openxmlformats.org/officeDocument/2006/relationships/hyperlink" Target="https://erdr.gp.gov.ua/erdr/erdr.bi.web.Listing.cls?link=t114m1c17r3&amp;key=12057978" TargetMode="External"/><Relationship Id="rId9393" Type="http://schemas.openxmlformats.org/officeDocument/2006/relationships/hyperlink" Target="https://erdr.gp.gov.ua/erdr/erdr.bi.web.Listing.cls?link=t119m1c9r19&amp;key=12057978" TargetMode="External"/><Relationship Id="rId338" Type="http://schemas.openxmlformats.org/officeDocument/2006/relationships/hyperlink" Target="https://erdr.gp.gov.ua/erdr/erdr.bi.web.Listing.cls?link=t11m2c15r1&amp;key=12057978" TargetMode="External"/><Relationship Id="rId752" Type="http://schemas.openxmlformats.org/officeDocument/2006/relationships/hyperlink" Target="https://erdr.gp.gov.ua/erdr/erdr.bi.web.Listing.cls?link=t11m1c4r29&amp;key=12057978" TargetMode="External"/><Relationship Id="rId1382" Type="http://schemas.openxmlformats.org/officeDocument/2006/relationships/hyperlink" Target="https://erdr.gp.gov.ua/erdr/erdr.bi.web.Listing.cls?link=t13m1c5r4&amp;key=12057978" TargetMode="External"/><Relationship Id="rId2019" Type="http://schemas.openxmlformats.org/officeDocument/2006/relationships/hyperlink" Target="https://erdr.gp.gov.ua/erdr/erdr.bi.web.Listing.cls?link=t13m1c13r41&amp;key=12057978" TargetMode="External"/><Relationship Id="rId2433" Type="http://schemas.openxmlformats.org/officeDocument/2006/relationships/hyperlink" Target="https://erdr.gp.gov.ua/erdr/erdr.bi.web.Listing.cls?link=t14m1c2r12&amp;key=12057978" TargetMode="External"/><Relationship Id="rId5589" Type="http://schemas.openxmlformats.org/officeDocument/2006/relationships/hyperlink" Target="https://erdr.gp.gov.ua/erdr/erdr.bi.web.Listing.cls?link=t110m1c13r28&amp;key=12057978" TargetMode="External"/><Relationship Id="rId9046" Type="http://schemas.openxmlformats.org/officeDocument/2006/relationships/hyperlink" Target="https://erdr.gp.gov.ua/erdr/erdr.bi.web.Listing.cls?link=t118m1c2r22&amp;key=12057978" TargetMode="External"/><Relationship Id="rId9460" Type="http://schemas.openxmlformats.org/officeDocument/2006/relationships/hyperlink" Target="https://erdr.gp.gov.ua/erdr/erdr.bi.web.Listing.cls?link=t119m1c8r23&amp;key=12057978" TargetMode="External"/><Relationship Id="rId405" Type="http://schemas.openxmlformats.org/officeDocument/2006/relationships/hyperlink" Target="https://erdr.gp.gov.ua/erdr/erdr.bi.web.Listing.cls?link=t11m2c14r5&amp;key=12057978" TargetMode="External"/><Relationship Id="rId1035" Type="http://schemas.openxmlformats.org/officeDocument/2006/relationships/hyperlink" Target="https://erdr.gp.gov.ua/erdr/erdr.bi.web.Listing.cls?link=t11m1c15r45&amp;key=12057978" TargetMode="External"/><Relationship Id="rId2500" Type="http://schemas.openxmlformats.org/officeDocument/2006/relationships/hyperlink" Target="https://erdr.gp.gov.ua/erdr/erdr.bi.web.Listing.cls?link=t14m1c1r16&amp;key=12057978" TargetMode="External"/><Relationship Id="rId5656" Type="http://schemas.openxmlformats.org/officeDocument/2006/relationships/hyperlink" Target="https://erdr.gp.gov.ua/erdr/erdr.bi.web.Listing.cls?link=t111m1c12r1&amp;key=12057978" TargetMode="External"/><Relationship Id="rId8062" Type="http://schemas.openxmlformats.org/officeDocument/2006/relationships/hyperlink" Target="https://erdr.gp.gov.ua/erdr/erdr.bi.web.Listing.cls?link=t116m1c4r10&amp;key=12057978" TargetMode="External"/><Relationship Id="rId9113" Type="http://schemas.openxmlformats.org/officeDocument/2006/relationships/hyperlink" Target="https://erdr.gp.gov.ua/erdr/erdr.bi.web.Listing.cls?link=t119m1c1r3&amp;key=12057978" TargetMode="External"/><Relationship Id="rId1102" Type="http://schemas.openxmlformats.org/officeDocument/2006/relationships/hyperlink" Target="https://erdr.gp.gov.ua/erdr/erdr.bi.web.Listing.cls?link=t12m1c14r1&amp;key=12057978" TargetMode="External"/><Relationship Id="rId4258" Type="http://schemas.openxmlformats.org/officeDocument/2006/relationships/hyperlink" Target="https://erdr.gp.gov.ua/erdr/erdr.bi.web.Listing.cls?link=t18m1c8r17&amp;key=12057978" TargetMode="External"/><Relationship Id="rId5309" Type="http://schemas.openxmlformats.org/officeDocument/2006/relationships/hyperlink" Target="https://erdr.gp.gov.ua/erdr/erdr.bi.web.Listing.cls?link=t110m1c5r12&amp;key=12057978" TargetMode="External"/><Relationship Id="rId6707" Type="http://schemas.openxmlformats.org/officeDocument/2006/relationships/hyperlink" Target="https://erdr.gp.gov.ua/erdr/erdr.bi.web.Listing.cls?link=t113m1c9r12&amp;key=12057978" TargetMode="External"/><Relationship Id="rId3274" Type="http://schemas.openxmlformats.org/officeDocument/2006/relationships/hyperlink" Target="https://erdr.gp.gov.ua/erdr/erdr.bi.web.Listing.cls?link=t16m1c10r34&amp;key=12057978" TargetMode="External"/><Relationship Id="rId4672" Type="http://schemas.openxmlformats.org/officeDocument/2006/relationships/hyperlink" Target="https://erdr.gp.gov.ua/erdr/erdr.bi.web.Listing.cls?link=t19m1c14r1&amp;key=12057978" TargetMode="External"/><Relationship Id="rId5723" Type="http://schemas.openxmlformats.org/officeDocument/2006/relationships/hyperlink" Target="https://erdr.gp.gov.ua/erdr/erdr.bi.web.Listing.cls?link=t111m1c11r5&amp;key=12057978" TargetMode="External"/><Relationship Id="rId8879" Type="http://schemas.openxmlformats.org/officeDocument/2006/relationships/hyperlink" Target="https://erdr.gp.gov.ua/erdr/erdr.bi.web.Listing.cls?link=t118m1c5r12&amp;key=12057978" TargetMode="External"/><Relationship Id="rId195" Type="http://schemas.openxmlformats.org/officeDocument/2006/relationships/hyperlink" Target="https://erdr.gp.gov.ua/erdr/erdr.bi.web.Listing.cls?link=t11m1c8r12&amp;key=12057978" TargetMode="External"/><Relationship Id="rId1919" Type="http://schemas.openxmlformats.org/officeDocument/2006/relationships/hyperlink" Target="https://erdr.gp.gov.ua/erdr/erdr.bi.web.Listing.cls?link=t13m1c15r35&amp;key=12057978" TargetMode="External"/><Relationship Id="rId4325" Type="http://schemas.openxmlformats.org/officeDocument/2006/relationships/hyperlink" Target="https://erdr.gp.gov.ua/erdr/erdr.bi.web.Listing.cls?link=t18m1c7r21&amp;key=12057978" TargetMode="External"/><Relationship Id="rId7895" Type="http://schemas.openxmlformats.org/officeDocument/2006/relationships/hyperlink" Target="https://erdr.gp.gov.ua/erdr/erdr.bi.web.Listing.cls?link=t115m1c7r17&amp;key=12057978" TargetMode="External"/><Relationship Id="rId8946" Type="http://schemas.openxmlformats.org/officeDocument/2006/relationships/hyperlink" Target="https://erdr.gp.gov.ua/erdr/erdr.bi.web.Listing.cls?link=t118m1c4r16&amp;key=12057978" TargetMode="External"/><Relationship Id="rId2290" Type="http://schemas.openxmlformats.org/officeDocument/2006/relationships/hyperlink" Target="https://erdr.gp.gov.ua/erdr/erdr.bi.web.Listing.cls?link=t14m1c12r3&amp;key=12057978" TargetMode="External"/><Relationship Id="rId3341" Type="http://schemas.openxmlformats.org/officeDocument/2006/relationships/hyperlink" Target="https://erdr.gp.gov.ua/erdr/erdr.bi.web.Listing.cls?link=t17m1c9r1&amp;key=12057978" TargetMode="External"/><Relationship Id="rId6497" Type="http://schemas.openxmlformats.org/officeDocument/2006/relationships/hyperlink" Target="https://erdr.gp.gov.ua/erdr/erdr.bi.web.Listing.cls?link=t112m1c3r29&amp;key=12057978" TargetMode="External"/><Relationship Id="rId7548" Type="http://schemas.openxmlformats.org/officeDocument/2006/relationships/hyperlink" Target="https://erdr.gp.gov.ua/erdr/erdr.bi.web.Listing.cls?link=t114m1c17r30&amp;key=12057978" TargetMode="External"/><Relationship Id="rId7962" Type="http://schemas.openxmlformats.org/officeDocument/2006/relationships/hyperlink" Target="https://erdr.gp.gov.ua/erdr/erdr.bi.web.Listing.cls?link=t116m1c6r4&amp;key=12057978" TargetMode="External"/><Relationship Id="rId10529" Type="http://schemas.openxmlformats.org/officeDocument/2006/relationships/hyperlink" Target="https://erdr.gp.gov.ua/erdr/erdr.bi.web.Listing.cls?link=t121m1c6r9&amp;key=12057978" TargetMode="External"/><Relationship Id="rId262" Type="http://schemas.openxmlformats.org/officeDocument/2006/relationships/hyperlink" Target="https://erdr.gp.gov.ua/erdr/erdr.bi.web.Listing.cls?link=t11m1c7r16&amp;key=12057978" TargetMode="External"/><Relationship Id="rId5099" Type="http://schemas.openxmlformats.org/officeDocument/2006/relationships/hyperlink" Target="https://erdr.gp.gov.ua/erdr/erdr.bi.web.Listing.cls?link=t19m1c16r26&amp;key=12057978" TargetMode="External"/><Relationship Id="rId6564" Type="http://schemas.openxmlformats.org/officeDocument/2006/relationships/hyperlink" Target="https://erdr.gp.gov.ua/erdr/erdr.bi.web.Listing.cls?link=t113m1c2r4&amp;key=12057978" TargetMode="External"/><Relationship Id="rId7615" Type="http://schemas.openxmlformats.org/officeDocument/2006/relationships/hyperlink" Target="https://erdr.gp.gov.ua/erdr/erdr.bi.web.Listing.cls?link=t114m1c16r34&amp;key=12057978" TargetMode="External"/><Relationship Id="rId2010" Type="http://schemas.openxmlformats.org/officeDocument/2006/relationships/hyperlink" Target="https://erdr.gp.gov.ua/erdr/erdr.bi.web.Listing.cls?link=t13m1c4r41&amp;key=12057978" TargetMode="External"/><Relationship Id="rId5166" Type="http://schemas.openxmlformats.org/officeDocument/2006/relationships/hyperlink" Target="https://erdr.gp.gov.ua/erdr/erdr.bi.web.Listing.cls?link=t110m1c15r3&amp;key=12057978" TargetMode="External"/><Relationship Id="rId5580" Type="http://schemas.openxmlformats.org/officeDocument/2006/relationships/hyperlink" Target="https://erdr.gp.gov.ua/erdr/erdr.bi.web.Listing.cls?link=t110m1c4r28&amp;key=12057978" TargetMode="External"/><Relationship Id="rId6217" Type="http://schemas.openxmlformats.org/officeDocument/2006/relationships/hyperlink" Target="https://erdr.gp.gov.ua/erdr/erdr.bi.web.Listing.cls?link=t112m1c12r23&amp;key=12057978" TargetMode="External"/><Relationship Id="rId6631" Type="http://schemas.openxmlformats.org/officeDocument/2006/relationships/hyperlink" Target="https://erdr.gp.gov.ua/erdr/erdr.bi.web.Listing.cls?link=t113m1c1r8&amp;key=12057978" TargetMode="External"/><Relationship Id="rId9787" Type="http://schemas.openxmlformats.org/officeDocument/2006/relationships/hyperlink" Target="https://erdr.gp.gov.ua/erdr/erdr.bi.web.Listing.cls?link=t120m1c12r4&amp;key=12057978" TargetMode="External"/><Relationship Id="rId4182" Type="http://schemas.openxmlformats.org/officeDocument/2006/relationships/hyperlink" Target="https://erdr.gp.gov.ua/erdr/erdr.bi.web.Listing.cls?link=t18m1c17r12&amp;key=12057978" TargetMode="External"/><Relationship Id="rId5233" Type="http://schemas.openxmlformats.org/officeDocument/2006/relationships/hyperlink" Target="https://erdr.gp.gov.ua/erdr/erdr.bi.web.Listing.cls?link=t110m1c14r7&amp;key=12057978" TargetMode="External"/><Relationship Id="rId8389" Type="http://schemas.openxmlformats.org/officeDocument/2006/relationships/hyperlink" Target="https://erdr.gp.gov.ua/erdr/erdr.bi.web.Listing.cls?link=t116m1c8r29&amp;key=12057978" TargetMode="External"/><Relationship Id="rId1776" Type="http://schemas.openxmlformats.org/officeDocument/2006/relationships/hyperlink" Target="https://erdr.gp.gov.ua/erdr/erdr.bi.web.Listing.cls?link=t13m1c8r27&amp;key=12057978" TargetMode="External"/><Relationship Id="rId2827" Type="http://schemas.openxmlformats.org/officeDocument/2006/relationships/hyperlink" Target="https://erdr.gp.gov.ua/erdr/erdr.bi.web.Listing.cls?link=t16m1c5r8&amp;key=12057978" TargetMode="External"/><Relationship Id="rId9854" Type="http://schemas.openxmlformats.org/officeDocument/2006/relationships/hyperlink" Target="https://erdr.gp.gov.ua/erdr/erdr.bi.web.Listing.cls?link=t120m1c11r8&amp;key=12057978" TargetMode="External"/><Relationship Id="rId68" Type="http://schemas.openxmlformats.org/officeDocument/2006/relationships/hyperlink" Target="https://erdr.gp.gov.ua/erdr/erdr.bi.web.Listing.cls?link=t11m1c17r4&amp;key=12057978" TargetMode="External"/><Relationship Id="rId1429" Type="http://schemas.openxmlformats.org/officeDocument/2006/relationships/hyperlink" Target="https://erdr.gp.gov.ua/erdr/erdr.bi.web.Listing.cls?link=t13m1c1r7&amp;key=12057978" TargetMode="External"/><Relationship Id="rId1843" Type="http://schemas.openxmlformats.org/officeDocument/2006/relationships/hyperlink" Target="https://erdr.gp.gov.ua/erdr/erdr.bi.web.Listing.cls?link=t13m1c7r31&amp;key=12057978" TargetMode="External"/><Relationship Id="rId4999" Type="http://schemas.openxmlformats.org/officeDocument/2006/relationships/hyperlink" Target="https://erdr.gp.gov.ua/erdr/erdr.bi.web.Listing.cls?link=t19m1c1r21&amp;key=12057978" TargetMode="External"/><Relationship Id="rId5300" Type="http://schemas.openxmlformats.org/officeDocument/2006/relationships/hyperlink" Target="https://erdr.gp.gov.ua/erdr/erdr.bi.web.Listing.cls?link=t110m1c13r11&amp;key=12057978" TargetMode="External"/><Relationship Id="rId7058" Type="http://schemas.openxmlformats.org/officeDocument/2006/relationships/hyperlink" Target="https://erdr.gp.gov.ua/erdr/erdr.bi.web.Listing.cls?link=t114m1c3r8&amp;key=12057978" TargetMode="External"/><Relationship Id="rId8456" Type="http://schemas.openxmlformats.org/officeDocument/2006/relationships/hyperlink" Target="https://erdr.gp.gov.ua/erdr/erdr.bi.web.Listing.cls?link=t116m1c7r33&amp;key=12057978" TargetMode="External"/><Relationship Id="rId8870" Type="http://schemas.openxmlformats.org/officeDocument/2006/relationships/hyperlink" Target="https://erdr.gp.gov.ua/erdr/erdr.bi.web.Listing.cls?link=t118m1c13r11&amp;key=12057978" TargetMode="External"/><Relationship Id="rId9507" Type="http://schemas.openxmlformats.org/officeDocument/2006/relationships/hyperlink" Target="https://erdr.gp.gov.ua/erdr/erdr.bi.web.Listing.cls?link=t119m1c4r26&amp;key=12057978" TargetMode="External"/><Relationship Id="rId9921" Type="http://schemas.openxmlformats.org/officeDocument/2006/relationships/hyperlink" Target="https://erdr.gp.gov.ua/erdr/erdr.bi.web.Listing.cls?link=t120m1c10r12&amp;key=12057978" TargetMode="External"/><Relationship Id="rId10386" Type="http://schemas.openxmlformats.org/officeDocument/2006/relationships/hyperlink" Target="https://erdr.gp.gov.ua/erdr/erdr.bi.web.Listing.cls?link=t120m1c16r39&amp;key=12057978" TargetMode="External"/><Relationship Id="rId1910" Type="http://schemas.openxmlformats.org/officeDocument/2006/relationships/hyperlink" Target="https://erdr.gp.gov.ua/erdr/erdr.bi.web.Listing.cls?link=t13m1c6r35&amp;key=12057978" TargetMode="External"/><Relationship Id="rId7472" Type="http://schemas.openxmlformats.org/officeDocument/2006/relationships/hyperlink" Target="https://erdr.gp.gov.ua/erdr/erdr.bi.web.Listing.cls?link=t114m1c9r26&amp;key=12057978" TargetMode="External"/><Relationship Id="rId8109" Type="http://schemas.openxmlformats.org/officeDocument/2006/relationships/hyperlink" Target="https://erdr.gp.gov.ua/erdr/erdr.bi.web.Listing.cls?link=t116m1c17r12&amp;key=12057978" TargetMode="External"/><Relationship Id="rId8523" Type="http://schemas.openxmlformats.org/officeDocument/2006/relationships/hyperlink" Target="https://erdr.gp.gov.ua/erdr/erdr.bi.web.Listing.cls?link=t117m1c6r3&amp;key=12057978" TargetMode="External"/><Relationship Id="rId10039" Type="http://schemas.openxmlformats.org/officeDocument/2006/relationships/hyperlink" Target="https://erdr.gp.gov.ua/erdr/erdr.bi.web.Listing.cls?link=t120m1c9r19&amp;key=12057978" TargetMode="External"/><Relationship Id="rId10453" Type="http://schemas.openxmlformats.org/officeDocument/2006/relationships/hyperlink" Target="https://erdr.gp.gov.ua/erdr/erdr.bi.web.Listing.cls?link=t121m1c15r4&amp;key=12057978" TargetMode="External"/><Relationship Id="rId3668" Type="http://schemas.openxmlformats.org/officeDocument/2006/relationships/hyperlink" Target="https://erdr.gp.gov.ua/erdr/erdr.bi.web.Listing.cls?link=t17m1c13r12&amp;key=12057978" TargetMode="External"/><Relationship Id="rId4719" Type="http://schemas.openxmlformats.org/officeDocument/2006/relationships/hyperlink" Target="https://erdr.gp.gov.ua/erdr/erdr.bi.web.Listing.cls?link=t19m1c10r4&amp;key=12057978" TargetMode="External"/><Relationship Id="rId6074" Type="http://schemas.openxmlformats.org/officeDocument/2006/relationships/hyperlink" Target="https://erdr.gp.gov.ua/erdr/erdr.bi.web.Listing.cls?link=t112m1c5r15&amp;key=12057978" TargetMode="External"/><Relationship Id="rId7125" Type="http://schemas.openxmlformats.org/officeDocument/2006/relationships/hyperlink" Target="https://erdr.gp.gov.ua/erdr/erdr.bi.web.Listing.cls?link=t114m1c2r10&amp;key=12057978" TargetMode="External"/><Relationship Id="rId10106" Type="http://schemas.openxmlformats.org/officeDocument/2006/relationships/hyperlink" Target="https://erdr.gp.gov.ua/erdr/erdr.bi.web.Listing.cls?link=t120m1c8r23&amp;key=12057978" TargetMode="External"/><Relationship Id="rId589" Type="http://schemas.openxmlformats.org/officeDocument/2006/relationships/hyperlink" Target="https://erdr.gp.gov.ua/erdr/erdr.bi.web.Listing.cls?link=t11m2c11r16&amp;key=12057978" TargetMode="External"/><Relationship Id="rId2684" Type="http://schemas.openxmlformats.org/officeDocument/2006/relationships/hyperlink" Target="https://erdr.gp.gov.ua/erdr/erdr.bi.web.Listing.cls?link=t15m1c15r10&amp;key=12057978" TargetMode="External"/><Relationship Id="rId3735" Type="http://schemas.openxmlformats.org/officeDocument/2006/relationships/hyperlink" Target="https://erdr.gp.gov.ua/erdr/erdr.bi.web.Listing.cls?link=t17m2c12r5&amp;key=12057978" TargetMode="External"/><Relationship Id="rId5090" Type="http://schemas.openxmlformats.org/officeDocument/2006/relationships/hyperlink" Target="https://erdr.gp.gov.ua/erdr/erdr.bi.web.Listing.cls?link=t19m1c7r26&amp;key=12057978" TargetMode="External"/><Relationship Id="rId6141" Type="http://schemas.openxmlformats.org/officeDocument/2006/relationships/hyperlink" Target="https://erdr.gp.gov.ua/erdr/erdr.bi.web.Listing.cls?link=t112m1c4r19&amp;key=12057978" TargetMode="External"/><Relationship Id="rId9297" Type="http://schemas.openxmlformats.org/officeDocument/2006/relationships/hyperlink" Target="https://erdr.gp.gov.ua/erdr/erdr.bi.web.Listing.cls?link=t119m1c15r13&amp;key=12057978" TargetMode="External"/><Relationship Id="rId10520" Type="http://schemas.openxmlformats.org/officeDocument/2006/relationships/hyperlink" Target="https://erdr.gp.gov.ua/erdr/erdr.bi.web.Listing.cls?link=t121m1c14r8&amp;key=12057978" TargetMode="External"/><Relationship Id="rId656" Type="http://schemas.openxmlformats.org/officeDocument/2006/relationships/hyperlink" Target="https://erdr.gp.gov.ua/erdr/erdr.bi.web.Listing.cls?link=t11m1c10r23&amp;key=12057978" TargetMode="External"/><Relationship Id="rId1286" Type="http://schemas.openxmlformats.org/officeDocument/2006/relationships/hyperlink" Target="https://erdr.gp.gov.ua/erdr/erdr.bi.web.Listing.cls?link=t12m1c11r12&amp;key=12057978" TargetMode="External"/><Relationship Id="rId2337" Type="http://schemas.openxmlformats.org/officeDocument/2006/relationships/hyperlink" Target="https://erdr.gp.gov.ua/erdr/erdr.bi.web.Listing.cls?link=t14m1c8r6&amp;key=12057978" TargetMode="External"/><Relationship Id="rId9364" Type="http://schemas.openxmlformats.org/officeDocument/2006/relationships/hyperlink" Target="https://erdr.gp.gov.ua/erdr/erdr.bi.web.Listing.cls?link=t119m1c14r17&amp;key=12057978" TargetMode="External"/><Relationship Id="rId309" Type="http://schemas.openxmlformats.org/officeDocument/2006/relationships/hyperlink" Target="https://erdr.gp.gov.ua/erdr/erdr.bi.web.Listing.cls?link=t11m1c3r19&amp;key=12057978" TargetMode="External"/><Relationship Id="rId2751" Type="http://schemas.openxmlformats.org/officeDocument/2006/relationships/hyperlink" Target="https://erdr.gp.gov.ua/erdr/erdr.bi.web.Listing.cls?link=t16m1c14r3&amp;key=12057978" TargetMode="External"/><Relationship Id="rId3802" Type="http://schemas.openxmlformats.org/officeDocument/2006/relationships/hyperlink" Target="https://erdr.gp.gov.ua/erdr/erdr.bi.web.Listing.cls?link=t17m1c11r19&amp;key=12057978" TargetMode="External"/><Relationship Id="rId6958" Type="http://schemas.openxmlformats.org/officeDocument/2006/relationships/hyperlink" Target="https://erdr.gp.gov.ua/erdr/erdr.bi.web.Listing.cls?link=t114m1c5r2&amp;key=12057978" TargetMode="External"/><Relationship Id="rId8380" Type="http://schemas.openxmlformats.org/officeDocument/2006/relationships/hyperlink" Target="https://erdr.gp.gov.ua/erdr/erdr.bi.web.Listing.cls?link=t116m1c16r28&amp;key=12057978" TargetMode="External"/><Relationship Id="rId9017" Type="http://schemas.openxmlformats.org/officeDocument/2006/relationships/hyperlink" Target="https://erdr.gp.gov.ua/erdr/erdr.bi.web.Listing.cls?link=t118m1c7r20&amp;key=12057978" TargetMode="External"/><Relationship Id="rId723" Type="http://schemas.openxmlformats.org/officeDocument/2006/relationships/hyperlink" Target="https://erdr.gp.gov.ua/erdr/erdr.bi.web.Listing.cls?link=t11m1c9r27&amp;key=12057978" TargetMode="External"/><Relationship Id="rId1006" Type="http://schemas.openxmlformats.org/officeDocument/2006/relationships/hyperlink" Target="https://erdr.gp.gov.ua/erdr/erdr.bi.web.Listing.cls?link=t11m1c3r44&amp;key=12057978" TargetMode="External"/><Relationship Id="rId1353" Type="http://schemas.openxmlformats.org/officeDocument/2006/relationships/hyperlink" Target="https://erdr.gp.gov.ua/erdr/erdr.bi.web.Listing.cls?link=t13m1c10r2&amp;key=12057978" TargetMode="External"/><Relationship Id="rId2404" Type="http://schemas.openxmlformats.org/officeDocument/2006/relationships/hyperlink" Target="https://erdr.gp.gov.ua/erdr/erdr.bi.web.Listing.cls?link=t14m1c7r10&amp;key=12057978" TargetMode="External"/><Relationship Id="rId5974" Type="http://schemas.openxmlformats.org/officeDocument/2006/relationships/hyperlink" Target="https://erdr.gp.gov.ua/erdr/erdr.bi.web.Listing.cls?link=t112m1c7r9&amp;key=12057978" TargetMode="External"/><Relationship Id="rId8033" Type="http://schemas.openxmlformats.org/officeDocument/2006/relationships/hyperlink" Target="https://erdr.gp.gov.ua/erdr/erdr.bi.web.Listing.cls?link=t116m1c9r8&amp;key=12057978" TargetMode="External"/><Relationship Id="rId9431" Type="http://schemas.openxmlformats.org/officeDocument/2006/relationships/hyperlink" Target="https://erdr.gp.gov.ua/erdr/erdr.bi.web.Listing.cls?link=t119m1c13r21&amp;key=12057978" TargetMode="External"/><Relationship Id="rId1420" Type="http://schemas.openxmlformats.org/officeDocument/2006/relationships/hyperlink" Target="https://erdr.gp.gov.ua/erdr/erdr.bi.web.Listing.cls?link=t13m1c9r6&amp;key=12057978" TargetMode="External"/><Relationship Id="rId4576" Type="http://schemas.openxmlformats.org/officeDocument/2006/relationships/hyperlink" Target="https://erdr.gp.gov.ua/erdr/erdr.bi.web.Listing.cls?link=t18m1c3r36&amp;key=12057978" TargetMode="External"/><Relationship Id="rId4990" Type="http://schemas.openxmlformats.org/officeDocument/2006/relationships/hyperlink" Target="https://erdr.gp.gov.ua/erdr/erdr.bi.web.Listing.cls?link=t19m1c9r20&amp;key=12057978" TargetMode="External"/><Relationship Id="rId5627" Type="http://schemas.openxmlformats.org/officeDocument/2006/relationships/hyperlink" Target="https://erdr.gp.gov.ua/erdr/erdr.bi.web.Listing.cls?link=t110m1c17r30&amp;key=12057978" TargetMode="External"/><Relationship Id="rId3178" Type="http://schemas.openxmlformats.org/officeDocument/2006/relationships/hyperlink" Target="https://erdr.gp.gov.ua/erdr/erdr.bi.web.Listing.cls?link=t16m1c16r28&amp;key=12057978" TargetMode="External"/><Relationship Id="rId3592" Type="http://schemas.openxmlformats.org/officeDocument/2006/relationships/hyperlink" Target="https://erdr.gp.gov.ua/erdr/erdr.bi.web.Listing.cls?link=t17m3c5r5&amp;key=12057978" TargetMode="External"/><Relationship Id="rId4229" Type="http://schemas.openxmlformats.org/officeDocument/2006/relationships/hyperlink" Target="https://erdr.gp.gov.ua/erdr/erdr.bi.web.Listing.cls?link=t18m1c13r15&amp;key=12057978" TargetMode="External"/><Relationship Id="rId4643" Type="http://schemas.openxmlformats.org/officeDocument/2006/relationships/hyperlink" Target="https://erdr.gp.gov.ua/erdr/erdr.bi.web.Listing.cls?link=t18m1c2r40&amp;key=12057978" TargetMode="External"/><Relationship Id="rId7799" Type="http://schemas.openxmlformats.org/officeDocument/2006/relationships/hyperlink" Target="https://erdr.gp.gov.ua/erdr/erdr.bi.web.Listing.cls?link=t115m1c13r11&amp;key=12057978" TargetMode="External"/><Relationship Id="rId8100" Type="http://schemas.openxmlformats.org/officeDocument/2006/relationships/hyperlink" Target="https://erdr.gp.gov.ua/erdr/erdr.bi.web.Listing.cls?link=t116m1c8r12&amp;key=12057978" TargetMode="External"/><Relationship Id="rId10030" Type="http://schemas.openxmlformats.org/officeDocument/2006/relationships/hyperlink" Target="https://erdr.gp.gov.ua/erdr/erdr.bi.web.Listing.cls?link=t120m1c17r18&amp;key=12057978" TargetMode="External"/><Relationship Id="rId2194" Type="http://schemas.openxmlformats.org/officeDocument/2006/relationships/hyperlink" Target="https://erdr.gp.gov.ua/erdr/erdr.bi.web.Listing.cls?link=t13m1c1r52&amp;key=12057978" TargetMode="External"/><Relationship Id="rId3245" Type="http://schemas.openxmlformats.org/officeDocument/2006/relationships/hyperlink" Target="https://erdr.gp.gov.ua/erdr/erdr.bi.web.Listing.cls?link=t16m1c15r32&amp;key=12057978" TargetMode="External"/><Relationship Id="rId4710" Type="http://schemas.openxmlformats.org/officeDocument/2006/relationships/hyperlink" Target="https://erdr.gp.gov.ua/erdr/erdr.bi.web.Listing.cls?link=t19m1c1r4&amp;key=12057978" TargetMode="External"/><Relationship Id="rId7866" Type="http://schemas.openxmlformats.org/officeDocument/2006/relationships/hyperlink" Target="https://erdr.gp.gov.ua/erdr/erdr.bi.web.Listing.cls?link=t115m1c12r15&amp;key=12057978" TargetMode="External"/><Relationship Id="rId166" Type="http://schemas.openxmlformats.org/officeDocument/2006/relationships/hyperlink" Target="https://erdr.gp.gov.ua/erdr/erdr.bi.web.Listing.cls?link=t11m1c13r10&amp;key=12057978" TargetMode="External"/><Relationship Id="rId580" Type="http://schemas.openxmlformats.org/officeDocument/2006/relationships/hyperlink" Target="https://erdr.gp.gov.ua/erdr/erdr.bi.web.Listing.cls?link=t11m2c2r16&amp;key=12057978" TargetMode="External"/><Relationship Id="rId2261" Type="http://schemas.openxmlformats.org/officeDocument/2006/relationships/hyperlink" Target="https://erdr.gp.gov.ua/erdr/erdr.bi.web.Listing.cls?link=t14m1c17r1&amp;key=12057978" TargetMode="External"/><Relationship Id="rId3312" Type="http://schemas.openxmlformats.org/officeDocument/2006/relationships/hyperlink" Target="https://erdr.gp.gov.ua/erdr/erdr.bi.web.Listing.cls?link=t16m1c14r36&amp;key=12057978" TargetMode="External"/><Relationship Id="rId6468" Type="http://schemas.openxmlformats.org/officeDocument/2006/relationships/hyperlink" Target="https://erdr.gp.gov.ua/erdr/erdr.bi.web.Listing.cls?link=t112m1c8r27&amp;key=12057978" TargetMode="External"/><Relationship Id="rId7519" Type="http://schemas.openxmlformats.org/officeDocument/2006/relationships/hyperlink" Target="https://erdr.gp.gov.ua/erdr/erdr.bi.web.Listing.cls?link=t114m1c5r29&amp;key=12057978" TargetMode="External"/><Relationship Id="rId8917" Type="http://schemas.openxmlformats.org/officeDocument/2006/relationships/hyperlink" Target="https://erdr.gp.gov.ua/erdr/erdr.bi.web.Listing.cls?link=t118m1c9r14&amp;key=12057978" TargetMode="External"/><Relationship Id="rId233" Type="http://schemas.openxmlformats.org/officeDocument/2006/relationships/hyperlink" Target="https://erdr.gp.gov.ua/erdr/erdr.bi.web.Listing.cls?link=t11m1c12r14&amp;key=12057978" TargetMode="External"/><Relationship Id="rId5484" Type="http://schemas.openxmlformats.org/officeDocument/2006/relationships/hyperlink" Target="https://erdr.gp.gov.ua/erdr/erdr.bi.web.Listing.cls?link=t110m1c10r22&amp;key=12057978" TargetMode="External"/><Relationship Id="rId6882" Type="http://schemas.openxmlformats.org/officeDocument/2006/relationships/hyperlink" Target="https://erdr.gp.gov.ua/erdr/erdr.bi.web.Listing.cls?link=t113m2c14r2&amp;key=12057978" TargetMode="External"/><Relationship Id="rId7933" Type="http://schemas.openxmlformats.org/officeDocument/2006/relationships/hyperlink" Target="https://erdr.gp.gov.ua/erdr/erdr.bi.web.Listing.cls?link=t116m1c11r2&amp;key=12057978" TargetMode="External"/><Relationship Id="rId300" Type="http://schemas.openxmlformats.org/officeDocument/2006/relationships/hyperlink" Target="https://erdr.gp.gov.ua/erdr/erdr.bi.web.Listing.cls?link=t11m1c11r18&amp;key=12057978" TargetMode="External"/><Relationship Id="rId4086" Type="http://schemas.openxmlformats.org/officeDocument/2006/relationships/hyperlink" Target="https://erdr.gp.gov.ua/erdr/erdr.bi.web.Listing.cls?link=t18m1c6r7&amp;key=12057978" TargetMode="External"/><Relationship Id="rId5137" Type="http://schemas.openxmlformats.org/officeDocument/2006/relationships/hyperlink" Target="https://erdr.gp.gov.ua/erdr/erdr.bi.web.Listing.cls?link=t110m1c3r2&amp;key=12057978" TargetMode="External"/><Relationship Id="rId6535" Type="http://schemas.openxmlformats.org/officeDocument/2006/relationships/hyperlink" Target="https://erdr.gp.gov.ua/erdr/erdr.bi.web.Listing.cls?link=t113m1c7r2&amp;key=12057978" TargetMode="External"/><Relationship Id="rId5551" Type="http://schemas.openxmlformats.org/officeDocument/2006/relationships/hyperlink" Target="https://erdr.gp.gov.ua/erdr/erdr.bi.web.Listing.cls?link=t110m1c9r26&amp;key=12057978" TargetMode="External"/><Relationship Id="rId6602" Type="http://schemas.openxmlformats.org/officeDocument/2006/relationships/hyperlink" Target="https://erdr.gp.gov.ua/erdr/erdr.bi.web.Listing.cls?link=t113m1c6r6&amp;key=12057978" TargetMode="External"/><Relationship Id="rId9758" Type="http://schemas.openxmlformats.org/officeDocument/2006/relationships/hyperlink" Target="https://erdr.gp.gov.ua/erdr/erdr.bi.web.Listing.cls?link=t120m1c17r2&amp;key=12057978" TargetMode="External"/><Relationship Id="rId1747" Type="http://schemas.openxmlformats.org/officeDocument/2006/relationships/hyperlink" Target="https://erdr.gp.gov.ua/erdr/erdr.bi.web.Listing.cls?link=t13m1c13r25&amp;key=12057978" TargetMode="External"/><Relationship Id="rId4153" Type="http://schemas.openxmlformats.org/officeDocument/2006/relationships/hyperlink" Target="https://erdr.gp.gov.ua/erdr/erdr.bi.web.Listing.cls?link=t18m1c5r11&amp;key=12057978" TargetMode="External"/><Relationship Id="rId5204" Type="http://schemas.openxmlformats.org/officeDocument/2006/relationships/hyperlink" Target="https://erdr.gp.gov.ua/erdr/erdr.bi.web.Listing.cls?link=t110m1c2r6&amp;key=12057978" TargetMode="External"/><Relationship Id="rId8774" Type="http://schemas.openxmlformats.org/officeDocument/2006/relationships/hyperlink" Target="https://erdr.gp.gov.ua/erdr/erdr.bi.web.Listing.cls?link=t118m1c2r6&amp;key=12057978" TargetMode="External"/><Relationship Id="rId9825" Type="http://schemas.openxmlformats.org/officeDocument/2006/relationships/hyperlink" Target="https://erdr.gp.gov.ua/erdr/erdr.bi.web.Listing.cls?link=t120m1c16r6&amp;key=12057978" TargetMode="External"/><Relationship Id="rId39" Type="http://schemas.openxmlformats.org/officeDocument/2006/relationships/hyperlink" Target="https://erdr.gp.gov.ua/erdr/erdr.bi.web.Listing.cls?link=t11m1c5r3&amp;key=12057978" TargetMode="External"/><Relationship Id="rId1814" Type="http://schemas.openxmlformats.org/officeDocument/2006/relationships/hyperlink" Target="https://erdr.gp.gov.ua/erdr/erdr.bi.web.Listing.cls?link=t13m1c12r29&amp;key=12057978" TargetMode="External"/><Relationship Id="rId4220" Type="http://schemas.openxmlformats.org/officeDocument/2006/relationships/hyperlink" Target="https://erdr.gp.gov.ua/erdr/erdr.bi.web.Listing.cls?link=t18m1c4r15&amp;key=12057978" TargetMode="External"/><Relationship Id="rId7376" Type="http://schemas.openxmlformats.org/officeDocument/2006/relationships/hyperlink" Target="https://erdr.gp.gov.ua/erdr/erdr.bi.web.Listing.cls?link=t114m2c15r4&amp;key=12057978" TargetMode="External"/><Relationship Id="rId7790" Type="http://schemas.openxmlformats.org/officeDocument/2006/relationships/hyperlink" Target="https://erdr.gp.gov.ua/erdr/erdr.bi.web.Listing.cls?link=t115m1c4r11&amp;key=12057978" TargetMode="External"/><Relationship Id="rId8427" Type="http://schemas.openxmlformats.org/officeDocument/2006/relationships/hyperlink" Target="https://erdr.gp.gov.ua/erdr/erdr.bi.web.Listing.cls?link=t116m1c12r31&amp;key=12057978" TargetMode="External"/><Relationship Id="rId8841" Type="http://schemas.openxmlformats.org/officeDocument/2006/relationships/hyperlink" Target="https://erdr.gp.gov.ua/erdr/erdr.bi.web.Listing.cls?link=t118m1c1r10&amp;key=12057978" TargetMode="External"/><Relationship Id="rId10357" Type="http://schemas.openxmlformats.org/officeDocument/2006/relationships/hyperlink" Target="https://erdr.gp.gov.ua/erdr/erdr.bi.web.Listing.cls?link=t120m1c4r38&amp;key=12057978" TargetMode="External"/><Relationship Id="rId6392" Type="http://schemas.openxmlformats.org/officeDocument/2006/relationships/hyperlink" Target="https://erdr.gp.gov.ua/erdr/erdr.bi.web.Listing.cls?link=t112m3c17r7&amp;key=12057978" TargetMode="External"/><Relationship Id="rId7029" Type="http://schemas.openxmlformats.org/officeDocument/2006/relationships/hyperlink" Target="https://erdr.gp.gov.ua/erdr/erdr.bi.web.Listing.cls?link=t114m1c8r6&amp;key=12057978" TargetMode="External"/><Relationship Id="rId7443" Type="http://schemas.openxmlformats.org/officeDocument/2006/relationships/hyperlink" Target="https://erdr.gp.gov.ua/erdr/erdr.bi.web.Listing.cls?link=t114m2c14r5&amp;key=12057978" TargetMode="External"/><Relationship Id="rId2588" Type="http://schemas.openxmlformats.org/officeDocument/2006/relationships/hyperlink" Target="https://erdr.gp.gov.ua/erdr/erdr.bi.web.Listing.cls?link=t15m1c4r5&amp;key=12057978" TargetMode="External"/><Relationship Id="rId3986" Type="http://schemas.openxmlformats.org/officeDocument/2006/relationships/hyperlink" Target="https://erdr.gp.gov.ua/erdr/erdr.bi.web.Listing.cls?link=t18m1c8r1&amp;key=12057978" TargetMode="External"/><Relationship Id="rId6045" Type="http://schemas.openxmlformats.org/officeDocument/2006/relationships/hyperlink" Target="https://erdr.gp.gov.ua/erdr/erdr.bi.web.Listing.cls?link=t112m1c10r13&amp;key=12057978" TargetMode="External"/><Relationship Id="rId10424" Type="http://schemas.openxmlformats.org/officeDocument/2006/relationships/hyperlink" Target="https://erdr.gp.gov.ua/erdr/erdr.bi.web.Listing.cls?link=t121m1c3r3&amp;key=12057978" TargetMode="External"/><Relationship Id="rId3639" Type="http://schemas.openxmlformats.org/officeDocument/2006/relationships/hyperlink" Target="https://erdr.gp.gov.ua/erdr/erdr.bi.web.Listing.cls?link=t17m1c1r11&amp;key=12057978" TargetMode="External"/><Relationship Id="rId5061" Type="http://schemas.openxmlformats.org/officeDocument/2006/relationships/hyperlink" Target="https://erdr.gp.gov.ua/erdr/erdr.bi.web.Listing.cls?link=t19m1c12r24&amp;key=12057978" TargetMode="External"/><Relationship Id="rId6112" Type="http://schemas.openxmlformats.org/officeDocument/2006/relationships/hyperlink" Target="https://erdr.gp.gov.ua/erdr/erdr.bi.web.Listing.cls?link=t112m1c9r17&amp;key=12057978" TargetMode="External"/><Relationship Id="rId7510" Type="http://schemas.openxmlformats.org/officeDocument/2006/relationships/hyperlink" Target="https://erdr.gp.gov.ua/erdr/erdr.bi.web.Listing.cls?link=t114m1c13r28&amp;key=12057978" TargetMode="External"/><Relationship Id="rId9268" Type="http://schemas.openxmlformats.org/officeDocument/2006/relationships/hyperlink" Target="https://erdr.gp.gov.ua/erdr/erdr.bi.web.Listing.cls?link=t119m1c3r12&amp;key=12057978" TargetMode="External"/><Relationship Id="rId974" Type="http://schemas.openxmlformats.org/officeDocument/2006/relationships/hyperlink" Target="https://erdr.gp.gov.ua/erdr/erdr.bi.web.Listing.cls?link=t11m1c5r42&amp;key=12057978" TargetMode="External"/><Relationship Id="rId2655" Type="http://schemas.openxmlformats.org/officeDocument/2006/relationships/hyperlink" Target="https://erdr.gp.gov.ua/erdr/erdr.bi.web.Listing.cls?link=t15m1c3r9&amp;key=12057978" TargetMode="External"/><Relationship Id="rId3706" Type="http://schemas.openxmlformats.org/officeDocument/2006/relationships/hyperlink" Target="https://erdr.gp.gov.ua/erdr/erdr.bi.web.Listing.cls?link=t17m1c17r14&amp;key=12057978" TargetMode="External"/><Relationship Id="rId9682" Type="http://schemas.openxmlformats.org/officeDocument/2006/relationships/hyperlink" Target="https://erdr.gp.gov.ua/erdr/erdr.bi.web.Listing.cls?link=t119m1c9r36&amp;key=12057978" TargetMode="External"/><Relationship Id="rId627" Type="http://schemas.openxmlformats.org/officeDocument/2006/relationships/hyperlink" Target="https://erdr.gp.gov.ua/erdr/erdr.bi.web.Listing.cls?link=t11m1c15r21&amp;key=12057978" TargetMode="External"/><Relationship Id="rId1257" Type="http://schemas.openxmlformats.org/officeDocument/2006/relationships/hyperlink" Target="https://erdr.gp.gov.ua/erdr/erdr.bi.web.Listing.cls?link=t12m1c16r10&amp;key=12057978" TargetMode="External"/><Relationship Id="rId1671" Type="http://schemas.openxmlformats.org/officeDocument/2006/relationships/hyperlink" Target="https://erdr.gp.gov.ua/erdr/erdr.bi.web.Listing.cls?link=t13m1c5r21&amp;key=12057978" TargetMode="External"/><Relationship Id="rId2308" Type="http://schemas.openxmlformats.org/officeDocument/2006/relationships/hyperlink" Target="https://erdr.gp.gov.ua/erdr/erdr.bi.web.Listing.cls?link=t14m1c13r4&amp;key=12057978" TargetMode="External"/><Relationship Id="rId2722" Type="http://schemas.openxmlformats.org/officeDocument/2006/relationships/hyperlink" Target="https://erdr.gp.gov.ua/erdr/erdr.bi.web.Listing.cls?link=t16m1c2r2&amp;key=12057978" TargetMode="External"/><Relationship Id="rId5878" Type="http://schemas.openxmlformats.org/officeDocument/2006/relationships/hyperlink" Target="https://erdr.gp.gov.ua/erdr/erdr.bi.web.Listing.cls?link=t112m1c13r3&amp;key=12057978" TargetMode="External"/><Relationship Id="rId6929" Type="http://schemas.openxmlformats.org/officeDocument/2006/relationships/hyperlink" Target="https://erdr.gp.gov.ua/erdr/erdr.bi.web.Listing.cls?link=t113m1c10r21&amp;key=12057978" TargetMode="External"/><Relationship Id="rId8284" Type="http://schemas.openxmlformats.org/officeDocument/2006/relationships/hyperlink" Target="https://erdr.gp.gov.ua/erdr/erdr.bi.web.Listing.cls?link=t116m1c5r23&amp;key=12057978" TargetMode="External"/><Relationship Id="rId9335" Type="http://schemas.openxmlformats.org/officeDocument/2006/relationships/hyperlink" Target="https://erdr.gp.gov.ua/erdr/erdr.bi.web.Listing.cls?link=t119m1c2r16&amp;key=12057978" TargetMode="External"/><Relationship Id="rId1324" Type="http://schemas.openxmlformats.org/officeDocument/2006/relationships/hyperlink" Target="https://erdr.gp.gov.ua/erdr/erdr.bi.web.Listing.cls?link=t12m1c15r14&amp;key=12057978" TargetMode="External"/><Relationship Id="rId4894" Type="http://schemas.openxmlformats.org/officeDocument/2006/relationships/hyperlink" Target="https://erdr.gp.gov.ua/erdr/erdr.bi.web.Listing.cls?link=t19m1c15r14&amp;key=12057978" TargetMode="External"/><Relationship Id="rId5945" Type="http://schemas.openxmlformats.org/officeDocument/2006/relationships/hyperlink" Target="https://erdr.gp.gov.ua/erdr/erdr.bi.web.Listing.cls?link=t112m1c12r7&amp;key=12057978" TargetMode="External"/><Relationship Id="rId8351" Type="http://schemas.openxmlformats.org/officeDocument/2006/relationships/hyperlink" Target="https://erdr.gp.gov.ua/erdr/erdr.bi.web.Listing.cls?link=t116m1c4r27&amp;key=12057978" TargetMode="External"/><Relationship Id="rId9402" Type="http://schemas.openxmlformats.org/officeDocument/2006/relationships/hyperlink" Target="https://erdr.gp.gov.ua/erdr/erdr.bi.web.Listing.cls?link=t119m1c1r20&amp;key=12057978" TargetMode="External"/><Relationship Id="rId10281" Type="http://schemas.openxmlformats.org/officeDocument/2006/relationships/hyperlink" Target="https://erdr.gp.gov.ua/erdr/erdr.bi.web.Listing.cls?link=t120m1c13r33&amp;key=12057978" TargetMode="External"/><Relationship Id="rId30" Type="http://schemas.openxmlformats.org/officeDocument/2006/relationships/hyperlink" Target="https://erdr.gp.gov.ua/erdr/erdr.bi.web.Listing.cls?link=t11m1c13r2&amp;key=12057978" TargetMode="External"/><Relationship Id="rId3496" Type="http://schemas.openxmlformats.org/officeDocument/2006/relationships/hyperlink" Target="https://erdr.gp.gov.ua/erdr/erdr.bi.web.Listing.cls?link=t17m3c11r1&amp;key=12057978" TargetMode="External"/><Relationship Id="rId4547" Type="http://schemas.openxmlformats.org/officeDocument/2006/relationships/hyperlink" Target="https://erdr.gp.gov.ua/erdr/erdr.bi.web.Listing.cls?link=t18m1c8r34&amp;key=12057978" TargetMode="External"/><Relationship Id="rId8004" Type="http://schemas.openxmlformats.org/officeDocument/2006/relationships/hyperlink" Target="https://erdr.gp.gov.ua/erdr/erdr.bi.web.Listing.cls?link=t116m1c14r6&amp;key=12057978" TargetMode="External"/><Relationship Id="rId2098" Type="http://schemas.openxmlformats.org/officeDocument/2006/relationships/hyperlink" Target="https://erdr.gp.gov.ua/erdr/erdr.bi.web.Listing.cls?link=t13m1c7r46&amp;key=12057978" TargetMode="External"/><Relationship Id="rId3149" Type="http://schemas.openxmlformats.org/officeDocument/2006/relationships/hyperlink" Target="https://erdr.gp.gov.ua/erdr/erdr.bi.web.Listing.cls?link=t16m1c4r27&amp;key=12057978" TargetMode="External"/><Relationship Id="rId3563" Type="http://schemas.openxmlformats.org/officeDocument/2006/relationships/hyperlink" Target="https://erdr.gp.gov.ua/erdr/erdr.bi.web.Listing.cls?link=t17m3c10r3&amp;key=12057978" TargetMode="External"/><Relationship Id="rId4961" Type="http://schemas.openxmlformats.org/officeDocument/2006/relationships/hyperlink" Target="https://erdr.gp.gov.ua/erdr/erdr.bi.web.Listing.cls?link=t19m1c14r18&amp;key=12057978" TargetMode="External"/><Relationship Id="rId7020" Type="http://schemas.openxmlformats.org/officeDocument/2006/relationships/hyperlink" Target="https://erdr.gp.gov.ua/erdr/erdr.bi.web.Listing.cls?link=t114m1c16r5&amp;key=12057978" TargetMode="External"/><Relationship Id="rId484" Type="http://schemas.openxmlformats.org/officeDocument/2006/relationships/hyperlink" Target="https://erdr.gp.gov.ua/erdr/erdr.bi.web.Listing.cls?link=t11m2c8r10&amp;key=12057978" TargetMode="External"/><Relationship Id="rId2165" Type="http://schemas.openxmlformats.org/officeDocument/2006/relationships/hyperlink" Target="https://erdr.gp.gov.ua/erdr/erdr.bi.web.Listing.cls?link=t13m1c6r50&amp;key=12057978" TargetMode="External"/><Relationship Id="rId3216" Type="http://schemas.openxmlformats.org/officeDocument/2006/relationships/hyperlink" Target="https://erdr.gp.gov.ua/erdr/erdr.bi.web.Listing.cls?link=t16m1c3r31&amp;key=12057978" TargetMode="External"/><Relationship Id="rId4614" Type="http://schemas.openxmlformats.org/officeDocument/2006/relationships/hyperlink" Target="https://erdr.gp.gov.ua/erdr/erdr.bi.web.Listing.cls?link=t18m1c7r38&amp;key=12057978" TargetMode="External"/><Relationship Id="rId9192" Type="http://schemas.openxmlformats.org/officeDocument/2006/relationships/hyperlink" Target="https://erdr.gp.gov.ua/erdr/erdr.bi.web.Listing.cls?link=t119m1c12r7&amp;key=12057978" TargetMode="External"/><Relationship Id="rId10001" Type="http://schemas.openxmlformats.org/officeDocument/2006/relationships/hyperlink" Target="https://erdr.gp.gov.ua/erdr/erdr.bi.web.Listing.cls?link=t120m1c5r17&amp;key=12057978" TargetMode="External"/><Relationship Id="rId137" Type="http://schemas.openxmlformats.org/officeDocument/2006/relationships/hyperlink" Target="https://erdr.gp.gov.ua/erdr/erdr.bi.web.Listing.cls?link=t11m1c1r9&amp;key=12057978" TargetMode="External"/><Relationship Id="rId3630" Type="http://schemas.openxmlformats.org/officeDocument/2006/relationships/hyperlink" Target="https://erdr.gp.gov.ua/erdr/erdr.bi.web.Listing.cls?link=t17m1c9r10&amp;key=12057978" TargetMode="External"/><Relationship Id="rId6786" Type="http://schemas.openxmlformats.org/officeDocument/2006/relationships/hyperlink" Target="https://erdr.gp.gov.ua/erdr/erdr.bi.web.Listing.cls?link=t113m1c3r17&amp;key=12057978" TargetMode="External"/><Relationship Id="rId7837" Type="http://schemas.openxmlformats.org/officeDocument/2006/relationships/hyperlink" Target="https://erdr.gp.gov.ua/erdr/erdr.bi.web.Listing.cls?link=t115m1c17r13&amp;key=12057978" TargetMode="External"/><Relationship Id="rId551" Type="http://schemas.openxmlformats.org/officeDocument/2006/relationships/hyperlink" Target="https://erdr.gp.gov.ua/erdr/erdr.bi.web.Listing.cls?link=t11m2c7r14&amp;key=12057978" TargetMode="External"/><Relationship Id="rId1181" Type="http://schemas.openxmlformats.org/officeDocument/2006/relationships/hyperlink" Target="https://erdr.gp.gov.ua/erdr/erdr.bi.web.Listing.cls?link=t12m1c8r6&amp;key=12057978" TargetMode="External"/><Relationship Id="rId2232" Type="http://schemas.openxmlformats.org/officeDocument/2006/relationships/hyperlink" Target="https://erdr.gp.gov.ua/erdr/erdr.bi.web.Listing.cls?link=t13m1c5r54&amp;key=12057978" TargetMode="External"/><Relationship Id="rId5388" Type="http://schemas.openxmlformats.org/officeDocument/2006/relationships/hyperlink" Target="https://erdr.gp.gov.ua/erdr/erdr.bi.web.Listing.cls?link=t110m1c16r16&amp;key=12057978" TargetMode="External"/><Relationship Id="rId6439" Type="http://schemas.openxmlformats.org/officeDocument/2006/relationships/hyperlink" Target="https://erdr.gp.gov.ua/erdr/erdr.bi.web.Listing.cls?link=t112m3c13r10&amp;key=12057978" TargetMode="External"/><Relationship Id="rId6853" Type="http://schemas.openxmlformats.org/officeDocument/2006/relationships/hyperlink" Target="https://erdr.gp.gov.ua/erdr/erdr.bi.web.Listing.cls?link=t113m2c2r1&amp;key=12057978" TargetMode="External"/><Relationship Id="rId7904" Type="http://schemas.openxmlformats.org/officeDocument/2006/relationships/hyperlink" Target="https://erdr.gp.gov.ua/erdr/erdr.bi.web.Listing.cls?link=t115m1c16r17&amp;key=12057978" TargetMode="External"/><Relationship Id="rId204" Type="http://schemas.openxmlformats.org/officeDocument/2006/relationships/hyperlink" Target="https://erdr.gp.gov.ua/erdr/erdr.bi.web.Listing.cls?link=t11m1c17r12&amp;key=12057978" TargetMode="External"/><Relationship Id="rId1998" Type="http://schemas.openxmlformats.org/officeDocument/2006/relationships/hyperlink" Target="https://erdr.gp.gov.ua/erdr/erdr.bi.web.Listing.cls?link=t13m1c9r40&amp;key=12057978" TargetMode="External"/><Relationship Id="rId5455" Type="http://schemas.openxmlformats.org/officeDocument/2006/relationships/hyperlink" Target="https://erdr.gp.gov.ua/erdr/erdr.bi.web.Listing.cls?link=t110m1c15r20&amp;key=12057978" TargetMode="External"/><Relationship Id="rId6506" Type="http://schemas.openxmlformats.org/officeDocument/2006/relationships/hyperlink" Target="https://erdr.gp.gov.ua/erdr/erdr.bi.web.Listing.cls?link=t112m1c12r29&amp;key=12057978" TargetMode="External"/><Relationship Id="rId6920" Type="http://schemas.openxmlformats.org/officeDocument/2006/relationships/hyperlink" Target="https://erdr.gp.gov.ua/erdr/erdr.bi.web.Listing.cls?link=t113m1c1r21&amp;key=12057978" TargetMode="External"/><Relationship Id="rId4057" Type="http://schemas.openxmlformats.org/officeDocument/2006/relationships/hyperlink" Target="https://erdr.gp.gov.ua/erdr/erdr.bi.web.Listing.cls?link=t18m1c11r5&amp;key=12057978" TargetMode="External"/><Relationship Id="rId4471" Type="http://schemas.openxmlformats.org/officeDocument/2006/relationships/hyperlink" Target="https://erdr.gp.gov.ua/erdr/erdr.bi.web.Listing.cls?link=t18m1c17r29&amp;key=12057978" TargetMode="External"/><Relationship Id="rId5108" Type="http://schemas.openxmlformats.org/officeDocument/2006/relationships/hyperlink" Target="https://erdr.gp.gov.ua/erdr/erdr.bi.web.Listing.cls?link=t19m1c8r27&amp;key=12057978" TargetMode="External"/><Relationship Id="rId5522" Type="http://schemas.openxmlformats.org/officeDocument/2006/relationships/hyperlink" Target="https://erdr.gp.gov.ua/erdr/erdr.bi.web.Listing.cls?link=t110m1c14r24&amp;key=12057978" TargetMode="External"/><Relationship Id="rId8678" Type="http://schemas.openxmlformats.org/officeDocument/2006/relationships/hyperlink" Target="https://erdr.gp.gov.ua/erdr/erdr.bi.web.Listing.cls?link=t117m1c8r12&amp;key=12057978" TargetMode="External"/><Relationship Id="rId9729" Type="http://schemas.openxmlformats.org/officeDocument/2006/relationships/hyperlink" Target="https://erdr.gp.gov.ua/erdr/erdr.bi.web.Listing.cls?link=t120m1c5r1&amp;key=12057978" TargetMode="External"/><Relationship Id="rId3073" Type="http://schemas.openxmlformats.org/officeDocument/2006/relationships/hyperlink" Target="https://erdr.gp.gov.ua/erdr/erdr.bi.web.Listing.cls?link=t16m1c13r22&amp;key=12057978" TargetMode="External"/><Relationship Id="rId4124" Type="http://schemas.openxmlformats.org/officeDocument/2006/relationships/hyperlink" Target="https://erdr.gp.gov.ua/erdr/erdr.bi.web.Listing.cls?link=t18m1c10r9&amp;key=12057978" TargetMode="External"/><Relationship Id="rId7694" Type="http://schemas.openxmlformats.org/officeDocument/2006/relationships/hyperlink" Target="https://erdr.gp.gov.ua/erdr/erdr.bi.web.Listing.cls?link=t115m1c10r5&amp;key=12057978" TargetMode="External"/><Relationship Id="rId1718" Type="http://schemas.openxmlformats.org/officeDocument/2006/relationships/hyperlink" Target="https://erdr.gp.gov.ua/erdr/erdr.bi.web.Listing.cls?link=t13m1c1r24&amp;key=12057978" TargetMode="External"/><Relationship Id="rId3140" Type="http://schemas.openxmlformats.org/officeDocument/2006/relationships/hyperlink" Target="https://erdr.gp.gov.ua/erdr/erdr.bi.web.Listing.cls?link=t16m1c12r26&amp;key=12057978" TargetMode="External"/><Relationship Id="rId6296" Type="http://schemas.openxmlformats.org/officeDocument/2006/relationships/hyperlink" Target="https://erdr.gp.gov.ua/erdr/erdr.bi.web.Listing.cls?link=t112m3c6r5&amp;key=12057978" TargetMode="External"/><Relationship Id="rId7347" Type="http://schemas.openxmlformats.org/officeDocument/2006/relationships/hyperlink" Target="https://erdr.gp.gov.ua/erdr/erdr.bi.web.Listing.cls?link=t114m1c3r22&amp;key=12057978" TargetMode="External"/><Relationship Id="rId8745" Type="http://schemas.openxmlformats.org/officeDocument/2006/relationships/hyperlink" Target="https://erdr.gp.gov.ua/erdr/erdr.bi.web.Listing.cls?link=t118m1c7r4&amp;key=12057978" TargetMode="External"/><Relationship Id="rId10675" Type="http://schemas.openxmlformats.org/officeDocument/2006/relationships/hyperlink" Target="https://erdr.gp.gov.ua/erdr/erdr.bi.web.Listing.cls?link=t121m1c16r17&amp;key=12057978" TargetMode="External"/><Relationship Id="rId7761" Type="http://schemas.openxmlformats.org/officeDocument/2006/relationships/hyperlink" Target="https://erdr.gp.gov.ua/erdr/erdr.bi.web.Listing.cls?link=t115m1c9r9&amp;key=12057978" TargetMode="External"/><Relationship Id="rId8812" Type="http://schemas.openxmlformats.org/officeDocument/2006/relationships/hyperlink" Target="https://erdr.gp.gov.ua/erdr/erdr.bi.web.Listing.cls?link=t118m1c6r8&amp;key=12057978" TargetMode="External"/><Relationship Id="rId10328" Type="http://schemas.openxmlformats.org/officeDocument/2006/relationships/hyperlink" Target="https://erdr.gp.gov.ua/erdr/erdr.bi.web.Listing.cls?link=t120m1c9r36&amp;key=12057978" TargetMode="External"/><Relationship Id="rId3957" Type="http://schemas.openxmlformats.org/officeDocument/2006/relationships/hyperlink" Target="https://erdr.gp.gov.ua/erdr/erdr.bi.web.Listing.cls?link=t17m1c13r27&amp;key=12057978" TargetMode="External"/><Relationship Id="rId6363" Type="http://schemas.openxmlformats.org/officeDocument/2006/relationships/hyperlink" Target="https://erdr.gp.gov.ua/erdr/erdr.bi.web.Listing.cls?link=t112m3c5r6&amp;key=12057978" TargetMode="External"/><Relationship Id="rId7414" Type="http://schemas.openxmlformats.org/officeDocument/2006/relationships/hyperlink" Target="https://erdr.gp.gov.ua/erdr/erdr.bi.web.Listing.cls?link=t114m1c2r25&amp;key=12057978" TargetMode="External"/><Relationship Id="rId878" Type="http://schemas.openxmlformats.org/officeDocument/2006/relationships/hyperlink" Target="https://erdr.gp.gov.ua/erdr/erdr.bi.web.Listing.cls?link=t11m1c11r36&amp;key=12057978" TargetMode="External"/><Relationship Id="rId2559" Type="http://schemas.openxmlformats.org/officeDocument/2006/relationships/hyperlink" Target="https://erdr.gp.gov.ua/erdr/erdr.bi.web.Listing.cls?link=t15m1c9r3&amp;key=12057978" TargetMode="External"/><Relationship Id="rId2973" Type="http://schemas.openxmlformats.org/officeDocument/2006/relationships/hyperlink" Target="https://erdr.gp.gov.ua/erdr/erdr.bi.web.Listing.cls?link=t16m1c15r16&amp;key=12057978" TargetMode="External"/><Relationship Id="rId6016" Type="http://schemas.openxmlformats.org/officeDocument/2006/relationships/hyperlink" Target="https://erdr.gp.gov.ua/erdr/erdr.bi.web.Listing.cls?link=t112m1c15r11&amp;key=12057978" TargetMode="External"/><Relationship Id="rId6430" Type="http://schemas.openxmlformats.org/officeDocument/2006/relationships/hyperlink" Target="https://erdr.gp.gov.ua/erdr/erdr.bi.web.Listing.cls?link=t112m3c4r10&amp;key=12057978" TargetMode="External"/><Relationship Id="rId9586" Type="http://schemas.openxmlformats.org/officeDocument/2006/relationships/hyperlink" Target="https://erdr.gp.gov.ua/erdr/erdr.bi.web.Listing.cls?link=t119m1c15r30&amp;key=12057978" TargetMode="External"/><Relationship Id="rId945" Type="http://schemas.openxmlformats.org/officeDocument/2006/relationships/hyperlink" Target="https://erdr.gp.gov.ua/erdr/erdr.bi.web.Listing.cls?link=t11m1c10r40&amp;key=12057978" TargetMode="External"/><Relationship Id="rId1575" Type="http://schemas.openxmlformats.org/officeDocument/2006/relationships/hyperlink" Target="https://erdr.gp.gov.ua/erdr/erdr.bi.web.Listing.cls?link=t13m1c11r15&amp;key=12057978" TargetMode="External"/><Relationship Id="rId2626" Type="http://schemas.openxmlformats.org/officeDocument/2006/relationships/hyperlink" Target="https://erdr.gp.gov.ua/erdr/erdr.bi.web.Listing.cls?link=t15m1c8r7&amp;key=12057978" TargetMode="External"/><Relationship Id="rId5032" Type="http://schemas.openxmlformats.org/officeDocument/2006/relationships/hyperlink" Target="https://erdr.gp.gov.ua/erdr/erdr.bi.web.Listing.cls?link=t19m1c17r22&amp;key=12057978" TargetMode="External"/><Relationship Id="rId8188" Type="http://schemas.openxmlformats.org/officeDocument/2006/relationships/hyperlink" Target="https://erdr.gp.gov.ua/erdr/erdr.bi.web.Listing.cls?link=t116m1c11r17&amp;key=12057978" TargetMode="External"/><Relationship Id="rId9239" Type="http://schemas.openxmlformats.org/officeDocument/2006/relationships/hyperlink" Target="https://erdr.gp.gov.ua/erdr/erdr.bi.web.Listing.cls?link=t119m1c8r10&amp;key=12057978" TargetMode="External"/><Relationship Id="rId9653" Type="http://schemas.openxmlformats.org/officeDocument/2006/relationships/hyperlink" Target="https://erdr.gp.gov.ua/erdr/erdr.bi.web.Listing.cls?link=t119m1c14r34&amp;key=12057978" TargetMode="External"/><Relationship Id="rId1228" Type="http://schemas.openxmlformats.org/officeDocument/2006/relationships/hyperlink" Target="https://erdr.gp.gov.ua/erdr/erdr.bi.web.Listing.cls?link=t12m1c4r9&amp;key=12057978" TargetMode="External"/><Relationship Id="rId4798" Type="http://schemas.openxmlformats.org/officeDocument/2006/relationships/hyperlink" Target="https://erdr.gp.gov.ua/erdr/erdr.bi.web.Listing.cls?link=t19m1c4r9&amp;key=12057978" TargetMode="External"/><Relationship Id="rId8255" Type="http://schemas.openxmlformats.org/officeDocument/2006/relationships/hyperlink" Target="https://erdr.gp.gov.ua/erdr/erdr.bi.web.Listing.cls?link=t116m1c10r21&amp;key=12057978" TargetMode="External"/><Relationship Id="rId9306" Type="http://schemas.openxmlformats.org/officeDocument/2006/relationships/hyperlink" Target="https://erdr.gp.gov.ua/erdr/erdr.bi.web.Listing.cls?link=t119m1c7r14&amp;key=12057978" TargetMode="External"/><Relationship Id="rId10185" Type="http://schemas.openxmlformats.org/officeDocument/2006/relationships/hyperlink" Target="https://erdr.gp.gov.ua/erdr/erdr.bi.web.Listing.cls?link=t120m1c2r28&amp;key=12057978" TargetMode="External"/><Relationship Id="rId1642" Type="http://schemas.openxmlformats.org/officeDocument/2006/relationships/hyperlink" Target="https://erdr.gp.gov.ua/erdr/erdr.bi.web.Listing.cls?link=t13m1c10r19&amp;key=12057978" TargetMode="External"/><Relationship Id="rId5849" Type="http://schemas.openxmlformats.org/officeDocument/2006/relationships/hyperlink" Target="https://erdr.gp.gov.ua/erdr/erdr.bi.web.Listing.cls?link=t112m1c1r2&amp;key=12057978" TargetMode="External"/><Relationship Id="rId7271" Type="http://schemas.openxmlformats.org/officeDocument/2006/relationships/hyperlink" Target="https://erdr.gp.gov.ua/erdr/erdr.bi.web.Listing.cls?link=t114m1c12r18&amp;key=12057978" TargetMode="External"/><Relationship Id="rId8322" Type="http://schemas.openxmlformats.org/officeDocument/2006/relationships/hyperlink" Target="https://erdr.gp.gov.ua/erdr/erdr.bi.web.Listing.cls?link=t116m1c9r25&amp;key=12057978" TargetMode="External"/><Relationship Id="rId9720" Type="http://schemas.openxmlformats.org/officeDocument/2006/relationships/hyperlink" Target="https://erdr.gp.gov.ua/erdr/erdr.bi.web.Listing.cls?link=t119m1c13r38&amp;key=12057978" TargetMode="External"/><Relationship Id="rId4865" Type="http://schemas.openxmlformats.org/officeDocument/2006/relationships/hyperlink" Target="https://erdr.gp.gov.ua/erdr/erdr.bi.web.Listing.cls?link=t19m1c3r13&amp;key=12057978" TargetMode="External"/><Relationship Id="rId5916" Type="http://schemas.openxmlformats.org/officeDocument/2006/relationships/hyperlink" Target="https://erdr.gp.gov.ua/erdr/erdr.bi.web.Listing.cls?link=t112m1c17r5&amp;key=12057978" TargetMode="External"/><Relationship Id="rId10252" Type="http://schemas.openxmlformats.org/officeDocument/2006/relationships/hyperlink" Target="https://erdr.gp.gov.ua/erdr/erdr.bi.web.Listing.cls?link=t120m1c1r32&amp;key=12057978" TargetMode="External"/><Relationship Id="rId388" Type="http://schemas.openxmlformats.org/officeDocument/2006/relationships/hyperlink" Target="https://erdr.gp.gov.ua/erdr/erdr.bi.web.Listing.cls?link=t11m2c14r4&amp;key=12057978" TargetMode="External"/><Relationship Id="rId2069" Type="http://schemas.openxmlformats.org/officeDocument/2006/relationships/hyperlink" Target="https://erdr.gp.gov.ua/erdr/erdr.bi.web.Listing.cls?link=t13m1c12r44&amp;key=12057978" TargetMode="External"/><Relationship Id="rId3467" Type="http://schemas.openxmlformats.org/officeDocument/2006/relationships/hyperlink" Target="https://erdr.gp.gov.ua/erdr/erdr.bi.web.Listing.cls?link=t17m1c16r8&amp;key=12057978" TargetMode="External"/><Relationship Id="rId3881" Type="http://schemas.openxmlformats.org/officeDocument/2006/relationships/hyperlink" Target="https://erdr.gp.gov.ua/erdr/erdr.bi.web.Listing.cls?link=t17m1c5r23&amp;key=12057978" TargetMode="External"/><Relationship Id="rId4518" Type="http://schemas.openxmlformats.org/officeDocument/2006/relationships/hyperlink" Target="https://erdr.gp.gov.ua/erdr/erdr.bi.web.Listing.cls?link=t18m1c13r32&amp;key=12057978" TargetMode="External"/><Relationship Id="rId4932" Type="http://schemas.openxmlformats.org/officeDocument/2006/relationships/hyperlink" Target="https://erdr.gp.gov.ua/erdr/erdr.bi.web.Listing.cls?link=t19m1c2r17&amp;key=12057978" TargetMode="External"/><Relationship Id="rId9096" Type="http://schemas.openxmlformats.org/officeDocument/2006/relationships/hyperlink" Target="https://erdr.gp.gov.ua/erdr/erdr.bi.web.Listing.cls?link=t119m1c1r2&amp;key=12057978" TargetMode="External"/><Relationship Id="rId2483" Type="http://schemas.openxmlformats.org/officeDocument/2006/relationships/hyperlink" Target="https://erdr.gp.gov.ua/erdr/erdr.bi.web.Listing.cls?link=t14m1c1r15&amp;key=12057978" TargetMode="External"/><Relationship Id="rId3534" Type="http://schemas.openxmlformats.org/officeDocument/2006/relationships/hyperlink" Target="https://erdr.gp.gov.ua/erdr/erdr.bi.web.Listing.cls?link=t17m2c15r4&amp;key=12057978" TargetMode="External"/><Relationship Id="rId455" Type="http://schemas.openxmlformats.org/officeDocument/2006/relationships/hyperlink" Target="https://erdr.gp.gov.ua/erdr/erdr.bi.web.Listing.cls?link=t11m2c13r8&amp;key=12057978" TargetMode="External"/><Relationship Id="rId1085" Type="http://schemas.openxmlformats.org/officeDocument/2006/relationships/hyperlink" Target="https://erdr.gp.gov.ua/erdr/erdr.bi.web.Listing.cls?link=t11m1c14r48&amp;key=12057978" TargetMode="External"/><Relationship Id="rId2136" Type="http://schemas.openxmlformats.org/officeDocument/2006/relationships/hyperlink" Target="https://erdr.gp.gov.ua/erdr/erdr.bi.web.Listing.cls?link=t13m1c11r48&amp;key=12057978" TargetMode="External"/><Relationship Id="rId2550" Type="http://schemas.openxmlformats.org/officeDocument/2006/relationships/hyperlink" Target="https://erdr.gp.gov.ua/erdr/erdr.bi.web.Listing.cls?link=t15m1c17r2&amp;key=12057978" TargetMode="External"/><Relationship Id="rId3601" Type="http://schemas.openxmlformats.org/officeDocument/2006/relationships/hyperlink" Target="https://erdr.gp.gov.ua/erdr/erdr.bi.web.Listing.cls?link=t17m3c14r5&amp;key=12057978" TargetMode="External"/><Relationship Id="rId6757" Type="http://schemas.openxmlformats.org/officeDocument/2006/relationships/hyperlink" Target="https://erdr.gp.gov.ua/erdr/erdr.bi.web.Listing.cls?link=t113m1c8r15&amp;key=12057978" TargetMode="External"/><Relationship Id="rId7808" Type="http://schemas.openxmlformats.org/officeDocument/2006/relationships/hyperlink" Target="https://erdr.gp.gov.ua/erdr/erdr.bi.web.Listing.cls?link=t115m1c5r12&amp;key=12057978" TargetMode="External"/><Relationship Id="rId9163" Type="http://schemas.openxmlformats.org/officeDocument/2006/relationships/hyperlink" Target="https://erdr.gp.gov.ua/erdr/erdr.bi.web.Listing.cls?link=t119m1c17r5&amp;key=12057978" TargetMode="External"/><Relationship Id="rId108" Type="http://schemas.openxmlformats.org/officeDocument/2006/relationships/hyperlink" Target="https://erdr.gp.gov.ua/erdr/erdr.bi.web.Listing.cls?link=t11m1c6r7&amp;key=12057978" TargetMode="External"/><Relationship Id="rId522" Type="http://schemas.openxmlformats.org/officeDocument/2006/relationships/hyperlink" Target="https://erdr.gp.gov.ua/erdr/erdr.bi.web.Listing.cls?link=t11m2c12r12&amp;key=12057978" TargetMode="External"/><Relationship Id="rId1152" Type="http://schemas.openxmlformats.org/officeDocument/2006/relationships/hyperlink" Target="https://erdr.gp.gov.ua/erdr/erdr.bi.web.Listing.cls?link=t12m1c13r4&amp;key=12057978" TargetMode="External"/><Relationship Id="rId2203" Type="http://schemas.openxmlformats.org/officeDocument/2006/relationships/hyperlink" Target="https://erdr.gp.gov.ua/erdr/erdr.bi.web.Listing.cls?link=t13m1c10r52&amp;key=12057978" TargetMode="External"/><Relationship Id="rId5359" Type="http://schemas.openxmlformats.org/officeDocument/2006/relationships/hyperlink" Target="https://erdr.gp.gov.ua/erdr/erdr.bi.web.Listing.cls?link=t110m1c4r15&amp;key=12057978" TargetMode="External"/><Relationship Id="rId5773" Type="http://schemas.openxmlformats.org/officeDocument/2006/relationships/hyperlink" Target="https://erdr.gp.gov.ua/erdr/erdr.bi.web.Listing.cls?link=t111m1c10r8&amp;key=12057978" TargetMode="External"/><Relationship Id="rId9230" Type="http://schemas.openxmlformats.org/officeDocument/2006/relationships/hyperlink" Target="https://erdr.gp.gov.ua/erdr/erdr.bi.web.Listing.cls?link=t119m1c16r9&amp;key=12057978" TargetMode="External"/><Relationship Id="rId4375" Type="http://schemas.openxmlformats.org/officeDocument/2006/relationships/hyperlink" Target="https://erdr.gp.gov.ua/erdr/erdr.bi.web.Listing.cls?link=t18m1c6r24&amp;key=12057978" TargetMode="External"/><Relationship Id="rId5426" Type="http://schemas.openxmlformats.org/officeDocument/2006/relationships/hyperlink" Target="https://erdr.gp.gov.ua/erdr/erdr.bi.web.Listing.cls?link=t110m1c3r19&amp;key=12057978" TargetMode="External"/><Relationship Id="rId6824" Type="http://schemas.openxmlformats.org/officeDocument/2006/relationships/hyperlink" Target="https://erdr.gp.gov.ua/erdr/erdr.bi.web.Listing.cls?link=t113m1c7r19&amp;key=12057978" TargetMode="External"/><Relationship Id="rId1969" Type="http://schemas.openxmlformats.org/officeDocument/2006/relationships/hyperlink" Target="https://erdr.gp.gov.ua/erdr/erdr.bi.web.Listing.cls?link=t13m1c14r38&amp;key=12057978" TargetMode="External"/><Relationship Id="rId4028" Type="http://schemas.openxmlformats.org/officeDocument/2006/relationships/hyperlink" Target="https://erdr.gp.gov.ua/erdr/erdr.bi.web.Listing.cls?link=t18m1c16r3&amp;key=12057978" TargetMode="External"/><Relationship Id="rId5840" Type="http://schemas.openxmlformats.org/officeDocument/2006/relationships/hyperlink" Target="https://erdr.gp.gov.ua/erdr/erdr.bi.web.Listing.cls?link=t112m1c9r1&amp;key=12057978" TargetMode="External"/><Relationship Id="rId8996" Type="http://schemas.openxmlformats.org/officeDocument/2006/relationships/hyperlink" Target="https://erdr.gp.gov.ua/erdr/erdr.bi.web.Listing.cls?link=t118m1c3r19&amp;key=12057978" TargetMode="External"/><Relationship Id="rId3391" Type="http://schemas.openxmlformats.org/officeDocument/2006/relationships/hyperlink" Target="https://erdr.gp.gov.ua/erdr/erdr.bi.web.Listing.cls?link=t17m1c8r4&amp;key=12057978" TargetMode="External"/><Relationship Id="rId4442" Type="http://schemas.openxmlformats.org/officeDocument/2006/relationships/hyperlink" Target="https://erdr.gp.gov.ua/erdr/erdr.bi.web.Listing.cls?link=t18m1c5r28&amp;key=12057978" TargetMode="External"/><Relationship Id="rId7598" Type="http://schemas.openxmlformats.org/officeDocument/2006/relationships/hyperlink" Target="https://erdr.gp.gov.ua/erdr/erdr.bi.web.Listing.cls?link=t114m1c16r33&amp;key=12057978" TargetMode="External"/><Relationship Id="rId8649" Type="http://schemas.openxmlformats.org/officeDocument/2006/relationships/hyperlink" Target="https://erdr.gp.gov.ua/erdr/erdr.bi.web.Listing.cls?link=t117m1c13r10&amp;key=12057978" TargetMode="External"/><Relationship Id="rId10579" Type="http://schemas.openxmlformats.org/officeDocument/2006/relationships/hyperlink" Target="https://erdr.gp.gov.ua/erdr/erdr.bi.web.Listing.cls?link=t121m1c5r12&amp;key=12057978" TargetMode="External"/><Relationship Id="rId3044" Type="http://schemas.openxmlformats.org/officeDocument/2006/relationships/hyperlink" Target="https://erdr.gp.gov.ua/erdr/erdr.bi.web.Listing.cls?link=t16m1c1r21&amp;key=12057978" TargetMode="External"/><Relationship Id="rId7665" Type="http://schemas.openxmlformats.org/officeDocument/2006/relationships/hyperlink" Target="https://erdr.gp.gov.ua/erdr/erdr.bi.web.Listing.cls?link=t115m1c15r3&amp;key=12057978" TargetMode="External"/><Relationship Id="rId8716" Type="http://schemas.openxmlformats.org/officeDocument/2006/relationships/hyperlink" Target="https://erdr.gp.gov.ua/erdr/erdr.bi.web.Listing.cls?link=t118m1c12r2&amp;key=12057978" TargetMode="External"/><Relationship Id="rId10646" Type="http://schemas.openxmlformats.org/officeDocument/2006/relationships/hyperlink" Target="https://erdr.gp.gov.ua/erdr/erdr.bi.web.Listing.cls?link=t121m1c4r16&amp;key=12057978" TargetMode="External"/><Relationship Id="rId2060" Type="http://schemas.openxmlformats.org/officeDocument/2006/relationships/hyperlink" Target="https://erdr.gp.gov.ua/erdr/erdr.bi.web.Listing.cls?link=t13m1c3r44&amp;key=12057978" TargetMode="External"/><Relationship Id="rId3111" Type="http://schemas.openxmlformats.org/officeDocument/2006/relationships/hyperlink" Target="https://erdr.gp.gov.ua/erdr/erdr.bi.web.Listing.cls?link=t16m1c17r24&amp;key=12057978" TargetMode="External"/><Relationship Id="rId6267" Type="http://schemas.openxmlformats.org/officeDocument/2006/relationships/hyperlink" Target="https://erdr.gp.gov.ua/erdr/erdr.bi.web.Listing.cls?link=t112m3c11r3&amp;key=12057978" TargetMode="External"/><Relationship Id="rId6681" Type="http://schemas.openxmlformats.org/officeDocument/2006/relationships/hyperlink" Target="https://erdr.gp.gov.ua/erdr/erdr.bi.web.Listing.cls?link=t113m1c17r10&amp;key=12057978" TargetMode="External"/><Relationship Id="rId7318" Type="http://schemas.openxmlformats.org/officeDocument/2006/relationships/hyperlink" Target="https://erdr.gp.gov.ua/erdr/erdr.bi.web.Listing.cls?link=t114m1c8r21&amp;key=12057978" TargetMode="External"/><Relationship Id="rId7732" Type="http://schemas.openxmlformats.org/officeDocument/2006/relationships/hyperlink" Target="https://erdr.gp.gov.ua/erdr/erdr.bi.web.Listing.cls?link=t115m1c14r7&amp;key=12057978" TargetMode="External"/><Relationship Id="rId2877" Type="http://schemas.openxmlformats.org/officeDocument/2006/relationships/hyperlink" Target="https://erdr.gp.gov.ua/erdr/erdr.bi.web.Listing.cls?link=t16m1c4r11&amp;key=12057978" TargetMode="External"/><Relationship Id="rId5283" Type="http://schemas.openxmlformats.org/officeDocument/2006/relationships/hyperlink" Target="https://erdr.gp.gov.ua/erdr/erdr.bi.web.Listing.cls?link=t110m1c13r10&amp;key=12057978" TargetMode="External"/><Relationship Id="rId6334" Type="http://schemas.openxmlformats.org/officeDocument/2006/relationships/hyperlink" Target="https://erdr.gp.gov.ua/erdr/erdr.bi.web.Listing.cls?link=t112m1c10r24&amp;key=12057978" TargetMode="External"/><Relationship Id="rId849" Type="http://schemas.openxmlformats.org/officeDocument/2006/relationships/hyperlink" Target="https://erdr.gp.gov.ua/erdr/erdr.bi.web.Listing.cls?link=t11m1c16r34&amp;key=12057978" TargetMode="External"/><Relationship Id="rId1479" Type="http://schemas.openxmlformats.org/officeDocument/2006/relationships/hyperlink" Target="https://erdr.gp.gov.ua/erdr/erdr.bi.web.Listing.cls?link=t13m1c17r9&amp;key=12057978" TargetMode="External"/><Relationship Id="rId3928" Type="http://schemas.openxmlformats.org/officeDocument/2006/relationships/hyperlink" Target="https://erdr.gp.gov.ua/erdr/erdr.bi.web.Listing.cls?link=t17m1c1r26&amp;key=12057978" TargetMode="External"/><Relationship Id="rId5350" Type="http://schemas.openxmlformats.org/officeDocument/2006/relationships/hyperlink" Target="https://erdr.gp.gov.ua/erdr/erdr.bi.web.Listing.cls?link=t110m1c12r14&amp;key=12057978" TargetMode="External"/><Relationship Id="rId6401" Type="http://schemas.openxmlformats.org/officeDocument/2006/relationships/hyperlink" Target="https://erdr.gp.gov.ua/erdr/erdr.bi.web.Listing.cls?link=t112m3c9r8&amp;key=12057978" TargetMode="External"/><Relationship Id="rId9557" Type="http://schemas.openxmlformats.org/officeDocument/2006/relationships/hyperlink" Target="https://erdr.gp.gov.ua/erdr/erdr.bi.web.Listing.cls?link=t119m1c3r29&amp;key=12057978" TargetMode="External"/><Relationship Id="rId1893" Type="http://schemas.openxmlformats.org/officeDocument/2006/relationships/hyperlink" Target="https://erdr.gp.gov.ua/erdr/erdr.bi.web.Listing.cls?link=t13m1c6r34&amp;key=12057978" TargetMode="External"/><Relationship Id="rId2944" Type="http://schemas.openxmlformats.org/officeDocument/2006/relationships/hyperlink" Target="https://erdr.gp.gov.ua/erdr/erdr.bi.web.Listing.cls?link=t16m1c3r15&amp;key=12057978" TargetMode="External"/><Relationship Id="rId5003" Type="http://schemas.openxmlformats.org/officeDocument/2006/relationships/hyperlink" Target="https://erdr.gp.gov.ua/erdr/erdr.bi.web.Listing.cls?link=t19m1c5r21&amp;key=12057978" TargetMode="External"/><Relationship Id="rId8159" Type="http://schemas.openxmlformats.org/officeDocument/2006/relationships/hyperlink" Target="https://erdr.gp.gov.ua/erdr/erdr.bi.web.Listing.cls?link=t116m1c16r15&amp;key=12057978" TargetMode="External"/><Relationship Id="rId9971" Type="http://schemas.openxmlformats.org/officeDocument/2006/relationships/hyperlink" Target="https://erdr.gp.gov.ua/erdr/erdr.bi.web.Listing.cls?link=t120m1c9r15&amp;key=12057978" TargetMode="External"/><Relationship Id="rId916" Type="http://schemas.openxmlformats.org/officeDocument/2006/relationships/hyperlink" Target="https://erdr.gp.gov.ua/erdr/erdr.bi.web.Listing.cls?link=t11m1c15r38&amp;key=12057978" TargetMode="External"/><Relationship Id="rId1546" Type="http://schemas.openxmlformats.org/officeDocument/2006/relationships/hyperlink" Target="https://erdr.gp.gov.ua/erdr/erdr.bi.web.Listing.cls?link=t13m1c16r13&amp;key=12057978" TargetMode="External"/><Relationship Id="rId1960" Type="http://schemas.openxmlformats.org/officeDocument/2006/relationships/hyperlink" Target="https://erdr.gp.gov.ua/erdr/erdr.bi.web.Listing.cls?link=t13m1c5r38&amp;key=12057978" TargetMode="External"/><Relationship Id="rId7175" Type="http://schemas.openxmlformats.org/officeDocument/2006/relationships/hyperlink" Target="https://erdr.gp.gov.ua/erdr/erdr.bi.web.Listing.cls?link=t114m1c1r13&amp;key=12057978" TargetMode="External"/><Relationship Id="rId8573" Type="http://schemas.openxmlformats.org/officeDocument/2006/relationships/hyperlink" Target="https://erdr.gp.gov.ua/erdr/erdr.bi.web.Listing.cls?link=t117m1c5r6&amp;key=12057978" TargetMode="External"/><Relationship Id="rId9624" Type="http://schemas.openxmlformats.org/officeDocument/2006/relationships/hyperlink" Target="https://erdr.gp.gov.ua/erdr/erdr.bi.web.Listing.cls?link=t119m1c2r33&amp;key=12057978" TargetMode="External"/><Relationship Id="rId10089" Type="http://schemas.openxmlformats.org/officeDocument/2006/relationships/hyperlink" Target="https://erdr.gp.gov.ua/erdr/erdr.bi.web.Listing.cls?link=t120m1c8r22&amp;key=12057978" TargetMode="External"/><Relationship Id="rId1613" Type="http://schemas.openxmlformats.org/officeDocument/2006/relationships/hyperlink" Target="https://erdr.gp.gov.ua/erdr/erdr.bi.web.Listing.cls?link=t13m1c15r17&amp;key=12057978" TargetMode="External"/><Relationship Id="rId4769" Type="http://schemas.openxmlformats.org/officeDocument/2006/relationships/hyperlink" Target="https://erdr.gp.gov.ua/erdr/erdr.bi.web.Listing.cls?link=t19m1c9r7&amp;key=12057978" TargetMode="External"/><Relationship Id="rId8226" Type="http://schemas.openxmlformats.org/officeDocument/2006/relationships/hyperlink" Target="https://erdr.gp.gov.ua/erdr/erdr.bi.web.Listing.cls?link=t116m1c15r19&amp;key=12057978" TargetMode="External"/><Relationship Id="rId8640" Type="http://schemas.openxmlformats.org/officeDocument/2006/relationships/hyperlink" Target="https://erdr.gp.gov.ua/erdr/erdr.bi.web.Listing.cls?link=t117m1c4r10&amp;key=12057978" TargetMode="External"/><Relationship Id="rId10156" Type="http://schemas.openxmlformats.org/officeDocument/2006/relationships/hyperlink" Target="https://erdr.gp.gov.ua/erdr/erdr.bi.web.Listing.cls?link=t120m1c7r26&amp;key=12057978" TargetMode="External"/><Relationship Id="rId10570" Type="http://schemas.openxmlformats.org/officeDocument/2006/relationships/hyperlink" Target="https://erdr.gp.gov.ua/erdr/erdr.bi.web.Listing.cls?link=t121m1c13r11&amp;key=12057978" TargetMode="External"/><Relationship Id="rId3785" Type="http://schemas.openxmlformats.org/officeDocument/2006/relationships/hyperlink" Target="https://erdr.gp.gov.ua/erdr/erdr.bi.web.Listing.cls?link=t17m1c11r18&amp;key=12057978" TargetMode="External"/><Relationship Id="rId4836" Type="http://schemas.openxmlformats.org/officeDocument/2006/relationships/hyperlink" Target="https://erdr.gp.gov.ua/erdr/erdr.bi.web.Listing.cls?link=t19m1c8r11&amp;key=12057978" TargetMode="External"/><Relationship Id="rId6191" Type="http://schemas.openxmlformats.org/officeDocument/2006/relationships/hyperlink" Target="https://erdr.gp.gov.ua/erdr/erdr.bi.web.Listing.cls?link=t112m1c3r22&amp;key=12057978" TargetMode="External"/><Relationship Id="rId7242" Type="http://schemas.openxmlformats.org/officeDocument/2006/relationships/hyperlink" Target="https://erdr.gp.gov.ua/erdr/erdr.bi.web.Listing.cls?link=t114m1c17r16&amp;key=12057978" TargetMode="External"/><Relationship Id="rId10223" Type="http://schemas.openxmlformats.org/officeDocument/2006/relationships/hyperlink" Target="https://erdr.gp.gov.ua/erdr/erdr.bi.web.Listing.cls?link=t120m1c6r30&amp;key=12057978" TargetMode="External"/><Relationship Id="rId2387" Type="http://schemas.openxmlformats.org/officeDocument/2006/relationships/hyperlink" Target="https://erdr.gp.gov.ua/erdr/erdr.bi.web.Listing.cls?link=t14m1c7r9&amp;key=12057978" TargetMode="External"/><Relationship Id="rId3438" Type="http://schemas.openxmlformats.org/officeDocument/2006/relationships/hyperlink" Target="https://erdr.gp.gov.ua/erdr/erdr.bi.web.Listing.cls?link=t17m1c4r7&amp;key=12057978" TargetMode="External"/><Relationship Id="rId3852" Type="http://schemas.openxmlformats.org/officeDocument/2006/relationships/hyperlink" Target="https://erdr.gp.gov.ua/erdr/erdr.bi.web.Listing.cls?link=t17m3c10r7&amp;key=12057978" TargetMode="External"/><Relationship Id="rId359" Type="http://schemas.openxmlformats.org/officeDocument/2006/relationships/hyperlink" Target="https://erdr.gp.gov.ua/erdr/erdr.bi.web.Listing.cls?link=t11m2c2r3&amp;key=12057978" TargetMode="External"/><Relationship Id="rId773" Type="http://schemas.openxmlformats.org/officeDocument/2006/relationships/hyperlink" Target="https://erdr.gp.gov.ua/erdr/erdr.bi.web.Listing.cls?link=t11m1c8r30&amp;key=12057978" TargetMode="External"/><Relationship Id="rId2454" Type="http://schemas.openxmlformats.org/officeDocument/2006/relationships/hyperlink" Target="https://erdr.gp.gov.ua/erdr/erdr.bi.web.Listing.cls?link=t14m1c6r13&amp;key=12057978" TargetMode="External"/><Relationship Id="rId3505" Type="http://schemas.openxmlformats.org/officeDocument/2006/relationships/hyperlink" Target="https://erdr.gp.gov.ua/erdr/erdr.bi.web.Listing.cls?link=t17m2c3r3&amp;key=12057978" TargetMode="External"/><Relationship Id="rId4903" Type="http://schemas.openxmlformats.org/officeDocument/2006/relationships/hyperlink" Target="https://erdr.gp.gov.ua/erdr/erdr.bi.web.Listing.cls?link=t19m1c7r15&amp;key=12057978" TargetMode="External"/><Relationship Id="rId9067" Type="http://schemas.openxmlformats.org/officeDocument/2006/relationships/hyperlink" Target="https://erdr.gp.gov.ua/erdr/erdr.bi.web.Listing.cls?link=t118m1c6r23&amp;key=12057978" TargetMode="External"/><Relationship Id="rId9481" Type="http://schemas.openxmlformats.org/officeDocument/2006/relationships/hyperlink" Target="https://erdr.gp.gov.ua/erdr/erdr.bi.web.Listing.cls?link=t119m1c12r24&amp;key=12057978" TargetMode="External"/><Relationship Id="rId426" Type="http://schemas.openxmlformats.org/officeDocument/2006/relationships/hyperlink" Target="https://erdr.gp.gov.ua/erdr/erdr.bi.web.Listing.cls?link=t11m2c1r7&amp;key=12057978" TargetMode="External"/><Relationship Id="rId1056" Type="http://schemas.openxmlformats.org/officeDocument/2006/relationships/hyperlink" Target="https://erdr.gp.gov.ua/erdr/erdr.bi.web.Listing.cls?link=t11m1c2r47&amp;key=12057978" TargetMode="External"/><Relationship Id="rId2107" Type="http://schemas.openxmlformats.org/officeDocument/2006/relationships/hyperlink" Target="https://erdr.gp.gov.ua/erdr/erdr.bi.web.Listing.cls?link=t13m1c16r46&amp;key=12057978" TargetMode="External"/><Relationship Id="rId8083" Type="http://schemas.openxmlformats.org/officeDocument/2006/relationships/hyperlink" Target="https://erdr.gp.gov.ua/erdr/erdr.bi.web.Listing.cls?link=t116m1c8r11&amp;key=12057978" TargetMode="External"/><Relationship Id="rId9134" Type="http://schemas.openxmlformats.org/officeDocument/2006/relationships/hyperlink" Target="https://erdr.gp.gov.ua/erdr/erdr.bi.web.Listing.cls?link=t119m1c5r4&amp;key=12057978" TargetMode="External"/><Relationship Id="rId840" Type="http://schemas.openxmlformats.org/officeDocument/2006/relationships/hyperlink" Target="https://erdr.gp.gov.ua/erdr/erdr.bi.web.Listing.cls?link=t11m1c7r34&amp;key=12057978" TargetMode="External"/><Relationship Id="rId1470" Type="http://schemas.openxmlformats.org/officeDocument/2006/relationships/hyperlink" Target="https://erdr.gp.gov.ua/erdr/erdr.bi.web.Listing.cls?link=t13m1c8r9&amp;key=12057978" TargetMode="External"/><Relationship Id="rId2521" Type="http://schemas.openxmlformats.org/officeDocument/2006/relationships/hyperlink" Target="https://erdr.gp.gov.ua/erdr/erdr.bi.web.Listing.cls?link=t15m1c5r1&amp;key=12057978" TargetMode="External"/><Relationship Id="rId4279" Type="http://schemas.openxmlformats.org/officeDocument/2006/relationships/hyperlink" Target="https://erdr.gp.gov.ua/erdr/erdr.bi.web.Listing.cls?link=t18m1c12r18&amp;key=12057978" TargetMode="External"/><Relationship Id="rId5677" Type="http://schemas.openxmlformats.org/officeDocument/2006/relationships/hyperlink" Target="https://erdr.gp.gov.ua/erdr/erdr.bi.web.Listing.cls?link=t111m1c16r2&amp;key=12057978" TargetMode="External"/><Relationship Id="rId6728" Type="http://schemas.openxmlformats.org/officeDocument/2006/relationships/hyperlink" Target="https://erdr.gp.gov.ua/erdr/erdr.bi.web.Listing.cls?link=t113m1c13r13&amp;key=12057978" TargetMode="External"/><Relationship Id="rId1123" Type="http://schemas.openxmlformats.org/officeDocument/2006/relationships/hyperlink" Target="https://erdr.gp.gov.ua/erdr/erdr.bi.web.Listing.cls?link=t12m1c1r3&amp;key=12057978" TargetMode="External"/><Relationship Id="rId4693" Type="http://schemas.openxmlformats.org/officeDocument/2006/relationships/hyperlink" Target="https://erdr.gp.gov.ua/erdr/erdr.bi.web.Listing.cls?link=t19m1c1r3&amp;key=12057978" TargetMode="External"/><Relationship Id="rId5744" Type="http://schemas.openxmlformats.org/officeDocument/2006/relationships/hyperlink" Target="https://erdr.gp.gov.ua/erdr/erdr.bi.web.Listing.cls?link=t111m1c15r6&amp;key=12057978" TargetMode="External"/><Relationship Id="rId8150" Type="http://schemas.openxmlformats.org/officeDocument/2006/relationships/hyperlink" Target="https://erdr.gp.gov.ua/erdr/erdr.bi.web.Listing.cls?link=t116m1c7r15&amp;key=12057978" TargetMode="External"/><Relationship Id="rId9201" Type="http://schemas.openxmlformats.org/officeDocument/2006/relationships/hyperlink" Target="https://erdr.gp.gov.ua/erdr/erdr.bi.web.Listing.cls?link=t119m1c4r8&amp;key=12057978" TargetMode="External"/><Relationship Id="rId10080" Type="http://schemas.openxmlformats.org/officeDocument/2006/relationships/hyperlink" Target="https://erdr.gp.gov.ua/erdr/erdr.bi.web.Listing.cls?link=t120m1c16r21&amp;key=12057978" TargetMode="External"/><Relationship Id="rId3295" Type="http://schemas.openxmlformats.org/officeDocument/2006/relationships/hyperlink" Target="https://erdr.gp.gov.ua/erdr/erdr.bi.web.Listing.cls?link=t16m1c14r35&amp;key=12057978" TargetMode="External"/><Relationship Id="rId4346" Type="http://schemas.openxmlformats.org/officeDocument/2006/relationships/hyperlink" Target="https://erdr.gp.gov.ua/erdr/erdr.bi.web.Listing.cls?link=t18m1c11r22&amp;key=12057978" TargetMode="External"/><Relationship Id="rId4760" Type="http://schemas.openxmlformats.org/officeDocument/2006/relationships/hyperlink" Target="https://erdr.gp.gov.ua/erdr/erdr.bi.web.Listing.cls?link=t19m1c17r6&amp;key=12057978" TargetMode="External"/><Relationship Id="rId5811" Type="http://schemas.openxmlformats.org/officeDocument/2006/relationships/hyperlink" Target="https://erdr.gp.gov.ua/erdr/erdr.bi.web.Listing.cls?link=t111m1c14r10&amp;key=12057978" TargetMode="External"/><Relationship Id="rId8967" Type="http://schemas.openxmlformats.org/officeDocument/2006/relationships/hyperlink" Target="https://erdr.gp.gov.ua/erdr/erdr.bi.web.Listing.cls?link=t118m1c8r17&amp;key=12057978" TargetMode="External"/><Relationship Id="rId3362" Type="http://schemas.openxmlformats.org/officeDocument/2006/relationships/hyperlink" Target="https://erdr.gp.gov.ua/erdr/erdr.bi.web.Listing.cls?link=t17m1c13r2&amp;key=12057978" TargetMode="External"/><Relationship Id="rId4413" Type="http://schemas.openxmlformats.org/officeDocument/2006/relationships/hyperlink" Target="https://erdr.gp.gov.ua/erdr/erdr.bi.web.Listing.cls?link=t18m1c10r26&amp;key=12057978" TargetMode="External"/><Relationship Id="rId7569" Type="http://schemas.openxmlformats.org/officeDocument/2006/relationships/hyperlink" Target="https://erdr.gp.gov.ua/erdr/erdr.bi.web.Listing.cls?link=t114m1c4r32&amp;key=12057978" TargetMode="External"/><Relationship Id="rId7983" Type="http://schemas.openxmlformats.org/officeDocument/2006/relationships/hyperlink" Target="https://erdr.gp.gov.ua/erdr/erdr.bi.web.Listing.cls?link=t116m1c10r5&amp;key=12057978" TargetMode="External"/><Relationship Id="rId283" Type="http://schemas.openxmlformats.org/officeDocument/2006/relationships/hyperlink" Target="https://erdr.gp.gov.ua/erdr/erdr.bi.web.Listing.cls?link=t11m1c11r17&amp;key=12057978" TargetMode="External"/><Relationship Id="rId3015" Type="http://schemas.openxmlformats.org/officeDocument/2006/relationships/hyperlink" Target="https://erdr.gp.gov.ua/erdr/erdr.bi.web.Listing.cls?link=t16m1c6r19&amp;key=12057978" TargetMode="External"/><Relationship Id="rId6585" Type="http://schemas.openxmlformats.org/officeDocument/2006/relationships/hyperlink" Target="https://erdr.gp.gov.ua/erdr/erdr.bi.web.Listing.cls?link=t113m1c6r5&amp;key=12057978" TargetMode="External"/><Relationship Id="rId7636" Type="http://schemas.openxmlformats.org/officeDocument/2006/relationships/hyperlink" Target="https://erdr.gp.gov.ua/erdr/erdr.bi.web.Listing.cls?link=t115m1c3r2&amp;key=12057978" TargetMode="External"/><Relationship Id="rId350" Type="http://schemas.openxmlformats.org/officeDocument/2006/relationships/hyperlink" Target="https://erdr.gp.gov.ua/erdr/erdr.bi.web.Listing.cls?link=t11m2c10r2&amp;key=12057978" TargetMode="External"/><Relationship Id="rId2031" Type="http://schemas.openxmlformats.org/officeDocument/2006/relationships/hyperlink" Target="https://erdr.gp.gov.ua/erdr/erdr.bi.web.Listing.cls?link=t13m1c8r42&amp;key=12057978" TargetMode="External"/><Relationship Id="rId5187" Type="http://schemas.openxmlformats.org/officeDocument/2006/relationships/hyperlink" Target="https://erdr.gp.gov.ua/erdr/erdr.bi.web.Listing.cls?link=t110m1c2r5&amp;key=12057978" TargetMode="External"/><Relationship Id="rId6238" Type="http://schemas.openxmlformats.org/officeDocument/2006/relationships/hyperlink" Target="https://erdr.gp.gov.ua/erdr/erdr.bi.web.Listing.cls?link=t112m3c16r1&amp;key=12057978" TargetMode="External"/><Relationship Id="rId10617" Type="http://schemas.openxmlformats.org/officeDocument/2006/relationships/hyperlink" Target="https://erdr.gp.gov.ua/erdr/erdr.bi.web.Listing.cls?link=t121m1c9r14&amp;key=12057978" TargetMode="External"/><Relationship Id="rId5254" Type="http://schemas.openxmlformats.org/officeDocument/2006/relationships/hyperlink" Target="https://erdr.gp.gov.ua/erdr/erdr.bi.web.Listing.cls?link=t110m1c1r9&amp;key=12057978" TargetMode="External"/><Relationship Id="rId6652" Type="http://schemas.openxmlformats.org/officeDocument/2006/relationships/hyperlink" Target="https://erdr.gp.gov.ua/erdr/erdr.bi.web.Listing.cls?link=t113m1c5r9&amp;key=12057978" TargetMode="External"/><Relationship Id="rId7703" Type="http://schemas.openxmlformats.org/officeDocument/2006/relationships/hyperlink" Target="https://erdr.gp.gov.ua/erdr/erdr.bi.web.Listing.cls?link=t115m1c2r6&amp;key=12057978" TargetMode="External"/><Relationship Id="rId1797" Type="http://schemas.openxmlformats.org/officeDocument/2006/relationships/hyperlink" Target="https://erdr.gp.gov.ua/erdr/erdr.bi.web.Listing.cls?link=t13m1c12r28&amp;key=12057978" TargetMode="External"/><Relationship Id="rId2848" Type="http://schemas.openxmlformats.org/officeDocument/2006/relationships/hyperlink" Target="https://erdr.gp.gov.ua/erdr/erdr.bi.web.Listing.cls?link=t16m1c9r9&amp;key=12057978" TargetMode="External"/><Relationship Id="rId6305" Type="http://schemas.openxmlformats.org/officeDocument/2006/relationships/hyperlink" Target="https://erdr.gp.gov.ua/erdr/erdr.bi.web.Listing.cls?link=t112m3c15r5&amp;key=12057978" TargetMode="External"/><Relationship Id="rId9875" Type="http://schemas.openxmlformats.org/officeDocument/2006/relationships/hyperlink" Target="https://erdr.gp.gov.ua/erdr/erdr.bi.web.Listing.cls?link=t120m1c15r9&amp;key=12057978" TargetMode="External"/><Relationship Id="rId89" Type="http://schemas.openxmlformats.org/officeDocument/2006/relationships/hyperlink" Target="https://erdr.gp.gov.ua/erdr/erdr.bi.web.Listing.cls?link=t11m1c4r6&amp;key=12057978" TargetMode="External"/><Relationship Id="rId1864" Type="http://schemas.openxmlformats.org/officeDocument/2006/relationships/hyperlink" Target="https://erdr.gp.gov.ua/erdr/erdr.bi.web.Listing.cls?link=t13m1c11r32&amp;key=12057978" TargetMode="External"/><Relationship Id="rId2915" Type="http://schemas.openxmlformats.org/officeDocument/2006/relationships/hyperlink" Target="https://erdr.gp.gov.ua/erdr/erdr.bi.web.Listing.cls?link=t16m1c8r13&amp;key=12057978" TargetMode="External"/><Relationship Id="rId4270" Type="http://schemas.openxmlformats.org/officeDocument/2006/relationships/hyperlink" Target="https://erdr.gp.gov.ua/erdr/erdr.bi.web.Listing.cls?link=t18m1c3r18&amp;key=12057978" TargetMode="External"/><Relationship Id="rId5321" Type="http://schemas.openxmlformats.org/officeDocument/2006/relationships/hyperlink" Target="https://erdr.gp.gov.ua/erdr/erdr.bi.web.Listing.cls?link=t110m1c17r12&amp;key=12057978" TargetMode="External"/><Relationship Id="rId8477" Type="http://schemas.openxmlformats.org/officeDocument/2006/relationships/hyperlink" Target="https://erdr.gp.gov.ua/erdr/erdr.bi.web.Listing.cls?link=t116m1c11r34&amp;key=12057978" TargetMode="External"/><Relationship Id="rId8891" Type="http://schemas.openxmlformats.org/officeDocument/2006/relationships/hyperlink" Target="https://erdr.gp.gov.ua/erdr/erdr.bi.web.Listing.cls?link=t118m1c17r12&amp;key=12057978" TargetMode="External"/><Relationship Id="rId9528" Type="http://schemas.openxmlformats.org/officeDocument/2006/relationships/hyperlink" Target="https://erdr.gp.gov.ua/erdr/erdr.bi.web.Listing.cls?link=t119m1c8r27&amp;key=12057978" TargetMode="External"/><Relationship Id="rId9942" Type="http://schemas.openxmlformats.org/officeDocument/2006/relationships/hyperlink" Target="https://erdr.gp.gov.ua/erdr/erdr.bi.web.Listing.cls?link=t120m1c14r13&amp;key=12057978" TargetMode="External"/><Relationship Id="rId1517" Type="http://schemas.openxmlformats.org/officeDocument/2006/relationships/hyperlink" Target="https://erdr.gp.gov.ua/erdr/erdr.bi.web.Listing.cls?link=t13m1c4r12&amp;key=12057978" TargetMode="External"/><Relationship Id="rId7079" Type="http://schemas.openxmlformats.org/officeDocument/2006/relationships/hyperlink" Target="https://erdr.gp.gov.ua/erdr/erdr.bi.web.Listing.cls?link=t114m2c7r1&amp;key=12057978" TargetMode="External"/><Relationship Id="rId7493" Type="http://schemas.openxmlformats.org/officeDocument/2006/relationships/hyperlink" Target="https://erdr.gp.gov.ua/erdr/erdr.bi.web.Listing.cls?link=t114m1c13r27&amp;key=12057978" TargetMode="External"/><Relationship Id="rId8544" Type="http://schemas.openxmlformats.org/officeDocument/2006/relationships/hyperlink" Target="https://erdr.gp.gov.ua/erdr/erdr.bi.web.Listing.cls?link=t117m1c10r4&amp;key=12057978" TargetMode="External"/><Relationship Id="rId10474" Type="http://schemas.openxmlformats.org/officeDocument/2006/relationships/hyperlink" Target="https://erdr.gp.gov.ua/erdr/erdr.bi.web.Listing.cls?link=t121m1c2r6&amp;key=12057978" TargetMode="External"/><Relationship Id="rId1931" Type="http://schemas.openxmlformats.org/officeDocument/2006/relationships/hyperlink" Target="https://erdr.gp.gov.ua/erdr/erdr.bi.web.Listing.cls?link=t13m1c10r36&amp;key=12057978" TargetMode="External"/><Relationship Id="rId3689" Type="http://schemas.openxmlformats.org/officeDocument/2006/relationships/hyperlink" Target="https://erdr.gp.gov.ua/erdr/erdr.bi.web.Listing.cls?link=t17m1c17r13&amp;key=12057978" TargetMode="External"/><Relationship Id="rId6095" Type="http://schemas.openxmlformats.org/officeDocument/2006/relationships/hyperlink" Target="https://erdr.gp.gov.ua/erdr/erdr.bi.web.Listing.cls?link=t112m1c9r16&amp;key=12057978" TargetMode="External"/><Relationship Id="rId7146" Type="http://schemas.openxmlformats.org/officeDocument/2006/relationships/hyperlink" Target="https://erdr.gp.gov.ua/erdr/erdr.bi.web.Listing.cls?link=t114m1c6r11&amp;key=12057978" TargetMode="External"/><Relationship Id="rId7560" Type="http://schemas.openxmlformats.org/officeDocument/2006/relationships/hyperlink" Target="https://erdr.gp.gov.ua/erdr/erdr.bi.web.Listing.cls?link=t114m1c12r31&amp;key=12057978" TargetMode="External"/><Relationship Id="rId8611" Type="http://schemas.openxmlformats.org/officeDocument/2006/relationships/hyperlink" Target="https://erdr.gp.gov.ua/erdr/erdr.bi.web.Listing.cls?link=t117m1c9r8&amp;key=12057978" TargetMode="External"/><Relationship Id="rId10127" Type="http://schemas.openxmlformats.org/officeDocument/2006/relationships/hyperlink" Target="https://erdr.gp.gov.ua/erdr/erdr.bi.web.Listing.cls?link=t120m1c12r24&amp;key=12057978" TargetMode="External"/><Relationship Id="rId6162" Type="http://schemas.openxmlformats.org/officeDocument/2006/relationships/hyperlink" Target="https://erdr.gp.gov.ua/erdr/erdr.bi.web.Listing.cls?link=t112m1c8r20&amp;key=12057978" TargetMode="External"/><Relationship Id="rId7213" Type="http://schemas.openxmlformats.org/officeDocument/2006/relationships/hyperlink" Target="https://erdr.gp.gov.ua/erdr/erdr.bi.web.Listing.cls?link=t114m1c5r15&amp;key=12057978" TargetMode="External"/><Relationship Id="rId10541" Type="http://schemas.openxmlformats.org/officeDocument/2006/relationships/hyperlink" Target="https://erdr.gp.gov.ua/erdr/erdr.bi.web.Listing.cls?link=t121m1c1r10&amp;key=12057978" TargetMode="External"/><Relationship Id="rId677" Type="http://schemas.openxmlformats.org/officeDocument/2006/relationships/hyperlink" Target="https://erdr.gp.gov.ua/erdr/erdr.bi.web.Listing.cls?link=t11m1c14r24&amp;key=12057978" TargetMode="External"/><Relationship Id="rId2358" Type="http://schemas.openxmlformats.org/officeDocument/2006/relationships/hyperlink" Target="https://erdr.gp.gov.ua/erdr/erdr.bi.web.Listing.cls?link=t14m1c12r7&amp;key=12057978" TargetMode="External"/><Relationship Id="rId3756" Type="http://schemas.openxmlformats.org/officeDocument/2006/relationships/hyperlink" Target="https://erdr.gp.gov.ua/erdr/erdr.bi.web.Listing.cls?link=t17m1c16r16&amp;key=12057978" TargetMode="External"/><Relationship Id="rId4807" Type="http://schemas.openxmlformats.org/officeDocument/2006/relationships/hyperlink" Target="https://erdr.gp.gov.ua/erdr/erdr.bi.web.Listing.cls?link=t19m1c13r9&amp;key=12057978" TargetMode="External"/><Relationship Id="rId9385" Type="http://schemas.openxmlformats.org/officeDocument/2006/relationships/hyperlink" Target="https://erdr.gp.gov.ua/erdr/erdr.bi.web.Listing.cls?link=t119m1c1r19&amp;key=12057978" TargetMode="External"/><Relationship Id="rId2772" Type="http://schemas.openxmlformats.org/officeDocument/2006/relationships/hyperlink" Target="https://erdr.gp.gov.ua/erdr/erdr.bi.web.Listing.cls?link=t16m1c1r5&amp;key=12057978" TargetMode="External"/><Relationship Id="rId3409" Type="http://schemas.openxmlformats.org/officeDocument/2006/relationships/hyperlink" Target="https://erdr.gp.gov.ua/erdr/erdr.bi.web.Listing.cls?link=t17m1c9r5&amp;key=12057978" TargetMode="External"/><Relationship Id="rId3823" Type="http://schemas.openxmlformats.org/officeDocument/2006/relationships/hyperlink" Target="https://erdr.gp.gov.ua/erdr/erdr.bi.web.Listing.cls?link=t17m1c15r20&amp;key=12057978" TargetMode="External"/><Relationship Id="rId6979" Type="http://schemas.openxmlformats.org/officeDocument/2006/relationships/hyperlink" Target="https://erdr.gp.gov.ua/erdr/erdr.bi.web.Listing.cls?link=t114m1c9r3&amp;key=12057978" TargetMode="External"/><Relationship Id="rId9038" Type="http://schemas.openxmlformats.org/officeDocument/2006/relationships/hyperlink" Target="https://erdr.gp.gov.ua/erdr/erdr.bi.web.Listing.cls?link=t118m1c11r21&amp;key=12057978" TargetMode="External"/><Relationship Id="rId744" Type="http://schemas.openxmlformats.org/officeDocument/2006/relationships/hyperlink" Target="https://erdr.gp.gov.ua/erdr/erdr.bi.web.Listing.cls?link=t11m1c13r28&amp;key=12057978" TargetMode="External"/><Relationship Id="rId1374" Type="http://schemas.openxmlformats.org/officeDocument/2006/relationships/hyperlink" Target="https://erdr.gp.gov.ua/erdr/erdr.bi.web.Listing.cls?link=t13m1c14r3&amp;key=12057978" TargetMode="External"/><Relationship Id="rId2425" Type="http://schemas.openxmlformats.org/officeDocument/2006/relationships/hyperlink" Target="https://erdr.gp.gov.ua/erdr/erdr.bi.web.Listing.cls?link=t14m1c11r11&amp;key=12057978" TargetMode="External"/><Relationship Id="rId5995" Type="http://schemas.openxmlformats.org/officeDocument/2006/relationships/hyperlink" Target="https://erdr.gp.gov.ua/erdr/erdr.bi.web.Listing.cls?link=t112m1c11r10&amp;key=12057978" TargetMode="External"/><Relationship Id="rId9452" Type="http://schemas.openxmlformats.org/officeDocument/2006/relationships/hyperlink" Target="https://erdr.gp.gov.ua/erdr/erdr.bi.web.Listing.cls?link=t119m1c17r22&amp;key=12057978" TargetMode="External"/><Relationship Id="rId80" Type="http://schemas.openxmlformats.org/officeDocument/2006/relationships/hyperlink" Target="https://erdr.gp.gov.ua/erdr/erdr.bi.web.Listing.cls?link=t11m1c12r5&amp;key=12057978" TargetMode="External"/><Relationship Id="rId811" Type="http://schemas.openxmlformats.org/officeDocument/2006/relationships/hyperlink" Target="https://erdr.gp.gov.ua/erdr/erdr.bi.web.Listing.cls?link=t11m1c12r32&amp;key=12057978" TargetMode="External"/><Relationship Id="rId1027" Type="http://schemas.openxmlformats.org/officeDocument/2006/relationships/hyperlink" Target="https://erdr.gp.gov.ua/erdr/erdr.bi.web.Listing.cls?link=t11m1c7r45&amp;key=12057978" TargetMode="External"/><Relationship Id="rId1441" Type="http://schemas.openxmlformats.org/officeDocument/2006/relationships/hyperlink" Target="https://erdr.gp.gov.ua/erdr/erdr.bi.web.Listing.cls?link=t13m1c13r7&amp;key=12057978" TargetMode="External"/><Relationship Id="rId4597" Type="http://schemas.openxmlformats.org/officeDocument/2006/relationships/hyperlink" Target="https://erdr.gp.gov.ua/erdr/erdr.bi.web.Listing.cls?link=t18m1c7r37&amp;key=12057978" TargetMode="External"/><Relationship Id="rId5648" Type="http://schemas.openxmlformats.org/officeDocument/2006/relationships/hyperlink" Target="https://erdr.gp.gov.ua/erdr/erdr.bi.web.Listing.cls?link=t111m1c4r1&amp;key=12057978" TargetMode="External"/><Relationship Id="rId8054" Type="http://schemas.openxmlformats.org/officeDocument/2006/relationships/hyperlink" Target="https://erdr.gp.gov.ua/erdr/erdr.bi.web.Listing.cls?link=t116m1c13r9&amp;key=12057978" TargetMode="External"/><Relationship Id="rId9105" Type="http://schemas.openxmlformats.org/officeDocument/2006/relationships/hyperlink" Target="https://erdr.gp.gov.ua/erdr/erdr.bi.web.Listing.cls?link=t119m1c10r2&amp;key=12057978" TargetMode="External"/><Relationship Id="rId3199" Type="http://schemas.openxmlformats.org/officeDocument/2006/relationships/hyperlink" Target="https://erdr.gp.gov.ua/erdr/erdr.bi.web.Listing.cls?link=t16m1c3r30&amp;key=12057978" TargetMode="External"/><Relationship Id="rId4664" Type="http://schemas.openxmlformats.org/officeDocument/2006/relationships/hyperlink" Target="https://erdr.gp.gov.ua/erdr/erdr.bi.web.Listing.cls?link=t19m1c6r1&amp;key=12057978" TargetMode="External"/><Relationship Id="rId5715" Type="http://schemas.openxmlformats.org/officeDocument/2006/relationships/hyperlink" Target="https://erdr.gp.gov.ua/erdr/erdr.bi.web.Listing.cls?link=t111m1c3r5&amp;key=12057978" TargetMode="External"/><Relationship Id="rId7070" Type="http://schemas.openxmlformats.org/officeDocument/2006/relationships/hyperlink" Target="https://erdr.gp.gov.ua/erdr/erdr.bi.web.Listing.cls?link=t114m1c15r8&amp;key=12057978" TargetMode="External"/><Relationship Id="rId8121" Type="http://schemas.openxmlformats.org/officeDocument/2006/relationships/hyperlink" Target="https://erdr.gp.gov.ua/erdr/erdr.bi.web.Listing.cls?link=t116m1c12r13&amp;key=12057978" TargetMode="External"/><Relationship Id="rId10051" Type="http://schemas.openxmlformats.org/officeDocument/2006/relationships/hyperlink" Target="https://erdr.gp.gov.ua/erdr/erdr.bi.web.Listing.cls?link=t120m1c4r20&amp;key=12057978" TargetMode="External"/><Relationship Id="rId3266" Type="http://schemas.openxmlformats.org/officeDocument/2006/relationships/hyperlink" Target="https://erdr.gp.gov.ua/erdr/erdr.bi.web.Listing.cls?link=t16m1c2r34&amp;key=12057978" TargetMode="External"/><Relationship Id="rId4317" Type="http://schemas.openxmlformats.org/officeDocument/2006/relationships/hyperlink" Target="https://erdr.gp.gov.ua/erdr/erdr.bi.web.Listing.cls?link=t18m1c16r20&amp;key=12057978" TargetMode="External"/><Relationship Id="rId187" Type="http://schemas.openxmlformats.org/officeDocument/2006/relationships/hyperlink" Target="https://erdr.gp.gov.ua/erdr/erdr.bi.web.Listing.cls?link=t11m1c17r11&amp;key=12057978" TargetMode="External"/><Relationship Id="rId2282" Type="http://schemas.openxmlformats.org/officeDocument/2006/relationships/hyperlink" Target="https://erdr.gp.gov.ua/erdr/erdr.bi.web.Listing.cls?link=t14m1c4r3&amp;key=12057978" TargetMode="External"/><Relationship Id="rId3680" Type="http://schemas.openxmlformats.org/officeDocument/2006/relationships/hyperlink" Target="https://erdr.gp.gov.ua/erdr/erdr.bi.web.Listing.cls?link=t17m1c8r13&amp;key=12057978" TargetMode="External"/><Relationship Id="rId4731" Type="http://schemas.openxmlformats.org/officeDocument/2006/relationships/hyperlink" Target="https://erdr.gp.gov.ua/erdr/erdr.bi.web.Listing.cls?link=t19m1c5r5&amp;key=12057978" TargetMode="External"/><Relationship Id="rId6489" Type="http://schemas.openxmlformats.org/officeDocument/2006/relationships/hyperlink" Target="https://erdr.gp.gov.ua/erdr/erdr.bi.web.Listing.cls?link=t112m1c12r28&amp;key=12057978" TargetMode="External"/><Relationship Id="rId7887" Type="http://schemas.openxmlformats.org/officeDocument/2006/relationships/hyperlink" Target="https://erdr.gp.gov.ua/erdr/erdr.bi.web.Listing.cls?link=t115m1c16r16&amp;key=12057978" TargetMode="External"/><Relationship Id="rId8938" Type="http://schemas.openxmlformats.org/officeDocument/2006/relationships/hyperlink" Target="https://erdr.gp.gov.ua/erdr/erdr.bi.web.Listing.cls?link=t118m1c13r15&amp;key=12057978" TargetMode="External"/><Relationship Id="rId254" Type="http://schemas.openxmlformats.org/officeDocument/2006/relationships/hyperlink" Target="https://erdr.gp.gov.ua/erdr/erdr.bi.web.Listing.cls?link=t11m1c16r15&amp;key=12057978" TargetMode="External"/><Relationship Id="rId3333" Type="http://schemas.openxmlformats.org/officeDocument/2006/relationships/hyperlink" Target="https://erdr.gp.gov.ua/erdr/erdr.bi.web.Listing.cls?link=t17m1c1r1&amp;key=12057978" TargetMode="External"/><Relationship Id="rId7954" Type="http://schemas.openxmlformats.org/officeDocument/2006/relationships/hyperlink" Target="https://erdr.gp.gov.ua/erdr/erdr.bi.web.Listing.cls?link=t116m1c15r3&amp;key=12057978" TargetMode="External"/><Relationship Id="rId3400" Type="http://schemas.openxmlformats.org/officeDocument/2006/relationships/hyperlink" Target="https://erdr.gp.gov.ua/erdr/erdr.bi.web.Listing.cls?link=t17m1c17r4&amp;key=12057978" TargetMode="External"/><Relationship Id="rId6556" Type="http://schemas.openxmlformats.org/officeDocument/2006/relationships/hyperlink" Target="https://erdr.gp.gov.ua/erdr/erdr.bi.web.Listing.cls?link=t113m1c11r3&amp;key=12057978" TargetMode="External"/><Relationship Id="rId6970" Type="http://schemas.openxmlformats.org/officeDocument/2006/relationships/hyperlink" Target="https://erdr.gp.gov.ua/erdr/erdr.bi.web.Listing.cls?link=t114m1c17r2&amp;key=12057978" TargetMode="External"/><Relationship Id="rId7607" Type="http://schemas.openxmlformats.org/officeDocument/2006/relationships/hyperlink" Target="https://erdr.gp.gov.ua/erdr/erdr.bi.web.Listing.cls?link=t114m1c8r34&amp;key=12057978" TargetMode="External"/><Relationship Id="rId321" Type="http://schemas.openxmlformats.org/officeDocument/2006/relationships/hyperlink" Target="https://erdr.gp.gov.ua/erdr/erdr.bi.web.Listing.cls?link=t11m1c15r19&amp;key=12057978" TargetMode="External"/><Relationship Id="rId2002" Type="http://schemas.openxmlformats.org/officeDocument/2006/relationships/hyperlink" Target="https://erdr.gp.gov.ua/erdr/erdr.bi.web.Listing.cls?link=t13m1c13r40&amp;key=12057978" TargetMode="External"/><Relationship Id="rId5158" Type="http://schemas.openxmlformats.org/officeDocument/2006/relationships/hyperlink" Target="https://erdr.gp.gov.ua/erdr/erdr.bi.web.Listing.cls?link=t110m1c7r3&amp;key=12057978" TargetMode="External"/><Relationship Id="rId5572" Type="http://schemas.openxmlformats.org/officeDocument/2006/relationships/hyperlink" Target="https://erdr.gp.gov.ua/erdr/erdr.bi.web.Listing.cls?link=t110m1c13r27&amp;key=12057978" TargetMode="External"/><Relationship Id="rId6209" Type="http://schemas.openxmlformats.org/officeDocument/2006/relationships/hyperlink" Target="https://erdr.gp.gov.ua/erdr/erdr.bi.web.Listing.cls?link=t112m1c4r23&amp;key=12057978" TargetMode="External"/><Relationship Id="rId6623" Type="http://schemas.openxmlformats.org/officeDocument/2006/relationships/hyperlink" Target="https://erdr.gp.gov.ua/erdr/erdr.bi.web.Listing.cls?link=t113m1c10r7&amp;key=12057978" TargetMode="External"/><Relationship Id="rId9779" Type="http://schemas.openxmlformats.org/officeDocument/2006/relationships/hyperlink" Target="https://erdr.gp.gov.ua/erdr/erdr.bi.web.Listing.cls?link=t120m1c4r4&amp;key=12057978" TargetMode="External"/><Relationship Id="rId1768" Type="http://schemas.openxmlformats.org/officeDocument/2006/relationships/hyperlink" Target="https://erdr.gp.gov.ua/erdr/erdr.bi.web.Listing.cls?link=t13m1c17r26&amp;key=12057978" TargetMode="External"/><Relationship Id="rId2819" Type="http://schemas.openxmlformats.org/officeDocument/2006/relationships/hyperlink" Target="https://erdr.gp.gov.ua/erdr/erdr.bi.web.Listing.cls?link=t16m1c14r7&amp;key=12057978" TargetMode="External"/><Relationship Id="rId4174" Type="http://schemas.openxmlformats.org/officeDocument/2006/relationships/hyperlink" Target="https://erdr.gp.gov.ua/erdr/erdr.bi.web.Listing.cls?link=t18m1c9r12&amp;key=12057978" TargetMode="External"/><Relationship Id="rId5225" Type="http://schemas.openxmlformats.org/officeDocument/2006/relationships/hyperlink" Target="https://erdr.gp.gov.ua/erdr/erdr.bi.web.Listing.cls?link=t110m1c6r7&amp;key=12057978" TargetMode="External"/><Relationship Id="rId8795" Type="http://schemas.openxmlformats.org/officeDocument/2006/relationships/hyperlink" Target="https://erdr.gp.gov.ua/erdr/erdr.bi.web.Listing.cls?link=t118m1c6r7&amp;key=12057978" TargetMode="External"/><Relationship Id="rId9846" Type="http://schemas.openxmlformats.org/officeDocument/2006/relationships/hyperlink" Target="https://erdr.gp.gov.ua/erdr/erdr.bi.web.Listing.cls?link=t120m1c3r8&amp;key=12057978" TargetMode="External"/><Relationship Id="rId3190" Type="http://schemas.openxmlformats.org/officeDocument/2006/relationships/hyperlink" Target="https://erdr.gp.gov.ua/erdr/erdr.bi.web.Listing.cls?link=t16m1c11r29&amp;key=12057978" TargetMode="External"/><Relationship Id="rId4241" Type="http://schemas.openxmlformats.org/officeDocument/2006/relationships/hyperlink" Target="https://erdr.gp.gov.ua/erdr/erdr.bi.web.Listing.cls?link=t18m1c8r16&amp;key=12057978" TargetMode="External"/><Relationship Id="rId7397" Type="http://schemas.openxmlformats.org/officeDocument/2006/relationships/hyperlink" Target="https://erdr.gp.gov.ua/erdr/erdr.bi.web.Listing.cls?link=t114m1c2r24&amp;key=12057978" TargetMode="External"/><Relationship Id="rId8448" Type="http://schemas.openxmlformats.org/officeDocument/2006/relationships/hyperlink" Target="https://erdr.gp.gov.ua/erdr/erdr.bi.web.Listing.cls?link=t116m1c16r32&amp;key=12057978" TargetMode="External"/><Relationship Id="rId1835" Type="http://schemas.openxmlformats.org/officeDocument/2006/relationships/hyperlink" Target="https://erdr.gp.gov.ua/erdr/erdr.bi.web.Listing.cls?link=t13m1c16r30&amp;key=12057978" TargetMode="External"/><Relationship Id="rId7464" Type="http://schemas.openxmlformats.org/officeDocument/2006/relationships/hyperlink" Target="https://erdr.gp.gov.ua/erdr/erdr.bi.web.Listing.cls?link=t114m1c1r26&amp;key=12057978" TargetMode="External"/><Relationship Id="rId8862" Type="http://schemas.openxmlformats.org/officeDocument/2006/relationships/hyperlink" Target="https://erdr.gp.gov.ua/erdr/erdr.bi.web.Listing.cls?link=t118m1c5r11&amp;key=12057978" TargetMode="External"/><Relationship Id="rId9913" Type="http://schemas.openxmlformats.org/officeDocument/2006/relationships/hyperlink" Target="https://erdr.gp.gov.ua/erdr/erdr.bi.web.Listing.cls?link=t120m1c2r12&amp;key=12057978" TargetMode="External"/><Relationship Id="rId10378" Type="http://schemas.openxmlformats.org/officeDocument/2006/relationships/hyperlink" Target="https://erdr.gp.gov.ua/erdr/erdr.bi.web.Listing.cls?link=t120m1c8r39&amp;key=12057978" TargetMode="External"/><Relationship Id="rId1902" Type="http://schemas.openxmlformats.org/officeDocument/2006/relationships/hyperlink" Target="https://erdr.gp.gov.ua/erdr/erdr.bi.web.Listing.cls?link=t13m1c15r34&amp;key=12057978" TargetMode="External"/><Relationship Id="rId6066" Type="http://schemas.openxmlformats.org/officeDocument/2006/relationships/hyperlink" Target="https://erdr.gp.gov.ua/erdr/erdr.bi.web.Listing.cls?link=t112m1c14r14&amp;key=12057978" TargetMode="External"/><Relationship Id="rId7117" Type="http://schemas.openxmlformats.org/officeDocument/2006/relationships/hyperlink" Target="https://erdr.gp.gov.ua/erdr/erdr.bi.web.Listing.cls?link=t114m1c11r9&amp;key=12057978" TargetMode="External"/><Relationship Id="rId8515" Type="http://schemas.openxmlformats.org/officeDocument/2006/relationships/hyperlink" Target="https://erdr.gp.gov.ua/erdr/erdr.bi.web.Listing.cls?link=t117m1c15r2&amp;key=12057978" TargetMode="External"/><Relationship Id="rId10445" Type="http://schemas.openxmlformats.org/officeDocument/2006/relationships/hyperlink" Target="https://erdr.gp.gov.ua/erdr/erdr.bi.web.Listing.cls?link=t121m1c7r4&amp;key=12057978" TargetMode="External"/><Relationship Id="rId6480" Type="http://schemas.openxmlformats.org/officeDocument/2006/relationships/hyperlink" Target="https://erdr.gp.gov.ua/erdr/erdr.bi.web.Listing.cls?link=t112m1c3r28&amp;key=12057978" TargetMode="External"/><Relationship Id="rId7531" Type="http://schemas.openxmlformats.org/officeDocument/2006/relationships/hyperlink" Target="https://erdr.gp.gov.ua/erdr/erdr.bi.web.Listing.cls?link=t114m1c17r29&amp;key=12057978" TargetMode="External"/><Relationship Id="rId10512" Type="http://schemas.openxmlformats.org/officeDocument/2006/relationships/hyperlink" Target="https://erdr.gp.gov.ua/erdr/erdr.bi.web.Listing.cls?link=t121m1c6r8&amp;key=12057978" TargetMode="External"/><Relationship Id="rId995" Type="http://schemas.openxmlformats.org/officeDocument/2006/relationships/hyperlink" Target="https://erdr.gp.gov.ua/erdr/erdr.bi.web.Listing.cls?link=t11m1c9r43&amp;key=12057978" TargetMode="External"/><Relationship Id="rId2676" Type="http://schemas.openxmlformats.org/officeDocument/2006/relationships/hyperlink" Target="https://erdr.gp.gov.ua/erdr/erdr.bi.web.Listing.cls?link=t15m1c7r10&amp;key=12057978" TargetMode="External"/><Relationship Id="rId3727" Type="http://schemas.openxmlformats.org/officeDocument/2006/relationships/hyperlink" Target="https://erdr.gp.gov.ua/erdr/erdr.bi.web.Listing.cls?link=t17m2c4r5&amp;key=12057978" TargetMode="External"/><Relationship Id="rId5082" Type="http://schemas.openxmlformats.org/officeDocument/2006/relationships/hyperlink" Target="https://erdr.gp.gov.ua/erdr/erdr.bi.web.Listing.cls?link=t19m1c16r25&amp;key=12057978" TargetMode="External"/><Relationship Id="rId6133" Type="http://schemas.openxmlformats.org/officeDocument/2006/relationships/hyperlink" Target="https://erdr.gp.gov.ua/erdr/erdr.bi.web.Listing.cls?link=t112m1c13r18&amp;key=12057978" TargetMode="External"/><Relationship Id="rId9289" Type="http://schemas.openxmlformats.org/officeDocument/2006/relationships/hyperlink" Target="https://erdr.gp.gov.ua/erdr/erdr.bi.web.Listing.cls?link=t119m1c7r13&amp;key=12057978" TargetMode="External"/><Relationship Id="rId648" Type="http://schemas.openxmlformats.org/officeDocument/2006/relationships/hyperlink" Target="https://erdr.gp.gov.ua/erdr/erdr.bi.web.Listing.cls?link=t11m1c2r23&amp;key=12057978" TargetMode="External"/><Relationship Id="rId1278" Type="http://schemas.openxmlformats.org/officeDocument/2006/relationships/hyperlink" Target="https://erdr.gp.gov.ua/erdr/erdr.bi.web.Listing.cls?link=t12m1c3r12&amp;key=12057978" TargetMode="External"/><Relationship Id="rId1692" Type="http://schemas.openxmlformats.org/officeDocument/2006/relationships/hyperlink" Target="https://erdr.gp.gov.ua/erdr/erdr.bi.web.Listing.cls?link=t13m1c9r22&amp;key=12057978" TargetMode="External"/><Relationship Id="rId2329" Type="http://schemas.openxmlformats.org/officeDocument/2006/relationships/hyperlink" Target="https://erdr.gp.gov.ua/erdr/erdr.bi.web.Listing.cls?link=t14m1c17r5&amp;key=12057978" TargetMode="External"/><Relationship Id="rId2743" Type="http://schemas.openxmlformats.org/officeDocument/2006/relationships/hyperlink" Target="https://erdr.gp.gov.ua/erdr/erdr.bi.web.Listing.cls?link=t16m1c6r3&amp;key=12057978" TargetMode="External"/><Relationship Id="rId5899" Type="http://schemas.openxmlformats.org/officeDocument/2006/relationships/hyperlink" Target="https://erdr.gp.gov.ua/erdr/erdr.bi.web.Listing.cls?link=t112m1c17r4&amp;key=12057978" TargetMode="External"/><Relationship Id="rId6200" Type="http://schemas.openxmlformats.org/officeDocument/2006/relationships/hyperlink" Target="https://erdr.gp.gov.ua/erdr/erdr.bi.web.Listing.cls?link=t112m1c12r22&amp;key=12057978" TargetMode="External"/><Relationship Id="rId9356" Type="http://schemas.openxmlformats.org/officeDocument/2006/relationships/hyperlink" Target="https://erdr.gp.gov.ua/erdr/erdr.bi.web.Listing.cls?link=t119m1c6r17&amp;key=12057978" TargetMode="External"/><Relationship Id="rId9770" Type="http://schemas.openxmlformats.org/officeDocument/2006/relationships/hyperlink" Target="https://erdr.gp.gov.ua/erdr/erdr.bi.web.Listing.cls?link=t120m1c12r3&amp;key=12057978" TargetMode="External"/><Relationship Id="rId715" Type="http://schemas.openxmlformats.org/officeDocument/2006/relationships/hyperlink" Target="https://erdr.gp.gov.ua/erdr/erdr.bi.web.Listing.cls?link=t11m1c1r27&amp;key=12057978" TargetMode="External"/><Relationship Id="rId1345" Type="http://schemas.openxmlformats.org/officeDocument/2006/relationships/hyperlink" Target="https://erdr.gp.gov.ua/erdr/erdr.bi.web.Listing.cls?link=t13m1c2r2&amp;key=12057978" TargetMode="External"/><Relationship Id="rId8372" Type="http://schemas.openxmlformats.org/officeDocument/2006/relationships/hyperlink" Target="https://erdr.gp.gov.ua/erdr/erdr.bi.web.Listing.cls?link=t116m1c8r28&amp;key=12057978" TargetMode="External"/><Relationship Id="rId9009" Type="http://schemas.openxmlformats.org/officeDocument/2006/relationships/hyperlink" Target="https://erdr.gp.gov.ua/erdr/erdr.bi.web.Listing.cls?link=t118m1c16r19&amp;key=12057978" TargetMode="External"/><Relationship Id="rId9423" Type="http://schemas.openxmlformats.org/officeDocument/2006/relationships/hyperlink" Target="https://erdr.gp.gov.ua/erdr/erdr.bi.web.Listing.cls?link=t119m1c5r21&amp;key=12057978" TargetMode="External"/><Relationship Id="rId2810" Type="http://schemas.openxmlformats.org/officeDocument/2006/relationships/hyperlink" Target="https://erdr.gp.gov.ua/erdr/erdr.bi.web.Listing.cls?link=t16m1c5r7&amp;key=12057978" TargetMode="External"/><Relationship Id="rId4568" Type="http://schemas.openxmlformats.org/officeDocument/2006/relationships/hyperlink" Target="https://erdr.gp.gov.ua/erdr/erdr.bi.web.Listing.cls?link=t18m1c12r35&amp;key=12057978" TargetMode="External"/><Relationship Id="rId5966" Type="http://schemas.openxmlformats.org/officeDocument/2006/relationships/hyperlink" Target="https://erdr.gp.gov.ua/erdr/erdr.bi.web.Listing.cls?link=t112m1c16r8&amp;key=12057978" TargetMode="External"/><Relationship Id="rId8025" Type="http://schemas.openxmlformats.org/officeDocument/2006/relationships/hyperlink" Target="https://erdr.gp.gov.ua/erdr/erdr.bi.web.Listing.cls?link=t116m1c1r8&amp;key=12057978" TargetMode="External"/><Relationship Id="rId51" Type="http://schemas.openxmlformats.org/officeDocument/2006/relationships/hyperlink" Target="https://erdr.gp.gov.ua/erdr/erdr.bi.web.Listing.cls?link=t11m1c17r3&amp;key=12057978" TargetMode="External"/><Relationship Id="rId1412" Type="http://schemas.openxmlformats.org/officeDocument/2006/relationships/hyperlink" Target="https://erdr.gp.gov.ua/erdr/erdr.bi.web.Listing.cls?link=t13m1c1r6&amp;key=12057978" TargetMode="External"/><Relationship Id="rId4982" Type="http://schemas.openxmlformats.org/officeDocument/2006/relationships/hyperlink" Target="https://erdr.gp.gov.ua/erdr/erdr.bi.web.Listing.cls?link=t19m1c1r20&amp;key=12057978" TargetMode="External"/><Relationship Id="rId5619" Type="http://schemas.openxmlformats.org/officeDocument/2006/relationships/hyperlink" Target="https://erdr.gp.gov.ua/erdr/erdr.bi.web.Listing.cls?link=t110m1c9r30&amp;key=12057978" TargetMode="External"/><Relationship Id="rId7041" Type="http://schemas.openxmlformats.org/officeDocument/2006/relationships/hyperlink" Target="https://erdr.gp.gov.ua/erdr/erdr.bi.web.Listing.cls?link=t114m1c3r7&amp;key=12057978" TargetMode="External"/><Relationship Id="rId3584" Type="http://schemas.openxmlformats.org/officeDocument/2006/relationships/hyperlink" Target="https://erdr.gp.gov.ua/erdr/erdr.bi.web.Listing.cls?link=t17m3c14r4&amp;key=12057978" TargetMode="External"/><Relationship Id="rId4635" Type="http://schemas.openxmlformats.org/officeDocument/2006/relationships/hyperlink" Target="https://erdr.gp.gov.ua/erdr/erdr.bi.web.Listing.cls?link=t18m1c11r39&amp;key=12057978" TargetMode="External"/><Relationship Id="rId10022" Type="http://schemas.openxmlformats.org/officeDocument/2006/relationships/hyperlink" Target="https://erdr.gp.gov.ua/erdr/erdr.bi.web.Listing.cls?link=t120m1c9r18&amp;key=12057978" TargetMode="External"/><Relationship Id="rId158" Type="http://schemas.openxmlformats.org/officeDocument/2006/relationships/hyperlink" Target="https://erdr.gp.gov.ua/erdr/erdr.bi.web.Listing.cls?link=t11m1c5r10&amp;key=12057978" TargetMode="External"/><Relationship Id="rId2186" Type="http://schemas.openxmlformats.org/officeDocument/2006/relationships/hyperlink" Target="https://erdr.gp.gov.ua/erdr/erdr.bi.web.Listing.cls?link=t13m1c10r51&amp;key=12057978" TargetMode="External"/><Relationship Id="rId3237" Type="http://schemas.openxmlformats.org/officeDocument/2006/relationships/hyperlink" Target="https://erdr.gp.gov.ua/erdr/erdr.bi.web.Listing.cls?link=t16m1c7r32&amp;key=12057978" TargetMode="External"/><Relationship Id="rId3651" Type="http://schemas.openxmlformats.org/officeDocument/2006/relationships/hyperlink" Target="https://erdr.gp.gov.ua/erdr/erdr.bi.web.Listing.cls?link=t17m1c13r11&amp;key=12057978" TargetMode="External"/><Relationship Id="rId4702" Type="http://schemas.openxmlformats.org/officeDocument/2006/relationships/hyperlink" Target="https://erdr.gp.gov.ua/erdr/erdr.bi.web.Listing.cls?link=t19m1c10r3&amp;key=12057978" TargetMode="External"/><Relationship Id="rId7858" Type="http://schemas.openxmlformats.org/officeDocument/2006/relationships/hyperlink" Target="https://erdr.gp.gov.ua/erdr/erdr.bi.web.Listing.cls?link=t115m1c4r15&amp;key=12057978" TargetMode="External"/><Relationship Id="rId8909" Type="http://schemas.openxmlformats.org/officeDocument/2006/relationships/hyperlink" Target="https://erdr.gp.gov.ua/erdr/erdr.bi.web.Listing.cls?link=t118m1c1r14&amp;key=12057978" TargetMode="External"/><Relationship Id="rId572" Type="http://schemas.openxmlformats.org/officeDocument/2006/relationships/hyperlink" Target="https://erdr.gp.gov.ua/erdr/erdr.bi.web.Listing.cls?link=t11m2c11r15&amp;key=12057978" TargetMode="External"/><Relationship Id="rId2253" Type="http://schemas.openxmlformats.org/officeDocument/2006/relationships/hyperlink" Target="https://erdr.gp.gov.ua/erdr/erdr.bi.web.Listing.cls?link=t14m1c9r1&amp;key=12057978" TargetMode="External"/><Relationship Id="rId3304" Type="http://schemas.openxmlformats.org/officeDocument/2006/relationships/hyperlink" Target="https://erdr.gp.gov.ua/erdr/erdr.bi.web.Listing.cls?link=t16m1c6r36&amp;key=12057978" TargetMode="External"/><Relationship Id="rId6874" Type="http://schemas.openxmlformats.org/officeDocument/2006/relationships/hyperlink" Target="https://erdr.gp.gov.ua/erdr/erdr.bi.web.Listing.cls?link=t113m2c6r2&amp;key=12057978" TargetMode="External"/><Relationship Id="rId7925" Type="http://schemas.openxmlformats.org/officeDocument/2006/relationships/hyperlink" Target="https://erdr.gp.gov.ua/erdr/erdr.bi.web.Listing.cls?link=t116m1c3r2&amp;key=12057978" TargetMode="External"/><Relationship Id="rId9280" Type="http://schemas.openxmlformats.org/officeDocument/2006/relationships/hyperlink" Target="https://erdr.gp.gov.ua/erdr/erdr.bi.web.Listing.cls?link=t119m1c15r12&amp;key=12057978" TargetMode="External"/><Relationship Id="rId225" Type="http://schemas.openxmlformats.org/officeDocument/2006/relationships/hyperlink" Target="https://erdr.gp.gov.ua/erdr/erdr.bi.web.Listing.cls?link=t11m1c4r14&amp;key=12057978" TargetMode="External"/><Relationship Id="rId2320" Type="http://schemas.openxmlformats.org/officeDocument/2006/relationships/hyperlink" Target="https://erdr.gp.gov.ua/erdr/erdr.bi.web.Listing.cls?link=t14m1c8r5&amp;key=12057978" TargetMode="External"/><Relationship Id="rId5476" Type="http://schemas.openxmlformats.org/officeDocument/2006/relationships/hyperlink" Target="https://erdr.gp.gov.ua/erdr/erdr.bi.web.Listing.cls?link=t110m1c2r22&amp;key=12057978" TargetMode="External"/><Relationship Id="rId6527" Type="http://schemas.openxmlformats.org/officeDocument/2006/relationships/hyperlink" Target="https://erdr.gp.gov.ua/erdr/erdr.bi.web.Listing.cls?link=t113m1c16r1&amp;key=12057978" TargetMode="External"/><Relationship Id="rId4078" Type="http://schemas.openxmlformats.org/officeDocument/2006/relationships/hyperlink" Target="https://erdr.gp.gov.ua/erdr/erdr.bi.web.Listing.cls?link=t18m1c15r6&amp;key=12057978" TargetMode="External"/><Relationship Id="rId4492" Type="http://schemas.openxmlformats.org/officeDocument/2006/relationships/hyperlink" Target="https://erdr.gp.gov.ua/erdr/erdr.bi.web.Listing.cls?link=t18m1c4r31&amp;key=12057978" TargetMode="External"/><Relationship Id="rId5129" Type="http://schemas.openxmlformats.org/officeDocument/2006/relationships/hyperlink" Target="https://erdr.gp.gov.ua/erdr/erdr.bi.web.Listing.cls?link=t110m1c12r1&amp;key=12057978" TargetMode="External"/><Relationship Id="rId5543" Type="http://schemas.openxmlformats.org/officeDocument/2006/relationships/hyperlink" Target="https://erdr.gp.gov.ua/erdr/erdr.bi.web.Listing.cls?link=t110m1c1r26&amp;key=12057978" TargetMode="External"/><Relationship Id="rId5890" Type="http://schemas.openxmlformats.org/officeDocument/2006/relationships/hyperlink" Target="https://erdr.gp.gov.ua/erdr/erdr.bi.web.Listing.cls?link=t112m1c8r4&amp;key=12057978" TargetMode="External"/><Relationship Id="rId6941" Type="http://schemas.openxmlformats.org/officeDocument/2006/relationships/hyperlink" Target="https://erdr.gp.gov.ua/erdr/erdr.bi.web.Listing.cls?link=t114m1c5r1&amp;key=12057978" TargetMode="External"/><Relationship Id="rId8699" Type="http://schemas.openxmlformats.org/officeDocument/2006/relationships/hyperlink" Target="https://erdr.gp.gov.ua/erdr/erdr.bi.web.Listing.cls?link=t118m1c12r1&amp;key=12057978" TargetMode="External"/><Relationship Id="rId9000" Type="http://schemas.openxmlformats.org/officeDocument/2006/relationships/hyperlink" Target="https://erdr.gp.gov.ua/erdr/erdr.bi.web.Listing.cls?link=t118m1c7r19&amp;key=12057978" TargetMode="External"/><Relationship Id="rId3094" Type="http://schemas.openxmlformats.org/officeDocument/2006/relationships/hyperlink" Target="https://erdr.gp.gov.ua/erdr/erdr.bi.web.Listing.cls?link=t16m1c17r23&amp;key=12057978" TargetMode="External"/><Relationship Id="rId4145" Type="http://schemas.openxmlformats.org/officeDocument/2006/relationships/hyperlink" Target="https://erdr.gp.gov.ua/erdr/erdr.bi.web.Listing.cls?link=t18m1c14r10&amp;key=12057978" TargetMode="External"/><Relationship Id="rId1739" Type="http://schemas.openxmlformats.org/officeDocument/2006/relationships/hyperlink" Target="https://erdr.gp.gov.ua/erdr/erdr.bi.web.Listing.cls?link=t13m1c5r25&amp;key=12057978" TargetMode="External"/><Relationship Id="rId5610" Type="http://schemas.openxmlformats.org/officeDocument/2006/relationships/hyperlink" Target="https://erdr.gp.gov.ua/erdr/erdr.bi.web.Listing.cls?link=t110m1c17r29&amp;key=12057978" TargetMode="External"/><Relationship Id="rId8766" Type="http://schemas.openxmlformats.org/officeDocument/2006/relationships/hyperlink" Target="https://erdr.gp.gov.ua/erdr/erdr.bi.web.Listing.cls?link=t118m1c11r5&amp;key=12057978" TargetMode="External"/><Relationship Id="rId9817" Type="http://schemas.openxmlformats.org/officeDocument/2006/relationships/hyperlink" Target="https://erdr.gp.gov.ua/erdr/erdr.bi.web.Listing.cls?link=t120m1c8r6&amp;key=12057978" TargetMode="External"/><Relationship Id="rId10696" Type="http://schemas.openxmlformats.org/officeDocument/2006/relationships/hyperlink" Target="https://erdr.gp.gov.ua/erdr/erdr.bi.web.Listing.cls?link=t121m1c3r19&amp;key=12057978" TargetMode="External"/><Relationship Id="rId1806" Type="http://schemas.openxmlformats.org/officeDocument/2006/relationships/hyperlink" Target="https://erdr.gp.gov.ua/erdr/erdr.bi.web.Listing.cls?link=t13m1c4r29&amp;key=12057978" TargetMode="External"/><Relationship Id="rId3161" Type="http://schemas.openxmlformats.org/officeDocument/2006/relationships/hyperlink" Target="https://erdr.gp.gov.ua/erdr/erdr.bi.web.Listing.cls?link=t16m1c16r27&amp;key=12057978" TargetMode="External"/><Relationship Id="rId4212" Type="http://schemas.openxmlformats.org/officeDocument/2006/relationships/hyperlink" Target="https://erdr.gp.gov.ua/erdr/erdr.bi.web.Listing.cls?link=t18m1c13r14&amp;key=12057978" TargetMode="External"/><Relationship Id="rId7368" Type="http://schemas.openxmlformats.org/officeDocument/2006/relationships/hyperlink" Target="https://erdr.gp.gov.ua/erdr/erdr.bi.web.Listing.cls?link=t114m2c7r4&amp;key=12057978" TargetMode="External"/><Relationship Id="rId7782" Type="http://schemas.openxmlformats.org/officeDocument/2006/relationships/hyperlink" Target="https://erdr.gp.gov.ua/erdr/erdr.bi.web.Listing.cls?link=t115m1c13r10&amp;key=12057978" TargetMode="External"/><Relationship Id="rId8419" Type="http://schemas.openxmlformats.org/officeDocument/2006/relationships/hyperlink" Target="https://erdr.gp.gov.ua/erdr/erdr.bi.web.Listing.cls?link=t116m1c4r31&amp;key=12057978" TargetMode="External"/><Relationship Id="rId8833" Type="http://schemas.openxmlformats.org/officeDocument/2006/relationships/hyperlink" Target="https://erdr.gp.gov.ua/erdr/erdr.bi.web.Listing.cls?link=t118m1c10r9&amp;key=12057978" TargetMode="External"/><Relationship Id="rId10349" Type="http://schemas.openxmlformats.org/officeDocument/2006/relationships/hyperlink" Target="https://erdr.gp.gov.ua/erdr/erdr.bi.web.Listing.cls?link=t120m1c13r37&amp;key=12057978" TargetMode="External"/><Relationship Id="rId3978" Type="http://schemas.openxmlformats.org/officeDocument/2006/relationships/hyperlink" Target="https://erdr.gp.gov.ua/erdr/erdr.bi.web.Listing.cls?link=t17m1c17r28&amp;key=12057978" TargetMode="External"/><Relationship Id="rId6384" Type="http://schemas.openxmlformats.org/officeDocument/2006/relationships/hyperlink" Target="https://erdr.gp.gov.ua/erdr/erdr.bi.web.Listing.cls?link=t112m3c9r7&amp;key=12057978" TargetMode="External"/><Relationship Id="rId7435" Type="http://schemas.openxmlformats.org/officeDocument/2006/relationships/hyperlink" Target="https://erdr.gp.gov.ua/erdr/erdr.bi.web.Listing.cls?link=t114m2c6r5&amp;key=12057978" TargetMode="External"/><Relationship Id="rId8900" Type="http://schemas.openxmlformats.org/officeDocument/2006/relationships/hyperlink" Target="https://erdr.gp.gov.ua/erdr/erdr.bi.web.Listing.cls?link=t118m1c9r13&amp;key=12057978" TargetMode="External"/><Relationship Id="rId10416" Type="http://schemas.openxmlformats.org/officeDocument/2006/relationships/hyperlink" Target="https://erdr.gp.gov.ua/erdr/erdr.bi.web.Listing.cls?link=t121m1c12r2&amp;key=12057978" TargetMode="External"/><Relationship Id="rId899" Type="http://schemas.openxmlformats.org/officeDocument/2006/relationships/hyperlink" Target="https://erdr.gp.gov.ua/erdr/erdr.bi.web.Listing.cls?link=t11m1c15r37&amp;key=12057978" TargetMode="External"/><Relationship Id="rId6037" Type="http://schemas.openxmlformats.org/officeDocument/2006/relationships/hyperlink" Target="https://erdr.gp.gov.ua/erdr/erdr.bi.web.Listing.cls?link=t112m1c2r13&amp;key=12057978" TargetMode="External"/><Relationship Id="rId6451" Type="http://schemas.openxmlformats.org/officeDocument/2006/relationships/hyperlink" Target="https://erdr.gp.gov.ua/erdr/erdr.bi.web.Listing.cls?link=t112m1c8r26&amp;key=12057978" TargetMode="External"/><Relationship Id="rId7502" Type="http://schemas.openxmlformats.org/officeDocument/2006/relationships/hyperlink" Target="https://erdr.gp.gov.ua/erdr/erdr.bi.web.Listing.cls?link=t114m1c5r28&amp;key=12057978" TargetMode="External"/><Relationship Id="rId966" Type="http://schemas.openxmlformats.org/officeDocument/2006/relationships/hyperlink" Target="https://erdr.gp.gov.ua/erdr/erdr.bi.web.Listing.cls?link=t11m1c14r41&amp;key=12057978" TargetMode="External"/><Relationship Id="rId1596" Type="http://schemas.openxmlformats.org/officeDocument/2006/relationships/hyperlink" Target="https://erdr.gp.gov.ua/erdr/erdr.bi.web.Listing.cls?link=t13m1c15r16&amp;key=12057978" TargetMode="External"/><Relationship Id="rId2647" Type="http://schemas.openxmlformats.org/officeDocument/2006/relationships/hyperlink" Target="https://erdr.gp.gov.ua/erdr/erdr.bi.web.Listing.cls?link=t15m1c12r8&amp;key=12057978" TargetMode="External"/><Relationship Id="rId2994" Type="http://schemas.openxmlformats.org/officeDocument/2006/relationships/hyperlink" Target="https://erdr.gp.gov.ua/erdr/erdr.bi.web.Listing.cls?link=t16m1c2r18&amp;key=12057978" TargetMode="External"/><Relationship Id="rId5053" Type="http://schemas.openxmlformats.org/officeDocument/2006/relationships/hyperlink" Target="https://erdr.gp.gov.ua/erdr/erdr.bi.web.Listing.cls?link=t19m1c4r24&amp;key=12057978" TargetMode="External"/><Relationship Id="rId6104" Type="http://schemas.openxmlformats.org/officeDocument/2006/relationships/hyperlink" Target="https://erdr.gp.gov.ua/erdr/erdr.bi.web.Listing.cls?link=t112m1c1r17&amp;key=12057978" TargetMode="External"/><Relationship Id="rId9674" Type="http://schemas.openxmlformats.org/officeDocument/2006/relationships/hyperlink" Target="https://erdr.gp.gov.ua/erdr/erdr.bi.web.Listing.cls?link=t119m1c1r36&amp;key=12057978" TargetMode="External"/><Relationship Id="rId619" Type="http://schemas.openxmlformats.org/officeDocument/2006/relationships/hyperlink" Target="https://erdr.gp.gov.ua/erdr/erdr.bi.web.Listing.cls?link=t11m1c7r21&amp;key=12057978" TargetMode="External"/><Relationship Id="rId1249" Type="http://schemas.openxmlformats.org/officeDocument/2006/relationships/hyperlink" Target="https://erdr.gp.gov.ua/erdr/erdr.bi.web.Listing.cls?link=t12m1c8r10&amp;key=12057978" TargetMode="External"/><Relationship Id="rId5120" Type="http://schemas.openxmlformats.org/officeDocument/2006/relationships/hyperlink" Target="https://erdr.gp.gov.ua/erdr/erdr.bi.web.Listing.cls?link=t110m1c3r1&amp;key=12057978" TargetMode="External"/><Relationship Id="rId8276" Type="http://schemas.openxmlformats.org/officeDocument/2006/relationships/hyperlink" Target="https://erdr.gp.gov.ua/erdr/erdr.bi.web.Listing.cls?link=t116m1c14r22&amp;key=12057978" TargetMode="External"/><Relationship Id="rId9327" Type="http://schemas.openxmlformats.org/officeDocument/2006/relationships/hyperlink" Target="https://erdr.gp.gov.ua/erdr/erdr.bi.web.Listing.cls?link=t119m1c11r15&amp;key=12057978" TargetMode="External"/><Relationship Id="rId1663" Type="http://schemas.openxmlformats.org/officeDocument/2006/relationships/hyperlink" Target="https://erdr.gp.gov.ua/erdr/erdr.bi.web.Listing.cls?link=t13m1c14r20&amp;key=12057978" TargetMode="External"/><Relationship Id="rId2714" Type="http://schemas.openxmlformats.org/officeDocument/2006/relationships/hyperlink" Target="https://erdr.gp.gov.ua/erdr/erdr.bi.web.Listing.cls?link=t16m1c11r1&amp;key=12057978" TargetMode="External"/><Relationship Id="rId8690" Type="http://schemas.openxmlformats.org/officeDocument/2006/relationships/hyperlink" Target="https://erdr.gp.gov.ua/erdr/erdr.bi.web.Listing.cls?link=t118m1c3r1&amp;key=12057978" TargetMode="External"/><Relationship Id="rId9741" Type="http://schemas.openxmlformats.org/officeDocument/2006/relationships/hyperlink" Target="https://erdr.gp.gov.ua/erdr/erdr.bi.web.Listing.cls?link=t120m1c17r1&amp;key=12057978" TargetMode="External"/><Relationship Id="rId1316" Type="http://schemas.openxmlformats.org/officeDocument/2006/relationships/hyperlink" Target="https://erdr.gp.gov.ua/erdr/erdr.bi.web.Listing.cls?link=t12m1c7r14&amp;key=12057978" TargetMode="External"/><Relationship Id="rId1730" Type="http://schemas.openxmlformats.org/officeDocument/2006/relationships/hyperlink" Target="https://erdr.gp.gov.ua/erdr/erdr.bi.web.Listing.cls?link=t13m1c13r24&amp;key=12057978" TargetMode="External"/><Relationship Id="rId4886" Type="http://schemas.openxmlformats.org/officeDocument/2006/relationships/hyperlink" Target="https://erdr.gp.gov.ua/erdr/erdr.bi.web.Listing.cls?link=t19m1c7r14&amp;key=12057978" TargetMode="External"/><Relationship Id="rId5937" Type="http://schemas.openxmlformats.org/officeDocument/2006/relationships/hyperlink" Target="https://erdr.gp.gov.ua/erdr/erdr.bi.web.Listing.cls?link=t112m1c4r7&amp;key=12057978" TargetMode="External"/><Relationship Id="rId7292" Type="http://schemas.openxmlformats.org/officeDocument/2006/relationships/hyperlink" Target="https://erdr.gp.gov.ua/erdr/erdr.bi.web.Listing.cls?link=t114m1c16r19&amp;key=12057978" TargetMode="External"/><Relationship Id="rId8343" Type="http://schemas.openxmlformats.org/officeDocument/2006/relationships/hyperlink" Target="https://erdr.gp.gov.ua/erdr/erdr.bi.web.Listing.cls?link=t116m1c13r26&amp;key=12057978" TargetMode="External"/><Relationship Id="rId10273" Type="http://schemas.openxmlformats.org/officeDocument/2006/relationships/hyperlink" Target="https://erdr.gp.gov.ua/erdr/erdr.bi.web.Listing.cls?link=t120m1c5r33&amp;key=12057978" TargetMode="External"/><Relationship Id="rId22" Type="http://schemas.openxmlformats.org/officeDocument/2006/relationships/hyperlink" Target="https://erdr.gp.gov.ua/erdr/erdr.bi.web.Listing.cls?link=t11m1c5r2&amp;key=12057978" TargetMode="External"/><Relationship Id="rId3488" Type="http://schemas.openxmlformats.org/officeDocument/2006/relationships/hyperlink" Target="https://erdr.gp.gov.ua/erdr/erdr.bi.web.Listing.cls?link=t17m3c3r1&amp;key=12057978" TargetMode="External"/><Relationship Id="rId4539" Type="http://schemas.openxmlformats.org/officeDocument/2006/relationships/hyperlink" Target="https://erdr.gp.gov.ua/erdr/erdr.bi.web.Listing.cls?link=t18m1c17r33&amp;key=12057978" TargetMode="External"/><Relationship Id="rId4953" Type="http://schemas.openxmlformats.org/officeDocument/2006/relationships/hyperlink" Target="https://erdr.gp.gov.ua/erdr/erdr.bi.web.Listing.cls?link=t19m1c6r18&amp;key=12057978" TargetMode="External"/><Relationship Id="rId8410" Type="http://schemas.openxmlformats.org/officeDocument/2006/relationships/hyperlink" Target="https://erdr.gp.gov.ua/erdr/erdr.bi.web.Listing.cls?link=t116m1c12r30&amp;key=12057978" TargetMode="External"/><Relationship Id="rId10340" Type="http://schemas.openxmlformats.org/officeDocument/2006/relationships/hyperlink" Target="https://erdr.gp.gov.ua/erdr/erdr.bi.web.Listing.cls?link=t120m1c4r37&amp;key=12057978" TargetMode="External"/><Relationship Id="rId3555" Type="http://schemas.openxmlformats.org/officeDocument/2006/relationships/hyperlink" Target="https://erdr.gp.gov.ua/erdr/erdr.bi.web.Listing.cls?link=t17m3c2r3&amp;key=12057978" TargetMode="External"/><Relationship Id="rId4606" Type="http://schemas.openxmlformats.org/officeDocument/2006/relationships/hyperlink" Target="https://erdr.gp.gov.ua/erdr/erdr.bi.web.Listing.cls?link=t18m1c16r37&amp;key=12057978" TargetMode="External"/><Relationship Id="rId7012" Type="http://schemas.openxmlformats.org/officeDocument/2006/relationships/hyperlink" Target="https://erdr.gp.gov.ua/erdr/erdr.bi.web.Listing.cls?link=t114m1c8r5&amp;key=12057978" TargetMode="External"/><Relationship Id="rId476" Type="http://schemas.openxmlformats.org/officeDocument/2006/relationships/hyperlink" Target="https://erdr.gp.gov.ua/erdr/erdr.bi.web.Listing.cls?link=t11m2c17r9&amp;key=12057978" TargetMode="External"/><Relationship Id="rId890" Type="http://schemas.openxmlformats.org/officeDocument/2006/relationships/hyperlink" Target="https://erdr.gp.gov.ua/erdr/erdr.bi.web.Listing.cls?link=t11m1c6r37&amp;key=12057978" TargetMode="External"/><Relationship Id="rId2157" Type="http://schemas.openxmlformats.org/officeDocument/2006/relationships/hyperlink" Target="https://erdr.gp.gov.ua/erdr/erdr.bi.web.Listing.cls?link=t13m1c15r49&amp;key=12057978" TargetMode="External"/><Relationship Id="rId2571" Type="http://schemas.openxmlformats.org/officeDocument/2006/relationships/hyperlink" Target="https://erdr.gp.gov.ua/erdr/erdr.bi.web.Listing.cls?link=t15m1c4r4&amp;key=12057978" TargetMode="External"/><Relationship Id="rId3208" Type="http://schemas.openxmlformats.org/officeDocument/2006/relationships/hyperlink" Target="https://erdr.gp.gov.ua/erdr/erdr.bi.web.Listing.cls?link=t16m1c12r30&amp;key=12057978" TargetMode="External"/><Relationship Id="rId6778" Type="http://schemas.openxmlformats.org/officeDocument/2006/relationships/hyperlink" Target="https://erdr.gp.gov.ua/erdr/erdr.bi.web.Listing.cls?link=t113m1c12r16&amp;key=12057978" TargetMode="External"/><Relationship Id="rId9184" Type="http://schemas.openxmlformats.org/officeDocument/2006/relationships/hyperlink" Target="https://erdr.gp.gov.ua/erdr/erdr.bi.web.Listing.cls?link=t119m1c4r7&amp;key=12057978" TargetMode="External"/><Relationship Id="rId129" Type="http://schemas.openxmlformats.org/officeDocument/2006/relationships/hyperlink" Target="https://erdr.gp.gov.ua/erdr/erdr.bi.web.Listing.cls?link=t11m1c10r8&amp;key=12057978" TargetMode="External"/><Relationship Id="rId543" Type="http://schemas.openxmlformats.org/officeDocument/2006/relationships/hyperlink" Target="https://erdr.gp.gov.ua/erdr/erdr.bi.web.Listing.cls?link=t11m2c16r13&amp;key=12057978" TargetMode="External"/><Relationship Id="rId1173" Type="http://schemas.openxmlformats.org/officeDocument/2006/relationships/hyperlink" Target="https://erdr.gp.gov.ua/erdr/erdr.bi.web.Listing.cls?link=t12m1c17r5&amp;key=12057978" TargetMode="External"/><Relationship Id="rId2224" Type="http://schemas.openxmlformats.org/officeDocument/2006/relationships/hyperlink" Target="https://erdr.gp.gov.ua/erdr/erdr.bi.web.Listing.cls?link=t13m1c14r53&amp;key=12057978" TargetMode="External"/><Relationship Id="rId3622" Type="http://schemas.openxmlformats.org/officeDocument/2006/relationships/hyperlink" Target="https://erdr.gp.gov.ua/erdr/erdr.bi.web.Listing.cls?link=t17m1c1r10&amp;key=12057978" TargetMode="External"/><Relationship Id="rId7829" Type="http://schemas.openxmlformats.org/officeDocument/2006/relationships/hyperlink" Target="https://erdr.gp.gov.ua/erdr/erdr.bi.web.Listing.cls?link=t115m1c9r13&amp;key=12057978" TargetMode="External"/><Relationship Id="rId9251" Type="http://schemas.openxmlformats.org/officeDocument/2006/relationships/hyperlink" Target="https://erdr.gp.gov.ua/erdr/erdr.bi.web.Listing.cls?link=t119m1c3r11&amp;key=12057978" TargetMode="External"/><Relationship Id="rId5794" Type="http://schemas.openxmlformats.org/officeDocument/2006/relationships/hyperlink" Target="https://erdr.gp.gov.ua/erdr/erdr.bi.web.Listing.cls?link=t111m1c14r9&amp;key=12057978" TargetMode="External"/><Relationship Id="rId6845" Type="http://schemas.openxmlformats.org/officeDocument/2006/relationships/hyperlink" Target="https://erdr.gp.gov.ua/erdr/erdr.bi.web.Listing.cls?link=t113m1c11r20&amp;key=12057978" TargetMode="External"/><Relationship Id="rId610" Type="http://schemas.openxmlformats.org/officeDocument/2006/relationships/hyperlink" Target="https://erdr.gp.gov.ua/erdr/erdr.bi.web.Listing.cls?link=t11m1c15r20&amp;key=12057978" TargetMode="External"/><Relationship Id="rId1240" Type="http://schemas.openxmlformats.org/officeDocument/2006/relationships/hyperlink" Target="https://erdr.gp.gov.ua/erdr/erdr.bi.web.Listing.cls?link=t12m1c16r9&amp;key=12057978" TargetMode="External"/><Relationship Id="rId4049" Type="http://schemas.openxmlformats.org/officeDocument/2006/relationships/hyperlink" Target="https://erdr.gp.gov.ua/erdr/erdr.bi.web.Listing.cls?link=t18m1c3r5&amp;key=12057978" TargetMode="External"/><Relationship Id="rId4396" Type="http://schemas.openxmlformats.org/officeDocument/2006/relationships/hyperlink" Target="https://erdr.gp.gov.ua/erdr/erdr.bi.web.Listing.cls?link=t18m1c10r25&amp;key=12057978" TargetMode="External"/><Relationship Id="rId5447" Type="http://schemas.openxmlformats.org/officeDocument/2006/relationships/hyperlink" Target="https://erdr.gp.gov.ua/erdr/erdr.bi.web.Listing.cls?link=t110m1c7r20&amp;key=12057978" TargetMode="External"/><Relationship Id="rId5861" Type="http://schemas.openxmlformats.org/officeDocument/2006/relationships/hyperlink" Target="https://erdr.gp.gov.ua/erdr/erdr.bi.web.Listing.cls?link=t112m1c13r2&amp;key=12057978" TargetMode="External"/><Relationship Id="rId6912" Type="http://schemas.openxmlformats.org/officeDocument/2006/relationships/hyperlink" Target="https://erdr.gp.gov.ua/erdr/erdr.bi.web.Listing.cls?link=t113m2c10r4&amp;key=12057978" TargetMode="External"/><Relationship Id="rId4463" Type="http://schemas.openxmlformats.org/officeDocument/2006/relationships/hyperlink" Target="https://erdr.gp.gov.ua/erdr/erdr.bi.web.Listing.cls?link=t18m1c9r29&amp;key=12057978" TargetMode="External"/><Relationship Id="rId5514" Type="http://schemas.openxmlformats.org/officeDocument/2006/relationships/hyperlink" Target="https://erdr.gp.gov.ua/erdr/erdr.bi.web.Listing.cls?link=t110m1c6r24&amp;key=12057978" TargetMode="External"/><Relationship Id="rId3065" Type="http://schemas.openxmlformats.org/officeDocument/2006/relationships/hyperlink" Target="https://erdr.gp.gov.ua/erdr/erdr.bi.web.Listing.cls?link=t16m1c5r22&amp;key=12057978" TargetMode="External"/><Relationship Id="rId4116" Type="http://schemas.openxmlformats.org/officeDocument/2006/relationships/hyperlink" Target="https://erdr.gp.gov.ua/erdr/erdr.bi.web.Listing.cls?link=t18m1c2r9&amp;key=12057978" TargetMode="External"/><Relationship Id="rId4530" Type="http://schemas.openxmlformats.org/officeDocument/2006/relationships/hyperlink" Target="https://erdr.gp.gov.ua/erdr/erdr.bi.web.Listing.cls?link=t18m1c8r33&amp;key=12057978" TargetMode="External"/><Relationship Id="rId7686" Type="http://schemas.openxmlformats.org/officeDocument/2006/relationships/hyperlink" Target="https://erdr.gp.gov.ua/erdr/erdr.bi.web.Listing.cls?link=t115m1c2r5&amp;key=12057978" TargetMode="External"/><Relationship Id="rId8737" Type="http://schemas.openxmlformats.org/officeDocument/2006/relationships/hyperlink" Target="https://erdr.gp.gov.ua/erdr/erdr.bi.web.Listing.cls?link=t118m1c16r3&amp;key=12057978" TargetMode="External"/><Relationship Id="rId2081" Type="http://schemas.openxmlformats.org/officeDocument/2006/relationships/hyperlink" Target="https://erdr.gp.gov.ua/erdr/erdr.bi.web.Listing.cls?link=t13m1c7r45&amp;key=12057978" TargetMode="External"/><Relationship Id="rId3132" Type="http://schemas.openxmlformats.org/officeDocument/2006/relationships/hyperlink" Target="https://erdr.gp.gov.ua/erdr/erdr.bi.web.Listing.cls?link=t16m1c4r26&amp;key=12057978" TargetMode="External"/><Relationship Id="rId6288" Type="http://schemas.openxmlformats.org/officeDocument/2006/relationships/hyperlink" Target="https://erdr.gp.gov.ua/erdr/erdr.bi.web.Listing.cls?link=t112m3c15r4&amp;key=12057978" TargetMode="External"/><Relationship Id="rId7339" Type="http://schemas.openxmlformats.org/officeDocument/2006/relationships/hyperlink" Target="https://erdr.gp.gov.ua/erdr/erdr.bi.web.Listing.cls?link=t114m2c12r3&amp;key=12057978" TargetMode="External"/><Relationship Id="rId7753" Type="http://schemas.openxmlformats.org/officeDocument/2006/relationships/hyperlink" Target="https://erdr.gp.gov.ua/erdr/erdr.bi.web.Listing.cls?link=t115m1c1r9&amp;key=12057978" TargetMode="External"/><Relationship Id="rId10667" Type="http://schemas.openxmlformats.org/officeDocument/2006/relationships/hyperlink" Target="https://erdr.gp.gov.ua/erdr/erdr.bi.web.Listing.cls?link=t121m1c8r17&amp;key=12057978" TargetMode="External"/><Relationship Id="rId6355" Type="http://schemas.openxmlformats.org/officeDocument/2006/relationships/hyperlink" Target="https://erdr.gp.gov.ua/erdr/erdr.bi.web.Listing.cls?link=t112m1c14r25&amp;key=12057978" TargetMode="External"/><Relationship Id="rId7406" Type="http://schemas.openxmlformats.org/officeDocument/2006/relationships/hyperlink" Target="https://erdr.gp.gov.ua/erdr/erdr.bi.web.Listing.cls?link=t114m1c11r24&amp;key=12057978" TargetMode="External"/><Relationship Id="rId8804" Type="http://schemas.openxmlformats.org/officeDocument/2006/relationships/hyperlink" Target="https://erdr.gp.gov.ua/erdr/erdr.bi.web.Listing.cls?link=t118m1c15r7&amp;key=12057978" TargetMode="External"/><Relationship Id="rId120" Type="http://schemas.openxmlformats.org/officeDocument/2006/relationships/hyperlink" Target="https://erdr.gp.gov.ua/erdr/erdr.bi.web.Listing.cls?link=t11m1c1r8&amp;key=12057978" TargetMode="External"/><Relationship Id="rId2898" Type="http://schemas.openxmlformats.org/officeDocument/2006/relationships/hyperlink" Target="https://erdr.gp.gov.ua/erdr/erdr.bi.web.Listing.cls?link=t16m1c8r12&amp;key=12057978" TargetMode="External"/><Relationship Id="rId3949" Type="http://schemas.openxmlformats.org/officeDocument/2006/relationships/hyperlink" Target="https://erdr.gp.gov.ua/erdr/erdr.bi.web.Listing.cls?link=t17m1c5r27&amp;key=12057978" TargetMode="External"/><Relationship Id="rId6008" Type="http://schemas.openxmlformats.org/officeDocument/2006/relationships/hyperlink" Target="https://erdr.gp.gov.ua/erdr/erdr.bi.web.Listing.cls?link=t112m1c7r11&amp;key=12057978" TargetMode="External"/><Relationship Id="rId7820" Type="http://schemas.openxmlformats.org/officeDocument/2006/relationships/hyperlink" Target="https://erdr.gp.gov.ua/erdr/erdr.bi.web.Listing.cls?link=t115m1c17r12&amp;key=12057978" TargetMode="External"/><Relationship Id="rId2965" Type="http://schemas.openxmlformats.org/officeDocument/2006/relationships/hyperlink" Target="https://erdr.gp.gov.ua/erdr/erdr.bi.web.Listing.cls?link=t16m1c7r16&amp;key=12057978" TargetMode="External"/><Relationship Id="rId5024" Type="http://schemas.openxmlformats.org/officeDocument/2006/relationships/hyperlink" Target="https://erdr.gp.gov.ua/erdr/erdr.bi.web.Listing.cls?link=t19m1c9r22&amp;key=12057978" TargetMode="External"/><Relationship Id="rId5371" Type="http://schemas.openxmlformats.org/officeDocument/2006/relationships/hyperlink" Target="https://erdr.gp.gov.ua/erdr/erdr.bi.web.Listing.cls?link=t110m1c16r15&amp;key=12057978" TargetMode="External"/><Relationship Id="rId6422" Type="http://schemas.openxmlformats.org/officeDocument/2006/relationships/hyperlink" Target="https://erdr.gp.gov.ua/erdr/erdr.bi.web.Listing.cls?link=t112m3c13r9&amp;key=12057978" TargetMode="External"/><Relationship Id="rId9578" Type="http://schemas.openxmlformats.org/officeDocument/2006/relationships/hyperlink" Target="https://erdr.gp.gov.ua/erdr/erdr.bi.web.Listing.cls?link=t119m1c7r30&amp;key=12057978" TargetMode="External"/><Relationship Id="rId9992" Type="http://schemas.openxmlformats.org/officeDocument/2006/relationships/hyperlink" Target="https://erdr.gp.gov.ua/erdr/erdr.bi.web.Listing.cls?link=t120m1c13r16&amp;key=12057978" TargetMode="External"/><Relationship Id="rId937" Type="http://schemas.openxmlformats.org/officeDocument/2006/relationships/hyperlink" Target="https://erdr.gp.gov.ua/erdr/erdr.bi.web.Listing.cls?link=t11m1c2r40&amp;key=12057978" TargetMode="External"/><Relationship Id="rId1567" Type="http://schemas.openxmlformats.org/officeDocument/2006/relationships/hyperlink" Target="https://erdr.gp.gov.ua/erdr/erdr.bi.web.Listing.cls?link=t13m1c3r15&amp;key=12057978" TargetMode="External"/><Relationship Id="rId1981" Type="http://schemas.openxmlformats.org/officeDocument/2006/relationships/hyperlink" Target="https://erdr.gp.gov.ua/erdr/erdr.bi.web.Listing.cls?link=t13m1c9r39&amp;key=12057978" TargetMode="External"/><Relationship Id="rId2618" Type="http://schemas.openxmlformats.org/officeDocument/2006/relationships/hyperlink" Target="https://erdr.gp.gov.ua/erdr/erdr.bi.web.Listing.cls?link=t15m1c17r6&amp;key=12057978" TargetMode="External"/><Relationship Id="rId8594" Type="http://schemas.openxmlformats.org/officeDocument/2006/relationships/hyperlink" Target="https://erdr.gp.gov.ua/erdr/erdr.bi.web.Listing.cls?link=t117m1c9r7&amp;key=12057978" TargetMode="External"/><Relationship Id="rId9645" Type="http://schemas.openxmlformats.org/officeDocument/2006/relationships/hyperlink" Target="https://erdr.gp.gov.ua/erdr/erdr.bi.web.Listing.cls?link=t119m1c6r34&amp;key=12057978" TargetMode="External"/><Relationship Id="rId1634" Type="http://schemas.openxmlformats.org/officeDocument/2006/relationships/hyperlink" Target="https://erdr.gp.gov.ua/erdr/erdr.bi.web.Listing.cls?link=t13m1c2r19&amp;key=12057978" TargetMode="External"/><Relationship Id="rId4040" Type="http://schemas.openxmlformats.org/officeDocument/2006/relationships/hyperlink" Target="https://erdr.gp.gov.ua/erdr/erdr.bi.web.Listing.cls?link=t18m1c11r4&amp;key=12057978" TargetMode="External"/><Relationship Id="rId7196" Type="http://schemas.openxmlformats.org/officeDocument/2006/relationships/hyperlink" Target="https://erdr.gp.gov.ua/erdr/erdr.bi.web.Listing.cls?link=t114m1c5r14&amp;key=12057978" TargetMode="External"/><Relationship Id="rId8247" Type="http://schemas.openxmlformats.org/officeDocument/2006/relationships/hyperlink" Target="https://erdr.gp.gov.ua/erdr/erdr.bi.web.Listing.cls?link=t116m1c2r21&amp;key=12057978" TargetMode="External"/><Relationship Id="rId8661" Type="http://schemas.openxmlformats.org/officeDocument/2006/relationships/hyperlink" Target="https://erdr.gp.gov.ua/erdr/erdr.bi.web.Listing.cls?link=t117m1c8r11&amp;key=12057978" TargetMode="External"/><Relationship Id="rId9712" Type="http://schemas.openxmlformats.org/officeDocument/2006/relationships/hyperlink" Target="https://erdr.gp.gov.ua/erdr/erdr.bi.web.Listing.cls?link=t119m1c5r38&amp;key=12057978" TargetMode="External"/><Relationship Id="rId10177" Type="http://schemas.openxmlformats.org/officeDocument/2006/relationships/hyperlink" Target="https://erdr.gp.gov.ua/erdr/erdr.bi.web.Listing.cls?link=t120m1c11r27&amp;key=12057978" TargetMode="External"/><Relationship Id="rId10591" Type="http://schemas.openxmlformats.org/officeDocument/2006/relationships/hyperlink" Target="https://erdr.gp.gov.ua/erdr/erdr.bi.web.Listing.cls?link=t121m1c17r12&amp;key=12057978" TargetMode="External"/><Relationship Id="rId4857" Type="http://schemas.openxmlformats.org/officeDocument/2006/relationships/hyperlink" Target="https://erdr.gp.gov.ua/erdr/erdr.bi.web.Listing.cls?link=t19m1c12r12&amp;key=12057978" TargetMode="External"/><Relationship Id="rId7263" Type="http://schemas.openxmlformats.org/officeDocument/2006/relationships/hyperlink" Target="https://erdr.gp.gov.ua/erdr/erdr.bi.web.Listing.cls?link=t114m1c4r18&amp;key=12057978" TargetMode="External"/><Relationship Id="rId8314" Type="http://schemas.openxmlformats.org/officeDocument/2006/relationships/hyperlink" Target="https://erdr.gp.gov.ua/erdr/erdr.bi.web.Listing.cls?link=t116m1c1r25&amp;key=12057978" TargetMode="External"/><Relationship Id="rId10244" Type="http://schemas.openxmlformats.org/officeDocument/2006/relationships/hyperlink" Target="https://erdr.gp.gov.ua/erdr/erdr.bi.web.Listing.cls?link=t120m1c10r31&amp;key=12057978" TargetMode="External"/><Relationship Id="rId1701" Type="http://schemas.openxmlformats.org/officeDocument/2006/relationships/hyperlink" Target="https://erdr.gp.gov.ua/erdr/erdr.bi.web.Listing.cls?link=t13m1c1r23&amp;key=12057978" TargetMode="External"/><Relationship Id="rId3459" Type="http://schemas.openxmlformats.org/officeDocument/2006/relationships/hyperlink" Target="https://erdr.gp.gov.ua/erdr/erdr.bi.web.Listing.cls?link=t17m1c8r8&amp;key=12057978" TargetMode="External"/><Relationship Id="rId5908" Type="http://schemas.openxmlformats.org/officeDocument/2006/relationships/hyperlink" Target="https://erdr.gp.gov.ua/erdr/erdr.bi.web.Listing.cls?link=t112m1c9r5&amp;key=12057978" TargetMode="External"/><Relationship Id="rId7330" Type="http://schemas.openxmlformats.org/officeDocument/2006/relationships/hyperlink" Target="https://erdr.gp.gov.ua/erdr/erdr.bi.web.Listing.cls?link=t114m2c3r3&amp;key=12057978" TargetMode="External"/><Relationship Id="rId3873" Type="http://schemas.openxmlformats.org/officeDocument/2006/relationships/hyperlink" Target="https://erdr.gp.gov.ua/erdr/erdr.bi.web.Listing.cls?link=t17m1c14r22&amp;key=12057978" TargetMode="External"/><Relationship Id="rId4924" Type="http://schemas.openxmlformats.org/officeDocument/2006/relationships/hyperlink" Target="https://erdr.gp.gov.ua/erdr/erdr.bi.web.Listing.cls?link=t19m1c11r16&amp;key=12057978" TargetMode="External"/><Relationship Id="rId9088" Type="http://schemas.openxmlformats.org/officeDocument/2006/relationships/hyperlink" Target="https://erdr.gp.gov.ua/erdr/erdr.bi.web.Listing.cls?link=t119m1c10r1&amp;key=12057978" TargetMode="External"/><Relationship Id="rId10311" Type="http://schemas.openxmlformats.org/officeDocument/2006/relationships/hyperlink" Target="https://erdr.gp.gov.ua/erdr/erdr.bi.web.Listing.cls?link=t120m1c9r35&amp;key=12057978" TargetMode="External"/><Relationship Id="rId447" Type="http://schemas.openxmlformats.org/officeDocument/2006/relationships/hyperlink" Target="https://erdr.gp.gov.ua/erdr/erdr.bi.web.Listing.cls?link=t11m2c5r8&amp;key=12057978" TargetMode="External"/><Relationship Id="rId794" Type="http://schemas.openxmlformats.org/officeDocument/2006/relationships/hyperlink" Target="https://erdr.gp.gov.ua/erdr/erdr.bi.web.Listing.cls?link=t11m1c12r31&amp;key=12057978" TargetMode="External"/><Relationship Id="rId1077" Type="http://schemas.openxmlformats.org/officeDocument/2006/relationships/hyperlink" Target="https://erdr.gp.gov.ua/erdr/erdr.bi.web.Listing.cls?link=t11m1c6r48&amp;key=12057978" TargetMode="External"/><Relationship Id="rId2128" Type="http://schemas.openxmlformats.org/officeDocument/2006/relationships/hyperlink" Target="https://erdr.gp.gov.ua/erdr/erdr.bi.web.Listing.cls?link=t13m1c3r48&amp;key=12057978" TargetMode="External"/><Relationship Id="rId2475" Type="http://schemas.openxmlformats.org/officeDocument/2006/relationships/hyperlink" Target="https://erdr.gp.gov.ua/erdr/erdr.bi.web.Listing.cls?link=t14m1c10r14&amp;key=12057978" TargetMode="External"/><Relationship Id="rId3526" Type="http://schemas.openxmlformats.org/officeDocument/2006/relationships/hyperlink" Target="https://erdr.gp.gov.ua/erdr/erdr.bi.web.Listing.cls?link=t17m2c7r4&amp;key=12057978" TargetMode="External"/><Relationship Id="rId3940" Type="http://schemas.openxmlformats.org/officeDocument/2006/relationships/hyperlink" Target="https://erdr.gp.gov.ua/erdr/erdr.bi.web.Listing.cls?link=t17m1c13r26&amp;key=12057978" TargetMode="External"/><Relationship Id="rId9155" Type="http://schemas.openxmlformats.org/officeDocument/2006/relationships/hyperlink" Target="https://erdr.gp.gov.ua/erdr/erdr.bi.web.Listing.cls?link=t119m1c9r5&amp;key=12057978" TargetMode="External"/><Relationship Id="rId861" Type="http://schemas.openxmlformats.org/officeDocument/2006/relationships/hyperlink" Target="https://erdr.gp.gov.ua/erdr/erdr.bi.web.Listing.cls?link=t11m1c11r35&amp;key=12057978" TargetMode="External"/><Relationship Id="rId1491" Type="http://schemas.openxmlformats.org/officeDocument/2006/relationships/hyperlink" Target="https://erdr.gp.gov.ua/erdr/erdr.bi.web.Listing.cls?link=t13m1c12r10&amp;key=12057978" TargetMode="External"/><Relationship Id="rId2542" Type="http://schemas.openxmlformats.org/officeDocument/2006/relationships/hyperlink" Target="https://erdr.gp.gov.ua/erdr/erdr.bi.web.Listing.cls?link=t15m1c9r2&amp;key=12057978" TargetMode="External"/><Relationship Id="rId5698" Type="http://schemas.openxmlformats.org/officeDocument/2006/relationships/hyperlink" Target="https://erdr.gp.gov.ua/erdr/erdr.bi.web.Listing.cls?link=t111m1c3r4&amp;key=12057978" TargetMode="External"/><Relationship Id="rId6749" Type="http://schemas.openxmlformats.org/officeDocument/2006/relationships/hyperlink" Target="https://erdr.gp.gov.ua/erdr/erdr.bi.web.Listing.cls?link=t113m1c17r14&amp;key=12057978" TargetMode="External"/><Relationship Id="rId514" Type="http://schemas.openxmlformats.org/officeDocument/2006/relationships/hyperlink" Target="https://erdr.gp.gov.ua/erdr/erdr.bi.web.Listing.cls?link=t11m2c4r12&amp;key=12057978" TargetMode="External"/><Relationship Id="rId1144" Type="http://schemas.openxmlformats.org/officeDocument/2006/relationships/hyperlink" Target="https://erdr.gp.gov.ua/erdr/erdr.bi.web.Listing.cls?link=t12m1c5r4&amp;key=12057978" TargetMode="External"/><Relationship Id="rId5765" Type="http://schemas.openxmlformats.org/officeDocument/2006/relationships/hyperlink" Target="https://erdr.gp.gov.ua/erdr/erdr.bi.web.Listing.cls?link=t111m1c2r8&amp;key=12057978" TargetMode="External"/><Relationship Id="rId6816" Type="http://schemas.openxmlformats.org/officeDocument/2006/relationships/hyperlink" Target="https://erdr.gp.gov.ua/erdr/erdr.bi.web.Listing.cls?link=t113m1c16r18&amp;key=12057978" TargetMode="External"/><Relationship Id="rId8171" Type="http://schemas.openxmlformats.org/officeDocument/2006/relationships/hyperlink" Target="https://erdr.gp.gov.ua/erdr/erdr.bi.web.Listing.cls?link=t116m1c11r16&amp;key=12057978" TargetMode="External"/><Relationship Id="rId9222" Type="http://schemas.openxmlformats.org/officeDocument/2006/relationships/hyperlink" Target="https://erdr.gp.gov.ua/erdr/erdr.bi.web.Listing.cls?link=t119m1c8r9&amp;key=12057978" TargetMode="External"/><Relationship Id="rId1211" Type="http://schemas.openxmlformats.org/officeDocument/2006/relationships/hyperlink" Target="https://erdr.gp.gov.ua/erdr/erdr.bi.web.Listing.cls?link=t12m1c4r8&amp;key=12057978" TargetMode="External"/><Relationship Id="rId4367" Type="http://schemas.openxmlformats.org/officeDocument/2006/relationships/hyperlink" Target="https://erdr.gp.gov.ua/erdr/erdr.bi.web.Listing.cls?link=t18m1c15r23&amp;key=12057978" TargetMode="External"/><Relationship Id="rId4781" Type="http://schemas.openxmlformats.org/officeDocument/2006/relationships/hyperlink" Target="https://erdr.gp.gov.ua/erdr/erdr.bi.web.Listing.cls?link=t19m1c4r8&amp;key=12057978" TargetMode="External"/><Relationship Id="rId5418" Type="http://schemas.openxmlformats.org/officeDocument/2006/relationships/hyperlink" Target="https://erdr.gp.gov.ua/erdr/erdr.bi.web.Listing.cls?link=t110m1c12r18&amp;key=12057978" TargetMode="External"/><Relationship Id="rId5832" Type="http://schemas.openxmlformats.org/officeDocument/2006/relationships/hyperlink" Target="https://erdr.gp.gov.ua/erdr/erdr.bi.web.Listing.cls?link=t112m1c1r1&amp;key=12057978" TargetMode="External"/><Relationship Id="rId8988" Type="http://schemas.openxmlformats.org/officeDocument/2006/relationships/hyperlink" Target="https://erdr.gp.gov.ua/erdr/erdr.bi.web.Listing.cls?link=t118m1c12r18&amp;key=12057978" TargetMode="External"/><Relationship Id="rId3383" Type="http://schemas.openxmlformats.org/officeDocument/2006/relationships/hyperlink" Target="https://erdr.gp.gov.ua/erdr/erdr.bi.web.Listing.cls?link=t17m1c17r3&amp;key=12057978" TargetMode="External"/><Relationship Id="rId4434" Type="http://schemas.openxmlformats.org/officeDocument/2006/relationships/hyperlink" Target="https://erdr.gp.gov.ua/erdr/erdr.bi.web.Listing.cls?link=t18m1c14r27&amp;key=12057978" TargetMode="External"/><Relationship Id="rId3036" Type="http://schemas.openxmlformats.org/officeDocument/2006/relationships/hyperlink" Target="https://erdr.gp.gov.ua/erdr/erdr.bi.web.Listing.cls?link=t16m1c10r20&amp;key=12057978" TargetMode="External"/><Relationship Id="rId371" Type="http://schemas.openxmlformats.org/officeDocument/2006/relationships/hyperlink" Target="https://erdr.gp.gov.ua/erdr/erdr.bi.web.Listing.cls?link=t11m2c14r3&amp;key=12057978" TargetMode="External"/><Relationship Id="rId2052" Type="http://schemas.openxmlformats.org/officeDocument/2006/relationships/hyperlink" Target="https://erdr.gp.gov.ua/erdr/erdr.bi.web.Listing.cls?link=t13m1c12r43&amp;key=12057978" TargetMode="External"/><Relationship Id="rId3450" Type="http://schemas.openxmlformats.org/officeDocument/2006/relationships/hyperlink" Target="https://erdr.gp.gov.ua/erdr/erdr.bi.web.Listing.cls?link=t17m1c16r7&amp;key=12057978" TargetMode="External"/><Relationship Id="rId4501" Type="http://schemas.openxmlformats.org/officeDocument/2006/relationships/hyperlink" Target="https://erdr.gp.gov.ua/erdr/erdr.bi.web.Listing.cls?link=t18m1c13r31&amp;key=12057978" TargetMode="External"/><Relationship Id="rId6259" Type="http://schemas.openxmlformats.org/officeDocument/2006/relationships/hyperlink" Target="https://erdr.gp.gov.ua/erdr/erdr.bi.web.Listing.cls?link=t112m3c3r3&amp;key=12057978" TargetMode="External"/><Relationship Id="rId7657" Type="http://schemas.openxmlformats.org/officeDocument/2006/relationships/hyperlink" Target="https://erdr.gp.gov.ua/erdr/erdr.bi.web.Listing.cls?link=t115m1c7r3&amp;key=12057978" TargetMode="External"/><Relationship Id="rId8708" Type="http://schemas.openxmlformats.org/officeDocument/2006/relationships/hyperlink" Target="https://erdr.gp.gov.ua/erdr/erdr.bi.web.Listing.cls?link=t118m1c4r2&amp;key=12057978" TargetMode="External"/><Relationship Id="rId10638" Type="http://schemas.openxmlformats.org/officeDocument/2006/relationships/hyperlink" Target="https://erdr.gp.gov.ua/erdr/erdr.bi.web.Listing.cls?link=t121m1c13r15&amp;key=12057978" TargetMode="External"/><Relationship Id="rId3103" Type="http://schemas.openxmlformats.org/officeDocument/2006/relationships/hyperlink" Target="https://erdr.gp.gov.ua/erdr/erdr.bi.web.Listing.cls?link=t16m1c9r24&amp;key=12057978" TargetMode="External"/><Relationship Id="rId6673" Type="http://schemas.openxmlformats.org/officeDocument/2006/relationships/hyperlink" Target="https://erdr.gp.gov.ua/erdr/erdr.bi.web.Listing.cls?link=t113m1c9r10&amp;key=12057978" TargetMode="External"/><Relationship Id="rId7724" Type="http://schemas.openxmlformats.org/officeDocument/2006/relationships/hyperlink" Target="https://erdr.gp.gov.ua/erdr/erdr.bi.web.Listing.cls?link=t115m1c6r7&amp;key=12057978" TargetMode="External"/><Relationship Id="rId10705" Type="http://schemas.openxmlformats.org/officeDocument/2006/relationships/hyperlink" Target="https://erdr.gp.gov.ua/erdr/erdr.bi.web.Listing.cls?link=t121m1c12r19&amp;key=12057978" TargetMode="External"/><Relationship Id="rId2869" Type="http://schemas.openxmlformats.org/officeDocument/2006/relationships/hyperlink" Target="https://erdr.gp.gov.ua/erdr/erdr.bi.web.Listing.cls?link=t16m1c13r10&amp;key=12057978" TargetMode="External"/><Relationship Id="rId5275" Type="http://schemas.openxmlformats.org/officeDocument/2006/relationships/hyperlink" Target="https://erdr.gp.gov.ua/erdr/erdr.bi.web.Listing.cls?link=t110m1c5r10&amp;key=12057978" TargetMode="External"/><Relationship Id="rId6326" Type="http://schemas.openxmlformats.org/officeDocument/2006/relationships/hyperlink" Target="https://erdr.gp.gov.ua/erdr/erdr.bi.web.Listing.cls?link=t112m1c2r24&amp;key=12057978" TargetMode="External"/><Relationship Id="rId6740" Type="http://schemas.openxmlformats.org/officeDocument/2006/relationships/hyperlink" Target="https://erdr.gp.gov.ua/erdr/erdr.bi.web.Listing.cls?link=t113m1c8r14&amp;key=12057978" TargetMode="External"/><Relationship Id="rId9896" Type="http://schemas.openxmlformats.org/officeDocument/2006/relationships/hyperlink" Target="https://erdr.gp.gov.ua/erdr/erdr.bi.web.Listing.cls?link=t120m1c2r11&amp;key=12057978" TargetMode="External"/><Relationship Id="rId1885" Type="http://schemas.openxmlformats.org/officeDocument/2006/relationships/hyperlink" Target="https://erdr.gp.gov.ua/erdr/erdr.bi.web.Listing.cls?link=t13m1c15r33&amp;key=12057978" TargetMode="External"/><Relationship Id="rId2936" Type="http://schemas.openxmlformats.org/officeDocument/2006/relationships/hyperlink" Target="https://erdr.gp.gov.ua/erdr/erdr.bi.web.Listing.cls?link=t16m1c12r14&amp;key=12057978" TargetMode="External"/><Relationship Id="rId4291" Type="http://schemas.openxmlformats.org/officeDocument/2006/relationships/hyperlink" Target="https://erdr.gp.gov.ua/erdr/erdr.bi.web.Listing.cls?link=t18m1c7r19&amp;key=12057978" TargetMode="External"/><Relationship Id="rId5342" Type="http://schemas.openxmlformats.org/officeDocument/2006/relationships/hyperlink" Target="https://erdr.gp.gov.ua/erdr/erdr.bi.web.Listing.cls?link=t110m1c4r14&amp;key=12057978" TargetMode="External"/><Relationship Id="rId8498" Type="http://schemas.openxmlformats.org/officeDocument/2006/relationships/hyperlink" Target="https://erdr.gp.gov.ua/erdr/erdr.bi.web.Listing.cls?link=t117m1c15r1&amp;key=12057978" TargetMode="External"/><Relationship Id="rId9549" Type="http://schemas.openxmlformats.org/officeDocument/2006/relationships/hyperlink" Target="https://erdr.gp.gov.ua/erdr/erdr.bi.web.Listing.cls?link=t119m1c12r28&amp;key=12057978" TargetMode="External"/><Relationship Id="rId9963" Type="http://schemas.openxmlformats.org/officeDocument/2006/relationships/hyperlink" Target="https://erdr.gp.gov.ua/erdr/erdr.bi.web.Listing.cls?link=t120m1c1r15&amp;key=12057978" TargetMode="External"/><Relationship Id="rId908" Type="http://schemas.openxmlformats.org/officeDocument/2006/relationships/hyperlink" Target="https://erdr.gp.gov.ua/erdr/erdr.bi.web.Listing.cls?link=t11m1c7r38&amp;key=12057978" TargetMode="External"/><Relationship Id="rId1538" Type="http://schemas.openxmlformats.org/officeDocument/2006/relationships/hyperlink" Target="https://erdr.gp.gov.ua/erdr/erdr.bi.web.Listing.cls?link=t13m1c8r13&amp;key=12057978" TargetMode="External"/><Relationship Id="rId8565" Type="http://schemas.openxmlformats.org/officeDocument/2006/relationships/hyperlink" Target="https://erdr.gp.gov.ua/erdr/erdr.bi.web.Listing.cls?link=t117m1c14r5&amp;key=12057978" TargetMode="External"/><Relationship Id="rId9616" Type="http://schemas.openxmlformats.org/officeDocument/2006/relationships/hyperlink" Target="https://erdr.gp.gov.ua/erdr/erdr.bi.web.Listing.cls?link=t119m1c11r32&amp;key=12057978" TargetMode="External"/><Relationship Id="rId1952" Type="http://schemas.openxmlformats.org/officeDocument/2006/relationships/hyperlink" Target="https://erdr.gp.gov.ua/erdr/erdr.bi.web.Listing.cls?link=t13m1c14r37&amp;key=12057978" TargetMode="External"/><Relationship Id="rId4011" Type="http://schemas.openxmlformats.org/officeDocument/2006/relationships/hyperlink" Target="https://erdr.gp.gov.ua/erdr/erdr.bi.web.Listing.cls?link=t18m1c16r2&amp;key=12057978" TargetMode="External"/><Relationship Id="rId7167" Type="http://schemas.openxmlformats.org/officeDocument/2006/relationships/hyperlink" Target="https://erdr.gp.gov.ua/erdr/erdr.bi.web.Listing.cls?link=t114m1c10r12&amp;key=12057978" TargetMode="External"/><Relationship Id="rId8218" Type="http://schemas.openxmlformats.org/officeDocument/2006/relationships/hyperlink" Target="https://erdr.gp.gov.ua/erdr/erdr.bi.web.Listing.cls?link=t116m1c7r19&amp;key=12057978" TargetMode="External"/><Relationship Id="rId10495" Type="http://schemas.openxmlformats.org/officeDocument/2006/relationships/hyperlink" Target="https://erdr.gp.gov.ua/erdr/erdr.bi.web.Listing.cls?link=t121m1c6r7&amp;key=12057978" TargetMode="External"/><Relationship Id="rId1605" Type="http://schemas.openxmlformats.org/officeDocument/2006/relationships/hyperlink" Target="https://erdr.gp.gov.ua/erdr/erdr.bi.web.Listing.cls?link=t13m1c7r17&amp;key=12057978" TargetMode="External"/><Relationship Id="rId6183" Type="http://schemas.openxmlformats.org/officeDocument/2006/relationships/hyperlink" Target="https://erdr.gp.gov.ua/erdr/erdr.bi.web.Listing.cls?link=t112m1c12r21&amp;key=12057978" TargetMode="External"/><Relationship Id="rId7234" Type="http://schemas.openxmlformats.org/officeDocument/2006/relationships/hyperlink" Target="https://erdr.gp.gov.ua/erdr/erdr.bi.web.Listing.cls?link=t114m1c9r16&amp;key=12057978" TargetMode="External"/><Relationship Id="rId7581" Type="http://schemas.openxmlformats.org/officeDocument/2006/relationships/hyperlink" Target="https://erdr.gp.gov.ua/erdr/erdr.bi.web.Listing.cls?link=t114m1c16r32&amp;key=12057978" TargetMode="External"/><Relationship Id="rId8632" Type="http://schemas.openxmlformats.org/officeDocument/2006/relationships/hyperlink" Target="https://erdr.gp.gov.ua/erdr/erdr.bi.web.Listing.cls?link=t117m1c13r9&amp;key=12057978" TargetMode="External"/><Relationship Id="rId10148" Type="http://schemas.openxmlformats.org/officeDocument/2006/relationships/hyperlink" Target="https://erdr.gp.gov.ua/erdr/erdr.bi.web.Listing.cls?link=t120m1c16r25&amp;key=12057978" TargetMode="External"/><Relationship Id="rId10562" Type="http://schemas.openxmlformats.org/officeDocument/2006/relationships/hyperlink" Target="https://erdr.gp.gov.ua/erdr/erdr.bi.web.Listing.cls?link=t121m1c5r11&amp;key=12057978" TargetMode="External"/><Relationship Id="rId3777" Type="http://schemas.openxmlformats.org/officeDocument/2006/relationships/hyperlink" Target="https://erdr.gp.gov.ua/erdr/erdr.bi.web.Listing.cls?link=t17m1c3r18&amp;key=12057978" TargetMode="External"/><Relationship Id="rId4828" Type="http://schemas.openxmlformats.org/officeDocument/2006/relationships/hyperlink" Target="https://erdr.gp.gov.ua/erdr/erdr.bi.web.Listing.cls?link=t19m1c17r10&amp;key=12057978" TargetMode="External"/><Relationship Id="rId10215" Type="http://schemas.openxmlformats.org/officeDocument/2006/relationships/hyperlink" Target="https://erdr.gp.gov.ua/erdr/erdr.bi.web.Listing.cls?link=t120m1c15r29&amp;key=12057978" TargetMode="External"/><Relationship Id="rId698" Type="http://schemas.openxmlformats.org/officeDocument/2006/relationships/hyperlink" Target="https://erdr.gp.gov.ua/erdr/erdr.bi.web.Listing.cls?link=t11m1c1r26&amp;key=12057978" TargetMode="External"/><Relationship Id="rId2379" Type="http://schemas.openxmlformats.org/officeDocument/2006/relationships/hyperlink" Target="https://erdr.gp.gov.ua/erdr/erdr.bi.web.Listing.cls?link=t14m1c16r8&amp;key=12057978" TargetMode="External"/><Relationship Id="rId2793" Type="http://schemas.openxmlformats.org/officeDocument/2006/relationships/hyperlink" Target="https://erdr.gp.gov.ua/erdr/erdr.bi.web.Listing.cls?link=t16m1c5r6&amp;key=12057978" TargetMode="External"/><Relationship Id="rId3844" Type="http://schemas.openxmlformats.org/officeDocument/2006/relationships/hyperlink" Target="https://erdr.gp.gov.ua/erdr/erdr.bi.web.Listing.cls?link=t17m3c2r7&amp;key=12057978" TargetMode="External"/><Relationship Id="rId6250" Type="http://schemas.openxmlformats.org/officeDocument/2006/relationships/hyperlink" Target="https://erdr.gp.gov.ua/erdr/erdr.bi.web.Listing.cls?link=t112m3c11r2&amp;key=12057978" TargetMode="External"/><Relationship Id="rId7301" Type="http://schemas.openxmlformats.org/officeDocument/2006/relationships/hyperlink" Target="https://erdr.gp.gov.ua/erdr/erdr.bi.web.Listing.cls?link=t114m1c8r20&amp;key=12057978" TargetMode="External"/><Relationship Id="rId765" Type="http://schemas.openxmlformats.org/officeDocument/2006/relationships/hyperlink" Target="https://erdr.gp.gov.ua/erdr/erdr.bi.web.Listing.cls?link=t11m1c17r29&amp;key=12057978" TargetMode="External"/><Relationship Id="rId1395" Type="http://schemas.openxmlformats.org/officeDocument/2006/relationships/hyperlink" Target="https://erdr.gp.gov.ua/erdr/erdr.bi.web.Listing.cls?link=t13m1c1r5&amp;key=12057978" TargetMode="External"/><Relationship Id="rId2446" Type="http://schemas.openxmlformats.org/officeDocument/2006/relationships/hyperlink" Target="https://erdr.gp.gov.ua/erdr/erdr.bi.web.Listing.cls?link=t14m1c15r12&amp;key=12057978" TargetMode="External"/><Relationship Id="rId2860" Type="http://schemas.openxmlformats.org/officeDocument/2006/relationships/hyperlink" Target="https://erdr.gp.gov.ua/erdr/erdr.bi.web.Listing.cls?link=t16m1c4r10&amp;key=12057978" TargetMode="External"/><Relationship Id="rId9059" Type="http://schemas.openxmlformats.org/officeDocument/2006/relationships/hyperlink" Target="https://erdr.gp.gov.ua/erdr/erdr.bi.web.Listing.cls?link=t118m1c15r22&amp;key=12057978" TargetMode="External"/><Relationship Id="rId9473" Type="http://schemas.openxmlformats.org/officeDocument/2006/relationships/hyperlink" Target="https://erdr.gp.gov.ua/erdr/erdr.bi.web.Listing.cls?link=t119m1c4r24&amp;key=12057978" TargetMode="External"/><Relationship Id="rId418" Type="http://schemas.openxmlformats.org/officeDocument/2006/relationships/hyperlink" Target="https://erdr.gp.gov.ua/erdr/erdr.bi.web.Listing.cls?link=t11m2c10r6&amp;key=12057978" TargetMode="External"/><Relationship Id="rId832" Type="http://schemas.openxmlformats.org/officeDocument/2006/relationships/hyperlink" Target="https://erdr.gp.gov.ua/erdr/erdr.bi.web.Listing.cls?link=t11m1c16r33&amp;key=12057978" TargetMode="External"/><Relationship Id="rId1048" Type="http://schemas.openxmlformats.org/officeDocument/2006/relationships/hyperlink" Target="https://erdr.gp.gov.ua/erdr/erdr.bi.web.Listing.cls?link=t11m1c11r46&amp;key=12057978" TargetMode="External"/><Relationship Id="rId1462" Type="http://schemas.openxmlformats.org/officeDocument/2006/relationships/hyperlink" Target="https://erdr.gp.gov.ua/erdr/erdr.bi.web.Listing.cls?link=t13m1c17r8&amp;key=12057978" TargetMode="External"/><Relationship Id="rId2513" Type="http://schemas.openxmlformats.org/officeDocument/2006/relationships/hyperlink" Target="https://erdr.gp.gov.ua/erdr/erdr.bi.web.Listing.cls?link=t14m1c14r16&amp;key=12057978" TargetMode="External"/><Relationship Id="rId3911" Type="http://schemas.openxmlformats.org/officeDocument/2006/relationships/hyperlink" Target="https://erdr.gp.gov.ua/erdr/erdr.bi.web.Listing.cls?link=t17m1c1r25&amp;key=12057978" TargetMode="External"/><Relationship Id="rId5669" Type="http://schemas.openxmlformats.org/officeDocument/2006/relationships/hyperlink" Target="https://erdr.gp.gov.ua/erdr/erdr.bi.web.Listing.cls?link=t111m1c8r2&amp;key=12057978" TargetMode="External"/><Relationship Id="rId8075" Type="http://schemas.openxmlformats.org/officeDocument/2006/relationships/hyperlink" Target="https://erdr.gp.gov.ua/erdr/erdr.bi.web.Listing.cls?link=t116m1c17r10&amp;key=12057978" TargetMode="External"/><Relationship Id="rId9126" Type="http://schemas.openxmlformats.org/officeDocument/2006/relationships/hyperlink" Target="https://erdr.gp.gov.ua/erdr/erdr.bi.web.Listing.cls?link=t119m1c14r3&amp;key=12057978" TargetMode="External"/><Relationship Id="rId9540" Type="http://schemas.openxmlformats.org/officeDocument/2006/relationships/hyperlink" Target="https://erdr.gp.gov.ua/erdr/erdr.bi.web.Listing.cls?link=t119m1c3r28&amp;key=12057978" TargetMode="External"/><Relationship Id="rId1115" Type="http://schemas.openxmlformats.org/officeDocument/2006/relationships/hyperlink" Target="https://erdr.gp.gov.ua/erdr/erdr.bi.web.Listing.cls?link=t12m1c10r2&amp;key=12057978" TargetMode="External"/><Relationship Id="rId7091" Type="http://schemas.openxmlformats.org/officeDocument/2006/relationships/hyperlink" Target="https://erdr.gp.gov.ua/erdr/erdr.bi.web.Listing.cls?link=t114m2c2r2&amp;key=12057978" TargetMode="External"/><Relationship Id="rId8142" Type="http://schemas.openxmlformats.org/officeDocument/2006/relationships/hyperlink" Target="https://erdr.gp.gov.ua/erdr/erdr.bi.web.Listing.cls?link=t116m1c16r14&amp;key=12057978" TargetMode="External"/><Relationship Id="rId10072" Type="http://schemas.openxmlformats.org/officeDocument/2006/relationships/hyperlink" Target="https://erdr.gp.gov.ua/erdr/erdr.bi.web.Listing.cls?link=t120m1c8r21&amp;key=12057978" TargetMode="External"/><Relationship Id="rId3287" Type="http://schemas.openxmlformats.org/officeDocument/2006/relationships/hyperlink" Target="https://erdr.gp.gov.ua/erdr/erdr.bi.web.Listing.cls?link=t16m1c6r35&amp;key=12057978" TargetMode="External"/><Relationship Id="rId4338" Type="http://schemas.openxmlformats.org/officeDocument/2006/relationships/hyperlink" Target="https://erdr.gp.gov.ua/erdr/erdr.bi.web.Listing.cls?link=t18m1c3r22&amp;key=12057978" TargetMode="External"/><Relationship Id="rId4685" Type="http://schemas.openxmlformats.org/officeDocument/2006/relationships/hyperlink" Target="https://erdr.gp.gov.ua/erdr/erdr.bi.web.Listing.cls?link=t19m1c10r2&amp;key=12057978" TargetMode="External"/><Relationship Id="rId5736" Type="http://schemas.openxmlformats.org/officeDocument/2006/relationships/hyperlink" Target="https://erdr.gp.gov.ua/erdr/erdr.bi.web.Listing.cls?link=t111m1c7r6&amp;key=12057978" TargetMode="External"/><Relationship Id="rId4752" Type="http://schemas.openxmlformats.org/officeDocument/2006/relationships/hyperlink" Target="https://erdr.gp.gov.ua/erdr/erdr.bi.web.Listing.cls?link=t19m1c9r6&amp;key=12057978" TargetMode="External"/><Relationship Id="rId5803" Type="http://schemas.openxmlformats.org/officeDocument/2006/relationships/hyperlink" Target="https://erdr.gp.gov.ua/erdr/erdr.bi.web.Listing.cls?link=t111m1c6r10&amp;key=12057978" TargetMode="External"/><Relationship Id="rId8959" Type="http://schemas.openxmlformats.org/officeDocument/2006/relationships/hyperlink" Target="https://erdr.gp.gov.ua/erdr/erdr.bi.web.Listing.cls?link=t118m1c17r16&amp;key=12057978" TargetMode="External"/><Relationship Id="rId3354" Type="http://schemas.openxmlformats.org/officeDocument/2006/relationships/hyperlink" Target="https://erdr.gp.gov.ua/erdr/erdr.bi.web.Listing.cls?link=t17m1c5r2&amp;key=12057978" TargetMode="External"/><Relationship Id="rId4405" Type="http://schemas.openxmlformats.org/officeDocument/2006/relationships/hyperlink" Target="https://erdr.gp.gov.ua/erdr/erdr.bi.web.Listing.cls?link=t18m1c2r26&amp;key=12057978" TargetMode="External"/><Relationship Id="rId7975" Type="http://schemas.openxmlformats.org/officeDocument/2006/relationships/hyperlink" Target="https://erdr.gp.gov.ua/erdr/erdr.bi.web.Listing.cls?link=t116m1c2r5&amp;key=12057978" TargetMode="External"/><Relationship Id="rId275" Type="http://schemas.openxmlformats.org/officeDocument/2006/relationships/hyperlink" Target="https://erdr.gp.gov.ua/erdr/erdr.bi.web.Listing.cls?link=t11m1c3r17&amp;key=12057978" TargetMode="External"/><Relationship Id="rId2370" Type="http://schemas.openxmlformats.org/officeDocument/2006/relationships/hyperlink" Target="https://erdr.gp.gov.ua/erdr/erdr.bi.web.Listing.cls?link=t14m1c7r8&amp;key=12057978" TargetMode="External"/><Relationship Id="rId3007" Type="http://schemas.openxmlformats.org/officeDocument/2006/relationships/hyperlink" Target="https://erdr.gp.gov.ua/erdr/erdr.bi.web.Listing.cls?link=t16m1c15r18&amp;key=12057978" TargetMode="External"/><Relationship Id="rId3421" Type="http://schemas.openxmlformats.org/officeDocument/2006/relationships/hyperlink" Target="https://erdr.gp.gov.ua/erdr/erdr.bi.web.Listing.cls?link=t17m1c4r6&amp;key=12057978" TargetMode="External"/><Relationship Id="rId6577" Type="http://schemas.openxmlformats.org/officeDocument/2006/relationships/hyperlink" Target="https://erdr.gp.gov.ua/erdr/erdr.bi.web.Listing.cls?link=t113m1c15r4&amp;key=12057978" TargetMode="External"/><Relationship Id="rId6991" Type="http://schemas.openxmlformats.org/officeDocument/2006/relationships/hyperlink" Target="https://erdr.gp.gov.ua/erdr/erdr.bi.web.Listing.cls?link=t114m1c4r4&amp;key=12057978" TargetMode="External"/><Relationship Id="rId7628" Type="http://schemas.openxmlformats.org/officeDocument/2006/relationships/hyperlink" Target="https://erdr.gp.gov.ua/erdr/erdr.bi.web.Listing.cls?link=t115m1c12r1&amp;key=12057978" TargetMode="External"/><Relationship Id="rId342" Type="http://schemas.openxmlformats.org/officeDocument/2006/relationships/hyperlink" Target="https://erdr.gp.gov.ua/erdr/erdr.bi.web.Listing.cls?link=t11m2c2r2&amp;key=12057978" TargetMode="External"/><Relationship Id="rId2023" Type="http://schemas.openxmlformats.org/officeDocument/2006/relationships/hyperlink" Target="https://erdr.gp.gov.ua/erdr/erdr.bi.web.Listing.cls?link=t13m1c17r41&amp;key=12057978" TargetMode="External"/><Relationship Id="rId5179" Type="http://schemas.openxmlformats.org/officeDocument/2006/relationships/hyperlink" Target="https://erdr.gp.gov.ua/erdr/erdr.bi.web.Listing.cls?link=t110m1c11r4&amp;key=12057978" TargetMode="External"/><Relationship Id="rId5593" Type="http://schemas.openxmlformats.org/officeDocument/2006/relationships/hyperlink" Target="https://erdr.gp.gov.ua/erdr/erdr.bi.web.Listing.cls?link=t110m1c17r28&amp;key=12057978" TargetMode="External"/><Relationship Id="rId6644" Type="http://schemas.openxmlformats.org/officeDocument/2006/relationships/hyperlink" Target="https://erdr.gp.gov.ua/erdr/erdr.bi.web.Listing.cls?link=t113m1c14r8&amp;key=12057978" TargetMode="External"/><Relationship Id="rId9050" Type="http://schemas.openxmlformats.org/officeDocument/2006/relationships/hyperlink" Target="https://erdr.gp.gov.ua/erdr/erdr.bi.web.Listing.cls?link=t118m1c6r22&amp;key=12057978" TargetMode="External"/><Relationship Id="rId10609" Type="http://schemas.openxmlformats.org/officeDocument/2006/relationships/hyperlink" Target="https://erdr.gp.gov.ua/erdr/erdr.bi.web.Listing.cls?link=t121m1c1r14&amp;key=12057978" TargetMode="External"/><Relationship Id="rId4195" Type="http://schemas.openxmlformats.org/officeDocument/2006/relationships/hyperlink" Target="https://erdr.gp.gov.ua/erdr/erdr.bi.web.Listing.cls?link=t18m1c13r13&amp;key=12057978" TargetMode="External"/><Relationship Id="rId5246" Type="http://schemas.openxmlformats.org/officeDocument/2006/relationships/hyperlink" Target="https://erdr.gp.gov.ua/erdr/erdr.bi.web.Listing.cls?link=t110m1c10r8&amp;key=12057978" TargetMode="External"/><Relationship Id="rId1789" Type="http://schemas.openxmlformats.org/officeDocument/2006/relationships/hyperlink" Target="https://erdr.gp.gov.ua/erdr/erdr.bi.web.Listing.cls?link=t13m1c4r28&amp;key=12057978" TargetMode="External"/><Relationship Id="rId4262" Type="http://schemas.openxmlformats.org/officeDocument/2006/relationships/hyperlink" Target="https://erdr.gp.gov.ua/erdr/erdr.bi.web.Listing.cls?link=t18m1c12r17&amp;key=12057978" TargetMode="External"/><Relationship Id="rId5660" Type="http://schemas.openxmlformats.org/officeDocument/2006/relationships/hyperlink" Target="https://erdr.gp.gov.ua/erdr/erdr.bi.web.Listing.cls?link=t111m1c16r1&amp;key=12057978" TargetMode="External"/><Relationship Id="rId6711" Type="http://schemas.openxmlformats.org/officeDocument/2006/relationships/hyperlink" Target="https://erdr.gp.gov.ua/erdr/erdr.bi.web.Listing.cls?link=t113m1c13r12&amp;key=12057978" TargetMode="External"/><Relationship Id="rId8469" Type="http://schemas.openxmlformats.org/officeDocument/2006/relationships/hyperlink" Target="https://erdr.gp.gov.ua/erdr/erdr.bi.web.Listing.cls?link=t116m1c3r34&amp;key=12057978" TargetMode="External"/><Relationship Id="rId9867" Type="http://schemas.openxmlformats.org/officeDocument/2006/relationships/hyperlink" Target="https://erdr.gp.gov.ua/erdr/erdr.bi.web.Listing.cls?link=t120m1c7r9&amp;key=12057978" TargetMode="External"/><Relationship Id="rId1856" Type="http://schemas.openxmlformats.org/officeDocument/2006/relationships/hyperlink" Target="https://erdr.gp.gov.ua/erdr/erdr.bi.web.Listing.cls?link=t13m1c3r32&amp;key=12057978" TargetMode="External"/><Relationship Id="rId2907" Type="http://schemas.openxmlformats.org/officeDocument/2006/relationships/hyperlink" Target="https://erdr.gp.gov.ua/erdr/erdr.bi.web.Listing.cls?link=t16m1c17r12&amp;key=12057978" TargetMode="External"/><Relationship Id="rId5313" Type="http://schemas.openxmlformats.org/officeDocument/2006/relationships/hyperlink" Target="https://erdr.gp.gov.ua/erdr/erdr.bi.web.Listing.cls?link=t110m1c9r12&amp;key=12057978" TargetMode="External"/><Relationship Id="rId8883" Type="http://schemas.openxmlformats.org/officeDocument/2006/relationships/hyperlink" Target="https://erdr.gp.gov.ua/erdr/erdr.bi.web.Listing.cls?link=t118m1c9r12&amp;key=12057978" TargetMode="External"/><Relationship Id="rId9934" Type="http://schemas.openxmlformats.org/officeDocument/2006/relationships/hyperlink" Target="https://erdr.gp.gov.ua/erdr/erdr.bi.web.Listing.cls?link=t120m1c6r13&amp;key=12057978" TargetMode="External"/><Relationship Id="rId10399" Type="http://schemas.openxmlformats.org/officeDocument/2006/relationships/hyperlink" Target="https://erdr.gp.gov.ua/erdr/erdr.bi.web.Listing.cls?link=t121m1c12r1&amp;key=12057978" TargetMode="External"/><Relationship Id="rId1509" Type="http://schemas.openxmlformats.org/officeDocument/2006/relationships/hyperlink" Target="https://erdr.gp.gov.ua/erdr/erdr.bi.web.Listing.cls?link=t13m1c13r11&amp;key=12057978" TargetMode="External"/><Relationship Id="rId1923" Type="http://schemas.openxmlformats.org/officeDocument/2006/relationships/hyperlink" Target="https://erdr.gp.gov.ua/erdr/erdr.bi.web.Listing.cls?link=t13m1c2r36&amp;key=12057978" TargetMode="External"/><Relationship Id="rId7485" Type="http://schemas.openxmlformats.org/officeDocument/2006/relationships/hyperlink" Target="https://erdr.gp.gov.ua/erdr/erdr.bi.web.Listing.cls?link=t114m1c5r27&amp;key=12057978" TargetMode="External"/><Relationship Id="rId8536" Type="http://schemas.openxmlformats.org/officeDocument/2006/relationships/hyperlink" Target="https://erdr.gp.gov.ua/erdr/erdr.bi.web.Listing.cls?link=t117m1c2r4&amp;key=12057978" TargetMode="External"/><Relationship Id="rId8950" Type="http://schemas.openxmlformats.org/officeDocument/2006/relationships/hyperlink" Target="https://erdr.gp.gov.ua/erdr/erdr.bi.web.Listing.cls?link=t118m1c8r16&amp;key=12057978" TargetMode="External"/><Relationship Id="rId10466" Type="http://schemas.openxmlformats.org/officeDocument/2006/relationships/hyperlink" Target="https://erdr.gp.gov.ua/erdr/erdr.bi.web.Listing.cls?link=t121m1c11r5&amp;key=12057978" TargetMode="External"/><Relationship Id="rId6087" Type="http://schemas.openxmlformats.org/officeDocument/2006/relationships/hyperlink" Target="https://erdr.gp.gov.ua/erdr/erdr.bi.web.Listing.cls?link=t112m1c1r16&amp;key=12057978" TargetMode="External"/><Relationship Id="rId7138" Type="http://schemas.openxmlformats.org/officeDocument/2006/relationships/hyperlink" Target="https://erdr.gp.gov.ua/erdr/erdr.bi.web.Listing.cls?link=t114m1c15r10&amp;key=12057978" TargetMode="External"/><Relationship Id="rId7552" Type="http://schemas.openxmlformats.org/officeDocument/2006/relationships/hyperlink" Target="https://erdr.gp.gov.ua/erdr/erdr.bi.web.Listing.cls?link=t114m1c4r31&amp;key=12057978" TargetMode="External"/><Relationship Id="rId8603" Type="http://schemas.openxmlformats.org/officeDocument/2006/relationships/hyperlink" Target="https://erdr.gp.gov.ua/erdr/erdr.bi.web.Listing.cls?link=t117m1c1r8&amp;key=12057978" TargetMode="External"/><Relationship Id="rId10119" Type="http://schemas.openxmlformats.org/officeDocument/2006/relationships/hyperlink" Target="https://erdr.gp.gov.ua/erdr/erdr.bi.web.Listing.cls?link=t120m1c4r24&amp;key=12057978" TargetMode="External"/><Relationship Id="rId10533" Type="http://schemas.openxmlformats.org/officeDocument/2006/relationships/hyperlink" Target="https://erdr.gp.gov.ua/erdr/erdr.bi.web.Listing.cls?link=t121m1c10r9&amp;key=12057978" TargetMode="External"/><Relationship Id="rId2697" Type="http://schemas.openxmlformats.org/officeDocument/2006/relationships/hyperlink" Target="https://erdr.gp.gov.ua/erdr/erdr.bi.web.Listing.cls?link=t15m1c11r11&amp;key=12057978" TargetMode="External"/><Relationship Id="rId3748" Type="http://schemas.openxmlformats.org/officeDocument/2006/relationships/hyperlink" Target="https://erdr.gp.gov.ua/erdr/erdr.bi.web.Listing.cls?link=t17m1c8r16&amp;key=12057978" TargetMode="External"/><Relationship Id="rId6154" Type="http://schemas.openxmlformats.org/officeDocument/2006/relationships/hyperlink" Target="https://erdr.gp.gov.ua/erdr/erdr.bi.web.Listing.cls?link=t112m1c17r19&amp;key=12057978" TargetMode="External"/><Relationship Id="rId7205" Type="http://schemas.openxmlformats.org/officeDocument/2006/relationships/hyperlink" Target="https://erdr.gp.gov.ua/erdr/erdr.bi.web.Listing.cls?link=t114m1c14r14&amp;key=12057978" TargetMode="External"/><Relationship Id="rId669" Type="http://schemas.openxmlformats.org/officeDocument/2006/relationships/hyperlink" Target="https://erdr.gp.gov.ua/erdr/erdr.bi.web.Listing.cls?link=t11m1c6r24&amp;key=12057978" TargetMode="External"/><Relationship Id="rId1299" Type="http://schemas.openxmlformats.org/officeDocument/2006/relationships/hyperlink" Target="https://erdr.gp.gov.ua/erdr/erdr.bi.web.Listing.cls?link=t12m1c7r13&amp;key=12057978" TargetMode="External"/><Relationship Id="rId5170" Type="http://schemas.openxmlformats.org/officeDocument/2006/relationships/hyperlink" Target="https://erdr.gp.gov.ua/erdr/erdr.bi.web.Listing.cls?link=t110m1c2r4&amp;key=12057978" TargetMode="External"/><Relationship Id="rId6221" Type="http://schemas.openxmlformats.org/officeDocument/2006/relationships/hyperlink" Target="https://erdr.gp.gov.ua/erdr/erdr.bi.web.Listing.cls?link=t112m1c16r23&amp;key=12057978" TargetMode="External"/><Relationship Id="rId9377" Type="http://schemas.openxmlformats.org/officeDocument/2006/relationships/hyperlink" Target="https://erdr.gp.gov.ua/erdr/erdr.bi.web.Listing.cls?link=t119m1c10r18&amp;key=12057978" TargetMode="External"/><Relationship Id="rId10600" Type="http://schemas.openxmlformats.org/officeDocument/2006/relationships/hyperlink" Target="https://erdr.gp.gov.ua/erdr/erdr.bi.web.Listing.cls?link=t121m1c9r13&amp;key=12057978" TargetMode="External"/><Relationship Id="rId736" Type="http://schemas.openxmlformats.org/officeDocument/2006/relationships/hyperlink" Target="https://erdr.gp.gov.ua/erdr/erdr.bi.web.Listing.cls?link=t11m1c5r28&amp;key=12057978" TargetMode="External"/><Relationship Id="rId1366" Type="http://schemas.openxmlformats.org/officeDocument/2006/relationships/hyperlink" Target="https://erdr.gp.gov.ua/erdr/erdr.bi.web.Listing.cls?link=t13m1c6r3&amp;key=12057978" TargetMode="External"/><Relationship Id="rId2417" Type="http://schemas.openxmlformats.org/officeDocument/2006/relationships/hyperlink" Target="https://erdr.gp.gov.ua/erdr/erdr.bi.web.Listing.cls?link=t14m1c3r11&amp;key=12057978" TargetMode="External"/><Relationship Id="rId2764" Type="http://schemas.openxmlformats.org/officeDocument/2006/relationships/hyperlink" Target="https://erdr.gp.gov.ua/erdr/erdr.bi.web.Listing.cls?link=t16m1c10r4&amp;key=12057978" TargetMode="External"/><Relationship Id="rId3815" Type="http://schemas.openxmlformats.org/officeDocument/2006/relationships/hyperlink" Target="https://erdr.gp.gov.ua/erdr/erdr.bi.web.Listing.cls?link=t17m1c7r20&amp;key=12057978" TargetMode="External"/><Relationship Id="rId8393" Type="http://schemas.openxmlformats.org/officeDocument/2006/relationships/hyperlink" Target="https://erdr.gp.gov.ua/erdr/erdr.bi.web.Listing.cls?link=t116m1c12r29&amp;key=12057978" TargetMode="External"/><Relationship Id="rId9444" Type="http://schemas.openxmlformats.org/officeDocument/2006/relationships/hyperlink" Target="https://erdr.gp.gov.ua/erdr/erdr.bi.web.Listing.cls?link=t119m1c9r22&amp;key=12057978" TargetMode="External"/><Relationship Id="rId9791" Type="http://schemas.openxmlformats.org/officeDocument/2006/relationships/hyperlink" Target="https://erdr.gp.gov.ua/erdr/erdr.bi.web.Listing.cls?link=t120m1c16r4&amp;key=12057978" TargetMode="External"/><Relationship Id="rId1019" Type="http://schemas.openxmlformats.org/officeDocument/2006/relationships/hyperlink" Target="https://erdr.gp.gov.ua/erdr/erdr.bi.web.Listing.cls?link=t11m1c16r44&amp;key=12057978" TargetMode="External"/><Relationship Id="rId1780" Type="http://schemas.openxmlformats.org/officeDocument/2006/relationships/hyperlink" Target="https://erdr.gp.gov.ua/erdr/erdr.bi.web.Listing.cls?link=t13m1c12r27&amp;key=12057978" TargetMode="External"/><Relationship Id="rId2831" Type="http://schemas.openxmlformats.org/officeDocument/2006/relationships/hyperlink" Target="https://erdr.gp.gov.ua/erdr/erdr.bi.web.Listing.cls?link=t16m1c9r8&amp;key=12057978" TargetMode="External"/><Relationship Id="rId5987" Type="http://schemas.openxmlformats.org/officeDocument/2006/relationships/hyperlink" Target="https://erdr.gp.gov.ua/erdr/erdr.bi.web.Listing.cls?link=t112m1c3r10&amp;key=12057978" TargetMode="External"/><Relationship Id="rId8046" Type="http://schemas.openxmlformats.org/officeDocument/2006/relationships/hyperlink" Target="https://erdr.gp.gov.ua/erdr/erdr.bi.web.Listing.cls?link=t116m1c5r9&amp;key=12057978" TargetMode="External"/><Relationship Id="rId72" Type="http://schemas.openxmlformats.org/officeDocument/2006/relationships/hyperlink" Target="https://erdr.gp.gov.ua/erdr/erdr.bi.web.Listing.cls?link=t11m1c4r5&amp;key=12057978" TargetMode="External"/><Relationship Id="rId803" Type="http://schemas.openxmlformats.org/officeDocument/2006/relationships/hyperlink" Target="https://erdr.gp.gov.ua/erdr/erdr.bi.web.Listing.cls?link=t11m1c4r32&amp;key=12057978" TargetMode="External"/><Relationship Id="rId1433" Type="http://schemas.openxmlformats.org/officeDocument/2006/relationships/hyperlink" Target="https://erdr.gp.gov.ua/erdr/erdr.bi.web.Listing.cls?link=t13m1c5r7&amp;key=12057978" TargetMode="External"/><Relationship Id="rId4589" Type="http://schemas.openxmlformats.org/officeDocument/2006/relationships/hyperlink" Target="https://erdr.gp.gov.ua/erdr/erdr.bi.web.Listing.cls?link=t18m1c16r36&amp;key=12057978" TargetMode="External"/><Relationship Id="rId8460" Type="http://schemas.openxmlformats.org/officeDocument/2006/relationships/hyperlink" Target="https://erdr.gp.gov.ua/erdr/erdr.bi.web.Listing.cls?link=t116m1c11r33&amp;key=12057978" TargetMode="External"/><Relationship Id="rId9511" Type="http://schemas.openxmlformats.org/officeDocument/2006/relationships/hyperlink" Target="https://erdr.gp.gov.ua/erdr/erdr.bi.web.Listing.cls?link=t119m1c8r26&amp;key=12057978" TargetMode="External"/><Relationship Id="rId10390" Type="http://schemas.openxmlformats.org/officeDocument/2006/relationships/hyperlink" Target="https://erdr.gp.gov.ua/erdr/erdr.bi.web.Listing.cls?link=t121m1c3r1&amp;key=12057978" TargetMode="External"/><Relationship Id="rId1500" Type="http://schemas.openxmlformats.org/officeDocument/2006/relationships/hyperlink" Target="https://erdr.gp.gov.ua/erdr/erdr.bi.web.Listing.cls?link=t13m1c4r11&amp;key=12057978" TargetMode="External"/><Relationship Id="rId4656" Type="http://schemas.openxmlformats.org/officeDocument/2006/relationships/hyperlink" Target="https://erdr.gp.gov.ua/erdr/erdr.bi.web.Listing.cls?link=t18m1c15r40&amp;key=12057978" TargetMode="External"/><Relationship Id="rId5707" Type="http://schemas.openxmlformats.org/officeDocument/2006/relationships/hyperlink" Target="https://erdr.gp.gov.ua/erdr/erdr.bi.web.Listing.cls?link=t111m1c12r4&amp;key=12057978" TargetMode="External"/><Relationship Id="rId7062" Type="http://schemas.openxmlformats.org/officeDocument/2006/relationships/hyperlink" Target="https://erdr.gp.gov.ua/erdr/erdr.bi.web.Listing.cls?link=t114m1c7r8&amp;key=12057978" TargetMode="External"/><Relationship Id="rId8113" Type="http://schemas.openxmlformats.org/officeDocument/2006/relationships/hyperlink" Target="https://erdr.gp.gov.ua/erdr/erdr.bi.web.Listing.cls?link=t116m1c4r13&amp;key=12057978" TargetMode="External"/><Relationship Id="rId10043" Type="http://schemas.openxmlformats.org/officeDocument/2006/relationships/hyperlink" Target="https://erdr.gp.gov.ua/erdr/erdr.bi.web.Listing.cls?link=t120m1c13r19&amp;key=12057978" TargetMode="External"/><Relationship Id="rId3258" Type="http://schemas.openxmlformats.org/officeDocument/2006/relationships/hyperlink" Target="https://erdr.gp.gov.ua/erdr/erdr.bi.web.Listing.cls?link=t16m1c11r33&amp;key=12057978" TargetMode="External"/><Relationship Id="rId3672" Type="http://schemas.openxmlformats.org/officeDocument/2006/relationships/hyperlink" Target="https://erdr.gp.gov.ua/erdr/erdr.bi.web.Listing.cls?link=t17m1c17r12&amp;key=12057978" TargetMode="External"/><Relationship Id="rId4309" Type="http://schemas.openxmlformats.org/officeDocument/2006/relationships/hyperlink" Target="https://erdr.gp.gov.ua/erdr/erdr.bi.web.Listing.cls?link=t18m1c8r20&amp;key=12057978" TargetMode="External"/><Relationship Id="rId4723" Type="http://schemas.openxmlformats.org/officeDocument/2006/relationships/hyperlink" Target="https://erdr.gp.gov.ua/erdr/erdr.bi.web.Listing.cls?link=t19m1c14r4&amp;key=12057978" TargetMode="External"/><Relationship Id="rId7879" Type="http://schemas.openxmlformats.org/officeDocument/2006/relationships/hyperlink" Target="https://erdr.gp.gov.ua/erdr/erdr.bi.web.Listing.cls?link=t115m1c8r16&amp;key=12057978" TargetMode="External"/><Relationship Id="rId10110" Type="http://schemas.openxmlformats.org/officeDocument/2006/relationships/hyperlink" Target="https://erdr.gp.gov.ua/erdr/erdr.bi.web.Listing.cls?link=t120m1c12r23&amp;key=12057978" TargetMode="External"/><Relationship Id="rId179" Type="http://schemas.openxmlformats.org/officeDocument/2006/relationships/hyperlink" Target="https://erdr.gp.gov.ua/erdr/erdr.bi.web.Listing.cls?link=t11m1c9r11&amp;key=12057978" TargetMode="External"/><Relationship Id="rId593" Type="http://schemas.openxmlformats.org/officeDocument/2006/relationships/hyperlink" Target="https://erdr.gp.gov.ua/erdr/erdr.bi.web.Listing.cls?link=t11m2c15r16&amp;key=12057978" TargetMode="External"/><Relationship Id="rId2274" Type="http://schemas.openxmlformats.org/officeDocument/2006/relationships/hyperlink" Target="https://erdr.gp.gov.ua/erdr/erdr.bi.web.Listing.cls?link=t14m1c13r2&amp;key=12057978" TargetMode="External"/><Relationship Id="rId3325" Type="http://schemas.openxmlformats.org/officeDocument/2006/relationships/hyperlink" Target="https://erdr.gp.gov.ua/erdr/erdr.bi.web.Listing.cls?link=t16m1c10r37&amp;key=12057978" TargetMode="External"/><Relationship Id="rId246" Type="http://schemas.openxmlformats.org/officeDocument/2006/relationships/hyperlink" Target="https://erdr.gp.gov.ua/erdr/erdr.bi.web.Listing.cls?link=t11m1c8r15&amp;key=12057978" TargetMode="External"/><Relationship Id="rId660" Type="http://schemas.openxmlformats.org/officeDocument/2006/relationships/hyperlink" Target="https://erdr.gp.gov.ua/erdr/erdr.bi.web.Listing.cls?link=t11m1c14r23&amp;key=12057978" TargetMode="External"/><Relationship Id="rId1290" Type="http://schemas.openxmlformats.org/officeDocument/2006/relationships/hyperlink" Target="https://erdr.gp.gov.ua/erdr/erdr.bi.web.Listing.cls?link=t12m1c15r12&amp;key=12057978" TargetMode="External"/><Relationship Id="rId2341" Type="http://schemas.openxmlformats.org/officeDocument/2006/relationships/hyperlink" Target="https://erdr.gp.gov.ua/erdr/erdr.bi.web.Listing.cls?link=t14m1c12r6&amp;key=12057978" TargetMode="External"/><Relationship Id="rId5497" Type="http://schemas.openxmlformats.org/officeDocument/2006/relationships/hyperlink" Target="https://erdr.gp.gov.ua/erdr/erdr.bi.web.Listing.cls?link=t110m1c6r23&amp;key=12057978" TargetMode="External"/><Relationship Id="rId6548" Type="http://schemas.openxmlformats.org/officeDocument/2006/relationships/hyperlink" Target="https://erdr.gp.gov.ua/erdr/erdr.bi.web.Listing.cls?link=t113m1c3r3&amp;key=12057978" TargetMode="External"/><Relationship Id="rId6895" Type="http://schemas.openxmlformats.org/officeDocument/2006/relationships/hyperlink" Target="https://erdr.gp.gov.ua/erdr/erdr.bi.web.Listing.cls?link=t113m2c10r3&amp;key=12057978" TargetMode="External"/><Relationship Id="rId7946" Type="http://schemas.openxmlformats.org/officeDocument/2006/relationships/hyperlink" Target="https://erdr.gp.gov.ua/erdr/erdr.bi.web.Listing.cls?link=t116m1c7r3&amp;key=12057978" TargetMode="External"/><Relationship Id="rId313" Type="http://schemas.openxmlformats.org/officeDocument/2006/relationships/hyperlink" Target="https://erdr.gp.gov.ua/erdr/erdr.bi.web.Listing.cls?link=t11m1c7r19&amp;key=12057978" TargetMode="External"/><Relationship Id="rId4099" Type="http://schemas.openxmlformats.org/officeDocument/2006/relationships/hyperlink" Target="https://erdr.gp.gov.ua/erdr/erdr.bi.web.Listing.cls?link=t18m1c2r8&amp;key=12057978" TargetMode="External"/><Relationship Id="rId6962" Type="http://schemas.openxmlformats.org/officeDocument/2006/relationships/hyperlink" Target="https://erdr.gp.gov.ua/erdr/erdr.bi.web.Listing.cls?link=t114m1c9r2&amp;key=12057978" TargetMode="External"/><Relationship Id="rId9021" Type="http://schemas.openxmlformats.org/officeDocument/2006/relationships/hyperlink" Target="https://erdr.gp.gov.ua/erdr/erdr.bi.web.Listing.cls?link=t118m1c11r20&amp;key=12057978" TargetMode="External"/><Relationship Id="rId5564" Type="http://schemas.openxmlformats.org/officeDocument/2006/relationships/hyperlink" Target="https://erdr.gp.gov.ua/erdr/erdr.bi.web.Listing.cls?link=t110m1c5r27&amp;key=12057978" TargetMode="External"/><Relationship Id="rId6615" Type="http://schemas.openxmlformats.org/officeDocument/2006/relationships/hyperlink" Target="https://erdr.gp.gov.ua/erdr/erdr.bi.web.Listing.cls?link=t113m1c2r7&amp;key=12057978" TargetMode="External"/><Relationship Id="rId1010" Type="http://schemas.openxmlformats.org/officeDocument/2006/relationships/hyperlink" Target="https://erdr.gp.gov.ua/erdr/erdr.bi.web.Listing.cls?link=t11m1c7r44&amp;key=12057978" TargetMode="External"/><Relationship Id="rId4166" Type="http://schemas.openxmlformats.org/officeDocument/2006/relationships/hyperlink" Target="https://erdr.gp.gov.ua/erdr/erdr.bi.web.Listing.cls?link=t18m1c1r12&amp;key=12057978" TargetMode="External"/><Relationship Id="rId4580" Type="http://schemas.openxmlformats.org/officeDocument/2006/relationships/hyperlink" Target="https://erdr.gp.gov.ua/erdr/erdr.bi.web.Listing.cls?link=t18m1c7r36&amp;key=12057978" TargetMode="External"/><Relationship Id="rId5217" Type="http://schemas.openxmlformats.org/officeDocument/2006/relationships/hyperlink" Target="https://erdr.gp.gov.ua/erdr/erdr.bi.web.Listing.cls?link=t110m1c15r6&amp;key=12057978" TargetMode="External"/><Relationship Id="rId5631" Type="http://schemas.openxmlformats.org/officeDocument/2006/relationships/hyperlink" Target="https://erdr.gp.gov.ua/erdr/erdr.bi.web.Listing.cls?link=t110m1c4r31&amp;key=12057978" TargetMode="External"/><Relationship Id="rId8787" Type="http://schemas.openxmlformats.org/officeDocument/2006/relationships/hyperlink" Target="https://erdr.gp.gov.ua/erdr/erdr.bi.web.Listing.cls?link=t118m1c15r6&amp;key=12057978" TargetMode="External"/><Relationship Id="rId9838" Type="http://schemas.openxmlformats.org/officeDocument/2006/relationships/hyperlink" Target="https://erdr.gp.gov.ua/erdr/erdr.bi.web.Listing.cls?link=t120m1c12r7&amp;key=12057978" TargetMode="External"/><Relationship Id="rId1827" Type="http://schemas.openxmlformats.org/officeDocument/2006/relationships/hyperlink" Target="https://erdr.gp.gov.ua/erdr/erdr.bi.web.Listing.cls?link=t13m1c8r30&amp;key=12057978" TargetMode="External"/><Relationship Id="rId7389" Type="http://schemas.openxmlformats.org/officeDocument/2006/relationships/hyperlink" Target="https://erdr.gp.gov.ua/erdr/erdr.bi.web.Listing.cls?link=t114m1c11r23&amp;key=12057978" TargetMode="External"/><Relationship Id="rId3999" Type="http://schemas.openxmlformats.org/officeDocument/2006/relationships/hyperlink" Target="https://erdr.gp.gov.ua/erdr/erdr.bi.web.Listing.cls?link=t18m1c4r2&amp;key=12057978" TargetMode="External"/><Relationship Id="rId4300" Type="http://schemas.openxmlformats.org/officeDocument/2006/relationships/hyperlink" Target="https://erdr.gp.gov.ua/erdr/erdr.bi.web.Listing.cls?link=t18m1c16r19&amp;key=12057978" TargetMode="External"/><Relationship Id="rId170" Type="http://schemas.openxmlformats.org/officeDocument/2006/relationships/hyperlink" Target="https://erdr.gp.gov.ua/erdr/erdr.bi.web.Listing.cls?link=t11m1c17r10&amp;key=12057978" TargetMode="External"/><Relationship Id="rId6472" Type="http://schemas.openxmlformats.org/officeDocument/2006/relationships/hyperlink" Target="https://erdr.gp.gov.ua/erdr/erdr.bi.web.Listing.cls?link=t112m1c12r27&amp;key=12057978" TargetMode="External"/><Relationship Id="rId7523" Type="http://schemas.openxmlformats.org/officeDocument/2006/relationships/hyperlink" Target="https://erdr.gp.gov.ua/erdr/erdr.bi.web.Listing.cls?link=t114m1c9r29&amp;key=12057978" TargetMode="External"/><Relationship Id="rId7870" Type="http://schemas.openxmlformats.org/officeDocument/2006/relationships/hyperlink" Target="https://erdr.gp.gov.ua/erdr/erdr.bi.web.Listing.cls?link=t115m1c16r15&amp;key=12057978" TargetMode="External"/><Relationship Id="rId8921" Type="http://schemas.openxmlformats.org/officeDocument/2006/relationships/hyperlink" Target="https://erdr.gp.gov.ua/erdr/erdr.bi.web.Listing.cls?link=t118m1c13r14&amp;key=12057978" TargetMode="External"/><Relationship Id="rId5074" Type="http://schemas.openxmlformats.org/officeDocument/2006/relationships/hyperlink" Target="https://erdr.gp.gov.ua/erdr/erdr.bi.web.Listing.cls?link=t19m1c8r25&amp;key=12057978" TargetMode="External"/><Relationship Id="rId6125" Type="http://schemas.openxmlformats.org/officeDocument/2006/relationships/hyperlink" Target="https://erdr.gp.gov.ua/erdr/erdr.bi.web.Listing.cls?link=t112m1c5r18&amp;key=12057978" TargetMode="External"/><Relationship Id="rId10504" Type="http://schemas.openxmlformats.org/officeDocument/2006/relationships/hyperlink" Target="https://erdr.gp.gov.ua/erdr/erdr.bi.web.Listing.cls?link=t121m1c15r7&amp;key=12057978" TargetMode="External"/><Relationship Id="rId8297" Type="http://schemas.openxmlformats.org/officeDocument/2006/relationships/hyperlink" Target="https://erdr.gp.gov.ua/erdr/erdr.bi.web.Listing.cls?link=t116m1c1r24&amp;key=12057978" TargetMode="External"/><Relationship Id="rId9695" Type="http://schemas.openxmlformats.org/officeDocument/2006/relationships/hyperlink" Target="https://erdr.gp.gov.ua/erdr/erdr.bi.web.Listing.cls?link=t119m1c5r37&amp;key=12057978" TargetMode="External"/><Relationship Id="rId1684" Type="http://schemas.openxmlformats.org/officeDocument/2006/relationships/hyperlink" Target="https://erdr.gp.gov.ua/erdr/erdr.bi.web.Listing.cls?link=t13m1c1r22&amp;key=12057978" TargetMode="External"/><Relationship Id="rId2735" Type="http://schemas.openxmlformats.org/officeDocument/2006/relationships/hyperlink" Target="https://erdr.gp.gov.ua/erdr/erdr.bi.web.Listing.cls?link=t16m1c15r2&amp;key=12057978" TargetMode="External"/><Relationship Id="rId9348" Type="http://schemas.openxmlformats.org/officeDocument/2006/relationships/hyperlink" Target="https://erdr.gp.gov.ua/erdr/erdr.bi.web.Listing.cls?link=t119m1c15r16&amp;key=12057978" TargetMode="External"/><Relationship Id="rId707" Type="http://schemas.openxmlformats.org/officeDocument/2006/relationships/hyperlink" Target="https://erdr.gp.gov.ua/erdr/erdr.bi.web.Listing.cls?link=t11m1c10r26&amp;key=12057978" TargetMode="External"/><Relationship Id="rId1337" Type="http://schemas.openxmlformats.org/officeDocument/2006/relationships/hyperlink" Target="https://erdr.gp.gov.ua/erdr/erdr.bi.web.Listing.cls?link=t13m1c11r1&amp;key=12057978" TargetMode="External"/><Relationship Id="rId5958" Type="http://schemas.openxmlformats.org/officeDocument/2006/relationships/hyperlink" Target="https://erdr.gp.gov.ua/erdr/erdr.bi.web.Listing.cls?link=t112m1c8r8&amp;key=12057978" TargetMode="External"/><Relationship Id="rId43" Type="http://schemas.openxmlformats.org/officeDocument/2006/relationships/hyperlink" Target="https://erdr.gp.gov.ua/erdr/erdr.bi.web.Listing.cls?link=t11m1c9r3&amp;key=12057978" TargetMode="External"/><Relationship Id="rId7380" Type="http://schemas.openxmlformats.org/officeDocument/2006/relationships/hyperlink" Target="https://erdr.gp.gov.ua/erdr/erdr.bi.web.Listing.cls?link=t114m1c2r23&amp;key=12057978" TargetMode="External"/><Relationship Id="rId8431" Type="http://schemas.openxmlformats.org/officeDocument/2006/relationships/hyperlink" Target="https://erdr.gp.gov.ua/erdr/erdr.bi.web.Listing.cls?link=t116m1c16r31&amp;key=12057978" TargetMode="External"/><Relationship Id="rId10361" Type="http://schemas.openxmlformats.org/officeDocument/2006/relationships/hyperlink" Target="https://erdr.gp.gov.ua/erdr/erdr.bi.web.Listing.cls?link=t120m1c8r38&amp;key=12057978" TargetMode="External"/><Relationship Id="rId7033" Type="http://schemas.openxmlformats.org/officeDocument/2006/relationships/hyperlink" Target="https://erdr.gp.gov.ua/erdr/erdr.bi.web.Listing.cls?link=t114m1c12r6&amp;key=12057978" TargetMode="External"/><Relationship Id="rId10014" Type="http://schemas.openxmlformats.org/officeDocument/2006/relationships/hyperlink" Target="https://erdr.gp.gov.ua/erdr/erdr.bi.web.Listing.cls?link=t120m1c1r18&amp;key=12057978" TargetMode="External"/><Relationship Id="rId3990" Type="http://schemas.openxmlformats.org/officeDocument/2006/relationships/hyperlink" Target="https://erdr.gp.gov.ua/erdr/erdr.bi.web.Listing.cls?link=t18m1c12r1&amp;key=12057978" TargetMode="External"/><Relationship Id="rId1194" Type="http://schemas.openxmlformats.org/officeDocument/2006/relationships/hyperlink" Target="https://erdr.gp.gov.ua/erdr/erdr.bi.web.Listing.cls?link=t12m1c4r7&amp;key=12057978" TargetMode="External"/><Relationship Id="rId2592" Type="http://schemas.openxmlformats.org/officeDocument/2006/relationships/hyperlink" Target="https://erdr.gp.gov.ua/erdr/erdr.bi.web.Listing.cls?link=t15m1c8r5&amp;key=12057978" TargetMode="External"/><Relationship Id="rId3643" Type="http://schemas.openxmlformats.org/officeDocument/2006/relationships/hyperlink" Target="https://erdr.gp.gov.ua/erdr/erdr.bi.web.Listing.cls?link=t17m1c5r11&amp;key=12057978" TargetMode="External"/><Relationship Id="rId217" Type="http://schemas.openxmlformats.org/officeDocument/2006/relationships/hyperlink" Target="https://erdr.gp.gov.ua/erdr/erdr.bi.web.Listing.cls?link=t11m1c13r13&amp;key=12057978" TargetMode="External"/><Relationship Id="rId564" Type="http://schemas.openxmlformats.org/officeDocument/2006/relationships/hyperlink" Target="https://erdr.gp.gov.ua/erdr/erdr.bi.web.Listing.cls?link=t11m2c3r15&amp;key=12057978" TargetMode="External"/><Relationship Id="rId2245" Type="http://schemas.openxmlformats.org/officeDocument/2006/relationships/hyperlink" Target="https://erdr.gp.gov.ua/erdr/erdr.bi.web.Listing.cls?link=t14m1c1r1&amp;key=12057978" TargetMode="External"/><Relationship Id="rId6866" Type="http://schemas.openxmlformats.org/officeDocument/2006/relationships/hyperlink" Target="https://erdr.gp.gov.ua/erdr/erdr.bi.web.Listing.cls?link=t113m2c15r1&amp;key=12057978" TargetMode="External"/><Relationship Id="rId7917" Type="http://schemas.openxmlformats.org/officeDocument/2006/relationships/hyperlink" Target="https://erdr.gp.gov.ua/erdr/erdr.bi.web.Listing.cls?link=t116m1c12r1&amp;key=12057978" TargetMode="External"/><Relationship Id="rId5468" Type="http://schemas.openxmlformats.org/officeDocument/2006/relationships/hyperlink" Target="https://erdr.gp.gov.ua/erdr/erdr.bi.web.Listing.cls?link=t110m1c11r21&amp;key=12057978" TargetMode="External"/><Relationship Id="rId6519" Type="http://schemas.openxmlformats.org/officeDocument/2006/relationships/hyperlink" Target="https://erdr.gp.gov.ua/erdr/erdr.bi.web.Listing.cls?link=t113m1c8r1&amp;key=12057978" TargetMode="External"/><Relationship Id="rId4551" Type="http://schemas.openxmlformats.org/officeDocument/2006/relationships/hyperlink" Target="https://erdr.gp.gov.ua/erdr/erdr.bi.web.Listing.cls?link=t18m1c12r34&amp;key=12057978" TargetMode="External"/><Relationship Id="rId3153" Type="http://schemas.openxmlformats.org/officeDocument/2006/relationships/hyperlink" Target="https://erdr.gp.gov.ua/erdr/erdr.bi.web.Listing.cls?link=t16m1c8r27&amp;key=12057978" TargetMode="External"/><Relationship Id="rId4204" Type="http://schemas.openxmlformats.org/officeDocument/2006/relationships/hyperlink" Target="https://erdr.gp.gov.ua/erdr/erdr.bi.web.Listing.cls?link=t18m1c5r14&amp;key=12057978" TargetMode="External"/><Relationship Id="rId5602" Type="http://schemas.openxmlformats.org/officeDocument/2006/relationships/hyperlink" Target="https://erdr.gp.gov.ua/erdr/erdr.bi.web.Listing.cls?link=t110m1c9r29&amp;key=12057978" TargetMode="External"/><Relationship Id="rId7774" Type="http://schemas.openxmlformats.org/officeDocument/2006/relationships/hyperlink" Target="https://erdr.gp.gov.ua/erdr/erdr.bi.web.Listing.cls?link=t115m1c5r10&amp;key=12057978" TargetMode="External"/><Relationship Id="rId8825" Type="http://schemas.openxmlformats.org/officeDocument/2006/relationships/hyperlink" Target="https://erdr.gp.gov.ua/erdr/erdr.bi.web.Listing.cls?link=t118m1c2r9&amp;key=12057978" TargetMode="External"/><Relationship Id="rId6029" Type="http://schemas.openxmlformats.org/officeDocument/2006/relationships/hyperlink" Target="https://erdr.gp.gov.ua/erdr/erdr.bi.web.Listing.cls?link=t112m1c11r12&amp;key=12057978" TargetMode="External"/><Relationship Id="rId6376" Type="http://schemas.openxmlformats.org/officeDocument/2006/relationships/hyperlink" Target="https://erdr.gp.gov.ua/erdr/erdr.bi.web.Listing.cls?link=t112m3c1r7&amp;key=12057978" TargetMode="External"/><Relationship Id="rId7427" Type="http://schemas.openxmlformats.org/officeDocument/2006/relationships/hyperlink" Target="https://erdr.gp.gov.ua/erdr/erdr.bi.web.Listing.cls?link=t114m1c15r25&amp;key=12057978" TargetMode="External"/><Relationship Id="rId10408" Type="http://schemas.openxmlformats.org/officeDocument/2006/relationships/hyperlink" Target="https://erdr.gp.gov.ua/erdr/erdr.bi.web.Listing.cls?link=t121m1c4r2&amp;key=12057978" TargetMode="External"/><Relationship Id="rId2986" Type="http://schemas.openxmlformats.org/officeDocument/2006/relationships/hyperlink" Target="https://erdr.gp.gov.ua/erdr/erdr.bi.web.Listing.cls?link=t16m1c11r17&amp;key=12057978" TargetMode="External"/><Relationship Id="rId9599" Type="http://schemas.openxmlformats.org/officeDocument/2006/relationships/hyperlink" Target="https://erdr.gp.gov.ua/erdr/erdr.bi.web.Listing.cls?link=t119m1c11r31&amp;key=12057978" TargetMode="External"/><Relationship Id="rId958" Type="http://schemas.openxmlformats.org/officeDocument/2006/relationships/hyperlink" Target="https://erdr.gp.gov.ua/erdr/erdr.bi.web.Listing.cls?link=t11m1c6r41&amp;key=12057978" TargetMode="External"/><Relationship Id="rId1588" Type="http://schemas.openxmlformats.org/officeDocument/2006/relationships/hyperlink" Target="https://erdr.gp.gov.ua/erdr/erdr.bi.web.Listing.cls?link=t13m1c7r16&amp;key=12057978" TargetMode="External"/><Relationship Id="rId2639" Type="http://schemas.openxmlformats.org/officeDocument/2006/relationships/hyperlink" Target="https://erdr.gp.gov.ua/erdr/erdr.bi.web.Listing.cls?link=t15m1c4r8&amp;key=12057978" TargetMode="External"/><Relationship Id="rId6510" Type="http://schemas.openxmlformats.org/officeDocument/2006/relationships/hyperlink" Target="https://erdr.gp.gov.ua/erdr/erdr.bi.web.Listing.cls?link=t112m1c16r29&amp;key=12057978" TargetMode="External"/><Relationship Id="rId4061" Type="http://schemas.openxmlformats.org/officeDocument/2006/relationships/hyperlink" Target="https://erdr.gp.gov.ua/erdr/erdr.bi.web.Listing.cls?link=t18m1c15r5&amp;key=12057978" TargetMode="External"/><Relationship Id="rId5112" Type="http://schemas.openxmlformats.org/officeDocument/2006/relationships/hyperlink" Target="https://erdr.gp.gov.ua/erdr/erdr.bi.web.Listing.cls?link=t19m1c12r27&amp;key=12057978" TargetMode="External"/><Relationship Id="rId8682" Type="http://schemas.openxmlformats.org/officeDocument/2006/relationships/hyperlink" Target="https://erdr.gp.gov.ua/erdr/erdr.bi.web.Listing.cls?link=t117m1c12r12&amp;key=12057978" TargetMode="External"/><Relationship Id="rId9733" Type="http://schemas.openxmlformats.org/officeDocument/2006/relationships/hyperlink" Target="https://erdr.gp.gov.ua/erdr/erdr.bi.web.Listing.cls?link=t120m1c9r1&amp;key=12057978" TargetMode="External"/><Relationship Id="rId7284" Type="http://schemas.openxmlformats.org/officeDocument/2006/relationships/hyperlink" Target="https://erdr.gp.gov.ua/erdr/erdr.bi.web.Listing.cls?link=t114m1c8r19&amp;key=12057978" TargetMode="External"/><Relationship Id="rId8335" Type="http://schemas.openxmlformats.org/officeDocument/2006/relationships/hyperlink" Target="https://erdr.gp.gov.ua/erdr/erdr.bi.web.Listing.cls?link=t116m1c5r26&amp;key=12057978" TargetMode="External"/><Relationship Id="rId1722" Type="http://schemas.openxmlformats.org/officeDocument/2006/relationships/hyperlink" Target="https://erdr.gp.gov.ua/erdr/erdr.bi.web.Listing.cls?link=t13m1c5r24&amp;key=12057978" TargetMode="External"/><Relationship Id="rId10265" Type="http://schemas.openxmlformats.org/officeDocument/2006/relationships/hyperlink" Target="https://erdr.gp.gov.ua/erdr/erdr.bi.web.Listing.cls?link=t120m1c14r32&amp;key=12057978" TargetMode="External"/><Relationship Id="rId3894" Type="http://schemas.openxmlformats.org/officeDocument/2006/relationships/hyperlink" Target="https://erdr.gp.gov.ua/erdr/erdr.bi.web.Listing.cls?link=t17m1c1r24&amp;key=12057978" TargetMode="External"/><Relationship Id="rId4945" Type="http://schemas.openxmlformats.org/officeDocument/2006/relationships/hyperlink" Target="https://erdr.gp.gov.ua/erdr/erdr.bi.web.Listing.cls?link=t19m1c15r17&amp;key=12057978" TargetMode="External"/><Relationship Id="rId2496" Type="http://schemas.openxmlformats.org/officeDocument/2006/relationships/hyperlink" Target="https://erdr.gp.gov.ua/erdr/erdr.bi.web.Listing.cls?link=t14m1c14r15&amp;key=12057978" TargetMode="External"/><Relationship Id="rId3547" Type="http://schemas.openxmlformats.org/officeDocument/2006/relationships/hyperlink" Target="https://erdr.gp.gov.ua/erdr/erdr.bi.web.Listing.cls?link=t17m3c11r2&amp;key=12057978" TargetMode="External"/><Relationship Id="rId468" Type="http://schemas.openxmlformats.org/officeDocument/2006/relationships/hyperlink" Target="https://erdr.gp.gov.ua/erdr/erdr.bi.web.Listing.cls?link=t11m2c9r9&amp;key=12057978" TargetMode="External"/><Relationship Id="rId1098" Type="http://schemas.openxmlformats.org/officeDocument/2006/relationships/hyperlink" Target="https://erdr.gp.gov.ua/erdr/erdr.bi.web.Listing.cls?link=t12m1c10r1&amp;key=12057978" TargetMode="External"/><Relationship Id="rId2149" Type="http://schemas.openxmlformats.org/officeDocument/2006/relationships/hyperlink" Target="https://erdr.gp.gov.ua/erdr/erdr.bi.web.Listing.cls?link=t13m1c7r49&amp;key=12057978" TargetMode="External"/><Relationship Id="rId6020" Type="http://schemas.openxmlformats.org/officeDocument/2006/relationships/hyperlink" Target="https://erdr.gp.gov.ua/erdr/erdr.bi.web.Listing.cls?link=t112m1c2r12&amp;key=12057978" TargetMode="External"/><Relationship Id="rId9590" Type="http://schemas.openxmlformats.org/officeDocument/2006/relationships/hyperlink" Target="https://erdr.gp.gov.ua/erdr/erdr.bi.web.Listing.cls?link=t119m1c2r31&amp;key=12057978" TargetMode="External"/><Relationship Id="rId2630" Type="http://schemas.openxmlformats.org/officeDocument/2006/relationships/hyperlink" Target="https://erdr.gp.gov.ua/erdr/erdr.bi.web.Listing.cls?link=t15m1c12r7&amp;key=12057978" TargetMode="External"/><Relationship Id="rId8192" Type="http://schemas.openxmlformats.org/officeDocument/2006/relationships/hyperlink" Target="https://erdr.gp.gov.ua/erdr/erdr.bi.web.Listing.cls?link=t116m1c15r17&amp;key=12057978" TargetMode="External"/><Relationship Id="rId9243" Type="http://schemas.openxmlformats.org/officeDocument/2006/relationships/hyperlink" Target="https://erdr.gp.gov.ua/erdr/erdr.bi.web.Listing.cls?link=t119m1c12r10&amp;key=12057978" TargetMode="External"/><Relationship Id="rId602" Type="http://schemas.openxmlformats.org/officeDocument/2006/relationships/hyperlink" Target="https://erdr.gp.gov.ua/erdr/erdr.bi.web.Listing.cls?link=t11m1c7r20&amp;key=12057978" TargetMode="External"/><Relationship Id="rId1232" Type="http://schemas.openxmlformats.org/officeDocument/2006/relationships/hyperlink" Target="https://erdr.gp.gov.ua/erdr/erdr.bi.web.Listing.cls?link=t12m1c8r9&amp;key=12057978" TargetMode="External"/><Relationship Id="rId5853" Type="http://schemas.openxmlformats.org/officeDocument/2006/relationships/hyperlink" Target="https://erdr.gp.gov.ua/erdr/erdr.bi.web.Listing.cls?link=t112m1c5r2&amp;key=12057978" TargetMode="External"/><Relationship Id="rId6904" Type="http://schemas.openxmlformats.org/officeDocument/2006/relationships/hyperlink" Target="https://erdr.gp.gov.ua/erdr/erdr.bi.web.Listing.cls?link=t113m2c2r4&amp;key=12057978" TargetMode="External"/><Relationship Id="rId3057" Type="http://schemas.openxmlformats.org/officeDocument/2006/relationships/hyperlink" Target="https://erdr.gp.gov.ua/erdr/erdr.bi.web.Listing.cls?link=t16m1c14r21&amp;key=12057978" TargetMode="External"/><Relationship Id="rId4108" Type="http://schemas.openxmlformats.org/officeDocument/2006/relationships/hyperlink" Target="https://erdr.gp.gov.ua/erdr/erdr.bi.web.Listing.cls?link=t18m1c11r8&amp;key=12057978" TargetMode="External"/><Relationship Id="rId4455" Type="http://schemas.openxmlformats.org/officeDocument/2006/relationships/hyperlink" Target="https://erdr.gp.gov.ua/erdr/erdr.bi.web.Listing.cls?link=t18m1c1r29&amp;key=12057978" TargetMode="External"/><Relationship Id="rId5506" Type="http://schemas.openxmlformats.org/officeDocument/2006/relationships/hyperlink" Target="https://erdr.gp.gov.ua/erdr/erdr.bi.web.Listing.cls?link=t110m1c15r23&amp;key=12057978" TargetMode="External"/><Relationship Id="rId7678" Type="http://schemas.openxmlformats.org/officeDocument/2006/relationships/hyperlink" Target="https://erdr.gp.gov.ua/erdr/erdr.bi.web.Listing.cls?link=t115m1c11r4&amp;key=12057978" TargetMode="External"/><Relationship Id="rId8729" Type="http://schemas.openxmlformats.org/officeDocument/2006/relationships/hyperlink" Target="https://erdr.gp.gov.ua/erdr/erdr.bi.web.Listing.cls?link=t118m1c8r3&amp;key=12057978" TargetMode="External"/><Relationship Id="rId10659" Type="http://schemas.openxmlformats.org/officeDocument/2006/relationships/hyperlink" Target="https://erdr.gp.gov.ua/erdr/erdr.bi.web.Listing.cls?link=t121m1c17r16&amp;key=12057978" TargetMode="External"/><Relationship Id="rId2140" Type="http://schemas.openxmlformats.org/officeDocument/2006/relationships/hyperlink" Target="https://erdr.gp.gov.ua/erdr/erdr.bi.web.Listing.cls?link=t13m1c15r48&amp;key=12057978" TargetMode="External"/><Relationship Id="rId6761" Type="http://schemas.openxmlformats.org/officeDocument/2006/relationships/hyperlink" Target="https://erdr.gp.gov.ua/erdr/erdr.bi.web.Listing.cls?link=t113m1c12r15&amp;key=12057978" TargetMode="External"/><Relationship Id="rId7812" Type="http://schemas.openxmlformats.org/officeDocument/2006/relationships/hyperlink" Target="https://erdr.gp.gov.ua/erdr/erdr.bi.web.Listing.cls?link=t115m1c9r12&amp;key=12057978" TargetMode="External"/><Relationship Id="rId112" Type="http://schemas.openxmlformats.org/officeDocument/2006/relationships/hyperlink" Target="https://erdr.gp.gov.ua/erdr/erdr.bi.web.Listing.cls?link=t11m1c10r7&amp;key=12057978" TargetMode="External"/><Relationship Id="rId5363" Type="http://schemas.openxmlformats.org/officeDocument/2006/relationships/hyperlink" Target="https://erdr.gp.gov.ua/erdr/erdr.bi.web.Listing.cls?link=t110m1c8r15&amp;key=12057978" TargetMode="External"/><Relationship Id="rId6414" Type="http://schemas.openxmlformats.org/officeDocument/2006/relationships/hyperlink" Target="https://erdr.gp.gov.ua/erdr/erdr.bi.web.Listing.cls?link=t112m3c5r9&amp;key=12057978" TargetMode="External"/><Relationship Id="rId5016" Type="http://schemas.openxmlformats.org/officeDocument/2006/relationships/hyperlink" Target="https://erdr.gp.gov.ua/erdr/erdr.bi.web.Listing.cls?link=t19m1c1r22&amp;key=12057978" TargetMode="External"/><Relationship Id="rId9984" Type="http://schemas.openxmlformats.org/officeDocument/2006/relationships/hyperlink" Target="https://erdr.gp.gov.ua/erdr/erdr.bi.web.Listing.cls?link=t120m1c5r16&amp;key=12057978" TargetMode="External"/><Relationship Id="rId1973" Type="http://schemas.openxmlformats.org/officeDocument/2006/relationships/hyperlink" Target="https://erdr.gp.gov.ua/erdr/erdr.bi.web.Listing.cls?link=t13m1c1r39&amp;key=12057978" TargetMode="External"/><Relationship Id="rId7188" Type="http://schemas.openxmlformats.org/officeDocument/2006/relationships/hyperlink" Target="https://erdr.gp.gov.ua/erdr/erdr.bi.web.Listing.cls?link=t114m1c14r13&amp;key=12057978" TargetMode="External"/><Relationship Id="rId8239" Type="http://schemas.openxmlformats.org/officeDocument/2006/relationships/hyperlink" Target="https://erdr.gp.gov.ua/erdr/erdr.bi.web.Listing.cls?link=t116m1c11r20&amp;key=12057978" TargetMode="External"/><Relationship Id="rId8586" Type="http://schemas.openxmlformats.org/officeDocument/2006/relationships/hyperlink" Target="https://erdr.gp.gov.ua/erdr/erdr.bi.web.Listing.cls?link=t117m1c1r7&amp;key=12057978" TargetMode="External"/><Relationship Id="rId9637" Type="http://schemas.openxmlformats.org/officeDocument/2006/relationships/hyperlink" Target="https://erdr.gp.gov.ua/erdr/erdr.bi.web.Listing.cls?link=t119m1c15r33&amp;key=12057978" TargetMode="External"/><Relationship Id="rId1626" Type="http://schemas.openxmlformats.org/officeDocument/2006/relationships/hyperlink" Target="https://erdr.gp.gov.ua/erdr/erdr.bi.web.Listing.cls?link=t13m1c11r18&amp;key=12057978" TargetMode="External"/><Relationship Id="rId10169" Type="http://schemas.openxmlformats.org/officeDocument/2006/relationships/hyperlink" Target="https://erdr.gp.gov.ua/erdr/erdr.bi.web.Listing.cls?link=t120m1c3r27&amp;key=12057978" TargetMode="External"/><Relationship Id="rId3798" Type="http://schemas.openxmlformats.org/officeDocument/2006/relationships/hyperlink" Target="https://erdr.gp.gov.ua/erdr/erdr.bi.web.Listing.cls?link=t17m1c7r19&amp;key=12057978" TargetMode="External"/><Relationship Id="rId4849" Type="http://schemas.openxmlformats.org/officeDocument/2006/relationships/hyperlink" Target="https://erdr.gp.gov.ua/erdr/erdr.bi.web.Listing.cls?link=t19m1c4r12&amp;key=12057978" TargetMode="External"/><Relationship Id="rId8720" Type="http://schemas.openxmlformats.org/officeDocument/2006/relationships/hyperlink" Target="https://erdr.gp.gov.ua/erdr/erdr.bi.web.Listing.cls?link=t118m1c16r2&amp;key=12057978" TargetMode="External"/><Relationship Id="rId10650" Type="http://schemas.openxmlformats.org/officeDocument/2006/relationships/hyperlink" Target="https://erdr.gp.gov.ua/erdr/erdr.bi.web.Listing.cls?link=t121m1c8r16&amp;key=12057978" TargetMode="External"/><Relationship Id="rId6271" Type="http://schemas.openxmlformats.org/officeDocument/2006/relationships/hyperlink" Target="https://erdr.gp.gov.ua/erdr/erdr.bi.web.Listing.cls?link=t112m3c15r3&amp;key=12057978" TargetMode="External"/><Relationship Id="rId7322" Type="http://schemas.openxmlformats.org/officeDocument/2006/relationships/hyperlink" Target="https://erdr.gp.gov.ua/erdr/erdr.bi.web.Listing.cls?link=t114m1c12r21&amp;key=12057978" TargetMode="External"/><Relationship Id="rId10303" Type="http://schemas.openxmlformats.org/officeDocument/2006/relationships/hyperlink" Target="https://erdr.gp.gov.ua/erdr/erdr.bi.web.Listing.cls?link=t120m1c1r35&amp;key=12057978" TargetMode="External"/><Relationship Id="rId9494" Type="http://schemas.openxmlformats.org/officeDocument/2006/relationships/hyperlink" Target="https://erdr.gp.gov.ua/erdr/erdr.bi.web.Listing.cls?link=t119m1c8r25&amp;key=12057978" TargetMode="External"/><Relationship Id="rId1483" Type="http://schemas.openxmlformats.org/officeDocument/2006/relationships/hyperlink" Target="https://erdr.gp.gov.ua/erdr/erdr.bi.web.Listing.cls?link=t13m1c4r10&amp;key=12057978" TargetMode="External"/><Relationship Id="rId2881" Type="http://schemas.openxmlformats.org/officeDocument/2006/relationships/hyperlink" Target="https://erdr.gp.gov.ua/erdr/erdr.bi.web.Listing.cls?link=t16m1c8r11&amp;key=12057978" TargetMode="External"/><Relationship Id="rId3932" Type="http://schemas.openxmlformats.org/officeDocument/2006/relationships/hyperlink" Target="https://erdr.gp.gov.ua/erdr/erdr.bi.web.Listing.cls?link=t17m1c5r26&amp;key=12057978" TargetMode="External"/><Relationship Id="rId8096" Type="http://schemas.openxmlformats.org/officeDocument/2006/relationships/hyperlink" Target="https://erdr.gp.gov.ua/erdr/erdr.bi.web.Listing.cls?link=t116m1c4r12&amp;key=12057978" TargetMode="External"/><Relationship Id="rId9147" Type="http://schemas.openxmlformats.org/officeDocument/2006/relationships/hyperlink" Target="https://erdr.gp.gov.ua/erdr/erdr.bi.web.Listing.cls?link=t119m1c1r5&amp;key=12057978" TargetMode="External"/><Relationship Id="rId506" Type="http://schemas.openxmlformats.org/officeDocument/2006/relationships/hyperlink" Target="https://erdr.gp.gov.ua/erdr/erdr.bi.web.Listing.cls?link=t11m2c13r11&amp;key=12057978" TargetMode="External"/><Relationship Id="rId853" Type="http://schemas.openxmlformats.org/officeDocument/2006/relationships/hyperlink" Target="https://erdr.gp.gov.ua/erdr/erdr.bi.web.Listing.cls?link=t11m1c3r35&amp;key=12057978" TargetMode="External"/><Relationship Id="rId1136" Type="http://schemas.openxmlformats.org/officeDocument/2006/relationships/hyperlink" Target="https://erdr.gp.gov.ua/erdr/erdr.bi.web.Listing.cls?link=t12m1c14r3&amp;key=12057978" TargetMode="External"/><Relationship Id="rId2534" Type="http://schemas.openxmlformats.org/officeDocument/2006/relationships/hyperlink" Target="https://erdr.gp.gov.ua/erdr/erdr.bi.web.Listing.cls?link=t15m1c1r2&amp;key=12057978" TargetMode="External"/><Relationship Id="rId5757" Type="http://schemas.openxmlformats.org/officeDocument/2006/relationships/hyperlink" Target="https://erdr.gp.gov.ua/erdr/erdr.bi.web.Listing.cls?link=t111m1c11r7&amp;key=12057978" TargetMode="External"/><Relationship Id="rId6808" Type="http://schemas.openxmlformats.org/officeDocument/2006/relationships/hyperlink" Target="https://erdr.gp.gov.ua/erdr/erdr.bi.web.Listing.cls?link=t113m1c8r18&amp;key=12057978" TargetMode="External"/><Relationship Id="rId4359" Type="http://schemas.openxmlformats.org/officeDocument/2006/relationships/hyperlink" Target="https://erdr.gp.gov.ua/erdr/erdr.bi.web.Listing.cls?link=t18m1c7r23&amp;key=12057978" TargetMode="External"/><Relationship Id="rId8230" Type="http://schemas.openxmlformats.org/officeDocument/2006/relationships/hyperlink" Target="https://erdr.gp.gov.ua/erdr/erdr.bi.web.Listing.cls?link=t116m1c2r20&amp;key=12057978" TargetMode="External"/><Relationship Id="rId10160" Type="http://schemas.openxmlformats.org/officeDocument/2006/relationships/hyperlink" Target="https://erdr.gp.gov.ua/erdr/erdr.bi.web.Listing.cls?link=t120m1c11r26&amp;key=12057978" TargetMode="External"/><Relationship Id="rId4840" Type="http://schemas.openxmlformats.org/officeDocument/2006/relationships/hyperlink" Target="https://erdr.gp.gov.ua/erdr/erdr.bi.web.Listing.cls?link=t19m1c12r11&amp;key=12057978" TargetMode="External"/><Relationship Id="rId2391" Type="http://schemas.openxmlformats.org/officeDocument/2006/relationships/hyperlink" Target="https://erdr.gp.gov.ua/erdr/erdr.bi.web.Listing.cls?link=t14m1c11r9&amp;key=12057978" TargetMode="External"/><Relationship Id="rId3442" Type="http://schemas.openxmlformats.org/officeDocument/2006/relationships/hyperlink" Target="https://erdr.gp.gov.ua/erdr/erdr.bi.web.Listing.cls?link=t17m1c8r7&amp;key=12057978" TargetMode="External"/><Relationship Id="rId363" Type="http://schemas.openxmlformats.org/officeDocument/2006/relationships/hyperlink" Target="https://erdr.gp.gov.ua/erdr/erdr.bi.web.Listing.cls?link=t11m2c6r3&amp;key=12057978" TargetMode="External"/><Relationship Id="rId2044" Type="http://schemas.openxmlformats.org/officeDocument/2006/relationships/hyperlink" Target="https://erdr.gp.gov.ua/erdr/erdr.bi.web.Listing.cls?link=t13m1c4r43&amp;key=12057978" TargetMode="External"/><Relationship Id="rId5267" Type="http://schemas.openxmlformats.org/officeDocument/2006/relationships/hyperlink" Target="https://erdr.gp.gov.ua/erdr/erdr.bi.web.Listing.cls?link=t110m1c14r9&amp;key=12057978" TargetMode="External"/><Relationship Id="rId6318" Type="http://schemas.openxmlformats.org/officeDocument/2006/relationships/hyperlink" Target="https://erdr.gp.gov.ua/erdr/erdr.bi.web.Listing.cls?link=t112m2c11r3&amp;key=12057978" TargetMode="External"/><Relationship Id="rId6665" Type="http://schemas.openxmlformats.org/officeDocument/2006/relationships/hyperlink" Target="https://erdr.gp.gov.ua/erdr/erdr.bi.web.Listing.cls?link=t113m1c1r10&amp;key=12057978" TargetMode="External"/><Relationship Id="rId7716" Type="http://schemas.openxmlformats.org/officeDocument/2006/relationships/hyperlink" Target="https://erdr.gp.gov.ua/erdr/erdr.bi.web.Listing.cls?link=t115m1c15r6&amp;key=12057978" TargetMode="External"/><Relationship Id="rId9888" Type="http://schemas.openxmlformats.org/officeDocument/2006/relationships/hyperlink" Target="https://erdr.gp.gov.ua/erdr/erdr.bi.web.Listing.cls?link=t120m1c11r10&amp;key=12057978" TargetMode="External"/><Relationship Id="rId1877" Type="http://schemas.openxmlformats.org/officeDocument/2006/relationships/hyperlink" Target="https://erdr.gp.gov.ua/erdr/erdr.bi.web.Listing.cls?link=t13m1c7r33&amp;key=12057978" TargetMode="External"/><Relationship Id="rId2928" Type="http://schemas.openxmlformats.org/officeDocument/2006/relationships/hyperlink" Target="https://erdr.gp.gov.ua/erdr/erdr.bi.web.Listing.cls?link=t16m1c4r14&amp;key=12057978" TargetMode="External"/><Relationship Id="rId4350" Type="http://schemas.openxmlformats.org/officeDocument/2006/relationships/hyperlink" Target="https://erdr.gp.gov.ua/erdr/erdr.bi.web.Listing.cls?link=t18m1c15r22&amp;key=12057978" TargetMode="External"/><Relationship Id="rId5401" Type="http://schemas.openxmlformats.org/officeDocument/2006/relationships/hyperlink" Target="https://erdr.gp.gov.ua/erdr/erdr.bi.web.Listing.cls?link=t110m1c12r17&amp;key=12057978" TargetMode="External"/><Relationship Id="rId8971" Type="http://schemas.openxmlformats.org/officeDocument/2006/relationships/hyperlink" Target="https://erdr.gp.gov.ua/erdr/erdr.bi.web.Listing.cls?link=t118m1c12r17&amp;key=12057978" TargetMode="External"/><Relationship Id="rId4003" Type="http://schemas.openxmlformats.org/officeDocument/2006/relationships/hyperlink" Target="https://erdr.gp.gov.ua/erdr/erdr.bi.web.Listing.cls?link=t18m1c8r2&amp;key=12057978" TargetMode="External"/><Relationship Id="rId7573" Type="http://schemas.openxmlformats.org/officeDocument/2006/relationships/hyperlink" Target="https://erdr.gp.gov.ua/erdr/erdr.bi.web.Listing.cls?link=t114m1c8r32&amp;key=12057978" TargetMode="External"/><Relationship Id="rId8624" Type="http://schemas.openxmlformats.org/officeDocument/2006/relationships/hyperlink" Target="https://erdr.gp.gov.ua/erdr/erdr.bi.web.Listing.cls?link=t117m1c5r9&amp;key=12057978" TargetMode="External"/><Relationship Id="rId6175" Type="http://schemas.openxmlformats.org/officeDocument/2006/relationships/hyperlink" Target="https://erdr.gp.gov.ua/erdr/erdr.bi.web.Listing.cls?link=t112m1c4r21&amp;key=12057978" TargetMode="External"/><Relationship Id="rId7226" Type="http://schemas.openxmlformats.org/officeDocument/2006/relationships/hyperlink" Target="https://erdr.gp.gov.ua/erdr/erdr.bi.web.Listing.cls?link=t114m1c1r16&amp;key=12057978" TargetMode="External"/><Relationship Id="rId10554" Type="http://schemas.openxmlformats.org/officeDocument/2006/relationships/hyperlink" Target="https://erdr.gp.gov.ua/erdr/erdr.bi.web.Listing.cls?link=t121m1c14r10&amp;key=12057978" TargetMode="External"/><Relationship Id="rId9398" Type="http://schemas.openxmlformats.org/officeDocument/2006/relationships/hyperlink" Target="https://erdr.gp.gov.ua/erdr/erdr.bi.web.Listing.cls?link=t119m1c14r19&amp;key=12057978" TargetMode="External"/><Relationship Id="rId10207" Type="http://schemas.openxmlformats.org/officeDocument/2006/relationships/hyperlink" Target="https://erdr.gp.gov.ua/erdr/erdr.bi.web.Listing.cls?link=t120m1c7r29&amp;key=12057978" TargetMode="External"/><Relationship Id="rId2785" Type="http://schemas.openxmlformats.org/officeDocument/2006/relationships/hyperlink" Target="https://erdr.gp.gov.ua/erdr/erdr.bi.web.Listing.cls?link=t16m1c14r5&amp;key=12057978" TargetMode="External"/><Relationship Id="rId3836" Type="http://schemas.openxmlformats.org/officeDocument/2006/relationships/hyperlink" Target="https://erdr.gp.gov.ua/erdr/erdr.bi.web.Listing.cls?link=t17m1c11r21&amp;key=12057978" TargetMode="External"/><Relationship Id="rId757" Type="http://schemas.openxmlformats.org/officeDocument/2006/relationships/hyperlink" Target="https://erdr.gp.gov.ua/erdr/erdr.bi.web.Listing.cls?link=t11m1c9r29&amp;key=12057978" TargetMode="External"/><Relationship Id="rId1387" Type="http://schemas.openxmlformats.org/officeDocument/2006/relationships/hyperlink" Target="https://erdr.gp.gov.ua/erdr/erdr.bi.web.Listing.cls?link=t13m1c10r4&amp;key=12057978" TargetMode="External"/><Relationship Id="rId2438" Type="http://schemas.openxmlformats.org/officeDocument/2006/relationships/hyperlink" Target="https://erdr.gp.gov.ua/erdr/erdr.bi.web.Listing.cls?link=t14m1c7r12&amp;key=12057978" TargetMode="External"/><Relationship Id="rId93" Type="http://schemas.openxmlformats.org/officeDocument/2006/relationships/hyperlink" Target="https://erdr.gp.gov.ua/erdr/erdr.bi.web.Listing.cls?link=t11m1c8r6&amp;key=12057978" TargetMode="External"/><Relationship Id="rId8481" Type="http://schemas.openxmlformats.org/officeDocument/2006/relationships/hyperlink" Target="https://erdr.gp.gov.ua/erdr/erdr.bi.web.Listing.cls?link=t116m1c15r34&amp;key=12057978" TargetMode="External"/><Relationship Id="rId9532" Type="http://schemas.openxmlformats.org/officeDocument/2006/relationships/hyperlink" Target="https://erdr.gp.gov.ua/erdr/erdr.bi.web.Listing.cls?link=t119m1c12r27&amp;key=12057978" TargetMode="External"/><Relationship Id="rId1521" Type="http://schemas.openxmlformats.org/officeDocument/2006/relationships/hyperlink" Target="https://erdr.gp.gov.ua/erdr/erdr.bi.web.Listing.cls?link=t13m1c8r12&amp;key=12057978" TargetMode="External"/><Relationship Id="rId7083" Type="http://schemas.openxmlformats.org/officeDocument/2006/relationships/hyperlink" Target="https://erdr.gp.gov.ua/erdr/erdr.bi.web.Listing.cls?link=t114m2c11r1&amp;key=12057978" TargetMode="External"/><Relationship Id="rId8134" Type="http://schemas.openxmlformats.org/officeDocument/2006/relationships/hyperlink" Target="https://erdr.gp.gov.ua/erdr/erdr.bi.web.Listing.cls?link=t116m1c8r14&amp;key=12057978" TargetMode="External"/><Relationship Id="rId10064" Type="http://schemas.openxmlformats.org/officeDocument/2006/relationships/hyperlink" Target="https://erdr.gp.gov.ua/erdr/erdr.bi.web.Listing.cls?link=t120m1c17r20&amp;key=12057978" TargetMode="External"/><Relationship Id="rId3693" Type="http://schemas.openxmlformats.org/officeDocument/2006/relationships/hyperlink" Target="https://erdr.gp.gov.ua/erdr/erdr.bi.web.Listing.cls?link=t17m1c4r14&amp;key=12057978" TargetMode="External"/><Relationship Id="rId2295" Type="http://schemas.openxmlformats.org/officeDocument/2006/relationships/hyperlink" Target="https://erdr.gp.gov.ua/erdr/erdr.bi.web.Listing.cls?link=t14m1c17r3&amp;key=12057978" TargetMode="External"/><Relationship Id="rId3346" Type="http://schemas.openxmlformats.org/officeDocument/2006/relationships/hyperlink" Target="https://erdr.gp.gov.ua/erdr/erdr.bi.web.Listing.cls?link=t17m1c14r1&amp;key=12057978" TargetMode="External"/><Relationship Id="rId4744" Type="http://schemas.openxmlformats.org/officeDocument/2006/relationships/hyperlink" Target="https://erdr.gp.gov.ua/erdr/erdr.bi.web.Listing.cls?link=t19m1c1r6&amp;key=12057978" TargetMode="External"/><Relationship Id="rId267" Type="http://schemas.openxmlformats.org/officeDocument/2006/relationships/hyperlink" Target="https://erdr.gp.gov.ua/erdr/erdr.bi.web.Listing.cls?link=t11m1c12r16&amp;key=12057978" TargetMode="External"/><Relationship Id="rId7967" Type="http://schemas.openxmlformats.org/officeDocument/2006/relationships/hyperlink" Target="https://erdr.gp.gov.ua/erdr/erdr.bi.web.Listing.cls?link=t116m1c11r4&amp;key=12057978" TargetMode="External"/><Relationship Id="rId6569" Type="http://schemas.openxmlformats.org/officeDocument/2006/relationships/hyperlink" Target="https://erdr.gp.gov.ua/erdr/erdr.bi.web.Listing.cls?link=t113m1c7r4&amp;key=12057978" TargetMode="External"/><Relationship Id="rId9042" Type="http://schemas.openxmlformats.org/officeDocument/2006/relationships/hyperlink" Target="https://erdr.gp.gov.ua/erdr/erdr.bi.web.Listing.cls?link=t118m1c15r21&amp;key=12057978" TargetMode="External"/><Relationship Id="rId401" Type="http://schemas.openxmlformats.org/officeDocument/2006/relationships/hyperlink" Target="https://erdr.gp.gov.ua/erdr/erdr.bi.web.Listing.cls?link=t11m2c10r5&amp;key=12057978" TargetMode="External"/><Relationship Id="rId1031" Type="http://schemas.openxmlformats.org/officeDocument/2006/relationships/hyperlink" Target="https://erdr.gp.gov.ua/erdr/erdr.bi.web.Listing.cls?link=t11m1c11r45&amp;key=12057978" TargetMode="External"/><Relationship Id="rId5652" Type="http://schemas.openxmlformats.org/officeDocument/2006/relationships/hyperlink" Target="https://erdr.gp.gov.ua/erdr/erdr.bi.web.Listing.cls?link=t111m1c8r1&amp;key=12057978" TargetMode="External"/><Relationship Id="rId6703" Type="http://schemas.openxmlformats.org/officeDocument/2006/relationships/hyperlink" Target="https://erdr.gp.gov.ua/erdr/erdr.bi.web.Listing.cls?link=t113m1c5r12&amp;key=12057978" TargetMode="External"/><Relationship Id="rId4254" Type="http://schemas.openxmlformats.org/officeDocument/2006/relationships/hyperlink" Target="https://erdr.gp.gov.ua/erdr/erdr.bi.web.Listing.cls?link=t18m1c4r17&amp;key=12057978" TargetMode="External"/><Relationship Id="rId5305" Type="http://schemas.openxmlformats.org/officeDocument/2006/relationships/hyperlink" Target="https://erdr.gp.gov.ua/erdr/erdr.bi.web.Listing.cls?link=t110m1c1r12&amp;key=12057978" TargetMode="External"/><Relationship Id="rId7477" Type="http://schemas.openxmlformats.org/officeDocument/2006/relationships/hyperlink" Target="https://erdr.gp.gov.ua/erdr/erdr.bi.web.Listing.cls?link=t114m1c14r26&amp;key=12057978" TargetMode="External"/><Relationship Id="rId8528" Type="http://schemas.openxmlformats.org/officeDocument/2006/relationships/hyperlink" Target="https://erdr.gp.gov.ua/erdr/erdr.bi.web.Listing.cls?link=t117m1c11r3&amp;key=12057978" TargetMode="External"/><Relationship Id="rId8875" Type="http://schemas.openxmlformats.org/officeDocument/2006/relationships/hyperlink" Target="https://erdr.gp.gov.ua/erdr/erdr.bi.web.Listing.cls?link=t118m1c1r12&amp;key=12057978" TargetMode="External"/><Relationship Id="rId9926" Type="http://schemas.openxmlformats.org/officeDocument/2006/relationships/hyperlink" Target="https://erdr.gp.gov.ua/erdr/erdr.bi.web.Listing.cls?link=t120m1c15r12&amp;key=12057978" TargetMode="External"/><Relationship Id="rId1915" Type="http://schemas.openxmlformats.org/officeDocument/2006/relationships/hyperlink" Target="https://erdr.gp.gov.ua/erdr/erdr.bi.web.Listing.cls?link=t13m1c11r35&amp;key=12057978" TargetMode="External"/><Relationship Id="rId6079" Type="http://schemas.openxmlformats.org/officeDocument/2006/relationships/hyperlink" Target="https://erdr.gp.gov.ua/erdr/erdr.bi.web.Listing.cls?link=t112m1c10r15&amp;key=12057978" TargetMode="External"/><Relationship Id="rId10458" Type="http://schemas.openxmlformats.org/officeDocument/2006/relationships/hyperlink" Target="https://erdr.gp.gov.ua/erdr/erdr.bi.web.Listing.cls?link=t121m1c3r5&amp;key=12057978" TargetMode="External"/><Relationship Id="rId2689" Type="http://schemas.openxmlformats.org/officeDocument/2006/relationships/hyperlink" Target="https://erdr.gp.gov.ua/erdr/erdr.bi.web.Listing.cls?link=t15m1c3r11&amp;key=12057978" TargetMode="External"/><Relationship Id="rId6560" Type="http://schemas.openxmlformats.org/officeDocument/2006/relationships/hyperlink" Target="https://erdr.gp.gov.ua/erdr/erdr.bi.web.Listing.cls?link=t113m1c15r3&amp;key=12057978" TargetMode="External"/><Relationship Id="rId7611" Type="http://schemas.openxmlformats.org/officeDocument/2006/relationships/hyperlink" Target="https://erdr.gp.gov.ua/erdr/erdr.bi.web.Listing.cls?link=t114m1c12r34&amp;key=12057978" TargetMode="External"/><Relationship Id="rId5162" Type="http://schemas.openxmlformats.org/officeDocument/2006/relationships/hyperlink" Target="https://erdr.gp.gov.ua/erdr/erdr.bi.web.Listing.cls?link=t110m1c11r3&amp;key=12057978" TargetMode="External"/><Relationship Id="rId6213" Type="http://schemas.openxmlformats.org/officeDocument/2006/relationships/hyperlink" Target="https://erdr.gp.gov.ua/erdr/erdr.bi.web.Listing.cls?link=t112m1c8r23&amp;key=12057978" TargetMode="External"/><Relationship Id="rId9783" Type="http://schemas.openxmlformats.org/officeDocument/2006/relationships/hyperlink" Target="https://erdr.gp.gov.ua/erdr/erdr.bi.web.Listing.cls?link=t120m1c8r4&amp;key=12057978" TargetMode="External"/><Relationship Id="rId1772" Type="http://schemas.openxmlformats.org/officeDocument/2006/relationships/hyperlink" Target="https://erdr.gp.gov.ua/erdr/erdr.bi.web.Listing.cls?link=t13m1c4r27&amp;key=12057978" TargetMode="External"/><Relationship Id="rId8385" Type="http://schemas.openxmlformats.org/officeDocument/2006/relationships/hyperlink" Target="https://erdr.gp.gov.ua/erdr/erdr.bi.web.Listing.cls?link=t116m1c4r29&amp;key=12057978" TargetMode="External"/><Relationship Id="rId9436" Type="http://schemas.openxmlformats.org/officeDocument/2006/relationships/hyperlink" Target="https://erdr.gp.gov.ua/erdr/erdr.bi.web.Listing.cls?link=t119m1c1r22&amp;key=12057978" TargetMode="External"/><Relationship Id="rId1425" Type="http://schemas.openxmlformats.org/officeDocument/2006/relationships/hyperlink" Target="https://erdr.gp.gov.ua/erdr/erdr.bi.web.Listing.cls?link=t13m1c14r6&amp;key=12057978" TargetMode="External"/><Relationship Id="rId2823" Type="http://schemas.openxmlformats.org/officeDocument/2006/relationships/hyperlink" Target="https://erdr.gp.gov.ua/erdr/erdr.bi.web.Listing.cls?link=t16m1c1r8&amp;key=12057978" TargetMode="External"/><Relationship Id="rId8038" Type="http://schemas.openxmlformats.org/officeDocument/2006/relationships/hyperlink" Target="https://erdr.gp.gov.ua/erdr/erdr.bi.web.Listing.cls?link=t116m1c14r8&amp;key=12057978" TargetMode="External"/><Relationship Id="rId4995" Type="http://schemas.openxmlformats.org/officeDocument/2006/relationships/hyperlink" Target="https://erdr.gp.gov.ua/erdr/erdr.bi.web.Listing.cls?link=t19m1c14r20&amp;key=12057978" TargetMode="External"/><Relationship Id="rId2199" Type="http://schemas.openxmlformats.org/officeDocument/2006/relationships/hyperlink" Target="https://erdr.gp.gov.ua/erdr/erdr.bi.web.Listing.cls?link=t13m1c6r52&amp;key=12057978" TargetMode="External"/><Relationship Id="rId3597" Type="http://schemas.openxmlformats.org/officeDocument/2006/relationships/hyperlink" Target="https://erdr.gp.gov.ua/erdr/erdr.bi.web.Listing.cls?link=t17m3c10r5&amp;key=12057978" TargetMode="External"/><Relationship Id="rId4648" Type="http://schemas.openxmlformats.org/officeDocument/2006/relationships/hyperlink" Target="https://erdr.gp.gov.ua/erdr/erdr.bi.web.Listing.cls?link=t18m1c7r40&amp;key=12057978" TargetMode="External"/><Relationship Id="rId6070" Type="http://schemas.openxmlformats.org/officeDocument/2006/relationships/hyperlink" Target="https://erdr.gp.gov.ua/erdr/erdr.bi.web.Listing.cls?link=t112m1c1r15&amp;key=12057978" TargetMode="External"/><Relationship Id="rId7121" Type="http://schemas.openxmlformats.org/officeDocument/2006/relationships/hyperlink" Target="https://erdr.gp.gov.ua/erdr/erdr.bi.web.Listing.cls?link=t114m1c15r9&amp;key=12057978" TargetMode="External"/><Relationship Id="rId10102" Type="http://schemas.openxmlformats.org/officeDocument/2006/relationships/hyperlink" Target="https://erdr.gp.gov.ua/erdr/erdr.bi.web.Listing.cls?link=t120m1c4r23&amp;key=12057978" TargetMode="External"/><Relationship Id="rId2680" Type="http://schemas.openxmlformats.org/officeDocument/2006/relationships/hyperlink" Target="https://erdr.gp.gov.ua/erdr/erdr.bi.web.Listing.cls?link=t15m1c11r10&amp;key=12057978" TargetMode="External"/><Relationship Id="rId3731" Type="http://schemas.openxmlformats.org/officeDocument/2006/relationships/hyperlink" Target="https://erdr.gp.gov.ua/erdr/erdr.bi.web.Listing.cls?link=t17m2c8r5&amp;key=12057978" TargetMode="External"/><Relationship Id="rId9293" Type="http://schemas.openxmlformats.org/officeDocument/2006/relationships/hyperlink" Target="https://erdr.gp.gov.ua/erdr/erdr.bi.web.Listing.cls?link=t119m1c11r13&amp;key=12057978" TargetMode="External"/><Relationship Id="rId652" Type="http://schemas.openxmlformats.org/officeDocument/2006/relationships/hyperlink" Target="https://erdr.gp.gov.ua/erdr/erdr.bi.web.Listing.cls?link=t11m1c6r23&amp;key=12057978" TargetMode="External"/><Relationship Id="rId1282" Type="http://schemas.openxmlformats.org/officeDocument/2006/relationships/hyperlink" Target="https://erdr.gp.gov.ua/erdr/erdr.bi.web.Listing.cls?link=t12m1c7r12&amp;key=12057978" TargetMode="External"/><Relationship Id="rId2333" Type="http://schemas.openxmlformats.org/officeDocument/2006/relationships/hyperlink" Target="https://erdr.gp.gov.ua/erdr/erdr.bi.web.Listing.cls?link=t14m1c4r6&amp;key=12057978" TargetMode="External"/><Relationship Id="rId305" Type="http://schemas.openxmlformats.org/officeDocument/2006/relationships/hyperlink" Target="https://erdr.gp.gov.ua/erdr/erdr.bi.web.Listing.cls?link=t11m1c16r18&amp;key=12057978" TargetMode="External"/><Relationship Id="rId5556" Type="http://schemas.openxmlformats.org/officeDocument/2006/relationships/hyperlink" Target="https://erdr.gp.gov.ua/erdr/erdr.bi.web.Listing.cls?link=t110m1c14r26&amp;key=12057978" TargetMode="External"/><Relationship Id="rId6607" Type="http://schemas.openxmlformats.org/officeDocument/2006/relationships/hyperlink" Target="https://erdr.gp.gov.ua/erdr/erdr.bi.web.Listing.cls?link=t113m1c11r6&amp;key=12057978" TargetMode="External"/><Relationship Id="rId6954" Type="http://schemas.openxmlformats.org/officeDocument/2006/relationships/hyperlink" Target="https://erdr.gp.gov.ua/erdr/erdr.bi.web.Listing.cls?link=t114m1c1r2&amp;key=12057978" TargetMode="External"/><Relationship Id="rId4158" Type="http://schemas.openxmlformats.org/officeDocument/2006/relationships/hyperlink" Target="https://erdr.gp.gov.ua/erdr/erdr.bi.web.Listing.cls?link=t18m1c10r11&amp;key=12057978" TargetMode="External"/><Relationship Id="rId5209" Type="http://schemas.openxmlformats.org/officeDocument/2006/relationships/hyperlink" Target="https://erdr.gp.gov.ua/erdr/erdr.bi.web.Listing.cls?link=t110m1c7r6&amp;key=12057978" TargetMode="External"/><Relationship Id="rId8779" Type="http://schemas.openxmlformats.org/officeDocument/2006/relationships/hyperlink" Target="https://erdr.gp.gov.ua/erdr/erdr.bi.web.Listing.cls?link=t118m1c7r6&amp;key=12057978" TargetMode="External"/><Relationship Id="rId1819" Type="http://schemas.openxmlformats.org/officeDocument/2006/relationships/hyperlink" Target="https://erdr.gp.gov.ua/erdr/erdr.bi.web.Listing.cls?link=t13m1c17r29&amp;key=12057978" TargetMode="External"/><Relationship Id="rId2190" Type="http://schemas.openxmlformats.org/officeDocument/2006/relationships/hyperlink" Target="https://erdr.gp.gov.ua/erdr/erdr.bi.web.Listing.cls?link=t13m1c14r51&amp;key=12057978" TargetMode="External"/><Relationship Id="rId3241" Type="http://schemas.openxmlformats.org/officeDocument/2006/relationships/hyperlink" Target="https://erdr.gp.gov.ua/erdr/erdr.bi.web.Listing.cls?link=t16m1c11r32&amp;key=12057978" TargetMode="External"/><Relationship Id="rId7862" Type="http://schemas.openxmlformats.org/officeDocument/2006/relationships/hyperlink" Target="https://erdr.gp.gov.ua/erdr/erdr.bi.web.Listing.cls?link=t115m1c8r15&amp;key=12057978" TargetMode="External"/><Relationship Id="rId8913" Type="http://schemas.openxmlformats.org/officeDocument/2006/relationships/hyperlink" Target="https://erdr.gp.gov.ua/erdr/erdr.bi.web.Listing.cls?link=t118m1c5r14&amp;key=12057978" TargetMode="External"/><Relationship Id="rId162" Type="http://schemas.openxmlformats.org/officeDocument/2006/relationships/hyperlink" Target="https://erdr.gp.gov.ua/erdr/erdr.bi.web.Listing.cls?link=t11m1c9r10&amp;key=12057978" TargetMode="External"/><Relationship Id="rId6464" Type="http://schemas.openxmlformats.org/officeDocument/2006/relationships/hyperlink" Target="https://erdr.gp.gov.ua/erdr/erdr.bi.web.Listing.cls?link=t112m1c4r27&amp;key=12057978" TargetMode="External"/><Relationship Id="rId7515" Type="http://schemas.openxmlformats.org/officeDocument/2006/relationships/hyperlink" Target="https://erdr.gp.gov.ua/erdr/erdr.bi.web.Listing.cls?link=t114m1c1r29&amp;key=12057978" TargetMode="External"/><Relationship Id="rId5066" Type="http://schemas.openxmlformats.org/officeDocument/2006/relationships/hyperlink" Target="https://erdr.gp.gov.ua/erdr/erdr.bi.web.Listing.cls?link=t19m1c17r24&amp;key=12057978" TargetMode="External"/><Relationship Id="rId6117" Type="http://schemas.openxmlformats.org/officeDocument/2006/relationships/hyperlink" Target="https://erdr.gp.gov.ua/erdr/erdr.bi.web.Listing.cls?link=t112m1c14r17&amp;key=12057978" TargetMode="External"/><Relationship Id="rId9687" Type="http://schemas.openxmlformats.org/officeDocument/2006/relationships/hyperlink" Target="https://erdr.gp.gov.ua/erdr/erdr.bi.web.Listing.cls?link=t119m1c14r36&amp;key=12057978" TargetMode="External"/><Relationship Id="rId8289" Type="http://schemas.openxmlformats.org/officeDocument/2006/relationships/hyperlink" Target="https://erdr.gp.gov.ua/erdr/erdr.bi.web.Listing.cls?link=t116m1c10r23&amp;key=12057978" TargetMode="External"/><Relationship Id="rId1676" Type="http://schemas.openxmlformats.org/officeDocument/2006/relationships/hyperlink" Target="https://erdr.gp.gov.ua/erdr/erdr.bi.web.Listing.cls?link=t13m1c10r21&amp;key=12057978" TargetMode="External"/><Relationship Id="rId2727" Type="http://schemas.openxmlformats.org/officeDocument/2006/relationships/hyperlink" Target="https://erdr.gp.gov.ua/erdr/erdr.bi.web.Listing.cls?link=t16m1c7r2&amp;key=12057978" TargetMode="External"/><Relationship Id="rId1329" Type="http://schemas.openxmlformats.org/officeDocument/2006/relationships/hyperlink" Target="https://erdr.gp.gov.ua/erdr/erdr.bi.web.Listing.cls?link=t13m1c3r1&amp;key=12057978" TargetMode="External"/><Relationship Id="rId4899" Type="http://schemas.openxmlformats.org/officeDocument/2006/relationships/hyperlink" Target="https://erdr.gp.gov.ua/erdr/erdr.bi.web.Listing.cls?link=t19m1c3r15&amp;key=12057978" TargetMode="External"/><Relationship Id="rId5200" Type="http://schemas.openxmlformats.org/officeDocument/2006/relationships/hyperlink" Target="https://erdr.gp.gov.ua/erdr/erdr.bi.web.Listing.cls?link=t110m1c15r5&amp;key=12057978" TargetMode="External"/><Relationship Id="rId8770" Type="http://schemas.openxmlformats.org/officeDocument/2006/relationships/hyperlink" Target="https://erdr.gp.gov.ua/erdr/erdr.bi.web.Listing.cls?link=t118m1c15r5&amp;key=12057978" TargetMode="External"/><Relationship Id="rId9821" Type="http://schemas.openxmlformats.org/officeDocument/2006/relationships/hyperlink" Target="https://erdr.gp.gov.ua/erdr/erdr.bi.web.Listing.cls?link=t120m1c12r6&amp;key=12057978" TargetMode="External"/><Relationship Id="rId35" Type="http://schemas.openxmlformats.org/officeDocument/2006/relationships/hyperlink" Target="https://erdr.gp.gov.ua/erdr/erdr.bi.web.Listing.cls?link=t11m1c1r3&amp;key=12057978" TargetMode="External"/><Relationship Id="rId1810" Type="http://schemas.openxmlformats.org/officeDocument/2006/relationships/hyperlink" Target="https://erdr.gp.gov.ua/erdr/erdr.bi.web.Listing.cls?link=t13m1c8r29&amp;key=12057978" TargetMode="External"/><Relationship Id="rId7372" Type="http://schemas.openxmlformats.org/officeDocument/2006/relationships/hyperlink" Target="https://erdr.gp.gov.ua/erdr/erdr.bi.web.Listing.cls?link=t114m2c11r4&amp;key=12057978" TargetMode="External"/><Relationship Id="rId8423" Type="http://schemas.openxmlformats.org/officeDocument/2006/relationships/hyperlink" Target="https://erdr.gp.gov.ua/erdr/erdr.bi.web.Listing.cls?link=t116m1c8r31&amp;key=12057978" TargetMode="External"/><Relationship Id="rId10353" Type="http://schemas.openxmlformats.org/officeDocument/2006/relationships/hyperlink" Target="https://erdr.gp.gov.ua/erdr/erdr.bi.web.Listing.cls?link=t120m1c17r37&amp;key=12057978" TargetMode="External"/><Relationship Id="rId3982" Type="http://schemas.openxmlformats.org/officeDocument/2006/relationships/hyperlink" Target="https://erdr.gp.gov.ua/erdr/erdr.bi.web.Listing.cls?link=t18m1c4r1&amp;key=12057978" TargetMode="External"/><Relationship Id="rId7025" Type="http://schemas.openxmlformats.org/officeDocument/2006/relationships/hyperlink" Target="https://erdr.gp.gov.ua/erdr/erdr.bi.web.Listing.cls?link=t114m1c4r6&amp;key=12057978" TargetMode="External"/><Relationship Id="rId10006" Type="http://schemas.openxmlformats.org/officeDocument/2006/relationships/hyperlink" Target="https://erdr.gp.gov.ua/erdr/erdr.bi.web.Listing.cls?link=t120m1c10r17&amp;key=12057978" TargetMode="External"/><Relationship Id="rId2584" Type="http://schemas.openxmlformats.org/officeDocument/2006/relationships/hyperlink" Target="https://erdr.gp.gov.ua/erdr/erdr.bi.web.Listing.cls?link=t15m1c17r4&amp;key=12057978" TargetMode="External"/><Relationship Id="rId3635" Type="http://schemas.openxmlformats.org/officeDocument/2006/relationships/hyperlink" Target="https://erdr.gp.gov.ua/erdr/erdr.bi.web.Listing.cls?link=t17m1c14r10&amp;key=12057978" TargetMode="External"/><Relationship Id="rId9197" Type="http://schemas.openxmlformats.org/officeDocument/2006/relationships/hyperlink" Target="https://erdr.gp.gov.ua/erdr/erdr.bi.web.Listing.cls?link=t119m1c17r7&amp;key=12057978" TargetMode="External"/><Relationship Id="rId556" Type="http://schemas.openxmlformats.org/officeDocument/2006/relationships/hyperlink" Target="https://erdr.gp.gov.ua/erdr/erdr.bi.web.Listing.cls?link=t11m2c12r14&amp;key=12057978" TargetMode="External"/><Relationship Id="rId1186" Type="http://schemas.openxmlformats.org/officeDocument/2006/relationships/hyperlink" Target="https://erdr.gp.gov.ua/erdr/erdr.bi.web.Listing.cls?link=t12m1c13r6&amp;key=12057978" TargetMode="External"/><Relationship Id="rId2237" Type="http://schemas.openxmlformats.org/officeDocument/2006/relationships/hyperlink" Target="https://erdr.gp.gov.ua/erdr/erdr.bi.web.Listing.cls?link=t13m1c10r54&amp;key=12057978" TargetMode="External"/><Relationship Id="rId209" Type="http://schemas.openxmlformats.org/officeDocument/2006/relationships/hyperlink" Target="https://erdr.gp.gov.ua/erdr/erdr.bi.web.Listing.cls?link=t11m1c5r13&amp;key=12057978" TargetMode="External"/><Relationship Id="rId6858" Type="http://schemas.openxmlformats.org/officeDocument/2006/relationships/hyperlink" Target="https://erdr.gp.gov.ua/erdr/erdr.bi.web.Listing.cls?link=t113m2c7r1&amp;key=12057978" TargetMode="External"/><Relationship Id="rId7909" Type="http://schemas.openxmlformats.org/officeDocument/2006/relationships/hyperlink" Target="https://erdr.gp.gov.ua/erdr/erdr.bi.web.Listing.cls?link=t116m1c4r1&amp;key=12057978" TargetMode="External"/><Relationship Id="rId8280" Type="http://schemas.openxmlformats.org/officeDocument/2006/relationships/hyperlink" Target="https://erdr.gp.gov.ua/erdr/erdr.bi.web.Listing.cls?link=t116m1c1r23&amp;key=12057978" TargetMode="External"/><Relationship Id="rId9331" Type="http://schemas.openxmlformats.org/officeDocument/2006/relationships/hyperlink" Target="https://erdr.gp.gov.ua/erdr/erdr.bi.web.Listing.cls?link=t119m1c15r15&amp;key=12057978" TargetMode="External"/><Relationship Id="rId1320" Type="http://schemas.openxmlformats.org/officeDocument/2006/relationships/hyperlink" Target="https://erdr.gp.gov.ua/erdr/erdr.bi.web.Listing.cls?link=t12m1c11r14&amp;key=12057978" TargetMode="External"/><Relationship Id="rId4890" Type="http://schemas.openxmlformats.org/officeDocument/2006/relationships/hyperlink" Target="https://erdr.gp.gov.ua/erdr/erdr.bi.web.Listing.cls?link=t19m1c11r14&amp;key=12057978" TargetMode="External"/><Relationship Id="rId5941" Type="http://schemas.openxmlformats.org/officeDocument/2006/relationships/hyperlink" Target="https://erdr.gp.gov.ua/erdr/erdr.bi.web.Listing.cls?link=t112m1c8r7&amp;key=12057978" TargetMode="External"/><Relationship Id="rId3492" Type="http://schemas.openxmlformats.org/officeDocument/2006/relationships/hyperlink" Target="https://erdr.gp.gov.ua/erdr/erdr.bi.web.Listing.cls?link=t17m3c7r1&amp;key=12057978" TargetMode="External"/><Relationship Id="rId4543" Type="http://schemas.openxmlformats.org/officeDocument/2006/relationships/hyperlink" Target="https://erdr.gp.gov.ua/erdr/erdr.bi.web.Listing.cls?link=t18m1c4r34&amp;key=12057978" TargetMode="External"/><Relationship Id="rId2094" Type="http://schemas.openxmlformats.org/officeDocument/2006/relationships/hyperlink" Target="https://erdr.gp.gov.ua/erdr/erdr.bi.web.Listing.cls?link=t13m1c3r46&amp;key=12057978" TargetMode="External"/><Relationship Id="rId3145" Type="http://schemas.openxmlformats.org/officeDocument/2006/relationships/hyperlink" Target="https://erdr.gp.gov.ua/erdr/erdr.bi.web.Listing.cls?link=t16m1c17r26&amp;key=12057978" TargetMode="External"/><Relationship Id="rId7766" Type="http://schemas.openxmlformats.org/officeDocument/2006/relationships/hyperlink" Target="https://erdr.gp.gov.ua/erdr/erdr.bi.web.Listing.cls?link=t115m1c14r9&amp;key=12057978" TargetMode="External"/><Relationship Id="rId8817" Type="http://schemas.openxmlformats.org/officeDocument/2006/relationships/hyperlink" Target="https://erdr.gp.gov.ua/erdr/erdr.bi.web.Listing.cls?link=t118m1c11r8&amp;key=12057978" TargetMode="External"/><Relationship Id="rId6368" Type="http://schemas.openxmlformats.org/officeDocument/2006/relationships/hyperlink" Target="https://erdr.gp.gov.ua/erdr/erdr.bi.web.Listing.cls?link=t112m3c10r6&amp;key=12057978" TargetMode="External"/><Relationship Id="rId7419" Type="http://schemas.openxmlformats.org/officeDocument/2006/relationships/hyperlink" Target="https://erdr.gp.gov.ua/erdr/erdr.bi.web.Listing.cls?link=t114m1c7r25&amp;key=12057978" TargetMode="External"/><Relationship Id="rId200" Type="http://schemas.openxmlformats.org/officeDocument/2006/relationships/hyperlink" Target="https://erdr.gp.gov.ua/erdr/erdr.bi.web.Listing.cls?link=t11m1c13r12&amp;key=12057978" TargetMode="External"/><Relationship Id="rId2978" Type="http://schemas.openxmlformats.org/officeDocument/2006/relationships/hyperlink" Target="https://erdr.gp.gov.ua/erdr/erdr.bi.web.Listing.cls?link=t16m1c3r17&amp;key=12057978" TargetMode="External"/><Relationship Id="rId7900" Type="http://schemas.openxmlformats.org/officeDocument/2006/relationships/hyperlink" Target="https://erdr.gp.gov.ua/erdr/erdr.bi.web.Listing.cls?link=t115m1c12r17&amp;key=12057978" TargetMode="External"/><Relationship Id="rId5451" Type="http://schemas.openxmlformats.org/officeDocument/2006/relationships/hyperlink" Target="https://erdr.gp.gov.ua/erdr/erdr.bi.web.Listing.cls?link=t110m1c11r20&amp;key=12057978" TargetMode="External"/><Relationship Id="rId6502" Type="http://schemas.openxmlformats.org/officeDocument/2006/relationships/hyperlink" Target="https://erdr.gp.gov.ua/erdr/erdr.bi.web.Listing.cls?link=t112m1c8r29&amp;key=12057978" TargetMode="External"/><Relationship Id="rId4053" Type="http://schemas.openxmlformats.org/officeDocument/2006/relationships/hyperlink" Target="https://erdr.gp.gov.ua/erdr/erdr.bi.web.Listing.cls?link=t18m1c7r5&amp;key=12057978" TargetMode="External"/><Relationship Id="rId5104" Type="http://schemas.openxmlformats.org/officeDocument/2006/relationships/hyperlink" Target="https://erdr.gp.gov.ua/erdr/erdr.bi.web.Listing.cls?link=t19m1c4r27&amp;key=12057978" TargetMode="External"/><Relationship Id="rId8674" Type="http://schemas.openxmlformats.org/officeDocument/2006/relationships/hyperlink" Target="https://erdr.gp.gov.ua/erdr/erdr.bi.web.Listing.cls?link=t117m1c4r12&amp;key=12057978" TargetMode="External"/><Relationship Id="rId9725" Type="http://schemas.openxmlformats.org/officeDocument/2006/relationships/hyperlink" Target="https://erdr.gp.gov.ua/erdr/erdr.bi.web.Listing.cls?link=t120m1c1r1&amp;key=12057978" TargetMode="External"/><Relationship Id="rId1714" Type="http://schemas.openxmlformats.org/officeDocument/2006/relationships/hyperlink" Target="https://erdr.gp.gov.ua/erdr/erdr.bi.web.Listing.cls?link=t13m1c14r23&amp;key=12057978" TargetMode="External"/><Relationship Id="rId7276" Type="http://schemas.openxmlformats.org/officeDocument/2006/relationships/hyperlink" Target="https://erdr.gp.gov.ua/erdr/erdr.bi.web.Listing.cls?link=t114m1c17r18&amp;key=12057978" TargetMode="External"/><Relationship Id="rId8327" Type="http://schemas.openxmlformats.org/officeDocument/2006/relationships/hyperlink" Target="https://erdr.gp.gov.ua/erdr/erdr.bi.web.Listing.cls?link=t116m1c14r25&amp;key=12057978" TargetMode="External"/><Relationship Id="rId10257" Type="http://schemas.openxmlformats.org/officeDocument/2006/relationships/hyperlink" Target="https://erdr.gp.gov.ua/erdr/erdr.bi.web.Listing.cls?link=t120m1c6r32&amp;key=12057978" TargetMode="External"/><Relationship Id="rId2488" Type="http://schemas.openxmlformats.org/officeDocument/2006/relationships/hyperlink" Target="https://erdr.gp.gov.ua/erdr/erdr.bi.web.Listing.cls?link=t14m1c6r15&amp;key=12057978" TargetMode="External"/><Relationship Id="rId3886" Type="http://schemas.openxmlformats.org/officeDocument/2006/relationships/hyperlink" Target="https://erdr.gp.gov.ua/erdr/erdr.bi.web.Listing.cls?link=t17m1c10r23&amp;key=12057978" TargetMode="External"/><Relationship Id="rId4937" Type="http://schemas.openxmlformats.org/officeDocument/2006/relationships/hyperlink" Target="https://erdr.gp.gov.ua/erdr/erdr.bi.web.Listing.cls?link=t19m1c7r17&amp;key=12057978" TargetMode="External"/><Relationship Id="rId3539" Type="http://schemas.openxmlformats.org/officeDocument/2006/relationships/hyperlink" Target="https://erdr.gp.gov.ua/erdr/erdr.bi.web.Listing.cls?link=t17m3c3r2&amp;key=12057978" TargetMode="External"/><Relationship Id="rId6012" Type="http://schemas.openxmlformats.org/officeDocument/2006/relationships/hyperlink" Target="https://erdr.gp.gov.ua/erdr/erdr.bi.web.Listing.cls?link=t112m1c11r11&amp;key=12057978" TargetMode="External"/><Relationship Id="rId7410" Type="http://schemas.openxmlformats.org/officeDocument/2006/relationships/hyperlink" Target="https://erdr.gp.gov.ua/erdr/erdr.bi.web.Listing.cls?link=t114m1c15r24&amp;key=12057978" TargetMode="External"/><Relationship Id="rId9582" Type="http://schemas.openxmlformats.org/officeDocument/2006/relationships/hyperlink" Target="https://erdr.gp.gov.ua/erdr/erdr.bi.web.Listing.cls?link=t119m1c11r30&amp;key=12057978" TargetMode="External"/><Relationship Id="rId941" Type="http://schemas.openxmlformats.org/officeDocument/2006/relationships/hyperlink" Target="https://erdr.gp.gov.ua/erdr/erdr.bi.web.Listing.cls?link=t11m1c6r40&amp;key=12057978" TargetMode="External"/><Relationship Id="rId1571" Type="http://schemas.openxmlformats.org/officeDocument/2006/relationships/hyperlink" Target="https://erdr.gp.gov.ua/erdr/erdr.bi.web.Listing.cls?link=t13m1c7r15&amp;key=12057978" TargetMode="External"/><Relationship Id="rId2622" Type="http://schemas.openxmlformats.org/officeDocument/2006/relationships/hyperlink" Target="https://erdr.gp.gov.ua/erdr/erdr.bi.web.Listing.cls?link=t15m1c4r7&amp;key=12057978" TargetMode="External"/><Relationship Id="rId8184" Type="http://schemas.openxmlformats.org/officeDocument/2006/relationships/hyperlink" Target="https://erdr.gp.gov.ua/erdr/erdr.bi.web.Listing.cls?link=t116m1c7r17&amp;key=12057978" TargetMode="External"/><Relationship Id="rId9235" Type="http://schemas.openxmlformats.org/officeDocument/2006/relationships/hyperlink" Target="https://erdr.gp.gov.ua/erdr/erdr.bi.web.Listing.cls?link=t119m1c4r10&amp;key=12057978" TargetMode="External"/><Relationship Id="rId1224" Type="http://schemas.openxmlformats.org/officeDocument/2006/relationships/hyperlink" Target="https://erdr.gp.gov.ua/erdr/erdr.bi.web.Listing.cls?link=t12m1c17r8&amp;key=12057978" TargetMode="External"/><Relationship Id="rId4794" Type="http://schemas.openxmlformats.org/officeDocument/2006/relationships/hyperlink" Target="https://erdr.gp.gov.ua/erdr/erdr.bi.web.Listing.cls?link=t19m1c17r8&amp;key=12057978" TargetMode="External"/><Relationship Id="rId5845" Type="http://schemas.openxmlformats.org/officeDocument/2006/relationships/hyperlink" Target="https://erdr.gp.gov.ua/erdr/erdr.bi.web.Listing.cls?link=t112m1c14r1&amp;key=12057978" TargetMode="External"/><Relationship Id="rId3396" Type="http://schemas.openxmlformats.org/officeDocument/2006/relationships/hyperlink" Target="https://erdr.gp.gov.ua/erdr/erdr.bi.web.Listing.cls?link=t17m1c13r4&amp;key=12057978" TargetMode="External"/><Relationship Id="rId4447" Type="http://schemas.openxmlformats.org/officeDocument/2006/relationships/hyperlink" Target="https://erdr.gp.gov.ua/erdr/erdr.bi.web.Listing.cls?link=t18m1c10r28&amp;key=12057978" TargetMode="External"/><Relationship Id="rId3049" Type="http://schemas.openxmlformats.org/officeDocument/2006/relationships/hyperlink" Target="https://erdr.gp.gov.ua/erdr/erdr.bi.web.Listing.cls?link=t16m1c6r21&amp;key=12057978" TargetMode="External"/><Relationship Id="rId9092" Type="http://schemas.openxmlformats.org/officeDocument/2006/relationships/hyperlink" Target="https://erdr.gp.gov.ua/erdr/erdr.bi.web.Listing.cls?link=t119m1c14r1&amp;key=12057978" TargetMode="External"/><Relationship Id="rId1081" Type="http://schemas.openxmlformats.org/officeDocument/2006/relationships/hyperlink" Target="https://erdr.gp.gov.ua/erdr/erdr.bi.web.Listing.cls?link=t11m1c10r48&amp;key=12057978" TargetMode="External"/><Relationship Id="rId3530" Type="http://schemas.openxmlformats.org/officeDocument/2006/relationships/hyperlink" Target="https://erdr.gp.gov.ua/erdr/erdr.bi.web.Listing.cls?link=t17m2c11r4&amp;key=12057978" TargetMode="External"/><Relationship Id="rId451" Type="http://schemas.openxmlformats.org/officeDocument/2006/relationships/hyperlink" Target="https://erdr.gp.gov.ua/erdr/erdr.bi.web.Listing.cls?link=t11m2c9r8&amp;key=12057978" TargetMode="External"/><Relationship Id="rId2132" Type="http://schemas.openxmlformats.org/officeDocument/2006/relationships/hyperlink" Target="https://erdr.gp.gov.ua/erdr/erdr.bi.web.Listing.cls?link=t13m1c7r48&amp;key=12057978" TargetMode="External"/><Relationship Id="rId6753" Type="http://schemas.openxmlformats.org/officeDocument/2006/relationships/hyperlink" Target="https://erdr.gp.gov.ua/erdr/erdr.bi.web.Listing.cls?link=t113m1c4r15&amp;key=12057978" TargetMode="External"/><Relationship Id="rId7804" Type="http://schemas.openxmlformats.org/officeDocument/2006/relationships/hyperlink" Target="https://erdr.gp.gov.ua/erdr/erdr.bi.web.Listing.cls?link=t115m1c1r12&amp;key=12057978" TargetMode="External"/><Relationship Id="rId104" Type="http://schemas.openxmlformats.org/officeDocument/2006/relationships/hyperlink" Target="https://erdr.gp.gov.ua/erdr/erdr.bi.web.Listing.cls?link=t11m1c2r7&amp;key=12057978" TargetMode="External"/><Relationship Id="rId5355" Type="http://schemas.openxmlformats.org/officeDocument/2006/relationships/hyperlink" Target="https://erdr.gp.gov.ua/erdr/erdr.bi.web.Listing.cls?link=t110m1c17r14&amp;key=12057978" TargetMode="External"/><Relationship Id="rId6406" Type="http://schemas.openxmlformats.org/officeDocument/2006/relationships/hyperlink" Target="https://erdr.gp.gov.ua/erdr/erdr.bi.web.Listing.cls?link=t112m3c14r8&amp;key=12057978" TargetMode="External"/><Relationship Id="rId9976" Type="http://schemas.openxmlformats.org/officeDocument/2006/relationships/hyperlink" Target="https://erdr.gp.gov.ua/erdr/erdr.bi.web.Listing.cls?link=t120m1c14r15&amp;key=12057978" TargetMode="External"/><Relationship Id="rId5008" Type="http://schemas.openxmlformats.org/officeDocument/2006/relationships/hyperlink" Target="https://erdr.gp.gov.ua/erdr/erdr.bi.web.Listing.cls?link=t19m1c10r21&amp;key=12057978" TargetMode="External"/><Relationship Id="rId8578" Type="http://schemas.openxmlformats.org/officeDocument/2006/relationships/hyperlink" Target="https://erdr.gp.gov.ua/erdr/erdr.bi.web.Listing.cls?link=t117m1c10r6&amp;key=12057978" TargetMode="External"/><Relationship Id="rId9629" Type="http://schemas.openxmlformats.org/officeDocument/2006/relationships/hyperlink" Target="https://erdr.gp.gov.ua/erdr/erdr.bi.web.Listing.cls?link=t119m1c7r33&amp;key=12057978" TargetMode="External"/><Relationship Id="rId1965" Type="http://schemas.openxmlformats.org/officeDocument/2006/relationships/hyperlink" Target="https://erdr.gp.gov.ua/erdr/erdr.bi.web.Listing.cls?link=t13m1c10r38&amp;key=12057978" TargetMode="External"/><Relationship Id="rId1618" Type="http://schemas.openxmlformats.org/officeDocument/2006/relationships/hyperlink" Target="https://erdr.gp.gov.ua/erdr/erdr.bi.web.Listing.cls?link=t13m1c3r18&amp;key=12057978" TargetMode="External"/><Relationship Id="rId3040" Type="http://schemas.openxmlformats.org/officeDocument/2006/relationships/hyperlink" Target="https://erdr.gp.gov.ua/erdr/erdr.bi.web.Listing.cls?link=t16m1c14r20&amp;key=12057978" TargetMode="External"/><Relationship Id="rId7661" Type="http://schemas.openxmlformats.org/officeDocument/2006/relationships/hyperlink" Target="https://erdr.gp.gov.ua/erdr/erdr.bi.web.Listing.cls?link=t115m1c11r3&amp;key=12057978" TargetMode="External"/><Relationship Id="rId8712" Type="http://schemas.openxmlformats.org/officeDocument/2006/relationships/hyperlink" Target="https://erdr.gp.gov.ua/erdr/erdr.bi.web.Listing.cls?link=t118m1c8r2&amp;key=12057978" TargetMode="External"/><Relationship Id="rId10642" Type="http://schemas.openxmlformats.org/officeDocument/2006/relationships/hyperlink" Target="https://erdr.gp.gov.ua/erdr/erdr.bi.web.Listing.cls?link=t121m1c17r15&amp;key=12057978" TargetMode="External"/><Relationship Id="rId6263" Type="http://schemas.openxmlformats.org/officeDocument/2006/relationships/hyperlink" Target="https://erdr.gp.gov.ua/erdr/erdr.bi.web.Listing.cls?link=t112m3c7r3&amp;key=12057978" TargetMode="External"/><Relationship Id="rId7314" Type="http://schemas.openxmlformats.org/officeDocument/2006/relationships/hyperlink" Target="https://erdr.gp.gov.ua/erdr/erdr.bi.web.Listing.cls?link=t114m1c4r21&amp;key=12057978" TargetMode="External"/><Relationship Id="rId2873" Type="http://schemas.openxmlformats.org/officeDocument/2006/relationships/hyperlink" Target="https://erdr.gp.gov.ua/erdr/erdr.bi.web.Listing.cls?link=t16m1c17r10&amp;key=12057978" TargetMode="External"/><Relationship Id="rId3924" Type="http://schemas.openxmlformats.org/officeDocument/2006/relationships/hyperlink" Target="https://erdr.gp.gov.ua/erdr/erdr.bi.web.Listing.cls?link=t17m1c14r25&amp;key=12057978" TargetMode="External"/><Relationship Id="rId9486" Type="http://schemas.openxmlformats.org/officeDocument/2006/relationships/hyperlink" Target="https://erdr.gp.gov.ua/erdr/erdr.bi.web.Listing.cls?link=t119m1c17r24&amp;key=12057978" TargetMode="External"/><Relationship Id="rId845" Type="http://schemas.openxmlformats.org/officeDocument/2006/relationships/hyperlink" Target="https://erdr.gp.gov.ua/erdr/erdr.bi.web.Listing.cls?link=t11m1c12r34&amp;key=12057978" TargetMode="External"/><Relationship Id="rId1475" Type="http://schemas.openxmlformats.org/officeDocument/2006/relationships/hyperlink" Target="https://erdr.gp.gov.ua/erdr/erdr.bi.web.Listing.cls?link=t13m1c13r9&amp;key=12057978" TargetMode="External"/><Relationship Id="rId2526" Type="http://schemas.openxmlformats.org/officeDocument/2006/relationships/hyperlink" Target="https://erdr.gp.gov.ua/erdr/erdr.bi.web.Listing.cls?link=t15m1c10r1&amp;key=12057978" TargetMode="External"/><Relationship Id="rId8088" Type="http://schemas.openxmlformats.org/officeDocument/2006/relationships/hyperlink" Target="https://erdr.gp.gov.ua/erdr/erdr.bi.web.Listing.cls?link=t116m1c13r11&amp;key=12057978" TargetMode="External"/><Relationship Id="rId9139" Type="http://schemas.openxmlformats.org/officeDocument/2006/relationships/hyperlink" Target="https://erdr.gp.gov.ua/erdr/erdr.bi.web.Listing.cls?link=t119m1c10r4&amp;key=12057978" TargetMode="External"/><Relationship Id="rId1128" Type="http://schemas.openxmlformats.org/officeDocument/2006/relationships/hyperlink" Target="https://erdr.gp.gov.ua/erdr/erdr.bi.web.Listing.cls?link=t12m1c6r3&amp;key=12057978" TargetMode="External"/><Relationship Id="rId4698" Type="http://schemas.openxmlformats.org/officeDocument/2006/relationships/hyperlink" Target="https://erdr.gp.gov.ua/erdr/erdr.bi.web.Listing.cls?link=t19m1c6r3&amp;key=12057978" TargetMode="External"/><Relationship Id="rId5749" Type="http://schemas.openxmlformats.org/officeDocument/2006/relationships/hyperlink" Target="https://erdr.gp.gov.ua/erdr/erdr.bi.web.Listing.cls?link=t111m1c3r7&amp;key=12057978" TargetMode="External"/><Relationship Id="rId7171" Type="http://schemas.openxmlformats.org/officeDocument/2006/relationships/hyperlink" Target="https://erdr.gp.gov.ua/erdr/erdr.bi.web.Listing.cls?link=t114m1c14r12&amp;key=12057978" TargetMode="External"/><Relationship Id="rId8222" Type="http://schemas.openxmlformats.org/officeDocument/2006/relationships/hyperlink" Target="https://erdr.gp.gov.ua/erdr/erdr.bi.web.Listing.cls?link=t116m1c11r19&amp;key=12057978" TargetMode="External"/><Relationship Id="rId9620" Type="http://schemas.openxmlformats.org/officeDocument/2006/relationships/hyperlink" Target="https://erdr.gp.gov.ua/erdr/erdr.bi.web.Listing.cls?link=t119m1c15r32&amp;key=12057978" TargetMode="External"/><Relationship Id="rId10152" Type="http://schemas.openxmlformats.org/officeDocument/2006/relationships/hyperlink" Target="https://erdr.gp.gov.ua/erdr/erdr.bi.web.Listing.cls?link=t120m1c3r26&amp;key=12057978" TargetMode="External"/><Relationship Id="rId3781" Type="http://schemas.openxmlformats.org/officeDocument/2006/relationships/hyperlink" Target="https://erdr.gp.gov.ua/erdr/erdr.bi.web.Listing.cls?link=t17m1c7r18&amp;key=12057978" TargetMode="External"/><Relationship Id="rId4832" Type="http://schemas.openxmlformats.org/officeDocument/2006/relationships/hyperlink" Target="https://erdr.gp.gov.ua/erdr/erdr.bi.web.Listing.cls?link=t19m1c4r11&amp;key=12057978" TargetMode="External"/><Relationship Id="rId2383" Type="http://schemas.openxmlformats.org/officeDocument/2006/relationships/hyperlink" Target="https://erdr.gp.gov.ua/erdr/erdr.bi.web.Listing.cls?link=t14m1c3r9&amp;key=12057978" TargetMode="External"/><Relationship Id="rId3434" Type="http://schemas.openxmlformats.org/officeDocument/2006/relationships/hyperlink" Target="https://erdr.gp.gov.ua/erdr/erdr.bi.web.Listing.cls?link=t17m1c17r6&amp;key=12057978" TargetMode="External"/><Relationship Id="rId355" Type="http://schemas.openxmlformats.org/officeDocument/2006/relationships/hyperlink" Target="https://erdr.gp.gov.ua/erdr/erdr.bi.web.Listing.cls?link=t11m2c15r2&amp;key=12057978" TargetMode="External"/><Relationship Id="rId2036" Type="http://schemas.openxmlformats.org/officeDocument/2006/relationships/hyperlink" Target="https://erdr.gp.gov.ua/erdr/erdr.bi.web.Listing.cls?link=t13m1c13r42&amp;key=12057978" TargetMode="External"/><Relationship Id="rId6657" Type="http://schemas.openxmlformats.org/officeDocument/2006/relationships/hyperlink" Target="https://erdr.gp.gov.ua/erdr/erdr.bi.web.Listing.cls?link=t113m1c10r9&amp;key=12057978" TargetMode="External"/><Relationship Id="rId7708" Type="http://schemas.openxmlformats.org/officeDocument/2006/relationships/hyperlink" Target="https://erdr.gp.gov.ua/erdr/erdr.bi.web.Listing.cls?link=t115m1c7r6&amp;key=12057978" TargetMode="External"/><Relationship Id="rId5259" Type="http://schemas.openxmlformats.org/officeDocument/2006/relationships/hyperlink" Target="https://erdr.gp.gov.ua/erdr/erdr.bi.web.Listing.cls?link=t110m1c6r9&amp;key=12057978" TargetMode="External"/><Relationship Id="rId9130" Type="http://schemas.openxmlformats.org/officeDocument/2006/relationships/hyperlink" Target="https://erdr.gp.gov.ua/erdr/erdr.bi.web.Listing.cls?link=t119m1c1r4&amp;key=12057978" TargetMode="External"/><Relationship Id="rId1869" Type="http://schemas.openxmlformats.org/officeDocument/2006/relationships/hyperlink" Target="https://erdr.gp.gov.ua/erdr/erdr.bi.web.Listing.cls?link=t13m1c16r32&amp;key=12057978" TargetMode="External"/><Relationship Id="rId3291" Type="http://schemas.openxmlformats.org/officeDocument/2006/relationships/hyperlink" Target="https://erdr.gp.gov.ua/erdr/erdr.bi.web.Listing.cls?link=t16m1c10r35&amp;key=12057978" TargetMode="External"/><Relationship Id="rId5740" Type="http://schemas.openxmlformats.org/officeDocument/2006/relationships/hyperlink" Target="https://erdr.gp.gov.ua/erdr/erdr.bi.web.Listing.cls?link=t111m1c11r6&amp;key=12057978" TargetMode="External"/><Relationship Id="rId4342" Type="http://schemas.openxmlformats.org/officeDocument/2006/relationships/hyperlink" Target="https://erdr.gp.gov.ua/erdr/erdr.bi.web.Listing.cls?link=t18m1c7r22&amp;key=12057978" TargetMode="External"/><Relationship Id="rId8963" Type="http://schemas.openxmlformats.org/officeDocument/2006/relationships/hyperlink" Target="https://erdr.gp.gov.ua/erdr/erdr.bi.web.Listing.cls?link=t118m1c4r17&amp;key=12057978" TargetMode="External"/><Relationship Id="rId7565" Type="http://schemas.openxmlformats.org/officeDocument/2006/relationships/hyperlink" Target="https://erdr.gp.gov.ua/erdr/erdr.bi.web.Listing.cls?link=t114m1c17r31&amp;key=12057978" TargetMode="External"/><Relationship Id="rId8616" Type="http://schemas.openxmlformats.org/officeDocument/2006/relationships/hyperlink" Target="https://erdr.gp.gov.ua/erdr/erdr.bi.web.Listing.cls?link=t117m1c14r8&amp;key=12057978" TargetMode="External"/><Relationship Id="rId10546" Type="http://schemas.openxmlformats.org/officeDocument/2006/relationships/hyperlink" Target="https://erdr.gp.gov.ua/erdr/erdr.bi.web.Listing.cls?link=t121m1c6r10&amp;key=12057978" TargetMode="External"/><Relationship Id="rId6167" Type="http://schemas.openxmlformats.org/officeDocument/2006/relationships/hyperlink" Target="https://erdr.gp.gov.ua/erdr/erdr.bi.web.Listing.cls?link=t112m1c13r20&amp;key=12057978" TargetMode="External"/><Relationship Id="rId7218" Type="http://schemas.openxmlformats.org/officeDocument/2006/relationships/hyperlink" Target="https://erdr.gp.gov.ua/erdr/erdr.bi.web.Listing.cls?link=t114m1c10r15&amp;key=12057978" TargetMode="External"/><Relationship Id="rId2777" Type="http://schemas.openxmlformats.org/officeDocument/2006/relationships/hyperlink" Target="https://erdr.gp.gov.ua/erdr/erdr.bi.web.Listing.cls?link=t16m1c6r5&amp;key=12057978" TargetMode="External"/><Relationship Id="rId749" Type="http://schemas.openxmlformats.org/officeDocument/2006/relationships/hyperlink" Target="https://erdr.gp.gov.ua/erdr/erdr.bi.web.Listing.cls?link=t11m1c1r29&amp;key=12057978" TargetMode="External"/><Relationship Id="rId1379" Type="http://schemas.openxmlformats.org/officeDocument/2006/relationships/hyperlink" Target="https://erdr.gp.gov.ua/erdr/erdr.bi.web.Listing.cls?link=t13m1c2r4&amp;key=12057978" TargetMode="External"/><Relationship Id="rId3828" Type="http://schemas.openxmlformats.org/officeDocument/2006/relationships/hyperlink" Target="https://erdr.gp.gov.ua/erdr/erdr.bi.web.Listing.cls?link=t17m1c3r21&amp;key=12057978" TargetMode="External"/><Relationship Id="rId5250" Type="http://schemas.openxmlformats.org/officeDocument/2006/relationships/hyperlink" Target="https://erdr.gp.gov.ua/erdr/erdr.bi.web.Listing.cls?link=t110m1c14r8&amp;key=12057978" TargetMode="External"/><Relationship Id="rId6301" Type="http://schemas.openxmlformats.org/officeDocument/2006/relationships/hyperlink" Target="https://erdr.gp.gov.ua/erdr/erdr.bi.web.Listing.cls?link=t112m3c11r5&amp;key=12057978" TargetMode="External"/><Relationship Id="rId9871" Type="http://schemas.openxmlformats.org/officeDocument/2006/relationships/hyperlink" Target="https://erdr.gp.gov.ua/erdr/erdr.bi.web.Listing.cls?link=t120m1c11r9&amp;key=12057978" TargetMode="External"/><Relationship Id="rId85" Type="http://schemas.openxmlformats.org/officeDocument/2006/relationships/hyperlink" Target="https://erdr.gp.gov.ua/erdr/erdr.bi.web.Listing.cls?link=t11m1c17r5&amp;key=12057978" TargetMode="External"/><Relationship Id="rId1860" Type="http://schemas.openxmlformats.org/officeDocument/2006/relationships/hyperlink" Target="https://erdr.gp.gov.ua/erdr/erdr.bi.web.Listing.cls?link=t13m1c7r32&amp;key=12057978" TargetMode="External"/><Relationship Id="rId2911" Type="http://schemas.openxmlformats.org/officeDocument/2006/relationships/hyperlink" Target="https://erdr.gp.gov.ua/erdr/erdr.bi.web.Listing.cls?link=t16m1c4r13&amp;key=12057978" TargetMode="External"/><Relationship Id="rId7075" Type="http://schemas.openxmlformats.org/officeDocument/2006/relationships/hyperlink" Target="https://erdr.gp.gov.ua/erdr/erdr.bi.web.Listing.cls?link=t114m2c3r1&amp;key=12057978" TargetMode="External"/><Relationship Id="rId8473" Type="http://schemas.openxmlformats.org/officeDocument/2006/relationships/hyperlink" Target="https://erdr.gp.gov.ua/erdr/erdr.bi.web.Listing.cls?link=t116m1c7r34&amp;key=12057978" TargetMode="External"/><Relationship Id="rId9524" Type="http://schemas.openxmlformats.org/officeDocument/2006/relationships/hyperlink" Target="https://erdr.gp.gov.ua/erdr/erdr.bi.web.Listing.cls?link=t119m1c4r27&amp;key=12057978" TargetMode="External"/><Relationship Id="rId1513" Type="http://schemas.openxmlformats.org/officeDocument/2006/relationships/hyperlink" Target="https://erdr.gp.gov.ua/erdr/erdr.bi.web.Listing.cls?link=t13m1c17r11&amp;key=12057978" TargetMode="External"/><Relationship Id="rId8126" Type="http://schemas.openxmlformats.org/officeDocument/2006/relationships/hyperlink" Target="https://erdr.gp.gov.ua/erdr/erdr.bi.web.Listing.cls?link=t116m1c17r13&amp;key=12057978" TargetMode="External"/><Relationship Id="rId10056" Type="http://schemas.openxmlformats.org/officeDocument/2006/relationships/hyperlink" Target="https://erdr.gp.gov.ua/erdr/erdr.bi.web.Listing.cls?link=t120m1c9r20&amp;key=12057978" TargetMode="External"/><Relationship Id="rId3685" Type="http://schemas.openxmlformats.org/officeDocument/2006/relationships/hyperlink" Target="https://erdr.gp.gov.ua/erdr/erdr.bi.web.Listing.cls?link=t17m1c13r13&amp;key=12057978" TargetMode="External"/><Relationship Id="rId4736" Type="http://schemas.openxmlformats.org/officeDocument/2006/relationships/hyperlink" Target="https://erdr.gp.gov.ua/erdr/erdr.bi.web.Listing.cls?link=t19m1c10r5&amp;key=12057978" TargetMode="External"/><Relationship Id="rId2287" Type="http://schemas.openxmlformats.org/officeDocument/2006/relationships/hyperlink" Target="https://erdr.gp.gov.ua/erdr/erdr.bi.web.Listing.cls?link=t14m1c9r3&amp;key=12057978" TargetMode="External"/><Relationship Id="rId3338" Type="http://schemas.openxmlformats.org/officeDocument/2006/relationships/hyperlink" Target="https://erdr.gp.gov.ua/erdr/erdr.bi.web.Listing.cls?link=t17m1c6r1&amp;key=12057978" TargetMode="External"/><Relationship Id="rId7959" Type="http://schemas.openxmlformats.org/officeDocument/2006/relationships/hyperlink" Target="https://erdr.gp.gov.ua/erdr/erdr.bi.web.Listing.cls?link=t116m1c3r4&amp;key=12057978" TargetMode="External"/><Relationship Id="rId259" Type="http://schemas.openxmlformats.org/officeDocument/2006/relationships/hyperlink" Target="https://erdr.gp.gov.ua/erdr/erdr.bi.web.Listing.cls?link=t11m1c4r16&amp;key=12057978" TargetMode="External"/><Relationship Id="rId9381" Type="http://schemas.openxmlformats.org/officeDocument/2006/relationships/hyperlink" Target="https://erdr.gp.gov.ua/erdr/erdr.bi.web.Listing.cls?link=t119m1c14r18&amp;key=12057978" TargetMode="External"/><Relationship Id="rId1370" Type="http://schemas.openxmlformats.org/officeDocument/2006/relationships/hyperlink" Target="https://erdr.gp.gov.ua/erdr/erdr.bi.web.Listing.cls?link=t13m1c10r3&amp;key=12057978" TargetMode="External"/><Relationship Id="rId9034" Type="http://schemas.openxmlformats.org/officeDocument/2006/relationships/hyperlink" Target="https://erdr.gp.gov.ua/erdr/erdr.bi.web.Listing.cls?link=t118m1c7r21&amp;key=12057978" TargetMode="External"/><Relationship Id="rId740" Type="http://schemas.openxmlformats.org/officeDocument/2006/relationships/hyperlink" Target="https://erdr.gp.gov.ua/erdr/erdr.bi.web.Listing.cls?link=t11m1c9r28&amp;key=12057978" TargetMode="External"/><Relationship Id="rId1023" Type="http://schemas.openxmlformats.org/officeDocument/2006/relationships/hyperlink" Target="https://erdr.gp.gov.ua/erdr/erdr.bi.web.Listing.cls?link=t11m1c3r45&amp;key=12057978" TargetMode="External"/><Relationship Id="rId2421" Type="http://schemas.openxmlformats.org/officeDocument/2006/relationships/hyperlink" Target="https://erdr.gp.gov.ua/erdr/erdr.bi.web.Listing.cls?link=t14m1c7r11&amp;key=12057978" TargetMode="External"/><Relationship Id="rId5991" Type="http://schemas.openxmlformats.org/officeDocument/2006/relationships/hyperlink" Target="https://erdr.gp.gov.ua/erdr/erdr.bi.web.Listing.cls?link=t112m1c7r10&amp;key=12057978" TargetMode="External"/><Relationship Id="rId4593" Type="http://schemas.openxmlformats.org/officeDocument/2006/relationships/hyperlink" Target="https://erdr.gp.gov.ua/erdr/erdr.bi.web.Listing.cls?link=t18m1c3r37&amp;key=12057978" TargetMode="External"/><Relationship Id="rId5644" Type="http://schemas.openxmlformats.org/officeDocument/2006/relationships/hyperlink" Target="https://erdr.gp.gov.ua/erdr/erdr.bi.web.Listing.cls?link=t110m1c17r31&amp;key=12057978" TargetMode="External"/><Relationship Id="rId3195" Type="http://schemas.openxmlformats.org/officeDocument/2006/relationships/hyperlink" Target="https://erdr.gp.gov.ua/erdr/erdr.bi.web.Listing.cls?link=t16m1c16r29&amp;key=12057978" TargetMode="External"/><Relationship Id="rId4246" Type="http://schemas.openxmlformats.org/officeDocument/2006/relationships/hyperlink" Target="https://erdr.gp.gov.ua/erdr/erdr.bi.web.Listing.cls?link=t18m1c13r16&amp;key=12057978" TargetMode="External"/><Relationship Id="rId8867" Type="http://schemas.openxmlformats.org/officeDocument/2006/relationships/hyperlink" Target="https://erdr.gp.gov.ua/erdr/erdr.bi.web.Listing.cls?link=t118m1c10r11&amp;key=12057978" TargetMode="External"/><Relationship Id="rId9918" Type="http://schemas.openxmlformats.org/officeDocument/2006/relationships/hyperlink" Target="https://erdr.gp.gov.ua/erdr/erdr.bi.web.Listing.cls?link=t120m1c7r12&amp;key=12057978" TargetMode="External"/><Relationship Id="rId7469" Type="http://schemas.openxmlformats.org/officeDocument/2006/relationships/hyperlink" Target="https://erdr.gp.gov.ua/erdr/erdr.bi.web.Listing.cls?link=t114m1c6r26&amp;key=12057978" TargetMode="External"/><Relationship Id="rId1907" Type="http://schemas.openxmlformats.org/officeDocument/2006/relationships/hyperlink" Target="https://erdr.gp.gov.ua/erdr/erdr.bi.web.Listing.cls?link=t13m1c3r35&amp;key=12057978" TargetMode="External"/><Relationship Id="rId250" Type="http://schemas.openxmlformats.org/officeDocument/2006/relationships/hyperlink" Target="https://erdr.gp.gov.ua/erdr/erdr.bi.web.Listing.cls?link=t11m1c12r15&amp;key=12057978" TargetMode="External"/><Relationship Id="rId7950" Type="http://schemas.openxmlformats.org/officeDocument/2006/relationships/hyperlink" Target="https://erdr.gp.gov.ua/erdr/erdr.bi.web.Listing.cls?link=t116m1c11r3&amp;key=12057978" TargetMode="External"/><Relationship Id="rId5154" Type="http://schemas.openxmlformats.org/officeDocument/2006/relationships/hyperlink" Target="https://erdr.gp.gov.ua/erdr/erdr.bi.web.Listing.cls?link=t110m1c3r3&amp;key=12057978" TargetMode="External"/><Relationship Id="rId6552" Type="http://schemas.openxmlformats.org/officeDocument/2006/relationships/hyperlink" Target="https://erdr.gp.gov.ua/erdr/erdr.bi.web.Listing.cls?link=t113m1c7r3&amp;key=12057978" TargetMode="External"/><Relationship Id="rId7603" Type="http://schemas.openxmlformats.org/officeDocument/2006/relationships/hyperlink" Target="https://erdr.gp.gov.ua/erdr/erdr.bi.web.Listing.cls?link=t114m1c4r34&amp;key=12057978" TargetMode="External"/><Relationship Id="rId6205" Type="http://schemas.openxmlformats.org/officeDocument/2006/relationships/hyperlink" Target="https://erdr.gp.gov.ua/erdr/erdr.bi.web.Listing.cls?link=t112m1c17r22&amp;key=12057978" TargetMode="External"/><Relationship Id="rId9775" Type="http://schemas.openxmlformats.org/officeDocument/2006/relationships/hyperlink" Target="https://erdr.gp.gov.ua/erdr/erdr.bi.web.Listing.cls?link=t120m1c17r3&amp;key=12057978" TargetMode="External"/><Relationship Id="rId1764" Type="http://schemas.openxmlformats.org/officeDocument/2006/relationships/hyperlink" Target="https://erdr.gp.gov.ua/erdr/erdr.bi.web.Listing.cls?link=t13m1c13r26&amp;key=12057978" TargetMode="External"/><Relationship Id="rId2815" Type="http://schemas.openxmlformats.org/officeDocument/2006/relationships/hyperlink" Target="https://erdr.gp.gov.ua/erdr/erdr.bi.web.Listing.cls?link=t16m1c10r7&amp;key=12057978" TargetMode="External"/><Relationship Id="rId8377" Type="http://schemas.openxmlformats.org/officeDocument/2006/relationships/hyperlink" Target="https://erdr.gp.gov.ua/erdr/erdr.bi.web.Listing.cls?link=t116m1c13r28&amp;key=12057978" TargetMode="External"/><Relationship Id="rId9428" Type="http://schemas.openxmlformats.org/officeDocument/2006/relationships/hyperlink" Target="https://erdr.gp.gov.ua/erdr/erdr.bi.web.Listing.cls?link=t119m1c10r21&amp;key=12057978" TargetMode="External"/><Relationship Id="rId1417" Type="http://schemas.openxmlformats.org/officeDocument/2006/relationships/hyperlink" Target="https://erdr.gp.gov.ua/erdr/erdr.bi.web.Listing.cls?link=t13m1c6r6&amp;key=12057978" TargetMode="External"/><Relationship Id="rId4987" Type="http://schemas.openxmlformats.org/officeDocument/2006/relationships/hyperlink" Target="https://erdr.gp.gov.ua/erdr/erdr.bi.web.Listing.cls?link=t19m1c6r20&amp;key=12057978" TargetMode="External"/><Relationship Id="rId3589" Type="http://schemas.openxmlformats.org/officeDocument/2006/relationships/hyperlink" Target="https://erdr.gp.gov.ua/erdr/erdr.bi.web.Listing.cls?link=t17m3c2r5&amp;key=12057978" TargetMode="External"/><Relationship Id="rId7460" Type="http://schemas.openxmlformats.org/officeDocument/2006/relationships/hyperlink" Target="https://erdr.gp.gov.ua/erdr/erdr.bi.web.Listing.cls?link=t114m2c14r6&amp;key=12057978" TargetMode="External"/><Relationship Id="rId8511" Type="http://schemas.openxmlformats.org/officeDocument/2006/relationships/hyperlink" Target="https://erdr.gp.gov.ua/erdr/erdr.bi.web.Listing.cls?link=t117m1c11r2&amp;key=12057978" TargetMode="External"/><Relationship Id="rId6062" Type="http://schemas.openxmlformats.org/officeDocument/2006/relationships/hyperlink" Target="https://erdr.gp.gov.ua/erdr/erdr.bi.web.Listing.cls?link=t112m1c10r14&amp;key=12057978" TargetMode="External"/><Relationship Id="rId7113" Type="http://schemas.openxmlformats.org/officeDocument/2006/relationships/hyperlink" Target="https://erdr.gp.gov.ua/erdr/erdr.bi.web.Listing.cls?link=t114m1c7r9&amp;key=12057978" TargetMode="External"/><Relationship Id="rId10441" Type="http://schemas.openxmlformats.org/officeDocument/2006/relationships/hyperlink" Target="https://erdr.gp.gov.ua/erdr/erdr.bi.web.Listing.cls?link=t121m1c3r4&amp;key=12057978" TargetMode="External"/><Relationship Id="rId9285" Type="http://schemas.openxmlformats.org/officeDocument/2006/relationships/hyperlink" Target="https://erdr.gp.gov.ua/erdr/erdr.bi.web.Listing.cls?link=t119m1c3r13&amp;key=12057978" TargetMode="External"/><Relationship Id="rId991" Type="http://schemas.openxmlformats.org/officeDocument/2006/relationships/hyperlink" Target="https://erdr.gp.gov.ua/erdr/erdr.bi.web.Listing.cls?link=t11m1c5r43&amp;key=12057978" TargetMode="External"/><Relationship Id="rId2672" Type="http://schemas.openxmlformats.org/officeDocument/2006/relationships/hyperlink" Target="https://erdr.gp.gov.ua/erdr/erdr.bi.web.Listing.cls?link=t15m1c3r10&amp;key=12057978" TargetMode="External"/><Relationship Id="rId3723" Type="http://schemas.openxmlformats.org/officeDocument/2006/relationships/hyperlink" Target="https://erdr.gp.gov.ua/erdr/erdr.bi.web.Listing.cls?link=t17m1c17r15&amp;key=12057978" TargetMode="External"/><Relationship Id="rId644" Type="http://schemas.openxmlformats.org/officeDocument/2006/relationships/hyperlink" Target="https://erdr.gp.gov.ua/erdr/erdr.bi.web.Listing.cls?link=t11m1c15r22&amp;key=12057978" TargetMode="External"/><Relationship Id="rId1274" Type="http://schemas.openxmlformats.org/officeDocument/2006/relationships/hyperlink" Target="https://erdr.gp.gov.ua/erdr/erdr.bi.web.Listing.cls?link=t12m1c16r11&amp;key=12057978" TargetMode="External"/><Relationship Id="rId2325" Type="http://schemas.openxmlformats.org/officeDocument/2006/relationships/hyperlink" Target="https://erdr.gp.gov.ua/erdr/erdr.bi.web.Listing.cls?link=t14m1c13r5&amp;key=12057978" TargetMode="External"/><Relationship Id="rId5895" Type="http://schemas.openxmlformats.org/officeDocument/2006/relationships/hyperlink" Target="https://erdr.gp.gov.ua/erdr/erdr.bi.web.Listing.cls?link=t112m1c13r4&amp;key=12057978" TargetMode="External"/><Relationship Id="rId6946" Type="http://schemas.openxmlformats.org/officeDocument/2006/relationships/hyperlink" Target="https://erdr.gp.gov.ua/erdr/erdr.bi.web.Listing.cls?link=t114m1c10r1&amp;key=12057978" TargetMode="External"/><Relationship Id="rId4497" Type="http://schemas.openxmlformats.org/officeDocument/2006/relationships/hyperlink" Target="https://erdr.gp.gov.ua/erdr/erdr.bi.web.Listing.cls?link=t18m1c9r31&amp;key=12057978" TargetMode="External"/><Relationship Id="rId5548" Type="http://schemas.openxmlformats.org/officeDocument/2006/relationships/hyperlink" Target="https://erdr.gp.gov.ua/erdr/erdr.bi.web.Listing.cls?link=t110m1c6r26&amp;key=12057978" TargetMode="External"/><Relationship Id="rId3099" Type="http://schemas.openxmlformats.org/officeDocument/2006/relationships/hyperlink" Target="https://erdr.gp.gov.ua/erdr/erdr.bi.web.Listing.cls?link=t16m1c5r24&amp;key=12057978" TargetMode="External"/><Relationship Id="rId8021" Type="http://schemas.openxmlformats.org/officeDocument/2006/relationships/hyperlink" Target="https://erdr.gp.gov.ua/erdr/erdr.bi.web.Listing.cls?link=t116m1c14r7&amp;key=12057978" TargetMode="External"/><Relationship Id="rId3580" Type="http://schemas.openxmlformats.org/officeDocument/2006/relationships/hyperlink" Target="https://erdr.gp.gov.ua/erdr/erdr.bi.web.Listing.cls?link=t17m3c10r4&amp;key=12057978" TargetMode="External"/><Relationship Id="rId2182" Type="http://schemas.openxmlformats.org/officeDocument/2006/relationships/hyperlink" Target="https://erdr.gp.gov.ua/erdr/erdr.bi.web.Listing.cls?link=t13m1c6r51&amp;key=12057978" TargetMode="External"/><Relationship Id="rId3233" Type="http://schemas.openxmlformats.org/officeDocument/2006/relationships/hyperlink" Target="https://erdr.gp.gov.ua/erdr/erdr.bi.web.Listing.cls?link=t16m1c3r32&amp;key=12057978" TargetMode="External"/><Relationship Id="rId4631" Type="http://schemas.openxmlformats.org/officeDocument/2006/relationships/hyperlink" Target="https://erdr.gp.gov.ua/erdr/erdr.bi.web.Listing.cls?link=t18m1c7r39&amp;key=12057978" TargetMode="External"/><Relationship Id="rId154" Type="http://schemas.openxmlformats.org/officeDocument/2006/relationships/hyperlink" Target="https://erdr.gp.gov.ua/erdr/erdr.bi.web.Listing.cls?link=t11m1c1r10&amp;key=12057978" TargetMode="External"/><Relationship Id="rId7854" Type="http://schemas.openxmlformats.org/officeDocument/2006/relationships/hyperlink" Target="https://erdr.gp.gov.ua/erdr/erdr.bi.web.Listing.cls?link=t115m1c17r14&amp;key=12057978" TargetMode="External"/><Relationship Id="rId8905" Type="http://schemas.openxmlformats.org/officeDocument/2006/relationships/hyperlink" Target="https://erdr.gp.gov.ua/erdr/erdr.bi.web.Listing.cls?link=t118m1c14r13&amp;key=12057978" TargetMode="External"/><Relationship Id="rId6456" Type="http://schemas.openxmlformats.org/officeDocument/2006/relationships/hyperlink" Target="https://erdr.gp.gov.ua/erdr/erdr.bi.web.Listing.cls?link=t112m1c13r26&amp;key=12057978" TargetMode="External"/><Relationship Id="rId7507" Type="http://schemas.openxmlformats.org/officeDocument/2006/relationships/hyperlink" Target="https://erdr.gp.gov.ua/erdr/erdr.bi.web.Listing.cls?link=t114m1c10r28&amp;key=12057978" TargetMode="External"/><Relationship Id="rId5058" Type="http://schemas.openxmlformats.org/officeDocument/2006/relationships/hyperlink" Target="https://erdr.gp.gov.ua/erdr/erdr.bi.web.Listing.cls?link=t19m1c9r24&amp;key=12057978" TargetMode="External"/><Relationship Id="rId6109" Type="http://schemas.openxmlformats.org/officeDocument/2006/relationships/hyperlink" Target="https://erdr.gp.gov.ua/erdr/erdr.bi.web.Listing.cls?link=t112m1c6r17&amp;key=12057978" TargetMode="External"/><Relationship Id="rId9679" Type="http://schemas.openxmlformats.org/officeDocument/2006/relationships/hyperlink" Target="https://erdr.gp.gov.ua/erdr/erdr.bi.web.Listing.cls?link=t119m1c6r36&amp;key=12057978" TargetMode="External"/><Relationship Id="rId1668" Type="http://schemas.openxmlformats.org/officeDocument/2006/relationships/hyperlink" Target="https://erdr.gp.gov.ua/erdr/erdr.bi.web.Listing.cls?link=t13m1c2r21&amp;key=12057978" TargetMode="External"/><Relationship Id="rId2719" Type="http://schemas.openxmlformats.org/officeDocument/2006/relationships/hyperlink" Target="https://erdr.gp.gov.ua/erdr/erdr.bi.web.Listing.cls?link=t16m1c16r1&amp;key=12057978" TargetMode="External"/><Relationship Id="rId3090" Type="http://schemas.openxmlformats.org/officeDocument/2006/relationships/hyperlink" Target="https://erdr.gp.gov.ua/erdr/erdr.bi.web.Listing.cls?link=t16m1c13r23&amp;key=12057978" TargetMode="External"/><Relationship Id="rId4141" Type="http://schemas.openxmlformats.org/officeDocument/2006/relationships/hyperlink" Target="https://erdr.gp.gov.ua/erdr/erdr.bi.web.Listing.cls?link=t18m1c10r10&amp;key=12057978" TargetMode="External"/><Relationship Id="rId7364" Type="http://schemas.openxmlformats.org/officeDocument/2006/relationships/hyperlink" Target="https://erdr.gp.gov.ua/erdr/erdr.bi.web.Listing.cls?link=t114m2c3r4&amp;key=12057978" TargetMode="External"/><Relationship Id="rId8762" Type="http://schemas.openxmlformats.org/officeDocument/2006/relationships/hyperlink" Target="https://erdr.gp.gov.ua/erdr/erdr.bi.web.Listing.cls?link=t118m1c7r5&amp;key=12057978" TargetMode="External"/><Relationship Id="rId9813" Type="http://schemas.openxmlformats.org/officeDocument/2006/relationships/hyperlink" Target="https://erdr.gp.gov.ua/erdr/erdr.bi.web.Listing.cls?link=t120m1c4r6&amp;key=12057978" TargetMode="External"/><Relationship Id="rId10692" Type="http://schemas.openxmlformats.org/officeDocument/2006/relationships/hyperlink" Target="https://erdr.gp.gov.ua/erdr/erdr.bi.web.Listing.cls?link=t121m1c16r18&amp;key=12057978" TargetMode="External"/><Relationship Id="rId27" Type="http://schemas.openxmlformats.org/officeDocument/2006/relationships/hyperlink" Target="https://erdr.gp.gov.ua/erdr/erdr.bi.web.Listing.cls?link=t11m1c10r2&amp;key=12057978" TargetMode="External"/><Relationship Id="rId1802" Type="http://schemas.openxmlformats.org/officeDocument/2006/relationships/hyperlink" Target="https://erdr.gp.gov.ua/erdr/erdr.bi.web.Listing.cls?link=t13m1c17r28&amp;key=12057978" TargetMode="External"/><Relationship Id="rId7017" Type="http://schemas.openxmlformats.org/officeDocument/2006/relationships/hyperlink" Target="https://erdr.gp.gov.ua/erdr/erdr.bi.web.Listing.cls?link=t114m1c13r5&amp;key=12057978" TargetMode="External"/><Relationship Id="rId8415" Type="http://schemas.openxmlformats.org/officeDocument/2006/relationships/hyperlink" Target="https://erdr.gp.gov.ua/erdr/erdr.bi.web.Listing.cls?link=t116m1c17r30&amp;key=12057978" TargetMode="External"/><Relationship Id="rId10345" Type="http://schemas.openxmlformats.org/officeDocument/2006/relationships/hyperlink" Target="https://erdr.gp.gov.ua/erdr/erdr.bi.web.Listing.cls?link=t120m1c9r37&amp;key=12057978" TargetMode="External"/><Relationship Id="rId3974" Type="http://schemas.openxmlformats.org/officeDocument/2006/relationships/hyperlink" Target="https://erdr.gp.gov.ua/erdr/erdr.bi.web.Listing.cls?link=t17m1c13r28&amp;key=12057978" TargetMode="External"/><Relationship Id="rId895" Type="http://schemas.openxmlformats.org/officeDocument/2006/relationships/hyperlink" Target="https://erdr.gp.gov.ua/erdr/erdr.bi.web.Listing.cls?link=t11m1c11r37&amp;key=12057978" TargetMode="External"/><Relationship Id="rId2576" Type="http://schemas.openxmlformats.org/officeDocument/2006/relationships/hyperlink" Target="https://erdr.gp.gov.ua/erdr/erdr.bi.web.Listing.cls?link=t15m1c9r4&amp;key=12057978" TargetMode="External"/><Relationship Id="rId3627" Type="http://schemas.openxmlformats.org/officeDocument/2006/relationships/hyperlink" Target="https://erdr.gp.gov.ua/erdr/erdr.bi.web.Listing.cls?link=t17m1c6r10&amp;key=12057978" TargetMode="External"/><Relationship Id="rId9189" Type="http://schemas.openxmlformats.org/officeDocument/2006/relationships/hyperlink" Target="https://erdr.gp.gov.ua/erdr/erdr.bi.web.Listing.cls?link=t119m1c9r7&amp;key=12057978" TargetMode="External"/><Relationship Id="rId548" Type="http://schemas.openxmlformats.org/officeDocument/2006/relationships/hyperlink" Target="https://erdr.gp.gov.ua/erdr/erdr.bi.web.Listing.cls?link=t11m2c4r14&amp;key=12057978" TargetMode="External"/><Relationship Id="rId1178" Type="http://schemas.openxmlformats.org/officeDocument/2006/relationships/hyperlink" Target="https://erdr.gp.gov.ua/erdr/erdr.bi.web.Listing.cls?link=t12m1c5r6&amp;key=12057978" TargetMode="External"/><Relationship Id="rId2229" Type="http://schemas.openxmlformats.org/officeDocument/2006/relationships/hyperlink" Target="https://erdr.gp.gov.ua/erdr/erdr.bi.web.Listing.cls?link=t13m1c2r54&amp;key=12057978" TargetMode="External"/><Relationship Id="rId5799" Type="http://schemas.openxmlformats.org/officeDocument/2006/relationships/hyperlink" Target="https://erdr.gp.gov.ua/erdr/erdr.bi.web.Listing.cls?link=t111m1c2r10&amp;key=12057978" TargetMode="External"/><Relationship Id="rId6100" Type="http://schemas.openxmlformats.org/officeDocument/2006/relationships/hyperlink" Target="https://erdr.gp.gov.ua/erdr/erdr.bi.web.Listing.cls?link=t112m1c14r16&amp;key=12057978" TargetMode="External"/><Relationship Id="rId9670" Type="http://schemas.openxmlformats.org/officeDocument/2006/relationships/hyperlink" Target="https://erdr.gp.gov.ua/erdr/erdr.bi.web.Listing.cls?link=t119m1c14r35&amp;key=12057978" TargetMode="External"/><Relationship Id="rId8272" Type="http://schemas.openxmlformats.org/officeDocument/2006/relationships/hyperlink" Target="https://erdr.gp.gov.ua/erdr/erdr.bi.web.Listing.cls?link=t116m1c10r22&amp;key=12057978" TargetMode="External"/><Relationship Id="rId9323" Type="http://schemas.openxmlformats.org/officeDocument/2006/relationships/hyperlink" Target="https://erdr.gp.gov.ua/erdr/erdr.bi.web.Listing.cls?link=t119m1c7r15&amp;key=12057978" TargetMode="External"/><Relationship Id="rId1312" Type="http://schemas.openxmlformats.org/officeDocument/2006/relationships/hyperlink" Target="https://erdr.gp.gov.ua/erdr/erdr.bi.web.Listing.cls?link=t12m1c3r14&amp;key=12057978" TargetMode="External"/><Relationship Id="rId2710" Type="http://schemas.openxmlformats.org/officeDocument/2006/relationships/hyperlink" Target="https://erdr.gp.gov.ua/erdr/erdr.bi.web.Listing.cls?link=t16m1c7r1&amp;key=12057978" TargetMode="External"/><Relationship Id="rId4882" Type="http://schemas.openxmlformats.org/officeDocument/2006/relationships/hyperlink" Target="https://erdr.gp.gov.ua/erdr/erdr.bi.web.Listing.cls?link=t19m1c3r14&amp;key=12057978" TargetMode="External"/><Relationship Id="rId5933" Type="http://schemas.openxmlformats.org/officeDocument/2006/relationships/hyperlink" Target="https://erdr.gp.gov.ua/erdr/erdr.bi.web.Listing.cls?link=t112m1c17r6&amp;key=12057978" TargetMode="External"/><Relationship Id="rId2086" Type="http://schemas.openxmlformats.org/officeDocument/2006/relationships/hyperlink" Target="https://erdr.gp.gov.ua/erdr/erdr.bi.web.Listing.cls?link=t13m1c12r45&amp;key=12057978" TargetMode="External"/><Relationship Id="rId3484" Type="http://schemas.openxmlformats.org/officeDocument/2006/relationships/hyperlink" Target="https://erdr.gp.gov.ua/erdr/erdr.bi.web.Listing.cls?link=t17m1c16r9&amp;key=12057978" TargetMode="External"/><Relationship Id="rId4535" Type="http://schemas.openxmlformats.org/officeDocument/2006/relationships/hyperlink" Target="https://erdr.gp.gov.ua/erdr/erdr.bi.web.Listing.cls?link=t18m1c13r33&amp;key=12057978" TargetMode="External"/><Relationship Id="rId3137" Type="http://schemas.openxmlformats.org/officeDocument/2006/relationships/hyperlink" Target="https://erdr.gp.gov.ua/erdr/erdr.bi.web.Listing.cls?link=t16m1c9r26&amp;key=12057978" TargetMode="External"/><Relationship Id="rId7758" Type="http://schemas.openxmlformats.org/officeDocument/2006/relationships/hyperlink" Target="https://erdr.gp.gov.ua/erdr/erdr.bi.web.Listing.cls?link=t115m1c6r9&amp;key=12057978" TargetMode="External"/><Relationship Id="rId8809" Type="http://schemas.openxmlformats.org/officeDocument/2006/relationships/hyperlink" Target="https://erdr.gp.gov.ua/erdr/erdr.bi.web.Listing.cls?link=t118m1c3r8&amp;key=12057978" TargetMode="External"/><Relationship Id="rId9180" Type="http://schemas.openxmlformats.org/officeDocument/2006/relationships/hyperlink" Target="https://erdr.gp.gov.ua/erdr/erdr.bi.web.Listing.cls?link=t119m1c17r6&amp;key=12057978" TargetMode="External"/><Relationship Id="rId2220" Type="http://schemas.openxmlformats.org/officeDocument/2006/relationships/hyperlink" Target="https://erdr.gp.gov.ua/erdr/erdr.bi.web.Listing.cls?link=t13m1c10r53&amp;key=12057978" TargetMode="External"/><Relationship Id="rId5790" Type="http://schemas.openxmlformats.org/officeDocument/2006/relationships/hyperlink" Target="https://erdr.gp.gov.ua/erdr/erdr.bi.web.Listing.cls?link=t111m1c10r9&amp;key=12057978" TargetMode="External"/><Relationship Id="rId4392" Type="http://schemas.openxmlformats.org/officeDocument/2006/relationships/hyperlink" Target="https://erdr.gp.gov.ua/erdr/erdr.bi.web.Listing.cls?link=t18m1c6r25&amp;key=12057978" TargetMode="External"/><Relationship Id="rId5443" Type="http://schemas.openxmlformats.org/officeDocument/2006/relationships/hyperlink" Target="https://erdr.gp.gov.ua/erdr/erdr.bi.web.Listing.cls?link=t110m1c3r20&amp;key=12057978" TargetMode="External"/><Relationship Id="rId6841" Type="http://schemas.openxmlformats.org/officeDocument/2006/relationships/hyperlink" Target="https://erdr.gp.gov.ua/erdr/erdr.bi.web.Listing.cls?link=t113m1c7r20&amp;key=12057978" TargetMode="External"/><Relationship Id="rId4045" Type="http://schemas.openxmlformats.org/officeDocument/2006/relationships/hyperlink" Target="https://erdr.gp.gov.ua/erdr/erdr.bi.web.Listing.cls?link=t18m1c16r4&amp;key=12057978" TargetMode="External"/><Relationship Id="rId8666" Type="http://schemas.openxmlformats.org/officeDocument/2006/relationships/hyperlink" Target="https://erdr.gp.gov.ua/erdr/erdr.bi.web.Listing.cls?link=t117m1c13r11&amp;key=12057978" TargetMode="External"/><Relationship Id="rId9717" Type="http://schemas.openxmlformats.org/officeDocument/2006/relationships/hyperlink" Target="https://erdr.gp.gov.ua/erdr/erdr.bi.web.Listing.cls?link=t119m1c10r38&amp;key=12057978" TargetMode="External"/><Relationship Id="rId10596" Type="http://schemas.openxmlformats.org/officeDocument/2006/relationships/hyperlink" Target="https://erdr.gp.gov.ua/erdr/erdr.bi.web.Listing.cls?link=t121m1c5r13&amp;key=12057978" TargetMode="External"/><Relationship Id="rId1706" Type="http://schemas.openxmlformats.org/officeDocument/2006/relationships/hyperlink" Target="https://erdr.gp.gov.ua/erdr/erdr.bi.web.Listing.cls?link=t13m1c6r23&amp;key=12057978" TargetMode="External"/><Relationship Id="rId7268" Type="http://schemas.openxmlformats.org/officeDocument/2006/relationships/hyperlink" Target="https://erdr.gp.gov.ua/erdr/erdr.bi.web.Listing.cls?link=t114m1c9r18&amp;key=12057978" TargetMode="External"/><Relationship Id="rId8319" Type="http://schemas.openxmlformats.org/officeDocument/2006/relationships/hyperlink" Target="https://erdr.gp.gov.ua/erdr/erdr.bi.web.Listing.cls?link=t116m1c6r25&amp;key=12057978" TargetMode="External"/><Relationship Id="rId10249" Type="http://schemas.openxmlformats.org/officeDocument/2006/relationships/hyperlink" Target="https://erdr.gp.gov.ua/erdr/erdr.bi.web.Listing.cls?link=t120m1c15r31&amp;key=12057978" TargetMode="External"/><Relationship Id="rId3878" Type="http://schemas.openxmlformats.org/officeDocument/2006/relationships/hyperlink" Target="https://erdr.gp.gov.ua/erdr/erdr.bi.web.Listing.cls?link=t17m1c2r23&amp;key=12057978" TargetMode="External"/><Relationship Id="rId4929" Type="http://schemas.openxmlformats.org/officeDocument/2006/relationships/hyperlink" Target="https://erdr.gp.gov.ua/erdr/erdr.bi.web.Listing.cls?link=t19m1c16r16&amp;key=12057978" TargetMode="External"/><Relationship Id="rId8800" Type="http://schemas.openxmlformats.org/officeDocument/2006/relationships/hyperlink" Target="https://erdr.gp.gov.ua/erdr/erdr.bi.web.Listing.cls?link=t118m1c11r7&amp;key=12057978" TargetMode="External"/><Relationship Id="rId799" Type="http://schemas.openxmlformats.org/officeDocument/2006/relationships/hyperlink" Target="https://erdr.gp.gov.ua/erdr/erdr.bi.web.Listing.cls?link=t11m1c17r31&amp;key=12057978" TargetMode="External"/><Relationship Id="rId6351" Type="http://schemas.openxmlformats.org/officeDocument/2006/relationships/hyperlink" Target="https://erdr.gp.gov.ua/erdr/erdr.bi.web.Listing.cls?link=t112m1c10r25&amp;key=12057978" TargetMode="External"/><Relationship Id="rId7402" Type="http://schemas.openxmlformats.org/officeDocument/2006/relationships/hyperlink" Target="https://erdr.gp.gov.ua/erdr/erdr.bi.web.Listing.cls?link=t114m1c7r24&amp;key=12057978" TargetMode="External"/><Relationship Id="rId6004" Type="http://schemas.openxmlformats.org/officeDocument/2006/relationships/hyperlink" Target="https://erdr.gp.gov.ua/erdr/erdr.bi.web.Listing.cls?link=t112m1c3r11&amp;key=12057978" TargetMode="External"/><Relationship Id="rId9574" Type="http://schemas.openxmlformats.org/officeDocument/2006/relationships/hyperlink" Target="https://erdr.gp.gov.ua/erdr/erdr.bi.web.Listing.cls?link=t119m1c3r30&amp;key=12057978" TargetMode="External"/><Relationship Id="rId2961" Type="http://schemas.openxmlformats.org/officeDocument/2006/relationships/hyperlink" Target="https://erdr.gp.gov.ua/erdr/erdr.bi.web.Listing.cls?link=t16m1c3r16&amp;key=12057978" TargetMode="External"/><Relationship Id="rId8176" Type="http://schemas.openxmlformats.org/officeDocument/2006/relationships/hyperlink" Target="https://erdr.gp.gov.ua/erdr/erdr.bi.web.Listing.cls?link=t116m1c16r16&amp;key=12057978" TargetMode="External"/><Relationship Id="rId9227" Type="http://schemas.openxmlformats.org/officeDocument/2006/relationships/hyperlink" Target="https://erdr.gp.gov.ua/erdr/erdr.bi.web.Listing.cls?link=t119m1c13r9&amp;key=12057978" TargetMode="External"/><Relationship Id="rId933" Type="http://schemas.openxmlformats.org/officeDocument/2006/relationships/hyperlink" Target="https://erdr.gp.gov.ua/erdr/erdr.bi.web.Listing.cls?link=t11m1c15r39&amp;key=12057978" TargetMode="External"/><Relationship Id="rId1563" Type="http://schemas.openxmlformats.org/officeDocument/2006/relationships/hyperlink" Target="https://erdr.gp.gov.ua/erdr/erdr.bi.web.Listing.cls?link=t13m1c16r14&amp;key=12057978" TargetMode="External"/><Relationship Id="rId2614" Type="http://schemas.openxmlformats.org/officeDocument/2006/relationships/hyperlink" Target="https://erdr.gp.gov.ua/erdr/erdr.bi.web.Listing.cls?link=t15m1c13r6&amp;key=12057978" TargetMode="External"/><Relationship Id="rId1216" Type="http://schemas.openxmlformats.org/officeDocument/2006/relationships/hyperlink" Target="https://erdr.gp.gov.ua/erdr/erdr.bi.web.Listing.cls?link=t12m1c9r8&amp;key=12057978" TargetMode="External"/><Relationship Id="rId4786" Type="http://schemas.openxmlformats.org/officeDocument/2006/relationships/hyperlink" Target="https://erdr.gp.gov.ua/erdr/erdr.bi.web.Listing.cls?link=t19m1c9r8&amp;key=12057978" TargetMode="External"/><Relationship Id="rId5837" Type="http://schemas.openxmlformats.org/officeDocument/2006/relationships/hyperlink" Target="https://erdr.gp.gov.ua/erdr/erdr.bi.web.Listing.cls?link=t112m1c6r1&amp;key=12057978" TargetMode="External"/><Relationship Id="rId3388" Type="http://schemas.openxmlformats.org/officeDocument/2006/relationships/hyperlink" Target="https://erdr.gp.gov.ua/erdr/erdr.bi.web.Listing.cls?link=t17m1c5r4&amp;key=12057978" TargetMode="External"/><Relationship Id="rId4439" Type="http://schemas.openxmlformats.org/officeDocument/2006/relationships/hyperlink" Target="https://erdr.gp.gov.ua/erdr/erdr.bi.web.Listing.cls?link=t18m1c2r28&amp;key=12057978" TargetMode="External"/><Relationship Id="rId8310" Type="http://schemas.openxmlformats.org/officeDocument/2006/relationships/hyperlink" Target="https://erdr.gp.gov.ua/erdr/erdr.bi.web.Listing.cls?link=t116m1c14r24&amp;key=12057978" TargetMode="External"/><Relationship Id="rId10240" Type="http://schemas.openxmlformats.org/officeDocument/2006/relationships/hyperlink" Target="https://erdr.gp.gov.ua/erdr/erdr.bi.web.Listing.cls?link=t120m1c6r31&amp;key=12057978" TargetMode="External"/><Relationship Id="rId790" Type="http://schemas.openxmlformats.org/officeDocument/2006/relationships/hyperlink" Target="https://erdr.gp.gov.ua/erdr/erdr.bi.web.Listing.cls?link=t11m1c8r31&amp;key=12057978" TargetMode="External"/><Relationship Id="rId2471" Type="http://schemas.openxmlformats.org/officeDocument/2006/relationships/hyperlink" Target="https://erdr.gp.gov.ua/erdr/erdr.bi.web.Listing.cls?link=t14m1c6r14&amp;key=12057978" TargetMode="External"/><Relationship Id="rId3522" Type="http://schemas.openxmlformats.org/officeDocument/2006/relationships/hyperlink" Target="https://erdr.gp.gov.ua/erdr/erdr.bi.web.Listing.cls?link=t17m2c3r4&amp;key=12057978" TargetMode="External"/><Relationship Id="rId4920" Type="http://schemas.openxmlformats.org/officeDocument/2006/relationships/hyperlink" Target="https://erdr.gp.gov.ua/erdr/erdr.bi.web.Listing.cls?link=t19m1c7r16&amp;key=12057978" TargetMode="External"/><Relationship Id="rId9084" Type="http://schemas.openxmlformats.org/officeDocument/2006/relationships/hyperlink" Target="https://erdr.gp.gov.ua/erdr/erdr.bi.web.Listing.cls?link=t119m1c6r1&amp;key=12057978" TargetMode="External"/><Relationship Id="rId443" Type="http://schemas.openxmlformats.org/officeDocument/2006/relationships/hyperlink" Target="https://erdr.gp.gov.ua/erdr/erdr.bi.web.Listing.cls?link=t11m2c1r8&amp;key=12057978" TargetMode="External"/><Relationship Id="rId1073" Type="http://schemas.openxmlformats.org/officeDocument/2006/relationships/hyperlink" Target="https://erdr.gp.gov.ua/erdr/erdr.bi.web.Listing.cls?link=t11m1c2r48&amp;key=12057978" TargetMode="External"/><Relationship Id="rId2124" Type="http://schemas.openxmlformats.org/officeDocument/2006/relationships/hyperlink" Target="https://erdr.gp.gov.ua/erdr/erdr.bi.web.Listing.cls?link=t13m1c16r47&amp;key=12057978" TargetMode="External"/><Relationship Id="rId4296" Type="http://schemas.openxmlformats.org/officeDocument/2006/relationships/hyperlink" Target="https://erdr.gp.gov.ua/erdr/erdr.bi.web.Listing.cls?link=t18m1c12r19&amp;key=12057978" TargetMode="External"/><Relationship Id="rId5694" Type="http://schemas.openxmlformats.org/officeDocument/2006/relationships/hyperlink" Target="https://erdr.gp.gov.ua/erdr/erdr.bi.web.Listing.cls?link=t111m1c16r3&amp;key=12057978" TargetMode="External"/><Relationship Id="rId6745" Type="http://schemas.openxmlformats.org/officeDocument/2006/relationships/hyperlink" Target="https://erdr.gp.gov.ua/erdr/erdr.bi.web.Listing.cls?link=t113m1c13r14&amp;key=12057978" TargetMode="External"/><Relationship Id="rId5347" Type="http://schemas.openxmlformats.org/officeDocument/2006/relationships/hyperlink" Target="https://erdr.gp.gov.ua/erdr/erdr.bi.web.Listing.cls?link=t110m1c9r14&amp;key=12057978" TargetMode="External"/><Relationship Id="rId9968" Type="http://schemas.openxmlformats.org/officeDocument/2006/relationships/hyperlink" Target="https://erdr.gp.gov.ua/erdr/erdr.bi.web.Listing.cls?link=t120m1c6r15&amp;key=12057978" TargetMode="External"/><Relationship Id="rId1957" Type="http://schemas.openxmlformats.org/officeDocument/2006/relationships/hyperlink" Target="https://erdr.gp.gov.ua/erdr/erdr.bi.web.Listing.cls?link=t13m1c2r38&amp;key=12057978" TargetMode="External"/><Relationship Id="rId4430" Type="http://schemas.openxmlformats.org/officeDocument/2006/relationships/hyperlink" Target="https://erdr.gp.gov.ua/erdr/erdr.bi.web.Listing.cls?link=t18m1c10r27&amp;key=12057978" TargetMode="External"/><Relationship Id="rId3032" Type="http://schemas.openxmlformats.org/officeDocument/2006/relationships/hyperlink" Target="https://erdr.gp.gov.ua/erdr/erdr.bi.web.Listing.cls?link=t16m1c6r20&amp;key=12057978" TargetMode="External"/><Relationship Id="rId7653" Type="http://schemas.openxmlformats.org/officeDocument/2006/relationships/hyperlink" Target="https://erdr.gp.gov.ua/erdr/erdr.bi.web.Listing.cls?link=t115m1c3r3&amp;key=12057978" TargetMode="External"/><Relationship Id="rId6255" Type="http://schemas.openxmlformats.org/officeDocument/2006/relationships/hyperlink" Target="https://erdr.gp.gov.ua/erdr/erdr.bi.web.Listing.cls?link=t112m3c16r2&amp;key=12057978" TargetMode="External"/><Relationship Id="rId7306" Type="http://schemas.openxmlformats.org/officeDocument/2006/relationships/hyperlink" Target="https://erdr.gp.gov.ua/erdr/erdr.bi.web.Listing.cls?link=t114m1c13r20&amp;key=12057978" TargetMode="External"/><Relationship Id="rId8704" Type="http://schemas.openxmlformats.org/officeDocument/2006/relationships/hyperlink" Target="https://erdr.gp.gov.ua/erdr/erdr.bi.web.Listing.cls?link=t118m1c17r1&amp;key=12057978" TargetMode="External"/><Relationship Id="rId10634" Type="http://schemas.openxmlformats.org/officeDocument/2006/relationships/hyperlink" Target="https://erdr.gp.gov.ua/erdr/erdr.bi.web.Listing.cls?link=t121m1c9r15&amp;key=12057978" TargetMode="External"/><Relationship Id="rId2865" Type="http://schemas.openxmlformats.org/officeDocument/2006/relationships/hyperlink" Target="https://erdr.gp.gov.ua/erdr/erdr.bi.web.Listing.cls?link=t16m1c9r10&amp;key=12057978" TargetMode="External"/><Relationship Id="rId3916" Type="http://schemas.openxmlformats.org/officeDocument/2006/relationships/hyperlink" Target="https://erdr.gp.gov.ua/erdr/erdr.bi.web.Listing.cls?link=t17m1c6r25&amp;key=12057978" TargetMode="External"/><Relationship Id="rId9478" Type="http://schemas.openxmlformats.org/officeDocument/2006/relationships/hyperlink" Target="https://erdr.gp.gov.ua/erdr/erdr.bi.web.Listing.cls?link=t119m1c9r24&amp;key=12057978" TargetMode="External"/><Relationship Id="rId837" Type="http://schemas.openxmlformats.org/officeDocument/2006/relationships/hyperlink" Target="https://erdr.gp.gov.ua/erdr/erdr.bi.web.Listing.cls?link=t11m1c4r34&amp;key=12057978" TargetMode="External"/><Relationship Id="rId1467" Type="http://schemas.openxmlformats.org/officeDocument/2006/relationships/hyperlink" Target="https://erdr.gp.gov.ua/erdr/erdr.bi.web.Listing.cls?link=t13m1c5r9&amp;key=12057978" TargetMode="External"/><Relationship Id="rId2518" Type="http://schemas.openxmlformats.org/officeDocument/2006/relationships/hyperlink" Target="https://erdr.gp.gov.ua/erdr/erdr.bi.web.Listing.cls?link=t15m1c2r1&amp;key=12057978" TargetMode="External"/><Relationship Id="rId8561" Type="http://schemas.openxmlformats.org/officeDocument/2006/relationships/hyperlink" Target="https://erdr.gp.gov.ua/erdr/erdr.bi.web.Listing.cls?link=t117m1c10r5&amp;key=12057978" TargetMode="External"/><Relationship Id="rId9612" Type="http://schemas.openxmlformats.org/officeDocument/2006/relationships/hyperlink" Target="https://erdr.gp.gov.ua/erdr/erdr.bi.web.Listing.cls?link=t119m1c7r32&amp;key=12057978" TargetMode="External"/><Relationship Id="rId10491" Type="http://schemas.openxmlformats.org/officeDocument/2006/relationships/hyperlink" Target="https://erdr.gp.gov.ua/erdr/erdr.bi.web.Listing.cls?link=t121m1c2r7&amp;key=12057978" TargetMode="External"/><Relationship Id="rId1601" Type="http://schemas.openxmlformats.org/officeDocument/2006/relationships/hyperlink" Target="https://erdr.gp.gov.ua/erdr/erdr.bi.web.Listing.cls?link=t13m1c3r17&amp;key=12057978" TargetMode="External"/><Relationship Id="rId7163" Type="http://schemas.openxmlformats.org/officeDocument/2006/relationships/hyperlink" Target="https://erdr.gp.gov.ua/erdr/erdr.bi.web.Listing.cls?link=t114m1c6r12&amp;key=12057978" TargetMode="External"/><Relationship Id="rId8214" Type="http://schemas.openxmlformats.org/officeDocument/2006/relationships/hyperlink" Target="https://erdr.gp.gov.ua/erdr/erdr.bi.web.Listing.cls?link=t116m1c3r19&amp;key=12057978" TargetMode="External"/><Relationship Id="rId10144" Type="http://schemas.openxmlformats.org/officeDocument/2006/relationships/hyperlink" Target="https://erdr.gp.gov.ua/erdr/erdr.bi.web.Listing.cls?link=t120m1c12r25&amp;key=12057978" TargetMode="External"/><Relationship Id="rId694" Type="http://schemas.openxmlformats.org/officeDocument/2006/relationships/hyperlink" Target="https://erdr.gp.gov.ua/erdr/erdr.bi.web.Listing.cls?link=t11m1c14r25&amp;key=12057978" TargetMode="External"/><Relationship Id="rId2375" Type="http://schemas.openxmlformats.org/officeDocument/2006/relationships/hyperlink" Target="https://erdr.gp.gov.ua/erdr/erdr.bi.web.Listing.cls?link=t14m1c12r8&amp;key=12057978" TargetMode="External"/><Relationship Id="rId3773" Type="http://schemas.openxmlformats.org/officeDocument/2006/relationships/hyperlink" Target="https://erdr.gp.gov.ua/erdr/erdr.bi.web.Listing.cls?link=t17m1c16r17&amp;key=12057978" TargetMode="External"/><Relationship Id="rId4824" Type="http://schemas.openxmlformats.org/officeDocument/2006/relationships/hyperlink" Target="https://erdr.gp.gov.ua/erdr/erdr.bi.web.Listing.cls?link=t19m1c13r10&amp;key=12057978" TargetMode="External"/><Relationship Id="rId347" Type="http://schemas.openxmlformats.org/officeDocument/2006/relationships/hyperlink" Target="https://erdr.gp.gov.ua/erdr/erdr.bi.web.Listing.cls?link=t11m2c7r2&amp;key=12057978" TargetMode="External"/><Relationship Id="rId2028" Type="http://schemas.openxmlformats.org/officeDocument/2006/relationships/hyperlink" Target="https://erdr.gp.gov.ua/erdr/erdr.bi.web.Listing.cls?link=t13m1c5r42&amp;key=12057978" TargetMode="External"/><Relationship Id="rId3426" Type="http://schemas.openxmlformats.org/officeDocument/2006/relationships/hyperlink" Target="https://erdr.gp.gov.ua/erdr/erdr.bi.web.Listing.cls?link=t17m1c9r6&amp;key=12057978" TargetMode="External"/><Relationship Id="rId6996" Type="http://schemas.openxmlformats.org/officeDocument/2006/relationships/hyperlink" Target="https://erdr.gp.gov.ua/erdr/erdr.bi.web.Listing.cls?link=t114m1c9r4&amp;key=12057978" TargetMode="External"/><Relationship Id="rId5598" Type="http://schemas.openxmlformats.org/officeDocument/2006/relationships/hyperlink" Target="https://erdr.gp.gov.ua/erdr/erdr.bi.web.Listing.cls?link=t110m1c5r29&amp;key=12057978" TargetMode="External"/><Relationship Id="rId6649" Type="http://schemas.openxmlformats.org/officeDocument/2006/relationships/hyperlink" Target="https://erdr.gp.gov.ua/erdr/erdr.bi.web.Listing.cls?link=t113m1c2r9&amp;key=12057978" TargetMode="External"/><Relationship Id="rId8071" Type="http://schemas.openxmlformats.org/officeDocument/2006/relationships/hyperlink" Target="https://erdr.gp.gov.ua/erdr/erdr.bi.web.Listing.cls?link=t116m1c13r10&amp;key=12057978" TargetMode="External"/><Relationship Id="rId9122" Type="http://schemas.openxmlformats.org/officeDocument/2006/relationships/hyperlink" Target="https://erdr.gp.gov.ua/erdr/erdr.bi.web.Listing.cls?link=t119m1c10r3&amp;key=12057978" TargetMode="External"/><Relationship Id="rId1111" Type="http://schemas.openxmlformats.org/officeDocument/2006/relationships/hyperlink" Target="https://erdr.gp.gov.ua/erdr/erdr.bi.web.Listing.cls?link=t12m1c6r2&amp;key=12057978" TargetMode="External"/><Relationship Id="rId4681" Type="http://schemas.openxmlformats.org/officeDocument/2006/relationships/hyperlink" Target="https://erdr.gp.gov.ua/erdr/erdr.bi.web.Listing.cls?link=t19m1c6r2&amp;key=12057978" TargetMode="External"/><Relationship Id="rId5732" Type="http://schemas.openxmlformats.org/officeDocument/2006/relationships/hyperlink" Target="https://erdr.gp.gov.ua/erdr/erdr.bi.web.Listing.cls?link=t111m1c3r6&amp;key=12057978" TargetMode="External"/><Relationship Id="rId3283" Type="http://schemas.openxmlformats.org/officeDocument/2006/relationships/hyperlink" Target="https://erdr.gp.gov.ua/erdr/erdr.bi.web.Listing.cls?link=t16m1c2r35&amp;key=12057978" TargetMode="External"/><Relationship Id="rId4334" Type="http://schemas.openxmlformats.org/officeDocument/2006/relationships/hyperlink" Target="https://erdr.gp.gov.ua/erdr/erdr.bi.web.Listing.cls?link=t18m1c16r21&amp;key=12057978" TargetMode="External"/><Relationship Id="rId8955" Type="http://schemas.openxmlformats.org/officeDocument/2006/relationships/hyperlink" Target="https://erdr.gp.gov.ua/erdr/erdr.bi.web.Listing.cls?link=t118m1c13r16&amp;key=12057978" TargetMode="External"/><Relationship Id="rId6159" Type="http://schemas.openxmlformats.org/officeDocument/2006/relationships/hyperlink" Target="https://erdr.gp.gov.ua/erdr/erdr.bi.web.Listing.cls?link=t112m1c5r20&amp;key=12057978" TargetMode="External"/><Relationship Id="rId7557" Type="http://schemas.openxmlformats.org/officeDocument/2006/relationships/hyperlink" Target="https://erdr.gp.gov.ua/erdr/erdr.bi.web.Listing.cls?link=t114m1c9r31&amp;key=12057978" TargetMode="External"/><Relationship Id="rId8608" Type="http://schemas.openxmlformats.org/officeDocument/2006/relationships/hyperlink" Target="https://erdr.gp.gov.ua/erdr/erdr.bi.web.Listing.cls?link=t117m1c6r8&amp;key=12057978" TargetMode="External"/><Relationship Id="rId10538" Type="http://schemas.openxmlformats.org/officeDocument/2006/relationships/hyperlink" Target="https://erdr.gp.gov.ua/erdr/erdr.bi.web.Listing.cls?link=t121m1c15r9&amp;key=12057978" TargetMode="External"/><Relationship Id="rId2769" Type="http://schemas.openxmlformats.org/officeDocument/2006/relationships/hyperlink" Target="https://erdr.gp.gov.ua/erdr/erdr.bi.web.Listing.cls?link=t16m1c15r4&amp;key=12057978" TargetMode="External"/><Relationship Id="rId6640" Type="http://schemas.openxmlformats.org/officeDocument/2006/relationships/hyperlink" Target="https://erdr.gp.gov.ua/erdr/erdr.bi.web.Listing.cls?link=t113m1c10r8&amp;key=12057978" TargetMode="External"/><Relationship Id="rId4191" Type="http://schemas.openxmlformats.org/officeDocument/2006/relationships/hyperlink" Target="https://erdr.gp.gov.ua/erdr/erdr.bi.web.Listing.cls?link=t18m1c9r13&amp;key=12057978" TargetMode="External"/><Relationship Id="rId5242" Type="http://schemas.openxmlformats.org/officeDocument/2006/relationships/hyperlink" Target="https://erdr.gp.gov.ua/erdr/erdr.bi.web.Listing.cls?link=t110m1c6r8&amp;key=12057978" TargetMode="External"/><Relationship Id="rId9863" Type="http://schemas.openxmlformats.org/officeDocument/2006/relationships/hyperlink" Target="https://erdr.gp.gov.ua/erdr/erdr.bi.web.Listing.cls?link=t120m1c3r9&amp;key=12057978" TargetMode="External"/><Relationship Id="rId77" Type="http://schemas.openxmlformats.org/officeDocument/2006/relationships/hyperlink" Target="https://erdr.gp.gov.ua/erdr/erdr.bi.web.Listing.cls?link=t11m1c9r5&amp;key=12057978" TargetMode="External"/><Relationship Id="rId8465" Type="http://schemas.openxmlformats.org/officeDocument/2006/relationships/hyperlink" Target="https://erdr.gp.gov.ua/erdr/erdr.bi.web.Listing.cls?link=t116m1c16r33&amp;key=12057978" TargetMode="External"/><Relationship Id="rId9516" Type="http://schemas.openxmlformats.org/officeDocument/2006/relationships/hyperlink" Target="https://erdr.gp.gov.ua/erdr/erdr.bi.web.Listing.cls?link=t119m1c13r26&amp;key=12057978" TargetMode="External"/><Relationship Id="rId1852" Type="http://schemas.openxmlformats.org/officeDocument/2006/relationships/hyperlink" Target="https://erdr.gp.gov.ua/erdr/erdr.bi.web.Listing.cls?link=t13m1c16r31&amp;key=12057978" TargetMode="External"/><Relationship Id="rId2903" Type="http://schemas.openxmlformats.org/officeDocument/2006/relationships/hyperlink" Target="https://erdr.gp.gov.ua/erdr/erdr.bi.web.Listing.cls?link=t16m1c13r12&amp;key=12057978" TargetMode="External"/><Relationship Id="rId7067" Type="http://schemas.openxmlformats.org/officeDocument/2006/relationships/hyperlink" Target="https://erdr.gp.gov.ua/erdr/erdr.bi.web.Listing.cls?link=t114m1c12r8&amp;key=12057978" TargetMode="External"/><Relationship Id="rId8118" Type="http://schemas.openxmlformats.org/officeDocument/2006/relationships/hyperlink" Target="https://erdr.gp.gov.ua/erdr/erdr.bi.web.Listing.cls?link=t116m1c9r13&amp;key=12057978" TargetMode="External"/><Relationship Id="rId10048" Type="http://schemas.openxmlformats.org/officeDocument/2006/relationships/hyperlink" Target="https://erdr.gp.gov.ua/erdr/erdr.bi.web.Listing.cls?link=t120m1c1r20&amp;key=12057978" TargetMode="External"/><Relationship Id="rId10395" Type="http://schemas.openxmlformats.org/officeDocument/2006/relationships/hyperlink" Target="https://erdr.gp.gov.ua/erdr/erdr.bi.web.Listing.cls?link=t121m1c8r1&amp;key=12057978" TargetMode="External"/><Relationship Id="rId1505" Type="http://schemas.openxmlformats.org/officeDocument/2006/relationships/hyperlink" Target="https://erdr.gp.gov.ua/erdr/erdr.bi.web.Listing.cls?link=t13m1c9r11&amp;key=12057978" TargetMode="External"/><Relationship Id="rId3677" Type="http://schemas.openxmlformats.org/officeDocument/2006/relationships/hyperlink" Target="https://erdr.gp.gov.ua/erdr/erdr.bi.web.Listing.cls?link=t17m1c5r13&amp;key=12057978" TargetMode="External"/><Relationship Id="rId4728" Type="http://schemas.openxmlformats.org/officeDocument/2006/relationships/hyperlink" Target="https://erdr.gp.gov.ua/erdr/erdr.bi.web.Listing.cls?link=t19m1c2r5&amp;key=12057978" TargetMode="External"/><Relationship Id="rId598" Type="http://schemas.openxmlformats.org/officeDocument/2006/relationships/hyperlink" Target="https://erdr.gp.gov.ua/erdr/erdr.bi.web.Listing.cls?link=t11m1c3r20&amp;key=12057978" TargetMode="External"/><Relationship Id="rId2279" Type="http://schemas.openxmlformats.org/officeDocument/2006/relationships/hyperlink" Target="https://erdr.gp.gov.ua/erdr/erdr.bi.web.Listing.cls?link=t14m1c1r3&amp;key=12057978" TargetMode="External"/><Relationship Id="rId6150" Type="http://schemas.openxmlformats.org/officeDocument/2006/relationships/hyperlink" Target="https://erdr.gp.gov.ua/erdr/erdr.bi.web.Listing.cls?link=t112m1c13r19&amp;key=12057978" TargetMode="External"/><Relationship Id="rId7201" Type="http://schemas.openxmlformats.org/officeDocument/2006/relationships/hyperlink" Target="https://erdr.gp.gov.ua/erdr/erdr.bi.web.Listing.cls?link=t114m1c10r14&amp;key=12057978" TargetMode="External"/><Relationship Id="rId2760" Type="http://schemas.openxmlformats.org/officeDocument/2006/relationships/hyperlink" Target="https://erdr.gp.gov.ua/erdr/erdr.bi.web.Listing.cls?link=t16m1c6r4&amp;key=12057978" TargetMode="External"/><Relationship Id="rId3811" Type="http://schemas.openxmlformats.org/officeDocument/2006/relationships/hyperlink" Target="https://erdr.gp.gov.ua/erdr/erdr.bi.web.Listing.cls?link=t17m1c3r20&amp;key=12057978" TargetMode="External"/><Relationship Id="rId9373" Type="http://schemas.openxmlformats.org/officeDocument/2006/relationships/hyperlink" Target="https://erdr.gp.gov.ua/erdr/erdr.bi.web.Listing.cls?link=t119m1c6r18&amp;key=12057978" TargetMode="External"/><Relationship Id="rId732" Type="http://schemas.openxmlformats.org/officeDocument/2006/relationships/hyperlink" Target="https://erdr.gp.gov.ua/erdr/erdr.bi.web.Listing.cls?link=t11m1c1r28&amp;key=12057978" TargetMode="External"/><Relationship Id="rId1362" Type="http://schemas.openxmlformats.org/officeDocument/2006/relationships/hyperlink" Target="https://erdr.gp.gov.ua/erdr/erdr.bi.web.Listing.cls?link=t13m1c2r3&amp;key=12057978" TargetMode="External"/><Relationship Id="rId2413" Type="http://schemas.openxmlformats.org/officeDocument/2006/relationships/hyperlink" Target="https://erdr.gp.gov.ua/erdr/erdr.bi.web.Listing.cls?link=t14m1c16r10&amp;key=12057978" TargetMode="External"/><Relationship Id="rId9026" Type="http://schemas.openxmlformats.org/officeDocument/2006/relationships/hyperlink" Target="https://erdr.gp.gov.ua/erdr/erdr.bi.web.Listing.cls?link=t118m1c16r20&amp;key=12057978" TargetMode="External"/><Relationship Id="rId1015" Type="http://schemas.openxmlformats.org/officeDocument/2006/relationships/hyperlink" Target="https://erdr.gp.gov.ua/erdr/erdr.bi.web.Listing.cls?link=t11m1c12r44&amp;key=12057978" TargetMode="External"/><Relationship Id="rId4585" Type="http://schemas.openxmlformats.org/officeDocument/2006/relationships/hyperlink" Target="https://erdr.gp.gov.ua/erdr/erdr.bi.web.Listing.cls?link=t18m1c12r36&amp;key=12057978" TargetMode="External"/><Relationship Id="rId5983" Type="http://schemas.openxmlformats.org/officeDocument/2006/relationships/hyperlink" Target="https://erdr.gp.gov.ua/erdr/erdr.bi.web.Listing.cls?link=t112m1c16r9&amp;key=12057978" TargetMode="External"/><Relationship Id="rId3187" Type="http://schemas.openxmlformats.org/officeDocument/2006/relationships/hyperlink" Target="https://erdr.gp.gov.ua/erdr/erdr.bi.web.Listing.cls?link=t16m1c8r29&amp;key=12057978" TargetMode="External"/><Relationship Id="rId4238" Type="http://schemas.openxmlformats.org/officeDocument/2006/relationships/hyperlink" Target="https://erdr.gp.gov.ua/erdr/erdr.bi.web.Listing.cls?link=t18m1c5r16&amp;key=12057978" TargetMode="External"/><Relationship Id="rId5636" Type="http://schemas.openxmlformats.org/officeDocument/2006/relationships/hyperlink" Target="https://erdr.gp.gov.ua/erdr/erdr.bi.web.Listing.cls?link=t110m1c9r31&amp;key=12057978" TargetMode="External"/><Relationship Id="rId8859" Type="http://schemas.openxmlformats.org/officeDocument/2006/relationships/hyperlink" Target="https://erdr.gp.gov.ua/erdr/erdr.bi.web.Listing.cls?link=t118m1c2r11&amp;key=12057978" TargetMode="External"/><Relationship Id="rId2270" Type="http://schemas.openxmlformats.org/officeDocument/2006/relationships/hyperlink" Target="https://erdr.gp.gov.ua/erdr/erdr.bi.web.Listing.cls?link=t14m1c9r2&amp;key=12057978" TargetMode="External"/><Relationship Id="rId3321" Type="http://schemas.openxmlformats.org/officeDocument/2006/relationships/hyperlink" Target="https://erdr.gp.gov.ua/erdr/erdr.bi.web.Listing.cls?link=t16m1c6r37&amp;key=12057978" TargetMode="External"/><Relationship Id="rId6891" Type="http://schemas.openxmlformats.org/officeDocument/2006/relationships/hyperlink" Target="https://erdr.gp.gov.ua/erdr/erdr.bi.web.Listing.cls?link=t113m2c6r3&amp;key=12057978" TargetMode="External"/><Relationship Id="rId7942" Type="http://schemas.openxmlformats.org/officeDocument/2006/relationships/hyperlink" Target="https://erdr.gp.gov.ua/erdr/erdr.bi.web.Listing.cls?link=t116m1c3r3&amp;key=12057978" TargetMode="External"/><Relationship Id="rId242" Type="http://schemas.openxmlformats.org/officeDocument/2006/relationships/hyperlink" Target="https://erdr.gp.gov.ua/erdr/erdr.bi.web.Listing.cls?link=t11m1c4r15&amp;key=12057978" TargetMode="External"/><Relationship Id="rId5493" Type="http://schemas.openxmlformats.org/officeDocument/2006/relationships/hyperlink" Target="https://erdr.gp.gov.ua/erdr/erdr.bi.web.Listing.cls?link=t110m1c2r23&amp;key=12057978" TargetMode="External"/><Relationship Id="rId6544" Type="http://schemas.openxmlformats.org/officeDocument/2006/relationships/hyperlink" Target="https://erdr.gp.gov.ua/erdr/erdr.bi.web.Listing.cls?link=t113m1c16r2&amp;key=12057978" TargetMode="External"/><Relationship Id="rId4095" Type="http://schemas.openxmlformats.org/officeDocument/2006/relationships/hyperlink" Target="https://erdr.gp.gov.ua/erdr/erdr.bi.web.Listing.cls?link=t18m1c15r7&amp;key=12057978" TargetMode="External"/><Relationship Id="rId5146" Type="http://schemas.openxmlformats.org/officeDocument/2006/relationships/hyperlink" Target="https://erdr.gp.gov.ua/erdr/erdr.bi.web.Listing.cls?link=t110m1c12r2&amp;key=12057978" TargetMode="External"/><Relationship Id="rId8369" Type="http://schemas.openxmlformats.org/officeDocument/2006/relationships/hyperlink" Target="https://erdr.gp.gov.ua/erdr/erdr.bi.web.Listing.cls?link=t116m1c5r28&amp;key=12057978" TargetMode="External"/><Relationship Id="rId9767" Type="http://schemas.openxmlformats.org/officeDocument/2006/relationships/hyperlink" Target="https://erdr.gp.gov.ua/erdr/erdr.bi.web.Listing.cls?link=t120m1c9r3&amp;key=12057978" TargetMode="External"/><Relationship Id="rId1756" Type="http://schemas.openxmlformats.org/officeDocument/2006/relationships/hyperlink" Target="https://erdr.gp.gov.ua/erdr/erdr.bi.web.Listing.cls?link=t13m1c5r26&amp;key=12057978" TargetMode="External"/><Relationship Id="rId2807" Type="http://schemas.openxmlformats.org/officeDocument/2006/relationships/hyperlink" Target="https://erdr.gp.gov.ua/erdr/erdr.bi.web.Listing.cls?link=t16m1c2r7&amp;key=12057978" TargetMode="External"/><Relationship Id="rId10299" Type="http://schemas.openxmlformats.org/officeDocument/2006/relationships/hyperlink" Target="https://erdr.gp.gov.ua/erdr/erdr.bi.web.Listing.cls?link=t120m1c14r34&amp;key=12057978" TargetMode="External"/><Relationship Id="rId1409" Type="http://schemas.openxmlformats.org/officeDocument/2006/relationships/hyperlink" Target="https://erdr.gp.gov.ua/erdr/erdr.bi.web.Listing.cls?link=t13m1c15r5&amp;key=12057978" TargetMode="External"/><Relationship Id="rId4979" Type="http://schemas.openxmlformats.org/officeDocument/2006/relationships/hyperlink" Target="https://erdr.gp.gov.ua/erdr/erdr.bi.web.Listing.cls?link=t19m1c15r19&amp;key=12057978" TargetMode="External"/><Relationship Id="rId8850" Type="http://schemas.openxmlformats.org/officeDocument/2006/relationships/hyperlink" Target="https://erdr.gp.gov.ua/erdr/erdr.bi.web.Listing.cls?link=t118m1c10r10&amp;key=12057978" TargetMode="External"/><Relationship Id="rId9901" Type="http://schemas.openxmlformats.org/officeDocument/2006/relationships/hyperlink" Target="https://erdr.gp.gov.ua/erdr/erdr.bi.web.Listing.cls?link=t120m1c7r11&amp;key=12057978" TargetMode="External"/><Relationship Id="rId7452" Type="http://schemas.openxmlformats.org/officeDocument/2006/relationships/hyperlink" Target="https://erdr.gp.gov.ua/erdr/erdr.bi.web.Listing.cls?link=t114m2c6r6&amp;key=12057978" TargetMode="External"/><Relationship Id="rId8503" Type="http://schemas.openxmlformats.org/officeDocument/2006/relationships/hyperlink" Target="https://erdr.gp.gov.ua/erdr/erdr.bi.web.Listing.cls?link=t117m1c3r2&amp;key=12057978" TargetMode="External"/><Relationship Id="rId10433" Type="http://schemas.openxmlformats.org/officeDocument/2006/relationships/hyperlink" Target="https://erdr.gp.gov.ua/erdr/erdr.bi.web.Listing.cls?link=t121m1c12r3&amp;key=12057978" TargetMode="External"/><Relationship Id="rId6054" Type="http://schemas.openxmlformats.org/officeDocument/2006/relationships/hyperlink" Target="https://erdr.gp.gov.ua/erdr/erdr.bi.web.Listing.cls?link=t112m1c2r14&amp;key=12057978" TargetMode="External"/><Relationship Id="rId7105" Type="http://schemas.openxmlformats.org/officeDocument/2006/relationships/hyperlink" Target="https://erdr.gp.gov.ua/erdr/erdr.bi.web.Listing.cls?link=t114m2c16r2&amp;key=12057978" TargetMode="External"/><Relationship Id="rId983" Type="http://schemas.openxmlformats.org/officeDocument/2006/relationships/hyperlink" Target="https://erdr.gp.gov.ua/erdr/erdr.bi.web.Listing.cls?link=t11m1c14r42&amp;key=12057978" TargetMode="External"/><Relationship Id="rId2664" Type="http://schemas.openxmlformats.org/officeDocument/2006/relationships/hyperlink" Target="https://erdr.gp.gov.ua/erdr/erdr.bi.web.Listing.cls?link=t15m1c12r9&amp;key=12057978" TargetMode="External"/><Relationship Id="rId9277" Type="http://schemas.openxmlformats.org/officeDocument/2006/relationships/hyperlink" Target="https://erdr.gp.gov.ua/erdr/erdr.bi.web.Listing.cls?link=t119m1c12r12&amp;key=12057978" TargetMode="External"/><Relationship Id="rId636" Type="http://schemas.openxmlformats.org/officeDocument/2006/relationships/hyperlink" Target="https://erdr.gp.gov.ua/erdr/erdr.bi.web.Listing.cls?link=t11m1c7r22&amp;key=12057978" TargetMode="External"/><Relationship Id="rId1266" Type="http://schemas.openxmlformats.org/officeDocument/2006/relationships/hyperlink" Target="https://erdr.gp.gov.ua/erdr/erdr.bi.web.Listing.cls?link=t12m1c8r11&amp;key=12057978" TargetMode="External"/><Relationship Id="rId2317" Type="http://schemas.openxmlformats.org/officeDocument/2006/relationships/hyperlink" Target="https://erdr.gp.gov.ua/erdr/erdr.bi.web.Listing.cls?link=t14m1c5r5&amp;key=12057978" TargetMode="External"/><Relationship Id="rId3715" Type="http://schemas.openxmlformats.org/officeDocument/2006/relationships/hyperlink" Target="https://erdr.gp.gov.ua/erdr/erdr.bi.web.Listing.cls?link=t17m1c9r15&amp;key=12057978" TargetMode="External"/><Relationship Id="rId5887" Type="http://schemas.openxmlformats.org/officeDocument/2006/relationships/hyperlink" Target="https://erdr.gp.gov.ua/erdr/erdr.bi.web.Listing.cls?link=t112m1c5r4&amp;key=12057978" TargetMode="External"/><Relationship Id="rId6938" Type="http://schemas.openxmlformats.org/officeDocument/2006/relationships/hyperlink" Target="https://erdr.gp.gov.ua/erdr/erdr.bi.web.Listing.cls?link=t114m1c2r1&amp;key=12057978" TargetMode="External"/><Relationship Id="rId4489" Type="http://schemas.openxmlformats.org/officeDocument/2006/relationships/hyperlink" Target="https://erdr.gp.gov.ua/erdr/erdr.bi.web.Listing.cls?link=t18m1c1r31&amp;key=12057978" TargetMode="External"/><Relationship Id="rId8360" Type="http://schemas.openxmlformats.org/officeDocument/2006/relationships/hyperlink" Target="https://erdr.gp.gov.ua/erdr/erdr.bi.web.Listing.cls?link=t116m1c13r27&amp;key=12057978" TargetMode="External"/><Relationship Id="rId9411" Type="http://schemas.openxmlformats.org/officeDocument/2006/relationships/hyperlink" Target="https://erdr.gp.gov.ua/erdr/erdr.bi.web.Listing.cls?link=t119m1c10r20&amp;key=12057978" TargetMode="External"/><Relationship Id="rId10290" Type="http://schemas.openxmlformats.org/officeDocument/2006/relationships/hyperlink" Target="https://erdr.gp.gov.ua/erdr/erdr.bi.web.Listing.cls?link=t120m1c5r34&amp;key=12057978" TargetMode="External"/><Relationship Id="rId1400" Type="http://schemas.openxmlformats.org/officeDocument/2006/relationships/hyperlink" Target="https://erdr.gp.gov.ua/erdr/erdr.bi.web.Listing.cls?link=t13m1c6r5&amp;key=12057978" TargetMode="External"/><Relationship Id="rId4970" Type="http://schemas.openxmlformats.org/officeDocument/2006/relationships/hyperlink" Target="https://erdr.gp.gov.ua/erdr/erdr.bi.web.Listing.cls?link=t19m1c6r19&amp;key=12057978" TargetMode="External"/><Relationship Id="rId8013" Type="http://schemas.openxmlformats.org/officeDocument/2006/relationships/hyperlink" Target="https://erdr.gp.gov.ua/erdr/erdr.bi.web.Listing.cls?link=t116m1c6r7&amp;key=12057978" TargetMode="External"/><Relationship Id="rId3572" Type="http://schemas.openxmlformats.org/officeDocument/2006/relationships/hyperlink" Target="https://erdr.gp.gov.ua/erdr/erdr.bi.web.Listing.cls?link=t17m3c2r4&amp;key=12057978" TargetMode="External"/><Relationship Id="rId4623" Type="http://schemas.openxmlformats.org/officeDocument/2006/relationships/hyperlink" Target="https://erdr.gp.gov.ua/erdr/erdr.bi.web.Listing.cls?link=t18m1c16r38&amp;key=12057978" TargetMode="External"/><Relationship Id="rId493" Type="http://schemas.openxmlformats.org/officeDocument/2006/relationships/hyperlink" Target="https://erdr.gp.gov.ua/erdr/erdr.bi.web.Listing.cls?link=t11m2c17r10&amp;key=12057978" TargetMode="External"/><Relationship Id="rId2174" Type="http://schemas.openxmlformats.org/officeDocument/2006/relationships/hyperlink" Target="https://erdr.gp.gov.ua/erdr/erdr.bi.web.Listing.cls?link=t13m1c15r50&amp;key=12057978" TargetMode="External"/><Relationship Id="rId3225" Type="http://schemas.openxmlformats.org/officeDocument/2006/relationships/hyperlink" Target="https://erdr.gp.gov.ua/erdr/erdr.bi.web.Listing.cls?link=t16m1c12r31&amp;key=12057978" TargetMode="External"/><Relationship Id="rId6795" Type="http://schemas.openxmlformats.org/officeDocument/2006/relationships/hyperlink" Target="https://erdr.gp.gov.ua/erdr/erdr.bi.web.Listing.cls?link=t113m1c12r17&amp;key=12057978" TargetMode="External"/><Relationship Id="rId146" Type="http://schemas.openxmlformats.org/officeDocument/2006/relationships/hyperlink" Target="https://erdr.gp.gov.ua/erdr/erdr.bi.web.Listing.cls?link=t11m1c10r9&amp;key=12057978" TargetMode="External"/><Relationship Id="rId5397" Type="http://schemas.openxmlformats.org/officeDocument/2006/relationships/hyperlink" Target="https://erdr.gp.gov.ua/erdr/erdr.bi.web.Listing.cls?link=t110m1c8r17&amp;key=12057978" TargetMode="External"/><Relationship Id="rId6448" Type="http://schemas.openxmlformats.org/officeDocument/2006/relationships/hyperlink" Target="https://erdr.gp.gov.ua/erdr/erdr.bi.web.Listing.cls?link=t112m1c5r26&amp;key=12057978" TargetMode="External"/><Relationship Id="rId7846" Type="http://schemas.openxmlformats.org/officeDocument/2006/relationships/hyperlink" Target="https://erdr.gp.gov.ua/erdr/erdr.bi.web.Listing.cls?link=t115m1c9r14&amp;key=12057978" TargetMode="External"/><Relationship Id="rId4480" Type="http://schemas.openxmlformats.org/officeDocument/2006/relationships/hyperlink" Target="https://erdr.gp.gov.ua/erdr/erdr.bi.web.Listing.cls?link=t18m1c9r30&amp;key=12057978" TargetMode="External"/><Relationship Id="rId5531" Type="http://schemas.openxmlformats.org/officeDocument/2006/relationships/hyperlink" Target="https://erdr.gp.gov.ua/erdr/erdr.bi.web.Listing.cls?link=t110m1c6r25&amp;key=12057978" TargetMode="External"/><Relationship Id="rId3082" Type="http://schemas.openxmlformats.org/officeDocument/2006/relationships/hyperlink" Target="https://erdr.gp.gov.ua/erdr/erdr.bi.web.Listing.cls?link=t16m1c5r23&amp;key=12057978" TargetMode="External"/><Relationship Id="rId4133" Type="http://schemas.openxmlformats.org/officeDocument/2006/relationships/hyperlink" Target="https://erdr.gp.gov.ua/erdr/erdr.bi.web.Listing.cls?link=t18m1c2r10&amp;key=12057978" TargetMode="External"/><Relationship Id="rId8754" Type="http://schemas.openxmlformats.org/officeDocument/2006/relationships/hyperlink" Target="https://erdr.gp.gov.ua/erdr/erdr.bi.web.Listing.cls?link=t118m1c16r4&amp;key=12057978" TargetMode="External"/><Relationship Id="rId9805" Type="http://schemas.openxmlformats.org/officeDocument/2006/relationships/hyperlink" Target="https://erdr.gp.gov.ua/erdr/erdr.bi.web.Listing.cls?link=t120m1c13r5&amp;key=12057978" TargetMode="External"/><Relationship Id="rId19" Type="http://schemas.openxmlformats.org/officeDocument/2006/relationships/hyperlink" Target="https://erdr.gp.gov.ua/erdr/erdr.bi.web.Listing.cls?link=t11m1c2r2&amp;key=12057978" TargetMode="External"/><Relationship Id="rId7356" Type="http://schemas.openxmlformats.org/officeDocument/2006/relationships/hyperlink" Target="https://erdr.gp.gov.ua/erdr/erdr.bi.web.Listing.cls?link=t114m1c12r22&amp;key=12057978" TargetMode="External"/><Relationship Id="rId8407" Type="http://schemas.openxmlformats.org/officeDocument/2006/relationships/hyperlink" Target="https://erdr.gp.gov.ua/erdr/erdr.bi.web.Listing.cls?link=t116m1c9r30&amp;key=12057978" TargetMode="External"/><Relationship Id="rId10337" Type="http://schemas.openxmlformats.org/officeDocument/2006/relationships/hyperlink" Target="https://erdr.gp.gov.ua/erdr/erdr.bi.web.Listing.cls?link=t120m1c1r37&amp;key=12057978" TargetMode="External"/><Relationship Id="rId10684" Type="http://schemas.openxmlformats.org/officeDocument/2006/relationships/hyperlink" Target="https://erdr.gp.gov.ua/erdr/erdr.bi.web.Listing.cls?link=t121m1c8r18&amp;key=12057978" TargetMode="External"/><Relationship Id="rId7009" Type="http://schemas.openxmlformats.org/officeDocument/2006/relationships/hyperlink" Target="https://erdr.gp.gov.ua/erdr/erdr.bi.web.Listing.cls?link=t114m1c5r5&amp;key=12057978" TargetMode="External"/><Relationship Id="rId3966" Type="http://schemas.openxmlformats.org/officeDocument/2006/relationships/hyperlink" Target="https://erdr.gp.gov.ua/erdr/erdr.bi.web.Listing.cls?link=t17m1c5r28&amp;key=12057978" TargetMode="External"/><Relationship Id="rId3" Type="http://schemas.openxmlformats.org/officeDocument/2006/relationships/hyperlink" Target="https://erdr.gp.gov.ua/erdr/erdr.bi.web.Listing.cls?link=t11m1c3r1&amp;key=12057978" TargetMode="External"/><Relationship Id="rId887" Type="http://schemas.openxmlformats.org/officeDocument/2006/relationships/hyperlink" Target="https://erdr.gp.gov.ua/erdr/erdr.bi.web.Listing.cls?link=t11m1c3r37&amp;key=12057978" TargetMode="External"/><Relationship Id="rId2568" Type="http://schemas.openxmlformats.org/officeDocument/2006/relationships/hyperlink" Target="https://erdr.gp.gov.ua/erdr/erdr.bi.web.Listing.cls?link=t15m1c1r4&amp;key=12057978" TargetMode="External"/><Relationship Id="rId3619" Type="http://schemas.openxmlformats.org/officeDocument/2006/relationships/hyperlink" Target="https://erdr.gp.gov.ua/erdr/erdr.bi.web.Listing.cls?link=t17m3c15r6&amp;key=12057978" TargetMode="External"/><Relationship Id="rId5041" Type="http://schemas.openxmlformats.org/officeDocument/2006/relationships/hyperlink" Target="https://erdr.gp.gov.ua/erdr/erdr.bi.web.Listing.cls?link=t19m1c9r23&amp;key=12057978" TargetMode="External"/><Relationship Id="rId9662" Type="http://schemas.openxmlformats.org/officeDocument/2006/relationships/hyperlink" Target="https://erdr.gp.gov.ua/erdr/erdr.bi.web.Listing.cls?link=t119m1c6r35&amp;key=12057978" TargetMode="External"/><Relationship Id="rId1651" Type="http://schemas.openxmlformats.org/officeDocument/2006/relationships/hyperlink" Target="https://erdr.gp.gov.ua/erdr/erdr.bi.web.Listing.cls?link=t13m1c2r20&amp;key=12057978" TargetMode="External"/><Relationship Id="rId2702" Type="http://schemas.openxmlformats.org/officeDocument/2006/relationships/hyperlink" Target="https://erdr.gp.gov.ua/erdr/erdr.bi.web.Listing.cls?link=t15m1c16r11&amp;key=12057978" TargetMode="External"/><Relationship Id="rId8264" Type="http://schemas.openxmlformats.org/officeDocument/2006/relationships/hyperlink" Target="https://erdr.gp.gov.ua/erdr/erdr.bi.web.Listing.cls?link=t116m1c2r22&amp;key=12057978" TargetMode="External"/><Relationship Id="rId9315" Type="http://schemas.openxmlformats.org/officeDocument/2006/relationships/hyperlink" Target="https://erdr.gp.gov.ua/erdr/erdr.bi.web.Listing.cls?link=t119m1c16r14&amp;key=12057978" TargetMode="External"/><Relationship Id="rId10194" Type="http://schemas.openxmlformats.org/officeDocument/2006/relationships/hyperlink" Target="https://erdr.gp.gov.ua/erdr/erdr.bi.web.Listing.cls?link=t120m1c11r28&amp;key=12057978" TargetMode="External"/><Relationship Id="rId1304" Type="http://schemas.openxmlformats.org/officeDocument/2006/relationships/hyperlink" Target="https://erdr.gp.gov.ua/erdr/erdr.bi.web.Listing.cls?link=t12m1c12r13&amp;key=12057978" TargetMode="External"/><Relationship Id="rId4874" Type="http://schemas.openxmlformats.org/officeDocument/2006/relationships/hyperlink" Target="https://erdr.gp.gov.ua/erdr/erdr.bi.web.Listing.cls?link=t19m1c12r13&amp;key=12057978" TargetMode="External"/><Relationship Id="rId3476" Type="http://schemas.openxmlformats.org/officeDocument/2006/relationships/hyperlink" Target="https://erdr.gp.gov.ua/erdr/erdr.bi.web.Listing.cls?link=t17m1c8r9&amp;key=12057978" TargetMode="External"/><Relationship Id="rId4527" Type="http://schemas.openxmlformats.org/officeDocument/2006/relationships/hyperlink" Target="https://erdr.gp.gov.ua/erdr/erdr.bi.web.Listing.cls?link=t18m1c5r33&amp;key=12057978" TargetMode="External"/><Relationship Id="rId5925" Type="http://schemas.openxmlformats.org/officeDocument/2006/relationships/hyperlink" Target="https://erdr.gp.gov.ua/erdr/erdr.bi.web.Listing.cls?link=t112m1c9r6&amp;key=12057978" TargetMode="External"/><Relationship Id="rId10" Type="http://schemas.openxmlformats.org/officeDocument/2006/relationships/hyperlink" Target="https://erdr.gp.gov.ua/erdr/erdr.bi.web.Listing.cls?link=t11m1c10r1&amp;key=12057978" TargetMode="External"/><Relationship Id="rId397" Type="http://schemas.openxmlformats.org/officeDocument/2006/relationships/hyperlink" Target="https://erdr.gp.gov.ua/erdr/erdr.bi.web.Listing.cls?link=t11m2c6r5&amp;key=12057978" TargetMode="External"/><Relationship Id="rId2078" Type="http://schemas.openxmlformats.org/officeDocument/2006/relationships/hyperlink" Target="https://erdr.gp.gov.ua/erdr/erdr.bi.web.Listing.cls?link=t13m1c4r45&amp;key=12057978" TargetMode="External"/><Relationship Id="rId3129" Type="http://schemas.openxmlformats.org/officeDocument/2006/relationships/hyperlink" Target="https://erdr.gp.gov.ua/erdr/erdr.bi.web.Listing.cls?link=t16m1c1r26&amp;key=12057978" TargetMode="External"/><Relationship Id="rId7000" Type="http://schemas.openxmlformats.org/officeDocument/2006/relationships/hyperlink" Target="https://erdr.gp.gov.ua/erdr/erdr.bi.web.Listing.cls?link=t114m1c13r4&amp;key=12057978" TargetMode="External"/><Relationship Id="rId6699" Type="http://schemas.openxmlformats.org/officeDocument/2006/relationships/hyperlink" Target="https://erdr.gp.gov.ua/erdr/erdr.bi.web.Listing.cls?link=t113m1c1r12&amp;key=12057978" TargetMode="External"/><Relationship Id="rId9172" Type="http://schemas.openxmlformats.org/officeDocument/2006/relationships/hyperlink" Target="https://erdr.gp.gov.ua/erdr/erdr.bi.web.Listing.cls?link=t119m1c9r6&amp;key=12057978" TargetMode="External"/><Relationship Id="rId3610" Type="http://schemas.openxmlformats.org/officeDocument/2006/relationships/hyperlink" Target="https://erdr.gp.gov.ua/erdr/erdr.bi.web.Listing.cls?link=t17m3c6r6&amp;key=12057978" TargetMode="External"/><Relationship Id="rId531" Type="http://schemas.openxmlformats.org/officeDocument/2006/relationships/hyperlink" Target="https://erdr.gp.gov.ua/erdr/erdr.bi.web.Listing.cls?link=t11m2c4r13&amp;key=12057978" TargetMode="External"/><Relationship Id="rId1161" Type="http://schemas.openxmlformats.org/officeDocument/2006/relationships/hyperlink" Target="https://erdr.gp.gov.ua/erdr/erdr.bi.web.Listing.cls?link=t12m1c5r5&amp;key=12057978" TargetMode="External"/><Relationship Id="rId2212" Type="http://schemas.openxmlformats.org/officeDocument/2006/relationships/hyperlink" Target="https://erdr.gp.gov.ua/erdr/erdr.bi.web.Listing.cls?link=t13m1c2r53&amp;key=12057978" TargetMode="External"/><Relationship Id="rId5782" Type="http://schemas.openxmlformats.org/officeDocument/2006/relationships/hyperlink" Target="https://erdr.gp.gov.ua/erdr/erdr.bi.web.Listing.cls?link=t111m1c2r9&amp;key=12057978" TargetMode="External"/><Relationship Id="rId6833" Type="http://schemas.openxmlformats.org/officeDocument/2006/relationships/hyperlink" Target="https://erdr.gp.gov.ua/erdr/erdr.bi.web.Listing.cls?link=t113m1c16r19&amp;key=12057978" TargetMode="External"/><Relationship Id="rId4384" Type="http://schemas.openxmlformats.org/officeDocument/2006/relationships/hyperlink" Target="https://erdr.gp.gov.ua/erdr/erdr.bi.web.Listing.cls?link=t18m1c15r24&amp;key=12057978" TargetMode="External"/><Relationship Id="rId5435" Type="http://schemas.openxmlformats.org/officeDocument/2006/relationships/hyperlink" Target="https://erdr.gp.gov.ua/erdr/erdr.bi.web.Listing.cls?link=t110m1c12r19&amp;key=12057978" TargetMode="External"/><Relationship Id="rId4037" Type="http://schemas.openxmlformats.org/officeDocument/2006/relationships/hyperlink" Target="https://erdr.gp.gov.ua/erdr/erdr.bi.web.Listing.cls?link=t18m1c8r4&amp;key=12057978" TargetMode="External"/><Relationship Id="rId8658" Type="http://schemas.openxmlformats.org/officeDocument/2006/relationships/hyperlink" Target="https://erdr.gp.gov.ua/erdr/erdr.bi.web.Listing.cls?link=t117m1c5r11&amp;key=12057978" TargetMode="External"/><Relationship Id="rId9709" Type="http://schemas.openxmlformats.org/officeDocument/2006/relationships/hyperlink" Target="https://erdr.gp.gov.ua/erdr/erdr.bi.web.Listing.cls?link=t119m1c2r38&amp;key=12057978" TargetMode="External"/><Relationship Id="rId10588" Type="http://schemas.openxmlformats.org/officeDocument/2006/relationships/hyperlink" Target="https://erdr.gp.gov.ua/erdr/erdr.bi.web.Listing.cls?link=t121m1c14r12&amp;key=12057978" TargetMode="External"/><Relationship Id="rId3120" Type="http://schemas.openxmlformats.org/officeDocument/2006/relationships/hyperlink" Target="https://erdr.gp.gov.ua/erdr/erdr.bi.web.Listing.cls?link=t16m1c9r25&amp;key=12057978" TargetMode="External"/><Relationship Id="rId6690" Type="http://schemas.openxmlformats.org/officeDocument/2006/relationships/hyperlink" Target="https://erdr.gp.gov.ua/erdr/erdr.bi.web.Listing.cls?link=t113m1c9r11&amp;key=12057978" TargetMode="External"/><Relationship Id="rId7741" Type="http://schemas.openxmlformats.org/officeDocument/2006/relationships/hyperlink" Target="https://erdr.gp.gov.ua/erdr/erdr.bi.web.Listing.cls?link=t115m1c6r8&amp;key=12057978" TargetMode="External"/><Relationship Id="rId5292" Type="http://schemas.openxmlformats.org/officeDocument/2006/relationships/hyperlink" Target="https://erdr.gp.gov.ua/erdr/erdr.bi.web.Listing.cls?link=t110m1c5r11&amp;key=12057978" TargetMode="External"/><Relationship Id="rId6343" Type="http://schemas.openxmlformats.org/officeDocument/2006/relationships/hyperlink" Target="https://erdr.gp.gov.ua/erdr/erdr.bi.web.Listing.cls?link=t112m1c2r25&amp;key=12057978" TargetMode="External"/><Relationship Id="rId2953" Type="http://schemas.openxmlformats.org/officeDocument/2006/relationships/hyperlink" Target="https://erdr.gp.gov.ua/erdr/erdr.bi.web.Listing.cls?link=t16m1c12r15&amp;key=12057978" TargetMode="External"/><Relationship Id="rId9566" Type="http://schemas.openxmlformats.org/officeDocument/2006/relationships/hyperlink" Target="https://erdr.gp.gov.ua/erdr/erdr.bi.web.Listing.cls?link=t119m1c12r29&amp;key=12057978" TargetMode="External"/><Relationship Id="rId925" Type="http://schemas.openxmlformats.org/officeDocument/2006/relationships/hyperlink" Target="https://erdr.gp.gov.ua/erdr/erdr.bi.web.Listing.cls?link=t11m1c7r39&amp;key=12057978" TargetMode="External"/><Relationship Id="rId1555" Type="http://schemas.openxmlformats.org/officeDocument/2006/relationships/hyperlink" Target="https://erdr.gp.gov.ua/erdr/erdr.bi.web.Listing.cls?link=t13m1c8r14&amp;key=12057978" TargetMode="External"/><Relationship Id="rId2606" Type="http://schemas.openxmlformats.org/officeDocument/2006/relationships/hyperlink" Target="https://erdr.gp.gov.ua/erdr/erdr.bi.web.Listing.cls?link=t15m1c5r6&amp;key=12057978" TargetMode="External"/><Relationship Id="rId8168" Type="http://schemas.openxmlformats.org/officeDocument/2006/relationships/hyperlink" Target="https://erdr.gp.gov.ua/erdr/erdr.bi.web.Listing.cls?link=t116m1c8r16&amp;key=12057978" TargetMode="External"/><Relationship Id="rId9219" Type="http://schemas.openxmlformats.org/officeDocument/2006/relationships/hyperlink" Target="https://erdr.gp.gov.ua/erdr/erdr.bi.web.Listing.cls?link=t119m1c5r9&amp;key=12057978" TargetMode="External"/><Relationship Id="rId10098" Type="http://schemas.openxmlformats.org/officeDocument/2006/relationships/hyperlink" Target="https://erdr.gp.gov.ua/erdr/erdr.bi.web.Listing.cls?link=t120m1c17r22&amp;key=12057978" TargetMode="External"/><Relationship Id="rId1208" Type="http://schemas.openxmlformats.org/officeDocument/2006/relationships/hyperlink" Target="https://erdr.gp.gov.ua/erdr/erdr.bi.web.Listing.cls?link=t12m1c1r8&amp;key=12057978" TargetMode="External"/><Relationship Id="rId4778" Type="http://schemas.openxmlformats.org/officeDocument/2006/relationships/hyperlink" Target="https://erdr.gp.gov.ua/erdr/erdr.bi.web.Listing.cls?link=t19m1c1r8&amp;key=12057978" TargetMode="External"/><Relationship Id="rId5829" Type="http://schemas.openxmlformats.org/officeDocument/2006/relationships/hyperlink" Target="https://erdr.gp.gov.ua/erdr/erdr.bi.web.Listing.cls?link=t111m1c15r11&amp;key=12057978" TargetMode="External"/><Relationship Id="rId7251" Type="http://schemas.openxmlformats.org/officeDocument/2006/relationships/hyperlink" Target="https://erdr.gp.gov.ua/erdr/erdr.bi.web.Listing.cls?link=t114m1c9r17&amp;key=12057978" TargetMode="External"/><Relationship Id="rId9700" Type="http://schemas.openxmlformats.org/officeDocument/2006/relationships/hyperlink" Target="https://erdr.gp.gov.ua/erdr/erdr.bi.web.Listing.cls?link=t119m1c10r37&amp;key=12057978" TargetMode="External"/><Relationship Id="rId8302" Type="http://schemas.openxmlformats.org/officeDocument/2006/relationships/hyperlink" Target="https://erdr.gp.gov.ua/erdr/erdr.bi.web.Listing.cls?link=t116m1c6r24&amp;key=12057978" TargetMode="External"/><Relationship Id="rId10232" Type="http://schemas.openxmlformats.org/officeDocument/2006/relationships/hyperlink" Target="https://erdr.gp.gov.ua/erdr/erdr.bi.web.Listing.cls?link=t120m1c15r30&amp;key=12057978" TargetMode="External"/><Relationship Id="rId3861" Type="http://schemas.openxmlformats.org/officeDocument/2006/relationships/hyperlink" Target="https://erdr.gp.gov.ua/erdr/erdr.bi.web.Listing.cls?link=t17m1c2r22&amp;key=12057978" TargetMode="External"/><Relationship Id="rId4912" Type="http://schemas.openxmlformats.org/officeDocument/2006/relationships/hyperlink" Target="https://erdr.gp.gov.ua/erdr/erdr.bi.web.Listing.cls?link=t19m1c16r15&amp;key=12057978" TargetMode="External"/><Relationship Id="rId782" Type="http://schemas.openxmlformats.org/officeDocument/2006/relationships/hyperlink" Target="https://erdr.gp.gov.ua/erdr/erdr.bi.web.Listing.cls?link=t11m1c17r30&amp;key=12057978" TargetMode="External"/><Relationship Id="rId2463" Type="http://schemas.openxmlformats.org/officeDocument/2006/relationships/hyperlink" Target="https://erdr.gp.gov.ua/erdr/erdr.bi.web.Listing.cls?link=t14m1c15r13&amp;key=12057978" TargetMode="External"/><Relationship Id="rId3514" Type="http://schemas.openxmlformats.org/officeDocument/2006/relationships/hyperlink" Target="https://erdr.gp.gov.ua/erdr/erdr.bi.web.Listing.cls?link=t17m2c12r3&amp;key=12057978" TargetMode="External"/><Relationship Id="rId9076" Type="http://schemas.openxmlformats.org/officeDocument/2006/relationships/hyperlink" Target="https://erdr.gp.gov.ua/erdr/erdr.bi.web.Listing.cls?link=t118m1c15r23&amp;key=12057978" TargetMode="External"/><Relationship Id="rId435" Type="http://schemas.openxmlformats.org/officeDocument/2006/relationships/hyperlink" Target="https://erdr.gp.gov.ua/erdr/erdr.bi.web.Listing.cls?link=t11m2c10r7&amp;key=12057978" TargetMode="External"/><Relationship Id="rId1065" Type="http://schemas.openxmlformats.org/officeDocument/2006/relationships/hyperlink" Target="https://erdr.gp.gov.ua/erdr/erdr.bi.web.Listing.cls?link=t11m1c11r47&amp;key=12057978" TargetMode="External"/><Relationship Id="rId2116" Type="http://schemas.openxmlformats.org/officeDocument/2006/relationships/hyperlink" Target="https://erdr.gp.gov.ua/erdr/erdr.bi.web.Listing.cls?link=t13m1c8r47&amp;key=12057978" TargetMode="External"/><Relationship Id="rId5686" Type="http://schemas.openxmlformats.org/officeDocument/2006/relationships/hyperlink" Target="https://erdr.gp.gov.ua/erdr/erdr.bi.web.Listing.cls?link=t111m1c8r3&amp;key=12057978" TargetMode="External"/><Relationship Id="rId6737" Type="http://schemas.openxmlformats.org/officeDocument/2006/relationships/hyperlink" Target="https://erdr.gp.gov.ua/erdr/erdr.bi.web.Listing.cls?link=t113m1c5r14&amp;key=12057978" TargetMode="External"/><Relationship Id="rId4288" Type="http://schemas.openxmlformats.org/officeDocument/2006/relationships/hyperlink" Target="https://erdr.gp.gov.ua/erdr/erdr.bi.web.Listing.cls?link=t18m1c4r19&amp;key=12057978" TargetMode="External"/><Relationship Id="rId5339" Type="http://schemas.openxmlformats.org/officeDocument/2006/relationships/hyperlink" Target="https://erdr.gp.gov.ua/erdr/erdr.bi.web.Listing.cls?link=t110m1c1r14&amp;key=12057978" TargetMode="External"/><Relationship Id="rId9210" Type="http://schemas.openxmlformats.org/officeDocument/2006/relationships/hyperlink" Target="https://erdr.gp.gov.ua/erdr/erdr.bi.web.Listing.cls?link=t119m1c13r8&amp;key=12057978" TargetMode="External"/><Relationship Id="rId1949" Type="http://schemas.openxmlformats.org/officeDocument/2006/relationships/hyperlink" Target="https://erdr.gp.gov.ua/erdr/erdr.bi.web.Listing.cls?link=t13m1c11r37&amp;key=12057978" TargetMode="External"/><Relationship Id="rId5820" Type="http://schemas.openxmlformats.org/officeDocument/2006/relationships/hyperlink" Target="https://erdr.gp.gov.ua/erdr/erdr.bi.web.Listing.cls?link=t111m1c6r11&amp;key=12057978" TargetMode="External"/><Relationship Id="rId292" Type="http://schemas.openxmlformats.org/officeDocument/2006/relationships/hyperlink" Target="https://erdr.gp.gov.ua/erdr/erdr.bi.web.Listing.cls?link=t11m1c3r18&amp;key=12057978" TargetMode="External"/><Relationship Id="rId3371" Type="http://schemas.openxmlformats.org/officeDocument/2006/relationships/hyperlink" Target="https://erdr.gp.gov.ua/erdr/erdr.bi.web.Listing.cls?link=t17m1c5r3&amp;key=12057978" TargetMode="External"/><Relationship Id="rId4422" Type="http://schemas.openxmlformats.org/officeDocument/2006/relationships/hyperlink" Target="https://erdr.gp.gov.ua/erdr/erdr.bi.web.Listing.cls?link=t18m1c2r27&amp;key=12057978" TargetMode="External"/><Relationship Id="rId7992" Type="http://schemas.openxmlformats.org/officeDocument/2006/relationships/hyperlink" Target="https://erdr.gp.gov.ua/erdr/erdr.bi.web.Listing.cls?link=t116m1c2r6&amp;key=12057978" TargetMode="External"/><Relationship Id="rId3024" Type="http://schemas.openxmlformats.org/officeDocument/2006/relationships/hyperlink" Target="https://erdr.gp.gov.ua/erdr/erdr.bi.web.Listing.cls?link=t16m1c15r19&amp;key=12057978" TargetMode="External"/><Relationship Id="rId6594" Type="http://schemas.openxmlformats.org/officeDocument/2006/relationships/hyperlink" Target="https://erdr.gp.gov.ua/erdr/erdr.bi.web.Listing.cls?link=t113m1c15r5&amp;key=12057978" TargetMode="External"/><Relationship Id="rId7645" Type="http://schemas.openxmlformats.org/officeDocument/2006/relationships/hyperlink" Target="https://erdr.gp.gov.ua/erdr/erdr.bi.web.Listing.cls?link=t115m1c12r2&amp;key=12057978" TargetMode="External"/><Relationship Id="rId5196" Type="http://schemas.openxmlformats.org/officeDocument/2006/relationships/hyperlink" Target="https://erdr.gp.gov.ua/erdr/erdr.bi.web.Listing.cls?link=t110m1c11r5&amp;key=12057978" TargetMode="External"/><Relationship Id="rId6247" Type="http://schemas.openxmlformats.org/officeDocument/2006/relationships/hyperlink" Target="https://erdr.gp.gov.ua/erdr/erdr.bi.web.Listing.cls?link=t112m3c8r2&amp;key=12057978" TargetMode="External"/><Relationship Id="rId10626" Type="http://schemas.openxmlformats.org/officeDocument/2006/relationships/hyperlink" Target="https://erdr.gp.gov.ua/erdr/erdr.bi.web.Listing.cls?link=t121m1c1r15&amp;key=12057978" TargetMode="External"/><Relationship Id="rId1459" Type="http://schemas.openxmlformats.org/officeDocument/2006/relationships/hyperlink" Target="https://erdr.gp.gov.ua/erdr/erdr.bi.web.Listing.cls?link=t13m1c14r8&amp;key=12057978" TargetMode="External"/><Relationship Id="rId2857" Type="http://schemas.openxmlformats.org/officeDocument/2006/relationships/hyperlink" Target="https://erdr.gp.gov.ua/erdr/erdr.bi.web.Listing.cls?link=t16m1c1r10&amp;key=12057978" TargetMode="External"/><Relationship Id="rId3908" Type="http://schemas.openxmlformats.org/officeDocument/2006/relationships/hyperlink" Target="https://erdr.gp.gov.ua/erdr/erdr.bi.web.Listing.cls?link=t17m1c15r24&amp;key=12057978" TargetMode="External"/><Relationship Id="rId5330" Type="http://schemas.openxmlformats.org/officeDocument/2006/relationships/hyperlink" Target="https://erdr.gp.gov.ua/erdr/erdr.bi.web.Listing.cls?link=t110m1c9r13&amp;key=12057978" TargetMode="External"/><Relationship Id="rId829" Type="http://schemas.openxmlformats.org/officeDocument/2006/relationships/hyperlink" Target="https://erdr.gp.gov.ua/erdr/erdr.bi.web.Listing.cls?link=t11m1c13r33&amp;key=12057978" TargetMode="External"/><Relationship Id="rId9951" Type="http://schemas.openxmlformats.org/officeDocument/2006/relationships/hyperlink" Target="https://erdr.gp.gov.ua/erdr/erdr.bi.web.Listing.cls?link=t120m1c6r14&amp;key=12057978" TargetMode="External"/><Relationship Id="rId1940" Type="http://schemas.openxmlformats.org/officeDocument/2006/relationships/hyperlink" Target="https://erdr.gp.gov.ua/erdr/erdr.bi.web.Listing.cls?link=t13m1c2r37&amp;key=12057978" TargetMode="External"/><Relationship Id="rId8553" Type="http://schemas.openxmlformats.org/officeDocument/2006/relationships/hyperlink" Target="https://erdr.gp.gov.ua/erdr/erdr.bi.web.Listing.cls?link=t117m1c2r5&amp;key=12057978" TargetMode="External"/><Relationship Id="rId9604" Type="http://schemas.openxmlformats.org/officeDocument/2006/relationships/hyperlink" Target="https://erdr.gp.gov.ua/erdr/erdr.bi.web.Listing.cls?link=t119m1c16r31&amp;key=12057978" TargetMode="External"/><Relationship Id="rId10483" Type="http://schemas.openxmlformats.org/officeDocument/2006/relationships/hyperlink" Target="https://erdr.gp.gov.ua/erdr/erdr.bi.web.Listing.cls?link=t121m1c11r6&amp;key=12057978" TargetMode="External"/><Relationship Id="rId7155" Type="http://schemas.openxmlformats.org/officeDocument/2006/relationships/hyperlink" Target="https://erdr.gp.gov.ua/erdr/erdr.bi.web.Listing.cls?link=t114m1c15r11&amp;key=12057978" TargetMode="External"/><Relationship Id="rId8206" Type="http://schemas.openxmlformats.org/officeDocument/2006/relationships/hyperlink" Target="https://erdr.gp.gov.ua/erdr/erdr.bi.web.Listing.cls?link=t116m1c12r18&amp;key=12057978" TargetMode="External"/><Relationship Id="rId10136" Type="http://schemas.openxmlformats.org/officeDocument/2006/relationships/hyperlink" Target="https://erdr.gp.gov.ua/erdr/erdr.bi.web.Listing.cls?link=t120m1c4r25&amp;key=12057978" TargetMode="External"/><Relationship Id="rId3765" Type="http://schemas.openxmlformats.org/officeDocument/2006/relationships/hyperlink" Target="https://erdr.gp.gov.ua/erdr/erdr.bi.web.Listing.cls?link=t17m1c8r17&amp;key=12057978" TargetMode="External"/><Relationship Id="rId4816" Type="http://schemas.openxmlformats.org/officeDocument/2006/relationships/hyperlink" Target="https://erdr.gp.gov.ua/erdr/erdr.bi.web.Listing.cls?link=t19m1c5r10&amp;key=12057978" TargetMode="External"/><Relationship Id="rId686" Type="http://schemas.openxmlformats.org/officeDocument/2006/relationships/hyperlink" Target="https://erdr.gp.gov.ua/erdr/erdr.bi.web.Listing.cls?link=t11m1c6r25&amp;key=12057978" TargetMode="External"/><Relationship Id="rId2367" Type="http://schemas.openxmlformats.org/officeDocument/2006/relationships/hyperlink" Target="https://erdr.gp.gov.ua/erdr/erdr.bi.web.Listing.cls?link=t14m1c4r8&amp;key=12057978" TargetMode="External"/><Relationship Id="rId3418" Type="http://schemas.openxmlformats.org/officeDocument/2006/relationships/hyperlink" Target="https://erdr.gp.gov.ua/erdr/erdr.bi.web.Listing.cls?link=t17m1c1r6&amp;key=12057978" TargetMode="External"/><Relationship Id="rId339" Type="http://schemas.openxmlformats.org/officeDocument/2006/relationships/hyperlink" Target="https://erdr.gp.gov.ua/erdr/erdr.bi.web.Listing.cls?link=t11m2c16r1&amp;key=12057978" TargetMode="External"/><Relationship Id="rId6988" Type="http://schemas.openxmlformats.org/officeDocument/2006/relationships/hyperlink" Target="https://erdr.gp.gov.ua/erdr/erdr.bi.web.Listing.cls?link=t114m1c1r4&amp;key=12057978" TargetMode="External"/><Relationship Id="rId9461" Type="http://schemas.openxmlformats.org/officeDocument/2006/relationships/hyperlink" Target="https://erdr.gp.gov.ua/erdr/erdr.bi.web.Listing.cls?link=t119m1c9r23&amp;key=12057978" TargetMode="External"/><Relationship Id="rId8063" Type="http://schemas.openxmlformats.org/officeDocument/2006/relationships/hyperlink" Target="https://erdr.gp.gov.ua/erdr/erdr.bi.web.Listing.cls?link=t116m1c5r10&amp;key=12057978" TargetMode="External"/><Relationship Id="rId9114" Type="http://schemas.openxmlformats.org/officeDocument/2006/relationships/hyperlink" Target="https://erdr.gp.gov.ua/erdr/erdr.bi.web.Listing.cls?link=t119m1c2r3&amp;key=12057978" TargetMode="External"/><Relationship Id="rId820" Type="http://schemas.openxmlformats.org/officeDocument/2006/relationships/hyperlink" Target="https://erdr.gp.gov.ua/erdr/erdr.bi.web.Listing.cls?link=t11m1c4r33&amp;key=12057978" TargetMode="External"/><Relationship Id="rId1450" Type="http://schemas.openxmlformats.org/officeDocument/2006/relationships/hyperlink" Target="https://erdr.gp.gov.ua/erdr/erdr.bi.web.Listing.cls?link=t13m1c5r8&amp;key=12057978" TargetMode="External"/><Relationship Id="rId2501" Type="http://schemas.openxmlformats.org/officeDocument/2006/relationships/hyperlink" Target="https://erdr.gp.gov.ua/erdr/erdr.bi.web.Listing.cls?link=t14m1c2r16&amp;key=12057978" TargetMode="External"/><Relationship Id="rId1103" Type="http://schemas.openxmlformats.org/officeDocument/2006/relationships/hyperlink" Target="https://erdr.gp.gov.ua/erdr/erdr.bi.web.Listing.cls?link=t12m1c15r1&amp;key=12057978" TargetMode="External"/><Relationship Id="rId4673" Type="http://schemas.openxmlformats.org/officeDocument/2006/relationships/hyperlink" Target="https://erdr.gp.gov.ua/erdr/erdr.bi.web.Listing.cls?link=t19m1c15r1&amp;key=12057978" TargetMode="External"/><Relationship Id="rId5724" Type="http://schemas.openxmlformats.org/officeDocument/2006/relationships/hyperlink" Target="https://erdr.gp.gov.ua/erdr/erdr.bi.web.Listing.cls?link=t111m1c12r5&amp;key=12057978" TargetMode="External"/><Relationship Id="rId3275" Type="http://schemas.openxmlformats.org/officeDocument/2006/relationships/hyperlink" Target="https://erdr.gp.gov.ua/erdr/erdr.bi.web.Listing.cls?link=t16m1c11r34&amp;key=12057978" TargetMode="External"/><Relationship Id="rId4326" Type="http://schemas.openxmlformats.org/officeDocument/2006/relationships/hyperlink" Target="https://erdr.gp.gov.ua/erdr/erdr.bi.web.Listing.cls?link=t18m1c8r21&amp;key=12057978" TargetMode="External"/><Relationship Id="rId7896" Type="http://schemas.openxmlformats.org/officeDocument/2006/relationships/hyperlink" Target="https://erdr.gp.gov.ua/erdr/erdr.bi.web.Listing.cls?link=t115m1c8r17&amp;key=12057978" TargetMode="External"/><Relationship Id="rId8947" Type="http://schemas.openxmlformats.org/officeDocument/2006/relationships/hyperlink" Target="https://erdr.gp.gov.ua/erdr/erdr.bi.web.Listing.cls?link=t118m1c5r16&amp;key=12057978" TargetMode="External"/><Relationship Id="rId196" Type="http://schemas.openxmlformats.org/officeDocument/2006/relationships/hyperlink" Target="https://erdr.gp.gov.ua/erdr/erdr.bi.web.Listing.cls?link=t11m1c9r12&amp;key=12057978" TargetMode="External"/><Relationship Id="rId6498" Type="http://schemas.openxmlformats.org/officeDocument/2006/relationships/hyperlink" Target="https://erdr.gp.gov.ua/erdr/erdr.bi.web.Listing.cls?link=t112m1c4r29&amp;key=12057978" TargetMode="External"/><Relationship Id="rId7549" Type="http://schemas.openxmlformats.org/officeDocument/2006/relationships/hyperlink" Target="https://erdr.gp.gov.ua/erdr/erdr.bi.web.Listing.cls?link=t114m1c1r31&amp;key=12057978" TargetMode="External"/><Relationship Id="rId330" Type="http://schemas.openxmlformats.org/officeDocument/2006/relationships/hyperlink" Target="https://erdr.gp.gov.ua/erdr/erdr.bi.web.Listing.cls?link=t11m2c7r1&amp;key=12057978" TargetMode="External"/><Relationship Id="rId2011" Type="http://schemas.openxmlformats.org/officeDocument/2006/relationships/hyperlink" Target="https://erdr.gp.gov.ua/erdr/erdr.bi.web.Listing.cls?link=t13m1c5r41&amp;key=12057978" TargetMode="External"/><Relationship Id="rId4183" Type="http://schemas.openxmlformats.org/officeDocument/2006/relationships/hyperlink" Target="https://erdr.gp.gov.ua/erdr/erdr.bi.web.Listing.cls?link=t18m1c1r13&amp;key=12057978" TargetMode="External"/><Relationship Id="rId5581" Type="http://schemas.openxmlformats.org/officeDocument/2006/relationships/hyperlink" Target="https://erdr.gp.gov.ua/erdr/erdr.bi.web.Listing.cls?link=t110m1c5r28&amp;key=12057978" TargetMode="External"/><Relationship Id="rId6632" Type="http://schemas.openxmlformats.org/officeDocument/2006/relationships/hyperlink" Target="https://erdr.gp.gov.ua/erdr/erdr.bi.web.Listing.cls?link=t113m1c2r8&amp;key=12057978" TargetMode="External"/><Relationship Id="rId5234" Type="http://schemas.openxmlformats.org/officeDocument/2006/relationships/hyperlink" Target="https://erdr.gp.gov.ua/erdr/erdr.bi.web.Listing.cls?link=t110m1c15r7&amp;key=12057978" TargetMode="External"/><Relationship Id="rId9855" Type="http://schemas.openxmlformats.org/officeDocument/2006/relationships/hyperlink" Target="https://erdr.gp.gov.ua/erdr/erdr.bi.web.Listing.cls?link=t120m1c12r8&amp;key=12057978" TargetMode="External"/><Relationship Id="rId69" Type="http://schemas.openxmlformats.org/officeDocument/2006/relationships/hyperlink" Target="https://erdr.gp.gov.ua/erdr/erdr.bi.web.Listing.cls?link=t11m1c1r5&amp;key=12057978" TargetMode="External"/><Relationship Id="rId1844" Type="http://schemas.openxmlformats.org/officeDocument/2006/relationships/hyperlink" Target="https://erdr.gp.gov.ua/erdr/erdr.bi.web.Listing.cls?link=t13m1c8r31&amp;key=12057978" TargetMode="External"/><Relationship Id="rId8457" Type="http://schemas.openxmlformats.org/officeDocument/2006/relationships/hyperlink" Target="https://erdr.gp.gov.ua/erdr/erdr.bi.web.Listing.cls?link=t116m1c8r33&amp;key=12057978" TargetMode="External"/><Relationship Id="rId9508" Type="http://schemas.openxmlformats.org/officeDocument/2006/relationships/hyperlink" Target="https://erdr.gp.gov.ua/erdr/erdr.bi.web.Listing.cls?link=t119m1c5r26&amp;key=12057978" TargetMode="External"/><Relationship Id="rId10387" Type="http://schemas.openxmlformats.org/officeDocument/2006/relationships/hyperlink" Target="https://erdr.gp.gov.ua/erdr/erdr.bi.web.Listing.cls?link=t120m1c17r39&amp;key=12057978" TargetMode="External"/><Relationship Id="rId7059" Type="http://schemas.openxmlformats.org/officeDocument/2006/relationships/hyperlink" Target="https://erdr.gp.gov.ua/erdr/erdr.bi.web.Listing.cls?link=t114m1c4r8&amp;key=12057978" TargetMode="External"/><Relationship Id="rId3669" Type="http://schemas.openxmlformats.org/officeDocument/2006/relationships/hyperlink" Target="https://erdr.gp.gov.ua/erdr/erdr.bi.web.Listing.cls?link=t17m1c14r12&amp;key=12057978" TargetMode="External"/><Relationship Id="rId7540" Type="http://schemas.openxmlformats.org/officeDocument/2006/relationships/hyperlink" Target="https://erdr.gp.gov.ua/erdr/erdr.bi.web.Listing.cls?link=t114m1c9r30&amp;key=12057978" TargetMode="External"/><Relationship Id="rId5091" Type="http://schemas.openxmlformats.org/officeDocument/2006/relationships/hyperlink" Target="https://erdr.gp.gov.ua/erdr/erdr.bi.web.Listing.cls?link=t19m1c8r26&amp;key=12057978" TargetMode="External"/><Relationship Id="rId6142" Type="http://schemas.openxmlformats.org/officeDocument/2006/relationships/hyperlink" Target="https://erdr.gp.gov.ua/erdr/erdr.bi.web.Listing.cls?link=t112m1c5r19&amp;key=12057978" TargetMode="External"/><Relationship Id="rId10521" Type="http://schemas.openxmlformats.org/officeDocument/2006/relationships/hyperlink" Target="https://erdr.gp.gov.ua/erdr/erdr.bi.web.Listing.cls?link=t121m1c15r8&amp;key=12057978" TargetMode="External"/><Relationship Id="rId2752" Type="http://schemas.openxmlformats.org/officeDocument/2006/relationships/hyperlink" Target="https://erdr.gp.gov.ua/erdr/erdr.bi.web.Listing.cls?link=t16m1c15r3&amp;key=12057978" TargetMode="External"/><Relationship Id="rId3803" Type="http://schemas.openxmlformats.org/officeDocument/2006/relationships/hyperlink" Target="https://erdr.gp.gov.ua/erdr/erdr.bi.web.Listing.cls?link=t17m1c12r19&amp;key=12057978" TargetMode="External"/><Relationship Id="rId9365" Type="http://schemas.openxmlformats.org/officeDocument/2006/relationships/hyperlink" Target="https://erdr.gp.gov.ua/erdr/erdr.bi.web.Listing.cls?link=t119m1c15r17&amp;key=12057978" TargetMode="External"/><Relationship Id="rId724" Type="http://schemas.openxmlformats.org/officeDocument/2006/relationships/hyperlink" Target="https://erdr.gp.gov.ua/erdr/erdr.bi.web.Listing.cls?link=t11m1c10r27&amp;key=12057978" TargetMode="External"/><Relationship Id="rId1354" Type="http://schemas.openxmlformats.org/officeDocument/2006/relationships/hyperlink" Target="https://erdr.gp.gov.ua/erdr/erdr.bi.web.Listing.cls?link=t13m1c11r2&amp;key=12057978" TargetMode="External"/><Relationship Id="rId2405" Type="http://schemas.openxmlformats.org/officeDocument/2006/relationships/hyperlink" Target="https://erdr.gp.gov.ua/erdr/erdr.bi.web.Listing.cls?link=t14m1c8r10&amp;key=12057978" TargetMode="External"/><Relationship Id="rId5975" Type="http://schemas.openxmlformats.org/officeDocument/2006/relationships/hyperlink" Target="https://erdr.gp.gov.ua/erdr/erdr.bi.web.Listing.cls?link=t112m1c8r9&amp;key=12057978" TargetMode="External"/><Relationship Id="rId9018" Type="http://schemas.openxmlformats.org/officeDocument/2006/relationships/hyperlink" Target="https://erdr.gp.gov.ua/erdr/erdr.bi.web.Listing.cls?link=t118m1c8r20&amp;key=12057978" TargetMode="External"/><Relationship Id="rId60" Type="http://schemas.openxmlformats.org/officeDocument/2006/relationships/hyperlink" Target="https://erdr.gp.gov.ua/erdr/erdr.bi.web.Listing.cls?link=t11m1c9r4&amp;key=12057978" TargetMode="External"/><Relationship Id="rId1007" Type="http://schemas.openxmlformats.org/officeDocument/2006/relationships/hyperlink" Target="https://erdr.gp.gov.ua/erdr/erdr.bi.web.Listing.cls?link=t11m1c4r44&amp;key=12057978" TargetMode="External"/><Relationship Id="rId4577" Type="http://schemas.openxmlformats.org/officeDocument/2006/relationships/hyperlink" Target="https://erdr.gp.gov.ua/erdr/erdr.bi.web.Listing.cls?link=t18m1c4r36&amp;key=12057978" TargetMode="External"/><Relationship Id="rId5628" Type="http://schemas.openxmlformats.org/officeDocument/2006/relationships/hyperlink" Target="https://erdr.gp.gov.ua/erdr/erdr.bi.web.Listing.cls?link=t110m1c1r31&amp;key=12057978" TargetMode="External"/><Relationship Id="rId3179" Type="http://schemas.openxmlformats.org/officeDocument/2006/relationships/hyperlink" Target="https://erdr.gp.gov.ua/erdr/erdr.bi.web.Listing.cls?link=t16m1c17r28&amp;key=12057978" TargetMode="External"/><Relationship Id="rId7050" Type="http://schemas.openxmlformats.org/officeDocument/2006/relationships/hyperlink" Target="https://erdr.gp.gov.ua/erdr/erdr.bi.web.Listing.cls?link=t114m1c12r7&amp;key=12057978" TargetMode="External"/><Relationship Id="rId8101" Type="http://schemas.openxmlformats.org/officeDocument/2006/relationships/hyperlink" Target="https://erdr.gp.gov.ua/erdr/erdr.bi.web.Listing.cls?link=t116m1c9r12&amp;key=12057978" TargetMode="External"/><Relationship Id="rId10031" Type="http://schemas.openxmlformats.org/officeDocument/2006/relationships/hyperlink" Target="https://erdr.gp.gov.ua/erdr/erdr.bi.web.Listing.cls?link=t120m1c1r19&amp;key=12057978" TargetMode="External"/><Relationship Id="rId581" Type="http://schemas.openxmlformats.org/officeDocument/2006/relationships/hyperlink" Target="https://erdr.gp.gov.ua/erdr/erdr.bi.web.Listing.cls?link=t11m2c3r16&amp;key=12057978" TargetMode="External"/><Relationship Id="rId2262" Type="http://schemas.openxmlformats.org/officeDocument/2006/relationships/hyperlink" Target="https://erdr.gp.gov.ua/erdr/erdr.bi.web.Listing.cls?link=t14m1c1r2&amp;key=12057978" TargetMode="External"/><Relationship Id="rId3660" Type="http://schemas.openxmlformats.org/officeDocument/2006/relationships/hyperlink" Target="https://erdr.gp.gov.ua/erdr/erdr.bi.web.Listing.cls?link=t17m1c5r12&amp;key=12057978" TargetMode="External"/><Relationship Id="rId4711" Type="http://schemas.openxmlformats.org/officeDocument/2006/relationships/hyperlink" Target="https://erdr.gp.gov.ua/erdr/erdr.bi.web.Listing.cls?link=t19m1c2r4&amp;key=12057978" TargetMode="External"/><Relationship Id="rId234" Type="http://schemas.openxmlformats.org/officeDocument/2006/relationships/hyperlink" Target="https://erdr.gp.gov.ua/erdr/erdr.bi.web.Listing.cls?link=t11m1c13r14&amp;key=12057978" TargetMode="External"/><Relationship Id="rId3313" Type="http://schemas.openxmlformats.org/officeDocument/2006/relationships/hyperlink" Target="https://erdr.gp.gov.ua/erdr/erdr.bi.web.Listing.cls?link=t16m1c15r36&amp;key=12057978" TargetMode="External"/><Relationship Id="rId6883" Type="http://schemas.openxmlformats.org/officeDocument/2006/relationships/hyperlink" Target="https://erdr.gp.gov.ua/erdr/erdr.bi.web.Listing.cls?link=t113m2c15r2&amp;key=12057978" TargetMode="External"/><Relationship Id="rId7934" Type="http://schemas.openxmlformats.org/officeDocument/2006/relationships/hyperlink" Target="https://erdr.gp.gov.ua/erdr/erdr.bi.web.Listing.cls?link=t116m1c12r2&amp;key=12057978" TargetMode="External"/><Relationship Id="rId5485" Type="http://schemas.openxmlformats.org/officeDocument/2006/relationships/hyperlink" Target="https://erdr.gp.gov.ua/erdr/erdr.bi.web.Listing.cls?link=t110m1c11r22&amp;key=12057978" TargetMode="External"/><Relationship Id="rId6536" Type="http://schemas.openxmlformats.org/officeDocument/2006/relationships/hyperlink" Target="https://erdr.gp.gov.ua/erdr/erdr.bi.web.Listing.cls?link=t113m1c8r2&amp;key=12057978" TargetMode="External"/><Relationship Id="rId4087" Type="http://schemas.openxmlformats.org/officeDocument/2006/relationships/hyperlink" Target="https://erdr.gp.gov.ua/erdr/erdr.bi.web.Listing.cls?link=t18m1c7r7&amp;key=12057978" TargetMode="External"/><Relationship Id="rId5138" Type="http://schemas.openxmlformats.org/officeDocument/2006/relationships/hyperlink" Target="https://erdr.gp.gov.ua/erdr/erdr.bi.web.Listing.cls?link=t110m1c4r2&amp;key=12057978" TargetMode="External"/><Relationship Id="rId9759" Type="http://schemas.openxmlformats.org/officeDocument/2006/relationships/hyperlink" Target="https://erdr.gp.gov.ua/erdr/erdr.bi.web.Listing.cls?link=t120m1c1r3&amp;key=12057978" TargetMode="External"/><Relationship Id="rId1748" Type="http://schemas.openxmlformats.org/officeDocument/2006/relationships/hyperlink" Target="https://erdr.gp.gov.ua/erdr/erdr.bi.web.Listing.cls?link=t13m1c14r25&amp;key=12057978" TargetMode="External"/><Relationship Id="rId3170" Type="http://schemas.openxmlformats.org/officeDocument/2006/relationships/hyperlink" Target="https://erdr.gp.gov.ua/erdr/erdr.bi.web.Listing.cls?link=t16m1c8r28&amp;key=12057978" TargetMode="External"/><Relationship Id="rId4221" Type="http://schemas.openxmlformats.org/officeDocument/2006/relationships/hyperlink" Target="https://erdr.gp.gov.ua/erdr/erdr.bi.web.Listing.cls?link=t18m1c5r15&amp;key=12057978" TargetMode="External"/><Relationship Id="rId6393" Type="http://schemas.openxmlformats.org/officeDocument/2006/relationships/hyperlink" Target="https://erdr.gp.gov.ua/erdr/erdr.bi.web.Listing.cls?link=t112m3c1r8&amp;key=12057978" TargetMode="External"/><Relationship Id="rId7791" Type="http://schemas.openxmlformats.org/officeDocument/2006/relationships/hyperlink" Target="https://erdr.gp.gov.ua/erdr/erdr.bi.web.Listing.cls?link=t115m1c5r11&amp;key=12057978" TargetMode="External"/><Relationship Id="rId8842" Type="http://schemas.openxmlformats.org/officeDocument/2006/relationships/hyperlink" Target="https://erdr.gp.gov.ua/erdr/erdr.bi.web.Listing.cls?link=t118m1c2r10&amp;key=12057978" TargetMode="External"/><Relationship Id="rId6046" Type="http://schemas.openxmlformats.org/officeDocument/2006/relationships/hyperlink" Target="https://erdr.gp.gov.ua/erdr/erdr.bi.web.Listing.cls?link=t112m1c11r13&amp;key=12057978" TargetMode="External"/><Relationship Id="rId7444" Type="http://schemas.openxmlformats.org/officeDocument/2006/relationships/hyperlink" Target="https://erdr.gp.gov.ua/erdr/erdr.bi.web.Listing.cls?link=t114m2c15r5&amp;key=12057978" TargetMode="External"/><Relationship Id="rId10425" Type="http://schemas.openxmlformats.org/officeDocument/2006/relationships/hyperlink" Target="https://erdr.gp.gov.ua/erdr/erdr.bi.web.Listing.cls?link=t121m1c4r3&amp;key=12057978" TargetMode="External"/><Relationship Id="rId975" Type="http://schemas.openxmlformats.org/officeDocument/2006/relationships/hyperlink" Target="https://erdr.gp.gov.ua/erdr/erdr.bi.web.Listing.cls?link=t11m1c6r42&amp;key=12057978" TargetMode="External"/><Relationship Id="rId2656" Type="http://schemas.openxmlformats.org/officeDocument/2006/relationships/hyperlink" Target="https://erdr.gp.gov.ua/erdr/erdr.bi.web.Listing.cls?link=t15m1c4r9&amp;key=12057978" TargetMode="External"/><Relationship Id="rId3707" Type="http://schemas.openxmlformats.org/officeDocument/2006/relationships/hyperlink" Target="https://erdr.gp.gov.ua/erdr/erdr.bi.web.Listing.cls?link=t17m1c1r15&amp;key=12057978" TargetMode="External"/><Relationship Id="rId9269" Type="http://schemas.openxmlformats.org/officeDocument/2006/relationships/hyperlink" Target="https://erdr.gp.gov.ua/erdr/erdr.bi.web.Listing.cls?link=t119m1c4r12&amp;key=12057978" TargetMode="External"/><Relationship Id="rId628" Type="http://schemas.openxmlformats.org/officeDocument/2006/relationships/hyperlink" Target="https://erdr.gp.gov.ua/erdr/erdr.bi.web.Listing.cls?link=t11m1c16r21&amp;key=12057978" TargetMode="External"/><Relationship Id="rId1258" Type="http://schemas.openxmlformats.org/officeDocument/2006/relationships/hyperlink" Target="https://erdr.gp.gov.ua/erdr/erdr.bi.web.Listing.cls?link=t12m1c17r10&amp;key=12057978" TargetMode="External"/><Relationship Id="rId2309" Type="http://schemas.openxmlformats.org/officeDocument/2006/relationships/hyperlink" Target="https://erdr.gp.gov.ua/erdr/erdr.bi.web.Listing.cls?link=t14m1c14r4&amp;key=12057978" TargetMode="External"/><Relationship Id="rId5879" Type="http://schemas.openxmlformats.org/officeDocument/2006/relationships/hyperlink" Target="https://erdr.gp.gov.ua/erdr/erdr.bi.web.Listing.cls?link=t112m1c14r3&amp;key=12057978" TargetMode="External"/><Relationship Id="rId9750" Type="http://schemas.openxmlformats.org/officeDocument/2006/relationships/hyperlink" Target="https://erdr.gp.gov.ua/erdr/erdr.bi.web.Listing.cls?link=t120m1c9r2&amp;key=12057978" TargetMode="External"/><Relationship Id="rId8352" Type="http://schemas.openxmlformats.org/officeDocument/2006/relationships/hyperlink" Target="https://erdr.gp.gov.ua/erdr/erdr.bi.web.Listing.cls?link=t116m1c5r27&amp;key=12057978" TargetMode="External"/><Relationship Id="rId9403" Type="http://schemas.openxmlformats.org/officeDocument/2006/relationships/hyperlink" Target="https://erdr.gp.gov.ua/erdr/erdr.bi.web.Listing.cls?link=t119m1c2r20&amp;key=12057978" TargetMode="External"/><Relationship Id="rId8005" Type="http://schemas.openxmlformats.org/officeDocument/2006/relationships/hyperlink" Target="https://erdr.gp.gov.ua/erdr/erdr.bi.web.Listing.cls?link=t116m1c15r6&amp;key=12057978" TargetMode="External"/><Relationship Id="rId10282" Type="http://schemas.openxmlformats.org/officeDocument/2006/relationships/hyperlink" Target="https://erdr.gp.gov.ua/erdr/erdr.bi.web.Listing.cls?link=t120m1c14r33&amp;key=12057978" TargetMode="External"/><Relationship Id="rId4962" Type="http://schemas.openxmlformats.org/officeDocument/2006/relationships/hyperlink" Target="https://erdr.gp.gov.ua/erdr/erdr.bi.web.Listing.cls?link=t19m1c15r18&amp;key=12057978" TargetMode="External"/><Relationship Id="rId3564" Type="http://schemas.openxmlformats.org/officeDocument/2006/relationships/hyperlink" Target="https://erdr.gp.gov.ua/erdr/erdr.bi.web.Listing.cls?link=t17m3c11r3&amp;key=12057978" TargetMode="External"/><Relationship Id="rId4615" Type="http://schemas.openxmlformats.org/officeDocument/2006/relationships/hyperlink" Target="https://erdr.gp.gov.ua/erdr/erdr.bi.web.Listing.cls?link=t18m1c8r38&amp;key=12057978" TargetMode="External"/><Relationship Id="rId485" Type="http://schemas.openxmlformats.org/officeDocument/2006/relationships/hyperlink" Target="https://erdr.gp.gov.ua/erdr/erdr.bi.web.Listing.cls?link=t11m2c9r10&amp;key=12057978" TargetMode="External"/><Relationship Id="rId2166" Type="http://schemas.openxmlformats.org/officeDocument/2006/relationships/hyperlink" Target="https://erdr.gp.gov.ua/erdr/erdr.bi.web.Listing.cls?link=t13m1c7r50&amp;key=12057978" TargetMode="External"/><Relationship Id="rId3217" Type="http://schemas.openxmlformats.org/officeDocument/2006/relationships/hyperlink" Target="https://erdr.gp.gov.ua/erdr/erdr.bi.web.Listing.cls?link=t16m1c4r31&amp;key=12057978" TargetMode="External"/><Relationship Id="rId6787" Type="http://schemas.openxmlformats.org/officeDocument/2006/relationships/hyperlink" Target="https://erdr.gp.gov.ua/erdr/erdr.bi.web.Listing.cls?link=t113m1c4r17&amp;key=12057978" TargetMode="External"/><Relationship Id="rId7838" Type="http://schemas.openxmlformats.org/officeDocument/2006/relationships/hyperlink" Target="https://erdr.gp.gov.ua/erdr/erdr.bi.web.Listing.cls?link=t115m1c1r14&amp;key=12057978" TargetMode="External"/><Relationship Id="rId138" Type="http://schemas.openxmlformats.org/officeDocument/2006/relationships/hyperlink" Target="https://erdr.gp.gov.ua/erdr/erdr.bi.web.Listing.cls?link=t11m1c2r9&amp;key=12057978" TargetMode="External"/><Relationship Id="rId5389" Type="http://schemas.openxmlformats.org/officeDocument/2006/relationships/hyperlink" Target="https://erdr.gp.gov.ua/erdr/erdr.bi.web.Listing.cls?link=t110m1c17r16&amp;key=12057978" TargetMode="External"/><Relationship Id="rId9260" Type="http://schemas.openxmlformats.org/officeDocument/2006/relationships/hyperlink" Target="https://erdr.gp.gov.ua/erdr/erdr.bi.web.Listing.cls?link=t119m1c12r11&amp;key=12057978" TargetMode="External"/><Relationship Id="rId2300" Type="http://schemas.openxmlformats.org/officeDocument/2006/relationships/hyperlink" Target="https://erdr.gp.gov.ua/erdr/erdr.bi.web.Listing.cls?link=t14m1c5r4&amp;key=12057978" TargetMode="External"/><Relationship Id="rId1999" Type="http://schemas.openxmlformats.org/officeDocument/2006/relationships/hyperlink" Target="https://erdr.gp.gov.ua/erdr/erdr.bi.web.Listing.cls?link=t13m1c10r40&amp;key=12057978" TargetMode="External"/><Relationship Id="rId4472" Type="http://schemas.openxmlformats.org/officeDocument/2006/relationships/hyperlink" Target="https://erdr.gp.gov.ua/erdr/erdr.bi.web.Listing.cls?link=t18m1c1r30&amp;key=12057978" TargetMode="External"/><Relationship Id="rId5870" Type="http://schemas.openxmlformats.org/officeDocument/2006/relationships/hyperlink" Target="https://erdr.gp.gov.ua/erdr/erdr.bi.web.Listing.cls?link=t112m1c5r3&amp;key=12057978" TargetMode="External"/><Relationship Id="rId6921" Type="http://schemas.openxmlformats.org/officeDocument/2006/relationships/hyperlink" Target="https://erdr.gp.gov.ua/erdr/erdr.bi.web.Listing.cls?link=t113m1c2r21&amp;key=12057978" TargetMode="External"/><Relationship Id="rId3074" Type="http://schemas.openxmlformats.org/officeDocument/2006/relationships/hyperlink" Target="https://erdr.gp.gov.ua/erdr/erdr.bi.web.Listing.cls?link=t16m1c14r22&amp;key=12057978" TargetMode="External"/><Relationship Id="rId4125" Type="http://schemas.openxmlformats.org/officeDocument/2006/relationships/hyperlink" Target="https://erdr.gp.gov.ua/erdr/erdr.bi.web.Listing.cls?link=t18m1c11r9&amp;key=12057978" TargetMode="External"/><Relationship Id="rId5523" Type="http://schemas.openxmlformats.org/officeDocument/2006/relationships/hyperlink" Target="https://erdr.gp.gov.ua/erdr/erdr.bi.web.Listing.cls?link=t110m1c15r24&amp;key=12057978" TargetMode="External"/><Relationship Id="rId7695" Type="http://schemas.openxmlformats.org/officeDocument/2006/relationships/hyperlink" Target="https://erdr.gp.gov.ua/erdr/erdr.bi.web.Listing.cls?link=t115m1c11r5&amp;key=12057978" TargetMode="External"/><Relationship Id="rId8746" Type="http://schemas.openxmlformats.org/officeDocument/2006/relationships/hyperlink" Target="https://erdr.gp.gov.ua/erdr/erdr.bi.web.Listing.cls?link=t118m1c8r4&amp;key=12057978" TargetMode="External"/><Relationship Id="rId10676" Type="http://schemas.openxmlformats.org/officeDocument/2006/relationships/hyperlink" Target="https://erdr.gp.gov.ua/erdr/erdr.bi.web.Listing.cls?link=t121m1c17r17&amp;key=12057978" TargetMode="External"/><Relationship Id="rId6297" Type="http://schemas.openxmlformats.org/officeDocument/2006/relationships/hyperlink" Target="https://erdr.gp.gov.ua/erdr/erdr.bi.web.Listing.cls?link=t112m3c7r5&amp;key=12057978" TargetMode="External"/><Relationship Id="rId7348" Type="http://schemas.openxmlformats.org/officeDocument/2006/relationships/hyperlink" Target="https://erdr.gp.gov.ua/erdr/erdr.bi.web.Listing.cls?link=t114m1c4r22&amp;key=12057978" TargetMode="External"/><Relationship Id="rId10329" Type="http://schemas.openxmlformats.org/officeDocument/2006/relationships/hyperlink" Target="https://erdr.gp.gov.ua/erdr/erdr.bi.web.Listing.cls?link=t120m1c10r36&amp;key=12057978" TargetMode="External"/><Relationship Id="rId3958" Type="http://schemas.openxmlformats.org/officeDocument/2006/relationships/hyperlink" Target="https://erdr.gp.gov.ua/erdr/erdr.bi.web.Listing.cls?link=t17m1c14r27&amp;key=12057978" TargetMode="External"/><Relationship Id="rId879" Type="http://schemas.openxmlformats.org/officeDocument/2006/relationships/hyperlink" Target="https://erdr.gp.gov.ua/erdr/erdr.bi.web.Listing.cls?link=t11m1c12r36&amp;key=12057978" TargetMode="External"/><Relationship Id="rId5380" Type="http://schemas.openxmlformats.org/officeDocument/2006/relationships/hyperlink" Target="https://erdr.gp.gov.ua/erdr/erdr.bi.web.Listing.cls?link=t110m1c8r16&amp;key=12057978" TargetMode="External"/><Relationship Id="rId6431" Type="http://schemas.openxmlformats.org/officeDocument/2006/relationships/hyperlink" Target="https://erdr.gp.gov.ua/erdr/erdr.bi.web.Listing.cls?link=t112m3c5r10&amp;key=12057978" TargetMode="External"/><Relationship Id="rId5033" Type="http://schemas.openxmlformats.org/officeDocument/2006/relationships/hyperlink" Target="https://erdr.gp.gov.ua/erdr/erdr.bi.web.Listing.cls?link=t19m1c1r23&amp;key=12057978" TargetMode="External"/><Relationship Id="rId1990" Type="http://schemas.openxmlformats.org/officeDocument/2006/relationships/hyperlink" Target="https://erdr.gp.gov.ua/erdr/erdr.bi.web.Listing.cls?link=t13m1c1r40&amp;key=12057978" TargetMode="External"/><Relationship Id="rId8256" Type="http://schemas.openxmlformats.org/officeDocument/2006/relationships/hyperlink" Target="https://erdr.gp.gov.ua/erdr/erdr.bi.web.Listing.cls?link=t116m1c11r21&amp;key=12057978" TargetMode="External"/><Relationship Id="rId9654" Type="http://schemas.openxmlformats.org/officeDocument/2006/relationships/hyperlink" Target="https://erdr.gp.gov.ua/erdr/erdr.bi.web.Listing.cls?link=t119m1c15r34&amp;key=12057978" TargetMode="External"/><Relationship Id="rId1643" Type="http://schemas.openxmlformats.org/officeDocument/2006/relationships/hyperlink" Target="https://erdr.gp.gov.ua/erdr/erdr.bi.web.Listing.cls?link=t13m1c11r19&amp;key=12057978" TargetMode="External"/><Relationship Id="rId9307" Type="http://schemas.openxmlformats.org/officeDocument/2006/relationships/hyperlink" Target="https://erdr.gp.gov.ua/erdr/erdr.bi.web.Listing.cls?link=t119m1c8r14&amp;key=12057978" TargetMode="External"/><Relationship Id="rId10186" Type="http://schemas.openxmlformats.org/officeDocument/2006/relationships/hyperlink" Target="https://erdr.gp.gov.ua/erdr/erdr.bi.web.Listing.cls?link=t120m1c3r28&amp;key=12057978" TargetMode="External"/><Relationship Id="rId4866" Type="http://schemas.openxmlformats.org/officeDocument/2006/relationships/hyperlink" Target="https://erdr.gp.gov.ua/erdr/erdr.bi.web.Listing.cls?link=t19m1c4r13&amp;key=12057978" TargetMode="External"/><Relationship Id="rId5917" Type="http://schemas.openxmlformats.org/officeDocument/2006/relationships/hyperlink" Target="https://erdr.gp.gov.ua/erdr/erdr.bi.web.Listing.cls?link=t112m1c1r6&amp;key=12057978" TargetMode="External"/><Relationship Id="rId3468" Type="http://schemas.openxmlformats.org/officeDocument/2006/relationships/hyperlink" Target="https://erdr.gp.gov.ua/erdr/erdr.bi.web.Listing.cls?link=t17m1c17r8&amp;key=12057978" TargetMode="External"/><Relationship Id="rId4519" Type="http://schemas.openxmlformats.org/officeDocument/2006/relationships/hyperlink" Target="https://erdr.gp.gov.ua/erdr/erdr.bi.web.Listing.cls?link=t18m1c14r32&amp;key=12057978" TargetMode="External"/><Relationship Id="rId10320" Type="http://schemas.openxmlformats.org/officeDocument/2006/relationships/hyperlink" Target="https://erdr.gp.gov.ua/erdr/erdr.bi.web.Listing.cls?link=t120m1c1r36&amp;key=12057978" TargetMode="External"/><Relationship Id="rId389" Type="http://schemas.openxmlformats.org/officeDocument/2006/relationships/hyperlink" Target="https://erdr.gp.gov.ua/erdr/erdr.bi.web.Listing.cls?link=t11m2c15r4&amp;key=12057978" TargetMode="External"/><Relationship Id="rId870" Type="http://schemas.openxmlformats.org/officeDocument/2006/relationships/hyperlink" Target="https://erdr.gp.gov.ua/erdr/erdr.bi.web.Listing.cls?link=t11m1c3r36&amp;key=12057978" TargetMode="External"/><Relationship Id="rId2551" Type="http://schemas.openxmlformats.org/officeDocument/2006/relationships/hyperlink" Target="https://erdr.gp.gov.ua/erdr/erdr.bi.web.Listing.cls?link=t15m1c1r3&amp;key=12057978" TargetMode="External"/><Relationship Id="rId9164" Type="http://schemas.openxmlformats.org/officeDocument/2006/relationships/hyperlink" Target="https://erdr.gp.gov.ua/erdr/erdr.bi.web.Listing.cls?link=t119m1c1r6&amp;key=12057978" TargetMode="External"/><Relationship Id="rId523" Type="http://schemas.openxmlformats.org/officeDocument/2006/relationships/hyperlink" Target="https://erdr.gp.gov.ua/erdr/erdr.bi.web.Listing.cls?link=t11m2c13r12&amp;key=12057978" TargetMode="External"/><Relationship Id="rId1153" Type="http://schemas.openxmlformats.org/officeDocument/2006/relationships/hyperlink" Target="https://erdr.gp.gov.ua/erdr/erdr.bi.web.Listing.cls?link=t12m1c14r4&amp;key=12057978" TargetMode="External"/><Relationship Id="rId2204" Type="http://schemas.openxmlformats.org/officeDocument/2006/relationships/hyperlink" Target="https://erdr.gp.gov.ua/erdr/erdr.bi.web.Listing.cls?link=t13m1c11r52&amp;key=12057978" TargetMode="External"/><Relationship Id="rId3602" Type="http://schemas.openxmlformats.org/officeDocument/2006/relationships/hyperlink" Target="https://erdr.gp.gov.ua/erdr/erdr.bi.web.Listing.cls?link=t17m3c15r5&amp;key=12057978" TargetMode="External"/><Relationship Id="rId5774" Type="http://schemas.openxmlformats.org/officeDocument/2006/relationships/hyperlink" Target="https://erdr.gp.gov.ua/erdr/erdr.bi.web.Listing.cls?link=t111m1c11r8&amp;key=12057978" TargetMode="External"/><Relationship Id="rId6825" Type="http://schemas.openxmlformats.org/officeDocument/2006/relationships/hyperlink" Target="https://erdr.gp.gov.ua/erdr/erdr.bi.web.Listing.cls?link=t113m1c8r19&amp;key=12057978" TargetMode="External"/><Relationship Id="rId4376" Type="http://schemas.openxmlformats.org/officeDocument/2006/relationships/hyperlink" Target="https://erdr.gp.gov.ua/erdr/erdr.bi.web.Listing.cls?link=t18m1c7r24&amp;key=12057978" TargetMode="External"/><Relationship Id="rId5427" Type="http://schemas.openxmlformats.org/officeDocument/2006/relationships/hyperlink" Target="https://erdr.gp.gov.ua/erdr/erdr.bi.web.Listing.cls?link=t110m1c4r19&amp;key=12057978" TargetMode="External"/><Relationship Id="rId8997" Type="http://schemas.openxmlformats.org/officeDocument/2006/relationships/hyperlink" Target="https://erdr.gp.gov.ua/erdr/erdr.bi.web.Listing.cls?link=t118m1c4r19&amp;key=12057978" TargetMode="External"/><Relationship Id="rId4029" Type="http://schemas.openxmlformats.org/officeDocument/2006/relationships/hyperlink" Target="https://erdr.gp.gov.ua/erdr/erdr.bi.web.Listing.cls?link=t18m1c17r3&amp;key=12057978" TargetMode="External"/><Relationship Id="rId7599" Type="http://schemas.openxmlformats.org/officeDocument/2006/relationships/hyperlink" Target="https://erdr.gp.gov.ua/erdr/erdr.bi.web.Listing.cls?link=t114m1c17r33&amp;key=12057978" TargetMode="External"/><Relationship Id="rId4510" Type="http://schemas.openxmlformats.org/officeDocument/2006/relationships/hyperlink" Target="https://erdr.gp.gov.ua/erdr/erdr.bi.web.Listing.cls?link=t18m1c5r32&amp;key=12057978" TargetMode="External"/><Relationship Id="rId380" Type="http://schemas.openxmlformats.org/officeDocument/2006/relationships/hyperlink" Target="https://erdr.gp.gov.ua/erdr/erdr.bi.web.Listing.cls?link=t11m2c6r4&amp;key=12057978" TargetMode="External"/><Relationship Id="rId2061" Type="http://schemas.openxmlformats.org/officeDocument/2006/relationships/hyperlink" Target="https://erdr.gp.gov.ua/erdr/erdr.bi.web.Listing.cls?link=t13m1c4r44&amp;key=12057978" TargetMode="External"/><Relationship Id="rId3112" Type="http://schemas.openxmlformats.org/officeDocument/2006/relationships/hyperlink" Target="https://erdr.gp.gov.ua/erdr/erdr.bi.web.Listing.cls?link=t16m1c1r25&amp;key=12057978" TargetMode="External"/><Relationship Id="rId6682" Type="http://schemas.openxmlformats.org/officeDocument/2006/relationships/hyperlink" Target="https://erdr.gp.gov.ua/erdr/erdr.bi.web.Listing.cls?link=t113m1c1r11&amp;key=12057978" TargetMode="External"/><Relationship Id="rId5284" Type="http://schemas.openxmlformats.org/officeDocument/2006/relationships/hyperlink" Target="https://erdr.gp.gov.ua/erdr/erdr.bi.web.Listing.cls?link=t110m1c14r10&amp;key=12057978" TargetMode="External"/><Relationship Id="rId6335" Type="http://schemas.openxmlformats.org/officeDocument/2006/relationships/hyperlink" Target="https://erdr.gp.gov.ua/erdr/erdr.bi.web.Listing.cls?link=t112m1c11r24&amp;key=12057978" TargetMode="External"/><Relationship Id="rId7733" Type="http://schemas.openxmlformats.org/officeDocument/2006/relationships/hyperlink" Target="https://erdr.gp.gov.ua/erdr/erdr.bi.web.Listing.cls?link=t115m1c15r7&amp;key=12057978" TargetMode="External"/><Relationship Id="rId1894" Type="http://schemas.openxmlformats.org/officeDocument/2006/relationships/hyperlink" Target="https://erdr.gp.gov.ua/erdr/erdr.bi.web.Listing.cls?link=t13m1c7r34&amp;key=12057978" TargetMode="External"/><Relationship Id="rId2945" Type="http://schemas.openxmlformats.org/officeDocument/2006/relationships/hyperlink" Target="https://erdr.gp.gov.ua/erdr/erdr.bi.web.Listing.cls?link=t16m1c4r15&amp;key=12057978" TargetMode="External"/><Relationship Id="rId9558" Type="http://schemas.openxmlformats.org/officeDocument/2006/relationships/hyperlink" Target="https://erdr.gp.gov.ua/erdr/erdr.bi.web.Listing.cls?link=t119m1c4r29&amp;key=12057978" TargetMode="External"/><Relationship Id="rId917" Type="http://schemas.openxmlformats.org/officeDocument/2006/relationships/hyperlink" Target="https://erdr.gp.gov.ua/erdr/erdr.bi.web.Listing.cls?link=t11m1c16r38&amp;key=12057978" TargetMode="External"/><Relationship Id="rId1547" Type="http://schemas.openxmlformats.org/officeDocument/2006/relationships/hyperlink" Target="https://erdr.gp.gov.ua/erdr/erdr.bi.web.Listing.cls?link=t13m1c17r13&amp;key=12057978" TargetMode="External"/><Relationship Id="rId4020" Type="http://schemas.openxmlformats.org/officeDocument/2006/relationships/hyperlink" Target="https://erdr.gp.gov.ua/erdr/erdr.bi.web.Listing.cls?link=t18m1c8r3&amp;key=12057978" TargetMode="External"/><Relationship Id="rId7590" Type="http://schemas.openxmlformats.org/officeDocument/2006/relationships/hyperlink" Target="https://erdr.gp.gov.ua/erdr/erdr.bi.web.Listing.cls?link=t114m1c8r33&amp;key=12057978" TargetMode="External"/><Relationship Id="rId8641" Type="http://schemas.openxmlformats.org/officeDocument/2006/relationships/hyperlink" Target="https://erdr.gp.gov.ua/erdr/erdr.bi.web.Listing.cls?link=t117m1c5r10&amp;key=12057978" TargetMode="External"/><Relationship Id="rId6192" Type="http://schemas.openxmlformats.org/officeDocument/2006/relationships/hyperlink" Target="https://erdr.gp.gov.ua/erdr/erdr.bi.web.Listing.cls?link=t112m1c4r22&amp;key=12057978" TargetMode="External"/><Relationship Id="rId7243" Type="http://schemas.openxmlformats.org/officeDocument/2006/relationships/hyperlink" Target="https://erdr.gp.gov.ua/erdr/erdr.bi.web.Listing.cls?link=t114m1c1r17&amp;key=12057978" TargetMode="External"/><Relationship Id="rId10571" Type="http://schemas.openxmlformats.org/officeDocument/2006/relationships/hyperlink" Target="https://erdr.gp.gov.ua/erdr/erdr.bi.web.Listing.cls?link=t121m1c14r11&amp;key=12057978" TargetMode="External"/><Relationship Id="rId10224" Type="http://schemas.openxmlformats.org/officeDocument/2006/relationships/hyperlink" Target="https://erdr.gp.gov.ua/erdr/erdr.bi.web.Listing.cls?link=t120m1c7r30&amp;key=12057978" TargetMode="External"/><Relationship Id="rId3853" Type="http://schemas.openxmlformats.org/officeDocument/2006/relationships/hyperlink" Target="https://erdr.gp.gov.ua/erdr/erdr.bi.web.Listing.cls?link=t17m3c11r7&amp;key=12057978" TargetMode="External"/><Relationship Id="rId4904" Type="http://schemas.openxmlformats.org/officeDocument/2006/relationships/hyperlink" Target="https://erdr.gp.gov.ua/erdr/erdr.bi.web.Listing.cls?link=t19m1c8r15&amp;key=12057978" TargetMode="External"/><Relationship Id="rId9068" Type="http://schemas.openxmlformats.org/officeDocument/2006/relationships/hyperlink" Target="https://erdr.gp.gov.ua/erdr/erdr.bi.web.Listing.cls?link=t118m1c7r23&amp;key=12057978" TargetMode="External"/><Relationship Id="rId774" Type="http://schemas.openxmlformats.org/officeDocument/2006/relationships/hyperlink" Target="https://erdr.gp.gov.ua/erdr/erdr.bi.web.Listing.cls?link=t11m1c9r30&amp;key=12057978" TargetMode="External"/><Relationship Id="rId1057" Type="http://schemas.openxmlformats.org/officeDocument/2006/relationships/hyperlink" Target="https://erdr.gp.gov.ua/erdr/erdr.bi.web.Listing.cls?link=t11m1c3r47&amp;key=12057978" TargetMode="External"/><Relationship Id="rId2455" Type="http://schemas.openxmlformats.org/officeDocument/2006/relationships/hyperlink" Target="https://erdr.gp.gov.ua/erdr/erdr.bi.web.Listing.cls?link=t14m1c7r13&amp;key=12057978" TargetMode="External"/><Relationship Id="rId3506" Type="http://schemas.openxmlformats.org/officeDocument/2006/relationships/hyperlink" Target="https://erdr.gp.gov.ua/erdr/erdr.bi.web.Listing.cls?link=t17m2c4r3&amp;key=12057978" TargetMode="External"/><Relationship Id="rId427" Type="http://schemas.openxmlformats.org/officeDocument/2006/relationships/hyperlink" Target="https://erdr.gp.gov.ua/erdr/erdr.bi.web.Listing.cls?link=t11m2c2r7&amp;key=12057978" TargetMode="External"/><Relationship Id="rId2108" Type="http://schemas.openxmlformats.org/officeDocument/2006/relationships/hyperlink" Target="https://erdr.gp.gov.ua/erdr/erdr.bi.web.Listing.cls?link=t13m1c17r46&amp;key=12057978" TargetMode="External"/><Relationship Id="rId5678" Type="http://schemas.openxmlformats.org/officeDocument/2006/relationships/hyperlink" Target="https://erdr.gp.gov.ua/erdr/erdr.bi.web.Listing.cls?link=t111m1c17r2&amp;key=12057978" TargetMode="External"/><Relationship Id="rId6729" Type="http://schemas.openxmlformats.org/officeDocument/2006/relationships/hyperlink" Target="https://erdr.gp.gov.ua/erdr/erdr.bi.web.Listing.cls?link=t113m1c14r13&amp;key=12057978" TargetMode="External"/><Relationship Id="rId8151" Type="http://schemas.openxmlformats.org/officeDocument/2006/relationships/hyperlink" Target="https://erdr.gp.gov.ua/erdr/erdr.bi.web.Listing.cls?link=t116m1c8r15&amp;key=12057978" TargetMode="External"/><Relationship Id="rId9202" Type="http://schemas.openxmlformats.org/officeDocument/2006/relationships/hyperlink" Target="https://erdr.gp.gov.ua/erdr/erdr.bi.web.Listing.cls?link=t119m1c5r8&amp;key=12057978" TargetMode="External"/><Relationship Id="rId10081" Type="http://schemas.openxmlformats.org/officeDocument/2006/relationships/hyperlink" Target="https://erdr.gp.gov.ua/erdr/erdr.bi.web.Listing.cls?link=t120m1c17r21&amp;key=12057978" TargetMode="External"/><Relationship Id="rId4761" Type="http://schemas.openxmlformats.org/officeDocument/2006/relationships/hyperlink" Target="https://erdr.gp.gov.ua/erdr/erdr.bi.web.Listing.cls?link=t19m1c1r7&amp;key=12057978" TargetMode="External"/><Relationship Id="rId3363" Type="http://schemas.openxmlformats.org/officeDocument/2006/relationships/hyperlink" Target="https://erdr.gp.gov.ua/erdr/erdr.bi.web.Listing.cls?link=t17m1c14r2&amp;key=12057978" TargetMode="External"/><Relationship Id="rId4414" Type="http://schemas.openxmlformats.org/officeDocument/2006/relationships/hyperlink" Target="https://erdr.gp.gov.ua/erdr/erdr.bi.web.Listing.cls?link=t18m1c11r26&amp;key=12057978" TargetMode="External"/><Relationship Id="rId5812" Type="http://schemas.openxmlformats.org/officeDocument/2006/relationships/hyperlink" Target="https://erdr.gp.gov.ua/erdr/erdr.bi.web.Listing.cls?link=t111m1c15r10&amp;key=12057978" TargetMode="External"/><Relationship Id="rId284" Type="http://schemas.openxmlformats.org/officeDocument/2006/relationships/hyperlink" Target="https://erdr.gp.gov.ua/erdr/erdr.bi.web.Listing.cls?link=t11m1c12r17&amp;key=12057978" TargetMode="External"/><Relationship Id="rId3016" Type="http://schemas.openxmlformats.org/officeDocument/2006/relationships/hyperlink" Target="https://erdr.gp.gov.ua/erdr/erdr.bi.web.Listing.cls?link=t16m1c7r19&amp;key=12057978" TargetMode="External"/><Relationship Id="rId7984" Type="http://schemas.openxmlformats.org/officeDocument/2006/relationships/hyperlink" Target="https://erdr.gp.gov.ua/erdr/erdr.bi.web.Listing.cls?link=t116m1c11r5&amp;key=12057978" TargetMode="External"/><Relationship Id="rId5188" Type="http://schemas.openxmlformats.org/officeDocument/2006/relationships/hyperlink" Target="https://erdr.gp.gov.ua/erdr/erdr.bi.web.Listing.cls?link=t110m1c3r5&amp;key=12057978" TargetMode="External"/><Relationship Id="rId6586" Type="http://schemas.openxmlformats.org/officeDocument/2006/relationships/hyperlink" Target="https://erdr.gp.gov.ua/erdr/erdr.bi.web.Listing.cls?link=t113m1c7r5&amp;key=12057978" TargetMode="External"/><Relationship Id="rId7637" Type="http://schemas.openxmlformats.org/officeDocument/2006/relationships/hyperlink" Target="https://erdr.gp.gov.ua/erdr/erdr.bi.web.Listing.cls?link=t115m1c4r2&amp;key=12057978" TargetMode="External"/><Relationship Id="rId10618" Type="http://schemas.openxmlformats.org/officeDocument/2006/relationships/hyperlink" Target="https://erdr.gp.gov.ua/erdr/erdr.bi.web.Listing.cls?link=t121m1c10r14&amp;key=12057978" TargetMode="External"/><Relationship Id="rId6239" Type="http://schemas.openxmlformats.org/officeDocument/2006/relationships/hyperlink" Target="https://erdr.gp.gov.ua/erdr/erdr.bi.web.Listing.cls?link=t112m3c17r1&amp;key=12057978" TargetMode="External"/><Relationship Id="rId1798" Type="http://schemas.openxmlformats.org/officeDocument/2006/relationships/hyperlink" Target="https://erdr.gp.gov.ua/erdr/erdr.bi.web.Listing.cls?link=t13m1c13r28&amp;key=12057978" TargetMode="External"/><Relationship Id="rId2849" Type="http://schemas.openxmlformats.org/officeDocument/2006/relationships/hyperlink" Target="https://erdr.gp.gov.ua/erdr/erdr.bi.web.Listing.cls?link=t16m1c10r9&amp;key=12057978" TargetMode="External"/><Relationship Id="rId6720" Type="http://schemas.openxmlformats.org/officeDocument/2006/relationships/hyperlink" Target="https://erdr.gp.gov.ua/erdr/erdr.bi.web.Listing.cls?link=t113m1c5r13&amp;key=12057978" TargetMode="External"/><Relationship Id="rId4271" Type="http://schemas.openxmlformats.org/officeDocument/2006/relationships/hyperlink" Target="https://erdr.gp.gov.ua/erdr/erdr.bi.web.Listing.cls?link=t18m1c4r18&amp;key=12057978" TargetMode="External"/><Relationship Id="rId5322" Type="http://schemas.openxmlformats.org/officeDocument/2006/relationships/hyperlink" Target="https://erdr.gp.gov.ua/erdr/erdr.bi.web.Listing.cls?link=t110m1c1r13&amp;key=12057978" TargetMode="External"/><Relationship Id="rId8892" Type="http://schemas.openxmlformats.org/officeDocument/2006/relationships/hyperlink" Target="https://erdr.gp.gov.ua/erdr/erdr.bi.web.Listing.cls?link=t118m1c1r13&amp;key=12057978" TargetMode="External"/><Relationship Id="rId7494" Type="http://schemas.openxmlformats.org/officeDocument/2006/relationships/hyperlink" Target="https://erdr.gp.gov.ua/erdr/erdr.bi.web.Listing.cls?link=t114m1c14r27&amp;key=12057978" TargetMode="External"/><Relationship Id="rId8545" Type="http://schemas.openxmlformats.org/officeDocument/2006/relationships/hyperlink" Target="https://erdr.gp.gov.ua/erdr/erdr.bi.web.Listing.cls?link=t117m1c11r4&amp;key=12057978" TargetMode="External"/><Relationship Id="rId9943" Type="http://schemas.openxmlformats.org/officeDocument/2006/relationships/hyperlink" Target="https://erdr.gp.gov.ua/erdr/erdr.bi.web.Listing.cls?link=t120m1c15r13&amp;key=12057978" TargetMode="External"/><Relationship Id="rId1932" Type="http://schemas.openxmlformats.org/officeDocument/2006/relationships/hyperlink" Target="https://erdr.gp.gov.ua/erdr/erdr.bi.web.Listing.cls?link=t13m1c11r36&amp;key=12057978" TargetMode="External"/><Relationship Id="rId6096" Type="http://schemas.openxmlformats.org/officeDocument/2006/relationships/hyperlink" Target="https://erdr.gp.gov.ua/erdr/erdr.bi.web.Listing.cls?link=t112m1c10r16&amp;key=12057978" TargetMode="External"/><Relationship Id="rId7147" Type="http://schemas.openxmlformats.org/officeDocument/2006/relationships/hyperlink" Target="https://erdr.gp.gov.ua/erdr/erdr.bi.web.Listing.cls?link=t114m1c7r11&amp;key=12057978" TargetMode="External"/><Relationship Id="rId10475" Type="http://schemas.openxmlformats.org/officeDocument/2006/relationships/hyperlink" Target="https://erdr.gp.gov.ua/erdr/erdr.bi.web.Listing.cls?link=t121m1c3r6&amp;key=12057978" TargetMode="External"/><Relationship Id="rId10128" Type="http://schemas.openxmlformats.org/officeDocument/2006/relationships/hyperlink" Target="https://erdr.gp.gov.ua/erdr/erdr.bi.web.Listing.cls?link=t120m1c13r24&amp;key=12057978" TargetMode="External"/><Relationship Id="rId3757" Type="http://schemas.openxmlformats.org/officeDocument/2006/relationships/hyperlink" Target="https://erdr.gp.gov.ua/erdr/erdr.bi.web.Listing.cls?link=t17m1c17r16&amp;key=12057978" TargetMode="External"/><Relationship Id="rId4808" Type="http://schemas.openxmlformats.org/officeDocument/2006/relationships/hyperlink" Target="https://erdr.gp.gov.ua/erdr/erdr.bi.web.Listing.cls?link=t19m1c14r9&amp;key=12057978" TargetMode="External"/><Relationship Id="rId678" Type="http://schemas.openxmlformats.org/officeDocument/2006/relationships/hyperlink" Target="https://erdr.gp.gov.ua/erdr/erdr.bi.web.Listing.cls?link=t11m1c15r24&amp;key=12057978" TargetMode="External"/><Relationship Id="rId2359" Type="http://schemas.openxmlformats.org/officeDocument/2006/relationships/hyperlink" Target="https://erdr.gp.gov.ua/erdr/erdr.bi.web.Listing.cls?link=t14m1c13r7&amp;key=12057978" TargetMode="External"/><Relationship Id="rId6230" Type="http://schemas.openxmlformats.org/officeDocument/2006/relationships/hyperlink" Target="https://erdr.gp.gov.ua/erdr/erdr.bi.web.Listing.cls?link=t112m3c8r1&amp;key=12057978" TargetMode="External"/><Relationship Id="rId9453" Type="http://schemas.openxmlformats.org/officeDocument/2006/relationships/hyperlink" Target="https://erdr.gp.gov.ua/erdr/erdr.bi.web.Listing.cls?link=t119m1c1r23&amp;key=12057978" TargetMode="External"/><Relationship Id="rId812" Type="http://schemas.openxmlformats.org/officeDocument/2006/relationships/hyperlink" Target="https://erdr.gp.gov.ua/erdr/erdr.bi.web.Listing.cls?link=t11m1c13r32&amp;key=12057978" TargetMode="External"/><Relationship Id="rId1442" Type="http://schemas.openxmlformats.org/officeDocument/2006/relationships/hyperlink" Target="https://erdr.gp.gov.ua/erdr/erdr.bi.web.Listing.cls?link=t13m1c14r7&amp;key=12057978" TargetMode="External"/><Relationship Id="rId2840" Type="http://schemas.openxmlformats.org/officeDocument/2006/relationships/hyperlink" Target="https://erdr.gp.gov.ua/erdr/erdr.bi.web.Listing.cls?link=t16m1c1r9&amp;key=12057978" TargetMode="External"/><Relationship Id="rId8055" Type="http://schemas.openxmlformats.org/officeDocument/2006/relationships/hyperlink" Target="https://erdr.gp.gov.ua/erdr/erdr.bi.web.Listing.cls?link=t116m1c14r9&amp;key=12057978" TargetMode="External"/><Relationship Id="rId9106" Type="http://schemas.openxmlformats.org/officeDocument/2006/relationships/hyperlink" Target="https://erdr.gp.gov.ua/erdr/erdr.bi.web.Listing.cls?link=t119m1c11r2&amp;key=12057978" TargetMode="External"/><Relationship Id="rId3267" Type="http://schemas.openxmlformats.org/officeDocument/2006/relationships/hyperlink" Target="https://erdr.gp.gov.ua/erdr/erdr.bi.web.Listing.cls?link=t16m1c3r34&amp;key=12057978" TargetMode="External"/><Relationship Id="rId4665" Type="http://schemas.openxmlformats.org/officeDocument/2006/relationships/hyperlink" Target="https://erdr.gp.gov.ua/erdr/erdr.bi.web.Listing.cls?link=t19m1c7r1&amp;key=12057978" TargetMode="External"/><Relationship Id="rId5716" Type="http://schemas.openxmlformats.org/officeDocument/2006/relationships/hyperlink" Target="https://erdr.gp.gov.ua/erdr/erdr.bi.web.Listing.cls?link=t111m1c4r5&amp;key=12057978" TargetMode="External"/><Relationship Id="rId188" Type="http://schemas.openxmlformats.org/officeDocument/2006/relationships/hyperlink" Target="https://erdr.gp.gov.ua/erdr/erdr.bi.web.Listing.cls?link=t11m1c1r12&amp;key=12057978" TargetMode="External"/><Relationship Id="rId4318" Type="http://schemas.openxmlformats.org/officeDocument/2006/relationships/hyperlink" Target="https://erdr.gp.gov.ua/erdr/erdr.bi.web.Listing.cls?link=t18m1c17r20&amp;key=12057978" TargetMode="External"/><Relationship Id="rId7888" Type="http://schemas.openxmlformats.org/officeDocument/2006/relationships/hyperlink" Target="https://erdr.gp.gov.ua/erdr/erdr.bi.web.Listing.cls?link=t115m1c17r16&amp;key=12057978" TargetMode="External"/><Relationship Id="rId8939" Type="http://schemas.openxmlformats.org/officeDocument/2006/relationships/hyperlink" Target="https://erdr.gp.gov.ua/erdr/erdr.bi.web.Listing.cls?link=t118m1c14r15&amp;key=12057978" TargetMode="External"/><Relationship Id="rId2350" Type="http://schemas.openxmlformats.org/officeDocument/2006/relationships/hyperlink" Target="https://erdr.gp.gov.ua/erdr/erdr.bi.web.Listing.cls?link=t14m1c4r7&amp;key=12057978" TargetMode="External"/><Relationship Id="rId3401" Type="http://schemas.openxmlformats.org/officeDocument/2006/relationships/hyperlink" Target="https://erdr.gp.gov.ua/erdr/erdr.bi.web.Listing.cls?link=t17m1c1r5&amp;key=12057978" TargetMode="External"/><Relationship Id="rId6971" Type="http://schemas.openxmlformats.org/officeDocument/2006/relationships/hyperlink" Target="https://erdr.gp.gov.ua/erdr/erdr.bi.web.Listing.cls?link=t114m1c1r3&amp;key=12057978" TargetMode="External"/><Relationship Id="rId322" Type="http://schemas.openxmlformats.org/officeDocument/2006/relationships/hyperlink" Target="https://erdr.gp.gov.ua/erdr/erdr.bi.web.Listing.cls?link=t11m1c16r19&amp;key=12057978" TargetMode="External"/><Relationship Id="rId2003" Type="http://schemas.openxmlformats.org/officeDocument/2006/relationships/hyperlink" Target="https://erdr.gp.gov.ua/erdr/erdr.bi.web.Listing.cls?link=t13m1c14r40&amp;key=12057978" TargetMode="External"/><Relationship Id="rId5573" Type="http://schemas.openxmlformats.org/officeDocument/2006/relationships/hyperlink" Target="https://erdr.gp.gov.ua/erdr/erdr.bi.web.Listing.cls?link=t110m1c14r27&amp;key=12057978" TargetMode="External"/><Relationship Id="rId6624" Type="http://schemas.openxmlformats.org/officeDocument/2006/relationships/hyperlink" Target="https://erdr.gp.gov.ua/erdr/erdr.bi.web.Listing.cls?link=t113m1c11r7&amp;key=12057978" TargetMode="External"/><Relationship Id="rId4175" Type="http://schemas.openxmlformats.org/officeDocument/2006/relationships/hyperlink" Target="https://erdr.gp.gov.ua/erdr/erdr.bi.web.Listing.cls?link=t18m1c10r12&amp;key=12057978" TargetMode="External"/><Relationship Id="rId5226" Type="http://schemas.openxmlformats.org/officeDocument/2006/relationships/hyperlink" Target="https://erdr.gp.gov.ua/erdr/erdr.bi.web.Listing.cls?link=t110m1c7r7&amp;key=12057978" TargetMode="External"/><Relationship Id="rId7398" Type="http://schemas.openxmlformats.org/officeDocument/2006/relationships/hyperlink" Target="https://erdr.gp.gov.ua/erdr/erdr.bi.web.Listing.cls?link=t114m1c3r24&amp;key=12057978" TargetMode="External"/><Relationship Id="rId8796" Type="http://schemas.openxmlformats.org/officeDocument/2006/relationships/hyperlink" Target="https://erdr.gp.gov.ua/erdr/erdr.bi.web.Listing.cls?link=t118m1c7r7&amp;key=12057978" TargetMode="External"/><Relationship Id="rId9847" Type="http://schemas.openxmlformats.org/officeDocument/2006/relationships/hyperlink" Target="https://erdr.gp.gov.ua/erdr/erdr.bi.web.Listing.cls?link=t120m1c4r8&amp;key=12057978" TargetMode="External"/><Relationship Id="rId1836" Type="http://schemas.openxmlformats.org/officeDocument/2006/relationships/hyperlink" Target="https://erdr.gp.gov.ua/erdr/erdr.bi.web.Listing.cls?link=t13m1c17r30&amp;key=12057978" TargetMode="External"/><Relationship Id="rId8449" Type="http://schemas.openxmlformats.org/officeDocument/2006/relationships/hyperlink" Target="https://erdr.gp.gov.ua/erdr/erdr.bi.web.Listing.cls?link=t116m1c17r32&amp;key=12057978" TargetMode="External"/><Relationship Id="rId10379" Type="http://schemas.openxmlformats.org/officeDocument/2006/relationships/hyperlink" Target="https://erdr.gp.gov.ua/erdr/erdr.bi.web.Listing.cls?link=t120m1c9r39&amp;key=12057978" TargetMode="External"/><Relationship Id="rId8930" Type="http://schemas.openxmlformats.org/officeDocument/2006/relationships/hyperlink" Target="https://erdr.gp.gov.ua/erdr/erdr.bi.web.Listing.cls?link=t118m1c5r15&amp;key=12057978" TargetMode="External"/><Relationship Id="rId6481" Type="http://schemas.openxmlformats.org/officeDocument/2006/relationships/hyperlink" Target="https://erdr.gp.gov.ua/erdr/erdr.bi.web.Listing.cls?link=t112m1c4r28&amp;key=12057978" TargetMode="External"/><Relationship Id="rId7532" Type="http://schemas.openxmlformats.org/officeDocument/2006/relationships/hyperlink" Target="https://erdr.gp.gov.ua/erdr/erdr.bi.web.Listing.cls?link=t114m1c1r30&amp;key=12057978" TargetMode="External"/><Relationship Id="rId5083" Type="http://schemas.openxmlformats.org/officeDocument/2006/relationships/hyperlink" Target="https://erdr.gp.gov.ua/erdr/erdr.bi.web.Listing.cls?link=t19m1c17r25&amp;key=12057978" TargetMode="External"/><Relationship Id="rId6134" Type="http://schemas.openxmlformats.org/officeDocument/2006/relationships/hyperlink" Target="https://erdr.gp.gov.ua/erdr/erdr.bi.web.Listing.cls?link=t112m1c14r18&amp;key=12057978" TargetMode="External"/><Relationship Id="rId10513" Type="http://schemas.openxmlformats.org/officeDocument/2006/relationships/hyperlink" Target="https://erdr.gp.gov.ua/erdr/erdr.bi.web.Listing.cls?link=t121m1c7r8&amp;key=12057978" TargetMode="External"/><Relationship Id="rId9357" Type="http://schemas.openxmlformats.org/officeDocument/2006/relationships/hyperlink" Target="https://erdr.gp.gov.ua/erdr/erdr.bi.web.Listing.cls?link=t119m1c7r17&amp;key=12057978" TargetMode="External"/><Relationship Id="rId1346" Type="http://schemas.openxmlformats.org/officeDocument/2006/relationships/hyperlink" Target="https://erdr.gp.gov.ua/erdr/erdr.bi.web.Listing.cls?link=t13m1c3r2&amp;key=12057978" TargetMode="External"/><Relationship Id="rId1693" Type="http://schemas.openxmlformats.org/officeDocument/2006/relationships/hyperlink" Target="https://erdr.gp.gov.ua/erdr/erdr.bi.web.Listing.cls?link=t13m1c10r22&amp;key=12057978" TargetMode="External"/><Relationship Id="rId2744" Type="http://schemas.openxmlformats.org/officeDocument/2006/relationships/hyperlink" Target="https://erdr.gp.gov.ua/erdr/erdr.bi.web.Listing.cls?link=t16m1c7r3&amp;key=12057978" TargetMode="External"/><Relationship Id="rId716" Type="http://schemas.openxmlformats.org/officeDocument/2006/relationships/hyperlink" Target="https://erdr.gp.gov.ua/erdr/erdr.bi.web.Listing.cls?link=t11m1c2r27&amp;key=12057978" TargetMode="External"/><Relationship Id="rId5967" Type="http://schemas.openxmlformats.org/officeDocument/2006/relationships/hyperlink" Target="https://erdr.gp.gov.ua/erdr/erdr.bi.web.Listing.cls?link=t112m1c17r8&amp;key=12057978" TargetMode="External"/><Relationship Id="rId52" Type="http://schemas.openxmlformats.org/officeDocument/2006/relationships/hyperlink" Target="https://erdr.gp.gov.ua/erdr/erdr.bi.web.Listing.cls?link=t11m1c1r4&amp;key=12057978" TargetMode="External"/><Relationship Id="rId4569" Type="http://schemas.openxmlformats.org/officeDocument/2006/relationships/hyperlink" Target="https://erdr.gp.gov.ua/erdr/erdr.bi.web.Listing.cls?link=t18m1c13r35&amp;key=12057978" TargetMode="External"/><Relationship Id="rId8440" Type="http://schemas.openxmlformats.org/officeDocument/2006/relationships/hyperlink" Target="https://erdr.gp.gov.ua/erdr/erdr.bi.web.Listing.cls?link=t116m1c8r32&amp;key=12057978" TargetMode="External"/><Relationship Id="rId10370" Type="http://schemas.openxmlformats.org/officeDocument/2006/relationships/hyperlink" Target="https://erdr.gp.gov.ua/erdr/erdr.bi.web.Listing.cls?link=t120m1c17r38&amp;key=12057978" TargetMode="External"/><Relationship Id="rId7042" Type="http://schemas.openxmlformats.org/officeDocument/2006/relationships/hyperlink" Target="https://erdr.gp.gov.ua/erdr/erdr.bi.web.Listing.cls?link=t114m1c4r7&amp;key=12057978" TargetMode="External"/><Relationship Id="rId10023" Type="http://schemas.openxmlformats.org/officeDocument/2006/relationships/hyperlink" Target="https://erdr.gp.gov.ua/erdr/erdr.bi.web.Listing.cls?link=t120m1c10r18&amp;key=12057978" TargetMode="External"/><Relationship Id="rId3652" Type="http://schemas.openxmlformats.org/officeDocument/2006/relationships/hyperlink" Target="https://erdr.gp.gov.ua/erdr/erdr.bi.web.Listing.cls?link=t17m1c14r11&amp;key=12057978" TargetMode="External"/><Relationship Id="rId4703" Type="http://schemas.openxmlformats.org/officeDocument/2006/relationships/hyperlink" Target="https://erdr.gp.gov.ua/erdr/erdr.bi.web.Listing.cls?link=t19m1c11r3&amp;key=12057978" TargetMode="External"/><Relationship Id="rId573" Type="http://schemas.openxmlformats.org/officeDocument/2006/relationships/hyperlink" Target="https://erdr.gp.gov.ua/erdr/erdr.bi.web.Listing.cls?link=t11m2c12r15&amp;key=12057978" TargetMode="External"/><Relationship Id="rId2254" Type="http://schemas.openxmlformats.org/officeDocument/2006/relationships/hyperlink" Target="https://erdr.gp.gov.ua/erdr/erdr.bi.web.Listing.cls?link=t14m1c10r1&amp;key=12057978" TargetMode="External"/><Relationship Id="rId3305" Type="http://schemas.openxmlformats.org/officeDocument/2006/relationships/hyperlink" Target="https://erdr.gp.gov.ua/erdr/erdr.bi.web.Listing.cls?link=t16m1c7r36&amp;key=12057978" TargetMode="External"/><Relationship Id="rId226" Type="http://schemas.openxmlformats.org/officeDocument/2006/relationships/hyperlink" Target="https://erdr.gp.gov.ua/erdr/erdr.bi.web.Listing.cls?link=t11m1c5r14&amp;key=12057978" TargetMode="External"/><Relationship Id="rId5477" Type="http://schemas.openxmlformats.org/officeDocument/2006/relationships/hyperlink" Target="https://erdr.gp.gov.ua/erdr/erdr.bi.web.Listing.cls?link=t110m1c3r22&amp;key=12057978" TargetMode="External"/><Relationship Id="rId6875" Type="http://schemas.openxmlformats.org/officeDocument/2006/relationships/hyperlink" Target="https://erdr.gp.gov.ua/erdr/erdr.bi.web.Listing.cls?link=t113m2c7r2&amp;key=12057978" TargetMode="External"/><Relationship Id="rId7926" Type="http://schemas.openxmlformats.org/officeDocument/2006/relationships/hyperlink" Target="https://erdr.gp.gov.ua/erdr/erdr.bi.web.Listing.cls?link=t116m1c4r2&amp;key=12057978" TargetMode="External"/><Relationship Id="rId4079" Type="http://schemas.openxmlformats.org/officeDocument/2006/relationships/hyperlink" Target="https://erdr.gp.gov.ua/erdr/erdr.bi.web.Listing.cls?link=t18m1c16r6&amp;key=12057978" TargetMode="External"/><Relationship Id="rId6528" Type="http://schemas.openxmlformats.org/officeDocument/2006/relationships/hyperlink" Target="https://erdr.gp.gov.ua/erdr/erdr.bi.web.Listing.cls?link=t113m1c17r1&amp;key=12057978" TargetMode="External"/><Relationship Id="rId9001" Type="http://schemas.openxmlformats.org/officeDocument/2006/relationships/hyperlink" Target="https://erdr.gp.gov.ua/erdr/erdr.bi.web.Listing.cls?link=t118m1c8r19&amp;key=12057978" TargetMode="External"/><Relationship Id="rId4560" Type="http://schemas.openxmlformats.org/officeDocument/2006/relationships/hyperlink" Target="https://erdr.gp.gov.ua/erdr/erdr.bi.web.Listing.cls?link=t18m1c4r35&amp;key=12057978" TargetMode="External"/><Relationship Id="rId5611" Type="http://schemas.openxmlformats.org/officeDocument/2006/relationships/hyperlink" Target="https://erdr.gp.gov.ua/erdr/erdr.bi.web.Listing.cls?link=t110m1c1r30&amp;key=12057978" TargetMode="External"/><Relationship Id="rId3162" Type="http://schemas.openxmlformats.org/officeDocument/2006/relationships/hyperlink" Target="https://erdr.gp.gov.ua/erdr/erdr.bi.web.Listing.cls?link=t16m1c17r27&amp;key=12057978" TargetMode="External"/><Relationship Id="rId4213" Type="http://schemas.openxmlformats.org/officeDocument/2006/relationships/hyperlink" Target="https://erdr.gp.gov.ua/erdr/erdr.bi.web.Listing.cls?link=t18m1c14r14&amp;key=12057978" TargetMode="External"/><Relationship Id="rId7783" Type="http://schemas.openxmlformats.org/officeDocument/2006/relationships/hyperlink" Target="https://erdr.gp.gov.ua/erdr/erdr.bi.web.Listing.cls?link=t115m1c14r10&amp;key=12057978" TargetMode="External"/><Relationship Id="rId8834" Type="http://schemas.openxmlformats.org/officeDocument/2006/relationships/hyperlink" Target="https://erdr.gp.gov.ua/erdr/erdr.bi.web.Listing.cls?link=t118m1c11r9&amp;key=12057978" TargetMode="External"/><Relationship Id="rId6385" Type="http://schemas.openxmlformats.org/officeDocument/2006/relationships/hyperlink" Target="https://erdr.gp.gov.ua/erdr/erdr.bi.web.Listing.cls?link=t112m3c10r7&amp;key=12057978" TargetMode="External"/><Relationship Id="rId7436" Type="http://schemas.openxmlformats.org/officeDocument/2006/relationships/hyperlink" Target="https://erdr.gp.gov.ua/erdr/erdr.bi.web.Listing.cls?link=t114m2c7r5&amp;key=12057978" TargetMode="External"/><Relationship Id="rId6038" Type="http://schemas.openxmlformats.org/officeDocument/2006/relationships/hyperlink" Target="https://erdr.gp.gov.ua/erdr/erdr.bi.web.Listing.cls?link=t112m1c3r13&amp;key=12057978" TargetMode="External"/><Relationship Id="rId10417" Type="http://schemas.openxmlformats.org/officeDocument/2006/relationships/hyperlink" Target="https://erdr.gp.gov.ua/erdr/erdr.bi.web.Listing.cls?link=t121m1c13r2&amp;key=12057978" TargetMode="External"/><Relationship Id="rId2995" Type="http://schemas.openxmlformats.org/officeDocument/2006/relationships/hyperlink" Target="https://erdr.gp.gov.ua/erdr/erdr.bi.web.Listing.cls?link=t16m1c3r18&amp;key=12057978" TargetMode="External"/><Relationship Id="rId967" Type="http://schemas.openxmlformats.org/officeDocument/2006/relationships/hyperlink" Target="https://erdr.gp.gov.ua/erdr/erdr.bi.web.Listing.cls?link=t11m1c15r41&amp;key=12057978" TargetMode="External"/><Relationship Id="rId1597" Type="http://schemas.openxmlformats.org/officeDocument/2006/relationships/hyperlink" Target="https://erdr.gp.gov.ua/erdr/erdr.bi.web.Listing.cls?link=t13m1c16r16&amp;key=12057978" TargetMode="External"/><Relationship Id="rId2648" Type="http://schemas.openxmlformats.org/officeDocument/2006/relationships/hyperlink" Target="https://erdr.gp.gov.ua/erdr/erdr.bi.web.Listing.cls?link=t15m1c13r8&amp;key=12057978" TargetMode="External"/><Relationship Id="rId4070" Type="http://schemas.openxmlformats.org/officeDocument/2006/relationships/hyperlink" Target="https://erdr.gp.gov.ua/erdr/erdr.bi.web.Listing.cls?link=t18m1c7r6&amp;key=12057978" TargetMode="External"/><Relationship Id="rId5121" Type="http://schemas.openxmlformats.org/officeDocument/2006/relationships/hyperlink" Target="https://erdr.gp.gov.ua/erdr/erdr.bi.web.Listing.cls?link=t110m1c4r1&amp;key=12057978" TargetMode="External"/><Relationship Id="rId8691" Type="http://schemas.openxmlformats.org/officeDocument/2006/relationships/hyperlink" Target="https://erdr.gp.gov.ua/erdr/erdr.bi.web.Listing.cls?link=t118m1c4r1&amp;key=12057978" TargetMode="External"/><Relationship Id="rId9742" Type="http://schemas.openxmlformats.org/officeDocument/2006/relationships/hyperlink" Target="https://erdr.gp.gov.ua/erdr/erdr.bi.web.Listing.cls?link=t120m1c1r2&amp;key=12057978" TargetMode="External"/><Relationship Id="rId1731" Type="http://schemas.openxmlformats.org/officeDocument/2006/relationships/hyperlink" Target="https://erdr.gp.gov.ua/erdr/erdr.bi.web.Listing.cls?link=t13m1c14r24&amp;key=12057978" TargetMode="External"/><Relationship Id="rId7293" Type="http://schemas.openxmlformats.org/officeDocument/2006/relationships/hyperlink" Target="https://erdr.gp.gov.ua/erdr/erdr.bi.web.Listing.cls?link=t114m1c17r19&amp;key=12057978" TargetMode="External"/><Relationship Id="rId8344" Type="http://schemas.openxmlformats.org/officeDocument/2006/relationships/hyperlink" Target="https://erdr.gp.gov.ua/erdr/erdr.bi.web.Listing.cls?link=t116m1c14r26&amp;key=12057978" TargetMode="External"/><Relationship Id="rId10274" Type="http://schemas.openxmlformats.org/officeDocument/2006/relationships/hyperlink" Target="https://erdr.gp.gov.ua/erdr/erdr.bi.web.Listing.cls?link=t120m1c6r33&amp;key=12057978" TargetMode="External"/><Relationship Id="rId3556" Type="http://schemas.openxmlformats.org/officeDocument/2006/relationships/hyperlink" Target="https://erdr.gp.gov.ua/erdr/erdr.bi.web.Listing.cls?link=t17m3c3r3&amp;key=12057978" TargetMode="External"/><Relationship Id="rId4954" Type="http://schemas.openxmlformats.org/officeDocument/2006/relationships/hyperlink" Target="https://erdr.gp.gov.ua/erdr/erdr.bi.web.Listing.cls?link=t19m1c7r18&amp;key=12057978" TargetMode="External"/><Relationship Id="rId477" Type="http://schemas.openxmlformats.org/officeDocument/2006/relationships/hyperlink" Target="https://erdr.gp.gov.ua/erdr/erdr.bi.web.Listing.cls?link=t11m2c1r10&amp;key=12057978" TargetMode="External"/><Relationship Id="rId2158" Type="http://schemas.openxmlformats.org/officeDocument/2006/relationships/hyperlink" Target="https://erdr.gp.gov.ua/erdr/erdr.bi.web.Listing.cls?link=t13m1c16r49&amp;key=12057978" TargetMode="External"/><Relationship Id="rId3209" Type="http://schemas.openxmlformats.org/officeDocument/2006/relationships/hyperlink" Target="https://erdr.gp.gov.ua/erdr/erdr.bi.web.Listing.cls?link=t16m1c13r30&amp;key=12057978" TargetMode="External"/><Relationship Id="rId4607" Type="http://schemas.openxmlformats.org/officeDocument/2006/relationships/hyperlink" Target="https://erdr.gp.gov.ua/erdr/erdr.bi.web.Listing.cls?link=t18m1c17r37&amp;key=12057978" TargetMode="External"/><Relationship Id="rId6779" Type="http://schemas.openxmlformats.org/officeDocument/2006/relationships/hyperlink" Target="https://erdr.gp.gov.ua/erdr/erdr.bi.web.Listing.cls?link=t113m1c13r16&amp;key=12057978" TargetMode="External"/><Relationship Id="rId9252" Type="http://schemas.openxmlformats.org/officeDocument/2006/relationships/hyperlink" Target="https://erdr.gp.gov.ua/erdr/erdr.bi.web.Listing.cls?link=t119m1c4r11&amp;key=12057978" TargetMode="External"/><Relationship Id="rId611" Type="http://schemas.openxmlformats.org/officeDocument/2006/relationships/hyperlink" Target="https://erdr.gp.gov.ua/erdr/erdr.bi.web.Listing.cls?link=t11m1c16r20&amp;key=12057978" TargetMode="External"/><Relationship Id="rId1241" Type="http://schemas.openxmlformats.org/officeDocument/2006/relationships/hyperlink" Target="https://erdr.gp.gov.ua/erdr/erdr.bi.web.Listing.cls?link=t12m1c17r9&amp;key=12057978" TargetMode="External"/><Relationship Id="rId5862" Type="http://schemas.openxmlformats.org/officeDocument/2006/relationships/hyperlink" Target="https://erdr.gp.gov.ua/erdr/erdr.bi.web.Listing.cls?link=t112m1c14r2&amp;key=12057978" TargetMode="External"/><Relationship Id="rId6913" Type="http://schemas.openxmlformats.org/officeDocument/2006/relationships/hyperlink" Target="https://erdr.gp.gov.ua/erdr/erdr.bi.web.Listing.cls?link=t113m2c11r4&amp;key=12057978" TargetMode="External"/><Relationship Id="rId4464" Type="http://schemas.openxmlformats.org/officeDocument/2006/relationships/hyperlink" Target="https://erdr.gp.gov.ua/erdr/erdr.bi.web.Listing.cls?link=t18m1c10r29&amp;key=12057978" TargetMode="External"/><Relationship Id="rId5515" Type="http://schemas.openxmlformats.org/officeDocument/2006/relationships/hyperlink" Target="https://erdr.gp.gov.ua/erdr/erdr.bi.web.Listing.cls?link=t110m1c7r24&amp;key=12057978" TargetMode="External"/><Relationship Id="rId3066" Type="http://schemas.openxmlformats.org/officeDocument/2006/relationships/hyperlink" Target="https://erdr.gp.gov.ua/erdr/erdr.bi.web.Listing.cls?link=t16m1c6r22&amp;key=12057978" TargetMode="External"/><Relationship Id="rId4117" Type="http://schemas.openxmlformats.org/officeDocument/2006/relationships/hyperlink" Target="https://erdr.gp.gov.ua/erdr/erdr.bi.web.Listing.cls?link=t18m1c3r9&amp;key=12057978" TargetMode="External"/><Relationship Id="rId7687" Type="http://schemas.openxmlformats.org/officeDocument/2006/relationships/hyperlink" Target="https://erdr.gp.gov.ua/erdr/erdr.bi.web.Listing.cls?link=t115m1c3r5&amp;key=12057978" TargetMode="External"/><Relationship Id="rId6289" Type="http://schemas.openxmlformats.org/officeDocument/2006/relationships/hyperlink" Target="https://erdr.gp.gov.ua/erdr/erdr.bi.web.Listing.cls?link=t112m3c16r4&amp;key=12057978" TargetMode="External"/><Relationship Id="rId8738" Type="http://schemas.openxmlformats.org/officeDocument/2006/relationships/hyperlink" Target="https://erdr.gp.gov.ua/erdr/erdr.bi.web.Listing.cls?link=t118m1c17r3&amp;key=12057978" TargetMode="External"/><Relationship Id="rId10668" Type="http://schemas.openxmlformats.org/officeDocument/2006/relationships/hyperlink" Target="https://erdr.gp.gov.ua/erdr/erdr.bi.web.Listing.cls?link=t121m1c9r17&amp;key=12057978" TargetMode="External"/><Relationship Id="rId2899" Type="http://schemas.openxmlformats.org/officeDocument/2006/relationships/hyperlink" Target="https://erdr.gp.gov.ua/erdr/erdr.bi.web.Listing.cls?link=t16m1c9r12&amp;key=12057978" TargetMode="External"/><Relationship Id="rId3200" Type="http://schemas.openxmlformats.org/officeDocument/2006/relationships/hyperlink" Target="https://erdr.gp.gov.ua/erdr/erdr.bi.web.Listing.cls?link=t16m1c4r30&amp;key=12057978" TargetMode="External"/><Relationship Id="rId6770" Type="http://schemas.openxmlformats.org/officeDocument/2006/relationships/hyperlink" Target="https://erdr.gp.gov.ua/erdr/erdr.bi.web.Listing.cls?link=t113m1c4r16&amp;key=12057978" TargetMode="External"/><Relationship Id="rId7821" Type="http://schemas.openxmlformats.org/officeDocument/2006/relationships/hyperlink" Target="https://erdr.gp.gov.ua/erdr/erdr.bi.web.Listing.cls?link=t115m1c1r13&amp;key=12057978" TargetMode="External"/><Relationship Id="rId121" Type="http://schemas.openxmlformats.org/officeDocument/2006/relationships/hyperlink" Target="https://erdr.gp.gov.ua/erdr/erdr.bi.web.Listing.cls?link=t11m1c2r8&amp;key=12057978" TargetMode="External"/><Relationship Id="rId5372" Type="http://schemas.openxmlformats.org/officeDocument/2006/relationships/hyperlink" Target="https://erdr.gp.gov.ua/erdr/erdr.bi.web.Listing.cls?link=t110m1c17r15&amp;key=12057978" TargetMode="External"/><Relationship Id="rId6423" Type="http://schemas.openxmlformats.org/officeDocument/2006/relationships/hyperlink" Target="https://erdr.gp.gov.ua/erdr/erdr.bi.web.Listing.cls?link=t112m3c14r9&amp;key=12057978" TargetMode="External"/><Relationship Id="rId9993" Type="http://schemas.openxmlformats.org/officeDocument/2006/relationships/hyperlink" Target="https://erdr.gp.gov.ua/erdr/erdr.bi.web.Listing.cls?link=t120m1c14r16&amp;key=12057978" TargetMode="External"/><Relationship Id="rId5025" Type="http://schemas.openxmlformats.org/officeDocument/2006/relationships/hyperlink" Target="https://erdr.gp.gov.ua/erdr/erdr.bi.web.Listing.cls?link=t19m1c10r22&amp;key=12057978" TargetMode="External"/><Relationship Id="rId8595" Type="http://schemas.openxmlformats.org/officeDocument/2006/relationships/hyperlink" Target="https://erdr.gp.gov.ua/erdr/erdr.bi.web.Listing.cls?link=t117m1c10r7&amp;key=12057978" TargetMode="External"/><Relationship Id="rId9646" Type="http://schemas.openxmlformats.org/officeDocument/2006/relationships/hyperlink" Target="https://erdr.gp.gov.ua/erdr/erdr.bi.web.Listing.cls?link=t119m1c7r34&amp;key=12057978" TargetMode="External"/><Relationship Id="rId1635" Type="http://schemas.openxmlformats.org/officeDocument/2006/relationships/hyperlink" Target="https://erdr.gp.gov.ua/erdr/erdr.bi.web.Listing.cls?link=t13m1c3r19&amp;key=12057978" TargetMode="External"/><Relationship Id="rId1982" Type="http://schemas.openxmlformats.org/officeDocument/2006/relationships/hyperlink" Target="https://erdr.gp.gov.ua/erdr/erdr.bi.web.Listing.cls?link=t13m1c10r39&amp;key=12057978" TargetMode="External"/><Relationship Id="rId7197" Type="http://schemas.openxmlformats.org/officeDocument/2006/relationships/hyperlink" Target="https://erdr.gp.gov.ua/erdr/erdr.bi.web.Listing.cls?link=t114m1c6r14&amp;key=12057978" TargetMode="External"/><Relationship Id="rId8248" Type="http://schemas.openxmlformats.org/officeDocument/2006/relationships/hyperlink" Target="https://erdr.gp.gov.ua/erdr/erdr.bi.web.Listing.cls?link=t116m1c3r21&amp;key=12057978" TargetMode="External"/><Relationship Id="rId10178" Type="http://schemas.openxmlformats.org/officeDocument/2006/relationships/hyperlink" Target="https://erdr.gp.gov.ua/erdr/erdr.bi.web.Listing.cls?link=t120m1c12r27&amp;key=12057978" TargetMode="External"/><Relationship Id="rId4858" Type="http://schemas.openxmlformats.org/officeDocument/2006/relationships/hyperlink" Target="https://erdr.gp.gov.ua/erdr/erdr.bi.web.Listing.cls?link=t19m1c13r12&amp;key=12057978" TargetMode="External"/><Relationship Id="rId5909" Type="http://schemas.openxmlformats.org/officeDocument/2006/relationships/hyperlink" Target="https://erdr.gp.gov.ua/erdr/erdr.bi.web.Listing.cls?link=t112m1c10r5&amp;key=12057978" TargetMode="External"/><Relationship Id="rId6280" Type="http://schemas.openxmlformats.org/officeDocument/2006/relationships/hyperlink" Target="https://erdr.gp.gov.ua/erdr/erdr.bi.web.Listing.cls?link=t112m3c7r4&amp;key=12057978" TargetMode="External"/><Relationship Id="rId7331" Type="http://schemas.openxmlformats.org/officeDocument/2006/relationships/hyperlink" Target="https://erdr.gp.gov.ua/erdr/erdr.bi.web.Listing.cls?link=t114m2c4r3&amp;key=12057978" TargetMode="External"/><Relationship Id="rId10312" Type="http://schemas.openxmlformats.org/officeDocument/2006/relationships/hyperlink" Target="https://erdr.gp.gov.ua/erdr/erdr.bi.web.Listing.cls?link=t120m1c10r35&amp;key=12057978" TargetMode="External"/><Relationship Id="rId2890" Type="http://schemas.openxmlformats.org/officeDocument/2006/relationships/hyperlink" Target="https://erdr.gp.gov.ua/erdr/erdr.bi.web.Listing.cls?link=t16m1c17r11&amp;key=12057978" TargetMode="External"/><Relationship Id="rId3941" Type="http://schemas.openxmlformats.org/officeDocument/2006/relationships/hyperlink" Target="https://erdr.gp.gov.ua/erdr/erdr.bi.web.Listing.cls?link=t17m1c14r26&amp;key=12057978" TargetMode="External"/><Relationship Id="rId862" Type="http://schemas.openxmlformats.org/officeDocument/2006/relationships/hyperlink" Target="https://erdr.gp.gov.ua/erdr/erdr.bi.web.Listing.cls?link=t11m1c12r35&amp;key=12057978" TargetMode="External"/><Relationship Id="rId1492" Type="http://schemas.openxmlformats.org/officeDocument/2006/relationships/hyperlink" Target="https://erdr.gp.gov.ua/erdr/erdr.bi.web.Listing.cls?link=t13m1c13r10&amp;key=12057978" TargetMode="External"/><Relationship Id="rId2543" Type="http://schemas.openxmlformats.org/officeDocument/2006/relationships/hyperlink" Target="https://erdr.gp.gov.ua/erdr/erdr.bi.web.Listing.cls?link=t15m1c10r2&amp;key=12057978" TargetMode="External"/><Relationship Id="rId9156" Type="http://schemas.openxmlformats.org/officeDocument/2006/relationships/hyperlink" Target="https://erdr.gp.gov.ua/erdr/erdr.bi.web.Listing.cls?link=t119m1c10r5&amp;key=12057978" TargetMode="External"/><Relationship Id="rId515" Type="http://schemas.openxmlformats.org/officeDocument/2006/relationships/hyperlink" Target="https://erdr.gp.gov.ua/erdr/erdr.bi.web.Listing.cls?link=t11m2c5r12&amp;key=12057978" TargetMode="External"/><Relationship Id="rId1145" Type="http://schemas.openxmlformats.org/officeDocument/2006/relationships/hyperlink" Target="https://erdr.gp.gov.ua/erdr/erdr.bi.web.Listing.cls?link=t12m1c6r4&amp;key=12057978" TargetMode="External"/><Relationship Id="rId5766" Type="http://schemas.openxmlformats.org/officeDocument/2006/relationships/hyperlink" Target="https://erdr.gp.gov.ua/erdr/erdr.bi.web.Listing.cls?link=t111m1c3r8&amp;key=12057978" TargetMode="External"/><Relationship Id="rId4368" Type="http://schemas.openxmlformats.org/officeDocument/2006/relationships/hyperlink" Target="https://erdr.gp.gov.ua/erdr/erdr.bi.web.Listing.cls?link=t18m1c16r23&amp;key=12057978" TargetMode="External"/><Relationship Id="rId5419" Type="http://schemas.openxmlformats.org/officeDocument/2006/relationships/hyperlink" Target="https://erdr.gp.gov.ua/erdr/erdr.bi.web.Listing.cls?link=t110m1c13r18&amp;key=12057978" TargetMode="External"/><Relationship Id="rId6817" Type="http://schemas.openxmlformats.org/officeDocument/2006/relationships/hyperlink" Target="https://erdr.gp.gov.ua/erdr/erdr.bi.web.Listing.cls?link=t113m1c17r18&amp;key=12057978" TargetMode="External"/><Relationship Id="rId8989" Type="http://schemas.openxmlformats.org/officeDocument/2006/relationships/hyperlink" Target="https://erdr.gp.gov.ua/erdr/erdr.bi.web.Listing.cls?link=t118m1c13r18&amp;key=12057978" TargetMode="External"/><Relationship Id="rId5900" Type="http://schemas.openxmlformats.org/officeDocument/2006/relationships/hyperlink" Target="https://erdr.gp.gov.ua/erdr/erdr.bi.web.Listing.cls?link=t112m1c1r5&amp;key=12057978" TargetMode="External"/><Relationship Id="rId3451" Type="http://schemas.openxmlformats.org/officeDocument/2006/relationships/hyperlink" Target="https://erdr.gp.gov.ua/erdr/erdr.bi.web.Listing.cls?link=t17m1c17r7&amp;key=12057978" TargetMode="External"/><Relationship Id="rId4502" Type="http://schemas.openxmlformats.org/officeDocument/2006/relationships/hyperlink" Target="https://erdr.gp.gov.ua/erdr/erdr.bi.web.Listing.cls?link=t18m1c14r31&amp;key=12057978" TargetMode="External"/><Relationship Id="rId372" Type="http://schemas.openxmlformats.org/officeDocument/2006/relationships/hyperlink" Target="https://erdr.gp.gov.ua/erdr/erdr.bi.web.Listing.cls?link=t11m2c15r3&amp;key=12057978" TargetMode="External"/><Relationship Id="rId2053" Type="http://schemas.openxmlformats.org/officeDocument/2006/relationships/hyperlink" Target="https://erdr.gp.gov.ua/erdr/erdr.bi.web.Listing.cls?link=t13m1c13r43&amp;key=12057978" TargetMode="External"/><Relationship Id="rId3104" Type="http://schemas.openxmlformats.org/officeDocument/2006/relationships/hyperlink" Target="https://erdr.gp.gov.ua/erdr/erdr.bi.web.Listing.cls?link=t16m1c10r24&amp;key=12057978" TargetMode="External"/><Relationship Id="rId6674" Type="http://schemas.openxmlformats.org/officeDocument/2006/relationships/hyperlink" Target="https://erdr.gp.gov.ua/erdr/erdr.bi.web.Listing.cls?link=t113m1c10r10&amp;key=12057978" TargetMode="External"/><Relationship Id="rId7725" Type="http://schemas.openxmlformats.org/officeDocument/2006/relationships/hyperlink" Target="https://erdr.gp.gov.ua/erdr/erdr.bi.web.Listing.cls?link=t115m1c7r7&amp;key=12057978" TargetMode="External"/><Relationship Id="rId5276" Type="http://schemas.openxmlformats.org/officeDocument/2006/relationships/hyperlink" Target="https://erdr.gp.gov.ua/erdr/erdr.bi.web.Listing.cls?link=t110m1c6r10&amp;key=12057978" TargetMode="External"/><Relationship Id="rId6327" Type="http://schemas.openxmlformats.org/officeDocument/2006/relationships/hyperlink" Target="https://erdr.gp.gov.ua/erdr/erdr.bi.web.Listing.cls?link=t112m1c3r24&amp;key=12057978" TargetMode="External"/><Relationship Id="rId9897" Type="http://schemas.openxmlformats.org/officeDocument/2006/relationships/hyperlink" Target="https://erdr.gp.gov.ua/erdr/erdr.bi.web.Listing.cls?link=t120m1c3r11&amp;key=12057978" TargetMode="External"/><Relationship Id="rId10706" Type="http://schemas.openxmlformats.org/officeDocument/2006/relationships/hyperlink" Target="https://erdr.gp.gov.ua/erdr/erdr.bi.web.Listing.cls?link=t121m1c13r19&amp;key=12057978" TargetMode="External"/><Relationship Id="rId8499" Type="http://schemas.openxmlformats.org/officeDocument/2006/relationships/hyperlink" Target="https://erdr.gp.gov.ua/erdr/erdr.bi.web.Listing.cls?link=t117m1c16r1&amp;key=12057978" TargetMode="External"/><Relationship Id="rId1886" Type="http://schemas.openxmlformats.org/officeDocument/2006/relationships/hyperlink" Target="https://erdr.gp.gov.ua/erdr/erdr.bi.web.Listing.cls?link=t13m1c16r33&amp;key=12057978" TargetMode="External"/><Relationship Id="rId2937" Type="http://schemas.openxmlformats.org/officeDocument/2006/relationships/hyperlink" Target="https://erdr.gp.gov.ua/erdr/erdr.bi.web.Listing.cls?link=t16m1c13r14&amp;key=12057978" TargetMode="External"/><Relationship Id="rId909" Type="http://schemas.openxmlformats.org/officeDocument/2006/relationships/hyperlink" Target="https://erdr.gp.gov.ua/erdr/erdr.bi.web.Listing.cls?link=t11m1c8r38&amp;key=12057978" TargetMode="External"/><Relationship Id="rId1539" Type="http://schemas.openxmlformats.org/officeDocument/2006/relationships/hyperlink" Target="https://erdr.gp.gov.ua/erdr/erdr.bi.web.Listing.cls?link=t13m1c9r13&amp;key=12057978" TargetMode="External"/><Relationship Id="rId5410" Type="http://schemas.openxmlformats.org/officeDocument/2006/relationships/hyperlink" Target="https://erdr.gp.gov.ua/erdr/erdr.bi.web.Listing.cls?link=t110m1c4r18&amp;key=12057978" TargetMode="External"/><Relationship Id="rId8980" Type="http://schemas.openxmlformats.org/officeDocument/2006/relationships/hyperlink" Target="https://erdr.gp.gov.ua/erdr/erdr.bi.web.Listing.cls?link=t118m1c4r18&amp;key=12057978" TargetMode="External"/><Relationship Id="rId4012" Type="http://schemas.openxmlformats.org/officeDocument/2006/relationships/hyperlink" Target="https://erdr.gp.gov.ua/erdr/erdr.bi.web.Listing.cls?link=t18m1c17r2&amp;key=12057978" TargetMode="External"/><Relationship Id="rId7582" Type="http://schemas.openxmlformats.org/officeDocument/2006/relationships/hyperlink" Target="https://erdr.gp.gov.ua/erdr/erdr.bi.web.Listing.cls?link=t114m1c17r32&amp;key=12057978" TargetMode="External"/><Relationship Id="rId8633" Type="http://schemas.openxmlformats.org/officeDocument/2006/relationships/hyperlink" Target="https://erdr.gp.gov.ua/erdr/erdr.bi.web.Listing.cls?link=t117m1c14r9&amp;key=12057978" TargetMode="External"/><Relationship Id="rId10563" Type="http://schemas.openxmlformats.org/officeDocument/2006/relationships/hyperlink" Target="https://erdr.gp.gov.ua/erdr/erdr.bi.web.Listing.cls?link=t121m1c6r11&amp;key=12057978" TargetMode="External"/><Relationship Id="rId6184" Type="http://schemas.openxmlformats.org/officeDocument/2006/relationships/hyperlink" Target="https://erdr.gp.gov.ua/erdr/erdr.bi.web.Listing.cls?link=t112m1c13r21&amp;key=12057978" TargetMode="External"/><Relationship Id="rId7235" Type="http://schemas.openxmlformats.org/officeDocument/2006/relationships/hyperlink" Target="https://erdr.gp.gov.ua/erdr/erdr.bi.web.Listing.cls?link=t114m1c10r16&amp;key=12057978" TargetMode="External"/><Relationship Id="rId10216" Type="http://schemas.openxmlformats.org/officeDocument/2006/relationships/hyperlink" Target="https://erdr.gp.gov.ua/erdr/erdr.bi.web.Listing.cls?link=t120m1c16r29&amp;key=12057978" TargetMode="External"/><Relationship Id="rId2794" Type="http://schemas.openxmlformats.org/officeDocument/2006/relationships/hyperlink" Target="https://erdr.gp.gov.ua/erdr/erdr.bi.web.Listing.cls?link=t16m1c6r6&amp;key=12057978" TargetMode="External"/><Relationship Id="rId3845" Type="http://schemas.openxmlformats.org/officeDocument/2006/relationships/hyperlink" Target="https://erdr.gp.gov.ua/erdr/erdr.bi.web.Listing.cls?link=t17m3c3r7&amp;key=12057978" TargetMode="External"/><Relationship Id="rId766" Type="http://schemas.openxmlformats.org/officeDocument/2006/relationships/hyperlink" Target="https://erdr.gp.gov.ua/erdr/erdr.bi.web.Listing.cls?link=t11m1c1r30&amp;key=12057978" TargetMode="External"/><Relationship Id="rId1396" Type="http://schemas.openxmlformats.org/officeDocument/2006/relationships/hyperlink" Target="https://erdr.gp.gov.ua/erdr/erdr.bi.web.Listing.cls?link=t13m1c2r5&amp;key=12057978" TargetMode="External"/><Relationship Id="rId2447" Type="http://schemas.openxmlformats.org/officeDocument/2006/relationships/hyperlink" Target="https://erdr.gp.gov.ua/erdr/erdr.bi.web.Listing.cls?link=t14m1c16r12&amp;key=12057978" TargetMode="External"/><Relationship Id="rId419" Type="http://schemas.openxmlformats.org/officeDocument/2006/relationships/hyperlink" Target="https://erdr.gp.gov.ua/erdr/erdr.bi.web.Listing.cls?link=t11m2c11r6&amp;key=12057978" TargetMode="External"/><Relationship Id="rId1049" Type="http://schemas.openxmlformats.org/officeDocument/2006/relationships/hyperlink" Target="https://erdr.gp.gov.ua/erdr/erdr.bi.web.Listing.cls?link=t11m1c12r46&amp;key=12057978" TargetMode="External"/><Relationship Id="rId7092" Type="http://schemas.openxmlformats.org/officeDocument/2006/relationships/hyperlink" Target="https://erdr.gp.gov.ua/erdr/erdr.bi.web.Listing.cls?link=t114m2c3r2&amp;key=12057978" TargetMode="External"/><Relationship Id="rId8143" Type="http://schemas.openxmlformats.org/officeDocument/2006/relationships/hyperlink" Target="https://erdr.gp.gov.ua/erdr/erdr.bi.web.Listing.cls?link=t116m1c17r14&amp;key=12057978" TargetMode="External"/><Relationship Id="rId8490" Type="http://schemas.openxmlformats.org/officeDocument/2006/relationships/hyperlink" Target="https://erdr.gp.gov.ua/erdr/erdr.bi.web.Listing.cls?link=t117m1c7r1&amp;key=12057978" TargetMode="External"/><Relationship Id="rId9541" Type="http://schemas.openxmlformats.org/officeDocument/2006/relationships/hyperlink" Target="https://erdr.gp.gov.ua/erdr/erdr.bi.web.Listing.cls?link=t119m1c4r28&amp;key=12057978" TargetMode="External"/><Relationship Id="rId900" Type="http://schemas.openxmlformats.org/officeDocument/2006/relationships/hyperlink" Target="https://erdr.gp.gov.ua/erdr/erdr.bi.web.Listing.cls?link=t11m1c16r37&amp;key=12057978" TargetMode="External"/><Relationship Id="rId1530" Type="http://schemas.openxmlformats.org/officeDocument/2006/relationships/hyperlink" Target="https://erdr.gp.gov.ua/erdr/erdr.bi.web.Listing.cls?link=t13m1c17r12&amp;key=12057978" TargetMode="External"/><Relationship Id="rId10073" Type="http://schemas.openxmlformats.org/officeDocument/2006/relationships/hyperlink" Target="https://erdr.gp.gov.ua/erdr/erdr.bi.web.Listing.cls?link=t120m1c9r21&amp;key=12057978" TargetMode="External"/><Relationship Id="rId4753" Type="http://schemas.openxmlformats.org/officeDocument/2006/relationships/hyperlink" Target="https://erdr.gp.gov.ua/erdr/erdr.bi.web.Listing.cls?link=t19m1c10r6&amp;key=12057978" TargetMode="External"/><Relationship Id="rId5804" Type="http://schemas.openxmlformats.org/officeDocument/2006/relationships/hyperlink" Target="https://erdr.gp.gov.ua/erdr/erdr.bi.web.Listing.cls?link=t111m1c7r10&amp;key=12057978" TargetMode="External"/><Relationship Id="rId3355" Type="http://schemas.openxmlformats.org/officeDocument/2006/relationships/hyperlink" Target="https://erdr.gp.gov.ua/erdr/erdr.bi.web.Listing.cls?link=t17m1c6r2&amp;key=12057978" TargetMode="External"/><Relationship Id="rId4406" Type="http://schemas.openxmlformats.org/officeDocument/2006/relationships/hyperlink" Target="https://erdr.gp.gov.ua/erdr/erdr.bi.web.Listing.cls?link=t18m1c3r26&amp;key=12057978" TargetMode="External"/><Relationship Id="rId7976" Type="http://schemas.openxmlformats.org/officeDocument/2006/relationships/hyperlink" Target="https://erdr.gp.gov.ua/erdr/erdr.bi.web.Listing.cls?link=t116m1c3r5&amp;key=12057978" TargetMode="External"/><Relationship Id="rId276" Type="http://schemas.openxmlformats.org/officeDocument/2006/relationships/hyperlink" Target="https://erdr.gp.gov.ua/erdr/erdr.bi.web.Listing.cls?link=t11m1c4r17&amp;key=12057978" TargetMode="External"/><Relationship Id="rId3008" Type="http://schemas.openxmlformats.org/officeDocument/2006/relationships/hyperlink" Target="https://erdr.gp.gov.ua/erdr/erdr.bi.web.Listing.cls?link=t16m1c16r18&amp;key=12057978" TargetMode="External"/><Relationship Id="rId6578" Type="http://schemas.openxmlformats.org/officeDocument/2006/relationships/hyperlink" Target="https://erdr.gp.gov.ua/erdr/erdr.bi.web.Listing.cls?link=t113m1c16r4&amp;key=12057978" TargetMode="External"/><Relationship Id="rId7629" Type="http://schemas.openxmlformats.org/officeDocument/2006/relationships/hyperlink" Target="https://erdr.gp.gov.ua/erdr/erdr.bi.web.Listing.cls?link=t115m1c13r1&amp;key=12057978" TargetMode="External"/><Relationship Id="rId9051" Type="http://schemas.openxmlformats.org/officeDocument/2006/relationships/hyperlink" Target="https://erdr.gp.gov.ua/erdr/erdr.bi.web.Listing.cls?link=t118m1c7r22&amp;key=12057978" TargetMode="External"/><Relationship Id="rId1040" Type="http://schemas.openxmlformats.org/officeDocument/2006/relationships/hyperlink" Target="https://erdr.gp.gov.ua/erdr/erdr.bi.web.Listing.cls?link=t11m1c3r46&amp;key=12057978" TargetMode="External"/><Relationship Id="rId410" Type="http://schemas.openxmlformats.org/officeDocument/2006/relationships/hyperlink" Target="https://erdr.gp.gov.ua/erdr/erdr.bi.web.Listing.cls?link=t11m2c2r6&amp;key=12057978" TargetMode="External"/><Relationship Id="rId5661" Type="http://schemas.openxmlformats.org/officeDocument/2006/relationships/hyperlink" Target="https://erdr.gp.gov.ua/erdr/erdr.bi.web.Listing.cls?link=t111m1c17r1&amp;key=12057978" TargetMode="External"/><Relationship Id="rId6712" Type="http://schemas.openxmlformats.org/officeDocument/2006/relationships/hyperlink" Target="https://erdr.gp.gov.ua/erdr/erdr.bi.web.Listing.cls?link=t113m1c14r12&amp;key=12057978" TargetMode="External"/><Relationship Id="rId4263" Type="http://schemas.openxmlformats.org/officeDocument/2006/relationships/hyperlink" Target="https://erdr.gp.gov.ua/erdr/erdr.bi.web.Listing.cls?link=t18m1c13r17&amp;key=12057978" TargetMode="External"/><Relationship Id="rId5314" Type="http://schemas.openxmlformats.org/officeDocument/2006/relationships/hyperlink" Target="https://erdr.gp.gov.ua/erdr/erdr.bi.web.Listing.cls?link=t110m1c10r12&amp;key=12057978" TargetMode="External"/><Relationship Id="rId8884" Type="http://schemas.openxmlformats.org/officeDocument/2006/relationships/hyperlink" Target="https://erdr.gp.gov.ua/erdr/erdr.bi.web.Listing.cls?link=t118m1c10r12&amp;key=12057978" TargetMode="External"/><Relationship Id="rId9935" Type="http://schemas.openxmlformats.org/officeDocument/2006/relationships/hyperlink" Target="https://erdr.gp.gov.ua/erdr/erdr.bi.web.Listing.cls?link=t120m1c7r13&amp;key=12057978" TargetMode="External"/><Relationship Id="rId1924" Type="http://schemas.openxmlformats.org/officeDocument/2006/relationships/hyperlink" Target="https://erdr.gp.gov.ua/erdr/erdr.bi.web.Listing.cls?link=t13m1c3r36&amp;key=12057978" TargetMode="External"/><Relationship Id="rId7486" Type="http://schemas.openxmlformats.org/officeDocument/2006/relationships/hyperlink" Target="https://erdr.gp.gov.ua/erdr/erdr.bi.web.Listing.cls?link=t114m1c6r27&amp;key=12057978" TargetMode="External"/><Relationship Id="rId8537" Type="http://schemas.openxmlformats.org/officeDocument/2006/relationships/hyperlink" Target="https://erdr.gp.gov.ua/erdr/erdr.bi.web.Listing.cls?link=t117m1c3r4&amp;key=12057978" TargetMode="External"/><Relationship Id="rId10467" Type="http://schemas.openxmlformats.org/officeDocument/2006/relationships/hyperlink" Target="https://erdr.gp.gov.ua/erdr/erdr.bi.web.Listing.cls?link=t121m1c12r5&amp;key=12057978" TargetMode="External"/><Relationship Id="rId6088" Type="http://schemas.openxmlformats.org/officeDocument/2006/relationships/hyperlink" Target="https://erdr.gp.gov.ua/erdr/erdr.bi.web.Listing.cls?link=t112m1c2r16&amp;key=12057978" TargetMode="External"/><Relationship Id="rId7139" Type="http://schemas.openxmlformats.org/officeDocument/2006/relationships/hyperlink" Target="https://erdr.gp.gov.ua/erdr/erdr.bi.web.Listing.cls?link=t114m1c16r10&amp;key=12057978" TargetMode="External"/><Relationship Id="rId2698" Type="http://schemas.openxmlformats.org/officeDocument/2006/relationships/hyperlink" Target="https://erdr.gp.gov.ua/erdr/erdr.bi.web.Listing.cls?link=t15m1c12r11&amp;key=12057978" TargetMode="External"/><Relationship Id="rId3749" Type="http://schemas.openxmlformats.org/officeDocument/2006/relationships/hyperlink" Target="https://erdr.gp.gov.ua/erdr/erdr.bi.web.Listing.cls?link=t17m1c9r16&amp;key=12057978" TargetMode="External"/><Relationship Id="rId5171" Type="http://schemas.openxmlformats.org/officeDocument/2006/relationships/hyperlink" Target="https://erdr.gp.gov.ua/erdr/erdr.bi.web.Listing.cls?link=t110m1c3r4&amp;key=12057978" TargetMode="External"/><Relationship Id="rId6222" Type="http://schemas.openxmlformats.org/officeDocument/2006/relationships/hyperlink" Target="https://erdr.gp.gov.ua/erdr/erdr.bi.web.Listing.cls?link=t112m1c17r23&amp;key=12057978" TargetMode="External"/><Relationship Id="rId7620" Type="http://schemas.openxmlformats.org/officeDocument/2006/relationships/hyperlink" Target="https://erdr.gp.gov.ua/erdr/erdr.bi.web.Listing.cls?link=t115m1c4r1&amp;key=12057978" TargetMode="External"/><Relationship Id="rId10601" Type="http://schemas.openxmlformats.org/officeDocument/2006/relationships/hyperlink" Target="https://erdr.gp.gov.ua/erdr/erdr.bi.web.Listing.cls?link=t121m1c10r13&amp;key=12057978" TargetMode="External"/><Relationship Id="rId9792" Type="http://schemas.openxmlformats.org/officeDocument/2006/relationships/hyperlink" Target="https://erdr.gp.gov.ua/erdr/erdr.bi.web.Listing.cls?link=t120m1c17r4&amp;key=12057978" TargetMode="External"/><Relationship Id="rId1781" Type="http://schemas.openxmlformats.org/officeDocument/2006/relationships/hyperlink" Target="https://erdr.gp.gov.ua/erdr/erdr.bi.web.Listing.cls?link=t13m1c13r27&amp;key=12057978" TargetMode="External"/><Relationship Id="rId2832" Type="http://schemas.openxmlformats.org/officeDocument/2006/relationships/hyperlink" Target="https://erdr.gp.gov.ua/erdr/erdr.bi.web.Listing.cls?link=t16m1c10r8&amp;key=12057978" TargetMode="External"/><Relationship Id="rId8394" Type="http://schemas.openxmlformats.org/officeDocument/2006/relationships/hyperlink" Target="https://erdr.gp.gov.ua/erdr/erdr.bi.web.Listing.cls?link=t116m1c13r29&amp;key=12057978" TargetMode="External"/><Relationship Id="rId9445" Type="http://schemas.openxmlformats.org/officeDocument/2006/relationships/hyperlink" Target="https://erdr.gp.gov.ua/erdr/erdr.bi.web.Listing.cls?link=t119m1c10r22&amp;key=12057978" TargetMode="External"/><Relationship Id="rId804" Type="http://schemas.openxmlformats.org/officeDocument/2006/relationships/hyperlink" Target="https://erdr.gp.gov.ua/erdr/erdr.bi.web.Listing.cls?link=t11m1c5r32&amp;key=12057978" TargetMode="External"/><Relationship Id="rId1434" Type="http://schemas.openxmlformats.org/officeDocument/2006/relationships/hyperlink" Target="https://erdr.gp.gov.ua/erdr/erdr.bi.web.Listing.cls?link=t13m1c6r7&amp;key=12057978" TargetMode="External"/><Relationship Id="rId8047" Type="http://schemas.openxmlformats.org/officeDocument/2006/relationships/hyperlink" Target="https://erdr.gp.gov.ua/erdr/erdr.bi.web.Listing.cls?link=t116m1c6r9&amp;key=12057978" TargetMode="External"/><Relationship Id="rId4657" Type="http://schemas.openxmlformats.org/officeDocument/2006/relationships/hyperlink" Target="https://erdr.gp.gov.ua/erdr/erdr.bi.web.Listing.cls?link=t18m1c16r40&amp;key=12057978" TargetMode="External"/><Relationship Id="rId5708" Type="http://schemas.openxmlformats.org/officeDocument/2006/relationships/hyperlink" Target="https://erdr.gp.gov.ua/erdr/erdr.bi.web.Listing.cls?link=t111m1c13r4&amp;key=12057978" TargetMode="External"/><Relationship Id="rId3259" Type="http://schemas.openxmlformats.org/officeDocument/2006/relationships/hyperlink" Target="https://erdr.gp.gov.ua/erdr/erdr.bi.web.Listing.cls?link=t16m1c12r33&amp;key=12057978" TargetMode="External"/><Relationship Id="rId7130" Type="http://schemas.openxmlformats.org/officeDocument/2006/relationships/hyperlink" Target="https://erdr.gp.gov.ua/erdr/erdr.bi.web.Listing.cls?link=t114m1c7r10&amp;key=12057978" TargetMode="External"/><Relationship Id="rId10111" Type="http://schemas.openxmlformats.org/officeDocument/2006/relationships/hyperlink" Target="https://erdr.gp.gov.ua/erdr/erdr.bi.web.Listing.cls?link=t120m1c13r23&amp;key=12057978" TargetMode="External"/><Relationship Id="rId3740" Type="http://schemas.openxmlformats.org/officeDocument/2006/relationships/hyperlink" Target="https://erdr.gp.gov.ua/erdr/erdr.bi.web.Listing.cls?link=t17m2c17r5&amp;key=12057978" TargetMode="External"/><Relationship Id="rId661" Type="http://schemas.openxmlformats.org/officeDocument/2006/relationships/hyperlink" Target="https://erdr.gp.gov.ua/erdr/erdr.bi.web.Listing.cls?link=t11m1c15r23&amp;key=12057978" TargetMode="External"/><Relationship Id="rId1291" Type="http://schemas.openxmlformats.org/officeDocument/2006/relationships/hyperlink" Target="https://erdr.gp.gov.ua/erdr/erdr.bi.web.Listing.cls?link=t12m1c16r12&amp;key=12057978" TargetMode="External"/><Relationship Id="rId2342" Type="http://schemas.openxmlformats.org/officeDocument/2006/relationships/hyperlink" Target="https://erdr.gp.gov.ua/erdr/erdr.bi.web.Listing.cls?link=t14m1c13r6&amp;key=12057978" TargetMode="External"/><Relationship Id="rId6963" Type="http://schemas.openxmlformats.org/officeDocument/2006/relationships/hyperlink" Target="https://erdr.gp.gov.ua/erdr/erdr.bi.web.Listing.cls?link=t114m1c10r2&amp;key=12057978" TargetMode="External"/><Relationship Id="rId314" Type="http://schemas.openxmlformats.org/officeDocument/2006/relationships/hyperlink" Target="https://erdr.gp.gov.ua/erdr/erdr.bi.web.Listing.cls?link=t11m1c8r19&amp;key=12057978" TargetMode="External"/><Relationship Id="rId5565" Type="http://schemas.openxmlformats.org/officeDocument/2006/relationships/hyperlink" Target="https://erdr.gp.gov.ua/erdr/erdr.bi.web.Listing.cls?link=t110m1c6r27&amp;key=12057978" TargetMode="External"/><Relationship Id="rId6616" Type="http://schemas.openxmlformats.org/officeDocument/2006/relationships/hyperlink" Target="https://erdr.gp.gov.ua/erdr/erdr.bi.web.Listing.cls?link=t113m1c3r7&amp;key=12057978" TargetMode="External"/><Relationship Id="rId4167" Type="http://schemas.openxmlformats.org/officeDocument/2006/relationships/hyperlink" Target="https://erdr.gp.gov.ua/erdr/erdr.bi.web.Listing.cls?link=t18m1c2r12&amp;key=12057978" TargetMode="External"/><Relationship Id="rId5218" Type="http://schemas.openxmlformats.org/officeDocument/2006/relationships/hyperlink" Target="https://erdr.gp.gov.ua/erdr/erdr.bi.web.Listing.cls?link=t110m1c16r6&amp;key=12057978" TargetMode="External"/><Relationship Id="rId8788" Type="http://schemas.openxmlformats.org/officeDocument/2006/relationships/hyperlink" Target="https://erdr.gp.gov.ua/erdr/erdr.bi.web.Listing.cls?link=t118m1c16r6&amp;key=12057978" TargetMode="External"/><Relationship Id="rId9839" Type="http://schemas.openxmlformats.org/officeDocument/2006/relationships/hyperlink" Target="https://erdr.gp.gov.ua/erdr/erdr.bi.web.Listing.cls?link=t120m1c13r7&amp;key=12057978" TargetMode="External"/><Relationship Id="rId1828" Type="http://schemas.openxmlformats.org/officeDocument/2006/relationships/hyperlink" Target="https://erdr.gp.gov.ua/erdr/erdr.bi.web.Listing.cls?link=t13m1c9r30&amp;key=12057978" TargetMode="External"/><Relationship Id="rId3250" Type="http://schemas.openxmlformats.org/officeDocument/2006/relationships/hyperlink" Target="https://erdr.gp.gov.ua/erdr/erdr.bi.web.Listing.cls?link=t16m1c3r33&amp;key=12057978" TargetMode="External"/><Relationship Id="rId171" Type="http://schemas.openxmlformats.org/officeDocument/2006/relationships/hyperlink" Target="https://erdr.gp.gov.ua/erdr/erdr.bi.web.Listing.cls?link=t11m1c1r11&amp;key=12057978" TargetMode="External"/><Relationship Id="rId4301" Type="http://schemas.openxmlformats.org/officeDocument/2006/relationships/hyperlink" Target="https://erdr.gp.gov.ua/erdr/erdr.bi.web.Listing.cls?link=t18m1c17r19&amp;key=12057978" TargetMode="External"/><Relationship Id="rId7871" Type="http://schemas.openxmlformats.org/officeDocument/2006/relationships/hyperlink" Target="https://erdr.gp.gov.ua/erdr/erdr.bi.web.Listing.cls?link=t115m1c17r15&amp;key=12057978" TargetMode="External"/><Relationship Id="rId8922" Type="http://schemas.openxmlformats.org/officeDocument/2006/relationships/hyperlink" Target="https://erdr.gp.gov.ua/erdr/erdr.bi.web.Listing.cls?link=t118m1c14r14&amp;key=12057978" TargetMode="External"/><Relationship Id="rId6473" Type="http://schemas.openxmlformats.org/officeDocument/2006/relationships/hyperlink" Target="https://erdr.gp.gov.ua/erdr/erdr.bi.web.Listing.cls?link=t112m1c13r27&amp;key=12057978" TargetMode="External"/><Relationship Id="rId7524" Type="http://schemas.openxmlformats.org/officeDocument/2006/relationships/hyperlink" Target="https://erdr.gp.gov.ua/erdr/erdr.bi.web.Listing.cls?link=t114m1c10r29&amp;key=12057978" TargetMode="External"/><Relationship Id="rId10505" Type="http://schemas.openxmlformats.org/officeDocument/2006/relationships/hyperlink" Target="https://erdr.gp.gov.ua/erdr/erdr.bi.web.Listing.cls?link=t121m1c16r7&amp;key=12057978" TargetMode="External"/><Relationship Id="rId5075" Type="http://schemas.openxmlformats.org/officeDocument/2006/relationships/hyperlink" Target="https://erdr.gp.gov.ua/erdr/erdr.bi.web.Listing.cls?link=t19m1c9r25&amp;key=12057978" TargetMode="External"/><Relationship Id="rId6126" Type="http://schemas.openxmlformats.org/officeDocument/2006/relationships/hyperlink" Target="https://erdr.gp.gov.ua/erdr/erdr.bi.web.Listing.cls?link=t112m1c6r18&amp;key=12057978" TargetMode="External"/><Relationship Id="rId9696" Type="http://schemas.openxmlformats.org/officeDocument/2006/relationships/hyperlink" Target="https://erdr.gp.gov.ua/erdr/erdr.bi.web.Listing.cls?link=t119m1c6r37&amp;key=12057978" TargetMode="External"/><Relationship Id="rId1685" Type="http://schemas.openxmlformats.org/officeDocument/2006/relationships/hyperlink" Target="https://erdr.gp.gov.ua/erdr/erdr.bi.web.Listing.cls?link=t13m1c2r22&amp;key=12057978" TargetMode="External"/><Relationship Id="rId2736" Type="http://schemas.openxmlformats.org/officeDocument/2006/relationships/hyperlink" Target="https://erdr.gp.gov.ua/erdr/erdr.bi.web.Listing.cls?link=t16m1c16r2&amp;key=12057978" TargetMode="External"/><Relationship Id="rId8298" Type="http://schemas.openxmlformats.org/officeDocument/2006/relationships/hyperlink" Target="https://erdr.gp.gov.ua/erdr/erdr.bi.web.Listing.cls?link=t116m1c2r24&amp;key=12057978" TargetMode="External"/><Relationship Id="rId9349" Type="http://schemas.openxmlformats.org/officeDocument/2006/relationships/hyperlink" Target="https://erdr.gp.gov.ua/erdr/erdr.bi.web.Listing.cls?link=t119m1c16r16&amp;key=12057978" TargetMode="External"/><Relationship Id="rId708" Type="http://schemas.openxmlformats.org/officeDocument/2006/relationships/hyperlink" Target="https://erdr.gp.gov.ua/erdr/erdr.bi.web.Listing.cls?link=t11m1c11r26&amp;key=12057978" TargetMode="External"/><Relationship Id="rId1338" Type="http://schemas.openxmlformats.org/officeDocument/2006/relationships/hyperlink" Target="https://erdr.gp.gov.ua/erdr/erdr.bi.web.Listing.cls?link=t13m1c12r1&amp;key=12057978" TargetMode="External"/><Relationship Id="rId5959" Type="http://schemas.openxmlformats.org/officeDocument/2006/relationships/hyperlink" Target="https://erdr.gp.gov.ua/erdr/erdr.bi.web.Listing.cls?link=t112m1c9r8&amp;key=12057978" TargetMode="External"/><Relationship Id="rId7381" Type="http://schemas.openxmlformats.org/officeDocument/2006/relationships/hyperlink" Target="https://erdr.gp.gov.ua/erdr/erdr.bi.web.Listing.cls?link=t114m1c3r23&amp;key=12057978" TargetMode="External"/><Relationship Id="rId8432" Type="http://schemas.openxmlformats.org/officeDocument/2006/relationships/hyperlink" Target="https://erdr.gp.gov.ua/erdr/erdr.bi.web.Listing.cls?link=t116m1c17r31&amp;key=12057978" TargetMode="External"/><Relationship Id="rId9830" Type="http://schemas.openxmlformats.org/officeDocument/2006/relationships/hyperlink" Target="https://erdr.gp.gov.ua/erdr/erdr.bi.web.Listing.cls?link=t120m1c4r7&amp;key=12057978" TargetMode="External"/><Relationship Id="rId44" Type="http://schemas.openxmlformats.org/officeDocument/2006/relationships/hyperlink" Target="https://erdr.gp.gov.ua/erdr/erdr.bi.web.Listing.cls?link=t11m1c10r3&amp;key=12057978" TargetMode="External"/><Relationship Id="rId7034" Type="http://schemas.openxmlformats.org/officeDocument/2006/relationships/hyperlink" Target="https://erdr.gp.gov.ua/erdr/erdr.bi.web.Listing.cls?link=t114m1c13r6&amp;key=12057978" TargetMode="External"/><Relationship Id="rId10362" Type="http://schemas.openxmlformats.org/officeDocument/2006/relationships/hyperlink" Target="https://erdr.gp.gov.ua/erdr/erdr.bi.web.Listing.cls?link=t120m1c9r38&amp;key=12057978" TargetMode="External"/><Relationship Id="rId3991" Type="http://schemas.openxmlformats.org/officeDocument/2006/relationships/hyperlink" Target="https://erdr.gp.gov.ua/erdr/erdr.bi.web.Listing.cls?link=t18m1c13r1&amp;key=12057978" TargetMode="External"/><Relationship Id="rId10015" Type="http://schemas.openxmlformats.org/officeDocument/2006/relationships/hyperlink" Target="https://erdr.gp.gov.ua/erdr/erdr.bi.web.Listing.cls?link=t120m1c2r18&amp;key=12057978" TargetMode="External"/><Relationship Id="rId2593" Type="http://schemas.openxmlformats.org/officeDocument/2006/relationships/hyperlink" Target="https://erdr.gp.gov.ua/erdr/erdr.bi.web.Listing.cls?link=t15m1c9r5&amp;key=12057978" TargetMode="External"/><Relationship Id="rId3644" Type="http://schemas.openxmlformats.org/officeDocument/2006/relationships/hyperlink" Target="https://erdr.gp.gov.ua/erdr/erdr.bi.web.Listing.cls?link=t17m1c6r11&amp;key=12057978" TargetMode="External"/><Relationship Id="rId565" Type="http://schemas.openxmlformats.org/officeDocument/2006/relationships/hyperlink" Target="https://erdr.gp.gov.ua/erdr/erdr.bi.web.Listing.cls?link=t11m2c4r15&amp;key=12057978" TargetMode="External"/><Relationship Id="rId1195" Type="http://schemas.openxmlformats.org/officeDocument/2006/relationships/hyperlink" Target="https://erdr.gp.gov.ua/erdr/erdr.bi.web.Listing.cls?link=t12m1c5r7&amp;key=12057978" TargetMode="External"/><Relationship Id="rId2246" Type="http://schemas.openxmlformats.org/officeDocument/2006/relationships/hyperlink" Target="https://erdr.gp.gov.ua/erdr/erdr.bi.web.Listing.cls?link=t14m1c2r1&amp;key=12057978" TargetMode="External"/><Relationship Id="rId6867" Type="http://schemas.openxmlformats.org/officeDocument/2006/relationships/hyperlink" Target="https://erdr.gp.gov.ua/erdr/erdr.bi.web.Listing.cls?link=t113m2c16r1&amp;key=12057978" TargetMode="External"/><Relationship Id="rId7918" Type="http://schemas.openxmlformats.org/officeDocument/2006/relationships/hyperlink" Target="https://erdr.gp.gov.ua/erdr/erdr.bi.web.Listing.cls?link=t116m1c13r1&amp;key=12057978" TargetMode="External"/><Relationship Id="rId218" Type="http://schemas.openxmlformats.org/officeDocument/2006/relationships/hyperlink" Target="https://erdr.gp.gov.ua/erdr/erdr.bi.web.Listing.cls?link=t11m1c14r13&amp;key=12057978" TargetMode="External"/><Relationship Id="rId5469" Type="http://schemas.openxmlformats.org/officeDocument/2006/relationships/hyperlink" Target="https://erdr.gp.gov.ua/erdr/erdr.bi.web.Listing.cls?link=t110m1c12r21&amp;key=12057978" TargetMode="External"/><Relationship Id="rId9340" Type="http://schemas.openxmlformats.org/officeDocument/2006/relationships/hyperlink" Target="https://erdr.gp.gov.ua/erdr/erdr.bi.web.Listing.cls?link=t119m1c7r16&amp;key=12057978" TargetMode="External"/><Relationship Id="rId5950" Type="http://schemas.openxmlformats.org/officeDocument/2006/relationships/hyperlink" Target="https://erdr.gp.gov.ua/erdr/erdr.bi.web.Listing.cls?link=t112m1c17r7&amp;key=12057978" TargetMode="External"/><Relationship Id="rId4552" Type="http://schemas.openxmlformats.org/officeDocument/2006/relationships/hyperlink" Target="https://erdr.gp.gov.ua/erdr/erdr.bi.web.Listing.cls?link=t18m1c13r34&amp;key=12057978" TargetMode="External"/><Relationship Id="rId5603" Type="http://schemas.openxmlformats.org/officeDocument/2006/relationships/hyperlink" Target="https://erdr.gp.gov.ua/erdr/erdr.bi.web.Listing.cls?link=t110m1c10r29&amp;key=12057978" TargetMode="External"/><Relationship Id="rId3154" Type="http://schemas.openxmlformats.org/officeDocument/2006/relationships/hyperlink" Target="https://erdr.gp.gov.ua/erdr/erdr.bi.web.Listing.cls?link=t16m1c9r27&amp;key=12057978" TargetMode="External"/><Relationship Id="rId4205" Type="http://schemas.openxmlformats.org/officeDocument/2006/relationships/hyperlink" Target="https://erdr.gp.gov.ua/erdr/erdr.bi.web.Listing.cls?link=t18m1c6r14&amp;key=12057978" TargetMode="External"/><Relationship Id="rId7775" Type="http://schemas.openxmlformats.org/officeDocument/2006/relationships/hyperlink" Target="https://erdr.gp.gov.ua/erdr/erdr.bi.web.Listing.cls?link=t115m1c6r10&amp;key=12057978" TargetMode="External"/><Relationship Id="rId8826" Type="http://schemas.openxmlformats.org/officeDocument/2006/relationships/hyperlink" Target="https://erdr.gp.gov.ua/erdr/erdr.bi.web.Listing.cls?link=t118m1c3r9&amp;key=12057978" TargetMode="External"/><Relationship Id="rId6377" Type="http://schemas.openxmlformats.org/officeDocument/2006/relationships/hyperlink" Target="https://erdr.gp.gov.ua/erdr/erdr.bi.web.Listing.cls?link=t112m3c2r7&amp;key=12057978" TargetMode="External"/><Relationship Id="rId7428" Type="http://schemas.openxmlformats.org/officeDocument/2006/relationships/hyperlink" Target="https://erdr.gp.gov.ua/erdr/erdr.bi.web.Listing.cls?link=t114m1c16r25&amp;key=12057978" TargetMode="External"/><Relationship Id="rId10409" Type="http://schemas.openxmlformats.org/officeDocument/2006/relationships/hyperlink" Target="https://erdr.gp.gov.ua/erdr/erdr.bi.web.Listing.cls?link=t121m1c5r2&amp;key=12057978" TargetMode="External"/><Relationship Id="rId2987" Type="http://schemas.openxmlformats.org/officeDocument/2006/relationships/hyperlink" Target="https://erdr.gp.gov.ua/erdr/erdr.bi.web.Listing.cls?link=t16m1c12r17&amp;key=12057978" TargetMode="External"/><Relationship Id="rId959" Type="http://schemas.openxmlformats.org/officeDocument/2006/relationships/hyperlink" Target="https://erdr.gp.gov.ua/erdr/erdr.bi.web.Listing.cls?link=t11m1c7r41&amp;key=12057978" TargetMode="External"/><Relationship Id="rId1589" Type="http://schemas.openxmlformats.org/officeDocument/2006/relationships/hyperlink" Target="https://erdr.gp.gov.ua/erdr/erdr.bi.web.Listing.cls?link=t13m1c8r16&amp;key=12057978" TargetMode="External"/><Relationship Id="rId5460" Type="http://schemas.openxmlformats.org/officeDocument/2006/relationships/hyperlink" Target="https://erdr.gp.gov.ua/erdr/erdr.bi.web.Listing.cls?link=t110m1c3r21&amp;key=12057978" TargetMode="External"/><Relationship Id="rId6511" Type="http://schemas.openxmlformats.org/officeDocument/2006/relationships/hyperlink" Target="https://erdr.gp.gov.ua/erdr/erdr.bi.web.Listing.cls?link=t112m1c17r29&amp;key=12057978" TargetMode="External"/><Relationship Id="rId4062" Type="http://schemas.openxmlformats.org/officeDocument/2006/relationships/hyperlink" Target="https://erdr.gp.gov.ua/erdr/erdr.bi.web.Listing.cls?link=t18m1c16r5&amp;key=12057978" TargetMode="External"/><Relationship Id="rId5113" Type="http://schemas.openxmlformats.org/officeDocument/2006/relationships/hyperlink" Target="https://erdr.gp.gov.ua/erdr/erdr.bi.web.Listing.cls?link=t19m1c13r27&amp;key=12057978" TargetMode="External"/><Relationship Id="rId8683" Type="http://schemas.openxmlformats.org/officeDocument/2006/relationships/hyperlink" Target="https://erdr.gp.gov.ua/erdr/erdr.bi.web.Listing.cls?link=t117m1c13r12&amp;key=12057978" TargetMode="External"/><Relationship Id="rId9734" Type="http://schemas.openxmlformats.org/officeDocument/2006/relationships/hyperlink" Target="https://erdr.gp.gov.ua/erdr/erdr.bi.web.Listing.cls?link=t120m1c10r1&amp;key=12057978" TargetMode="External"/><Relationship Id="rId1723" Type="http://schemas.openxmlformats.org/officeDocument/2006/relationships/hyperlink" Target="https://erdr.gp.gov.ua/erdr/erdr.bi.web.Listing.cls?link=t13m1c6r24&amp;key=12057978" TargetMode="External"/><Relationship Id="rId7285" Type="http://schemas.openxmlformats.org/officeDocument/2006/relationships/hyperlink" Target="https://erdr.gp.gov.ua/erdr/erdr.bi.web.Listing.cls?link=t114m1c9r19&amp;key=12057978" TargetMode="External"/><Relationship Id="rId8336" Type="http://schemas.openxmlformats.org/officeDocument/2006/relationships/hyperlink" Target="https://erdr.gp.gov.ua/erdr/erdr.bi.web.Listing.cls?link=t116m1c6r26&amp;key=12057978" TargetMode="External"/><Relationship Id="rId10266" Type="http://schemas.openxmlformats.org/officeDocument/2006/relationships/hyperlink" Target="https://erdr.gp.gov.ua/erdr/erdr.bi.web.Listing.cls?link=t120m1c15r32&amp;key=12057978" TargetMode="External"/><Relationship Id="rId3895" Type="http://schemas.openxmlformats.org/officeDocument/2006/relationships/hyperlink" Target="https://erdr.gp.gov.ua/erdr/erdr.bi.web.Listing.cls?link=t17m1c2r24&amp;key=12057978" TargetMode="External"/><Relationship Id="rId4946" Type="http://schemas.openxmlformats.org/officeDocument/2006/relationships/hyperlink" Target="https://erdr.gp.gov.ua/erdr/erdr.bi.web.Listing.cls?link=t19m1c16r17&amp;key=12057978" TargetMode="External"/><Relationship Id="rId2497" Type="http://schemas.openxmlformats.org/officeDocument/2006/relationships/hyperlink" Target="https://erdr.gp.gov.ua/erdr/erdr.bi.web.Listing.cls?link=t14m1c15r15&amp;key=12057978" TargetMode="External"/><Relationship Id="rId3548" Type="http://schemas.openxmlformats.org/officeDocument/2006/relationships/hyperlink" Target="https://erdr.gp.gov.ua/erdr/erdr.bi.web.Listing.cls?link=t17m3c12r2&amp;key=12057978" TargetMode="External"/><Relationship Id="rId469" Type="http://schemas.openxmlformats.org/officeDocument/2006/relationships/hyperlink" Target="https://erdr.gp.gov.ua/erdr/erdr.bi.web.Listing.cls?link=t11m2c10r9&amp;key=12057978" TargetMode="External"/><Relationship Id="rId1099" Type="http://schemas.openxmlformats.org/officeDocument/2006/relationships/hyperlink" Target="https://erdr.gp.gov.ua/erdr/erdr.bi.web.Listing.cls?link=t12m1c11r1&amp;key=12057978" TargetMode="External"/><Relationship Id="rId6021" Type="http://schemas.openxmlformats.org/officeDocument/2006/relationships/hyperlink" Target="https://erdr.gp.gov.ua/erdr/erdr.bi.web.Listing.cls?link=t112m1c3r12&amp;key=12057978" TargetMode="External"/><Relationship Id="rId9591" Type="http://schemas.openxmlformats.org/officeDocument/2006/relationships/hyperlink" Target="https://erdr.gp.gov.ua/erdr/erdr.bi.web.Listing.cls?link=t119m1c3r31&amp;key=12057978" TargetMode="External"/><Relationship Id="rId10400" Type="http://schemas.openxmlformats.org/officeDocument/2006/relationships/hyperlink" Target="https://erdr.gp.gov.ua/erdr/erdr.bi.web.Listing.cls?link=t121m1c13r1&amp;key=12057978" TargetMode="External"/><Relationship Id="rId8193" Type="http://schemas.openxmlformats.org/officeDocument/2006/relationships/hyperlink" Target="https://erdr.gp.gov.ua/erdr/erdr.bi.web.Listing.cls?link=t116m1c16r17&amp;key=12057978" TargetMode="External"/><Relationship Id="rId9244" Type="http://schemas.openxmlformats.org/officeDocument/2006/relationships/hyperlink" Target="https://erdr.gp.gov.ua/erdr/erdr.bi.web.Listing.cls?link=t119m1c13r10&amp;key=12057978" TargetMode="External"/><Relationship Id="rId950" Type="http://schemas.openxmlformats.org/officeDocument/2006/relationships/hyperlink" Target="https://erdr.gp.gov.ua/erdr/erdr.bi.web.Listing.cls?link=t11m1c15r40&amp;key=12057978" TargetMode="External"/><Relationship Id="rId1580" Type="http://schemas.openxmlformats.org/officeDocument/2006/relationships/hyperlink" Target="https://erdr.gp.gov.ua/erdr/erdr.bi.web.Listing.cls?link=t13m1c16r15&amp;key=12057978" TargetMode="External"/><Relationship Id="rId2631" Type="http://schemas.openxmlformats.org/officeDocument/2006/relationships/hyperlink" Target="https://erdr.gp.gov.ua/erdr/erdr.bi.web.Listing.cls?link=t15m1c13r7&amp;key=12057978" TargetMode="External"/><Relationship Id="rId603" Type="http://schemas.openxmlformats.org/officeDocument/2006/relationships/hyperlink" Target="https://erdr.gp.gov.ua/erdr/erdr.bi.web.Listing.cls?link=t11m1c8r20&amp;key=12057978" TargetMode="External"/><Relationship Id="rId1233" Type="http://schemas.openxmlformats.org/officeDocument/2006/relationships/hyperlink" Target="https://erdr.gp.gov.ua/erdr/erdr.bi.web.Listing.cls?link=t12m1c9r9&amp;key=12057978" TargetMode="External"/><Relationship Id="rId5854" Type="http://schemas.openxmlformats.org/officeDocument/2006/relationships/hyperlink" Target="https://erdr.gp.gov.ua/erdr/erdr.bi.web.Listing.cls?link=t112m1c6r2&amp;key=12057978" TargetMode="External"/><Relationship Id="rId6905" Type="http://schemas.openxmlformats.org/officeDocument/2006/relationships/hyperlink" Target="https://erdr.gp.gov.ua/erdr/erdr.bi.web.Listing.cls?link=t113m2c3r4&amp;key=12057978" TargetMode="External"/><Relationship Id="rId4456" Type="http://schemas.openxmlformats.org/officeDocument/2006/relationships/hyperlink" Target="https://erdr.gp.gov.ua/erdr/erdr.bi.web.Listing.cls?link=t18m1c2r29&amp;key=12057978" TargetMode="External"/><Relationship Id="rId5507" Type="http://schemas.openxmlformats.org/officeDocument/2006/relationships/hyperlink" Target="https://erdr.gp.gov.ua/erdr/erdr.bi.web.Listing.cls?link=t110m1c16r23&amp;key=12057978" TargetMode="External"/><Relationship Id="rId3058" Type="http://schemas.openxmlformats.org/officeDocument/2006/relationships/hyperlink" Target="https://erdr.gp.gov.ua/erdr/erdr.bi.web.Listing.cls?link=t16m1c15r21&amp;key=12057978" TargetMode="External"/><Relationship Id="rId4109" Type="http://schemas.openxmlformats.org/officeDocument/2006/relationships/hyperlink" Target="https://erdr.gp.gov.ua/erdr/erdr.bi.web.Listing.cls?link=t18m1c12r8&amp;key=12057978" TargetMode="External"/><Relationship Id="rId7679" Type="http://schemas.openxmlformats.org/officeDocument/2006/relationships/hyperlink" Target="https://erdr.gp.gov.ua/erdr/erdr.bi.web.Listing.cls?link=t115m1c12r4&amp;key=12057978" TargetMode="External"/><Relationship Id="rId460" Type="http://schemas.openxmlformats.org/officeDocument/2006/relationships/hyperlink" Target="https://erdr.gp.gov.ua/erdr/erdr.bi.web.Listing.cls?link=t11m2c1r9&amp;key=12057978" TargetMode="External"/><Relationship Id="rId1090" Type="http://schemas.openxmlformats.org/officeDocument/2006/relationships/hyperlink" Target="https://erdr.gp.gov.ua/erdr/erdr.bi.web.Listing.cls?link=t12m1c2r1&amp;key=12057978" TargetMode="External"/><Relationship Id="rId2141" Type="http://schemas.openxmlformats.org/officeDocument/2006/relationships/hyperlink" Target="https://erdr.gp.gov.ua/erdr/erdr.bi.web.Listing.cls?link=t13m1c16r48&amp;key=12057978" TargetMode="External"/><Relationship Id="rId113" Type="http://schemas.openxmlformats.org/officeDocument/2006/relationships/hyperlink" Target="https://erdr.gp.gov.ua/erdr/erdr.bi.web.Listing.cls?link=t11m1c11r7&amp;key=12057978" TargetMode="External"/><Relationship Id="rId6762" Type="http://schemas.openxmlformats.org/officeDocument/2006/relationships/hyperlink" Target="https://erdr.gp.gov.ua/erdr/erdr.bi.web.Listing.cls?link=t113m1c13r15&amp;key=12057978" TargetMode="External"/><Relationship Id="rId7813" Type="http://schemas.openxmlformats.org/officeDocument/2006/relationships/hyperlink" Target="https://erdr.gp.gov.ua/erdr/erdr.bi.web.Listing.cls?link=t115m1c10r12&amp;key=12057978" TargetMode="External"/><Relationship Id="rId5017" Type="http://schemas.openxmlformats.org/officeDocument/2006/relationships/hyperlink" Target="https://erdr.gp.gov.ua/erdr/erdr.bi.web.Listing.cls?link=t19m1c2r22&amp;key=12057978" TargetMode="External"/><Relationship Id="rId5364" Type="http://schemas.openxmlformats.org/officeDocument/2006/relationships/hyperlink" Target="https://erdr.gp.gov.ua/erdr/erdr.bi.web.Listing.cls?link=t110m1c9r15&amp;key=12057978" TargetMode="External"/><Relationship Id="rId6415" Type="http://schemas.openxmlformats.org/officeDocument/2006/relationships/hyperlink" Target="https://erdr.gp.gov.ua/erdr/erdr.bi.web.Listing.cls?link=t112m3c6r9&amp;key=12057978" TargetMode="External"/><Relationship Id="rId9985" Type="http://schemas.openxmlformats.org/officeDocument/2006/relationships/hyperlink" Target="https://erdr.gp.gov.ua/erdr/erdr.bi.web.Listing.cls?link=t120m1c6r16&amp;key=12057978" TargetMode="External"/><Relationship Id="rId1974" Type="http://schemas.openxmlformats.org/officeDocument/2006/relationships/hyperlink" Target="https://erdr.gp.gov.ua/erdr/erdr.bi.web.Listing.cls?link=t13m1c2r39&amp;key=12057978" TargetMode="External"/><Relationship Id="rId8587" Type="http://schemas.openxmlformats.org/officeDocument/2006/relationships/hyperlink" Target="https://erdr.gp.gov.ua/erdr/erdr.bi.web.Listing.cls?link=t117m1c2r7&amp;key=12057978" TargetMode="External"/><Relationship Id="rId9638" Type="http://schemas.openxmlformats.org/officeDocument/2006/relationships/hyperlink" Target="https://erdr.gp.gov.ua/erdr/erdr.bi.web.Listing.cls?link=t119m1c16r33&amp;key=12057978" TargetMode="External"/><Relationship Id="rId1627" Type="http://schemas.openxmlformats.org/officeDocument/2006/relationships/hyperlink" Target="https://erdr.gp.gov.ua/erdr/erdr.bi.web.Listing.cls?link=t13m1c12r18&amp;key=12057978" TargetMode="External"/><Relationship Id="rId7189" Type="http://schemas.openxmlformats.org/officeDocument/2006/relationships/hyperlink" Target="https://erdr.gp.gov.ua/erdr/erdr.bi.web.Listing.cls?link=t114m1c15r13&amp;key=12057978" TargetMode="External"/><Relationship Id="rId3799" Type="http://schemas.openxmlformats.org/officeDocument/2006/relationships/hyperlink" Target="https://erdr.gp.gov.ua/erdr/erdr.bi.web.Listing.cls?link=t17m1c8r19&amp;key=12057978" TargetMode="External"/><Relationship Id="rId4100" Type="http://schemas.openxmlformats.org/officeDocument/2006/relationships/hyperlink" Target="https://erdr.gp.gov.ua/erdr/erdr.bi.web.Listing.cls?link=t18m1c3r8&amp;key=12057978" TargetMode="External"/><Relationship Id="rId7670" Type="http://schemas.openxmlformats.org/officeDocument/2006/relationships/hyperlink" Target="https://erdr.gp.gov.ua/erdr/erdr.bi.web.Listing.cls?link=t115m1c3r4&amp;key=12057978" TargetMode="External"/><Relationship Id="rId8721" Type="http://schemas.openxmlformats.org/officeDocument/2006/relationships/hyperlink" Target="https://erdr.gp.gov.ua/erdr/erdr.bi.web.Listing.cls?link=t118m1c17r2&amp;key=12057978" TargetMode="External"/><Relationship Id="rId6272" Type="http://schemas.openxmlformats.org/officeDocument/2006/relationships/hyperlink" Target="https://erdr.gp.gov.ua/erdr/erdr.bi.web.Listing.cls?link=t112m3c16r3&amp;key=12057978" TargetMode="External"/><Relationship Id="rId7323" Type="http://schemas.openxmlformats.org/officeDocument/2006/relationships/hyperlink" Target="https://erdr.gp.gov.ua/erdr/erdr.bi.web.Listing.cls?link=t114m1c13r21&amp;key=12057978" TargetMode="External"/><Relationship Id="rId10651" Type="http://schemas.openxmlformats.org/officeDocument/2006/relationships/hyperlink" Target="https://erdr.gp.gov.ua/erdr/erdr.bi.web.Listing.cls?link=t121m1c9r16&amp;key=12057978" TargetMode="External"/><Relationship Id="rId9495" Type="http://schemas.openxmlformats.org/officeDocument/2006/relationships/hyperlink" Target="https://erdr.gp.gov.ua/erdr/erdr.bi.web.Listing.cls?link=t119m1c9r25&amp;key=12057978" TargetMode="External"/><Relationship Id="rId10304" Type="http://schemas.openxmlformats.org/officeDocument/2006/relationships/hyperlink" Target="https://erdr.gp.gov.ua/erdr/erdr.bi.web.Listing.cls?link=t120m1c2r35&amp;key=12057978" TargetMode="External"/><Relationship Id="rId2882" Type="http://schemas.openxmlformats.org/officeDocument/2006/relationships/hyperlink" Target="https://erdr.gp.gov.ua/erdr/erdr.bi.web.Listing.cls?link=t16m1c9r11&amp;key=12057978" TargetMode="External"/><Relationship Id="rId3933" Type="http://schemas.openxmlformats.org/officeDocument/2006/relationships/hyperlink" Target="https://erdr.gp.gov.ua/erdr/erdr.bi.web.Listing.cls?link=t17m1c6r26&amp;key=12057978" TargetMode="External"/><Relationship Id="rId8097" Type="http://schemas.openxmlformats.org/officeDocument/2006/relationships/hyperlink" Target="https://erdr.gp.gov.ua/erdr/erdr.bi.web.Listing.cls?link=t116m1c5r12&amp;key=12057978" TargetMode="External"/><Relationship Id="rId9148" Type="http://schemas.openxmlformats.org/officeDocument/2006/relationships/hyperlink" Target="https://erdr.gp.gov.ua/erdr/erdr.bi.web.Listing.cls?link=t119m1c2r5&amp;key=12057978" TargetMode="External"/><Relationship Id="rId854" Type="http://schemas.openxmlformats.org/officeDocument/2006/relationships/hyperlink" Target="https://erdr.gp.gov.ua/erdr/erdr.bi.web.Listing.cls?link=t11m1c4r35&amp;key=12057978" TargetMode="External"/><Relationship Id="rId1484" Type="http://schemas.openxmlformats.org/officeDocument/2006/relationships/hyperlink" Target="https://erdr.gp.gov.ua/erdr/erdr.bi.web.Listing.cls?link=t13m1c5r10&amp;key=12057978" TargetMode="External"/><Relationship Id="rId2535" Type="http://schemas.openxmlformats.org/officeDocument/2006/relationships/hyperlink" Target="https://erdr.gp.gov.ua/erdr/erdr.bi.web.Listing.cls?link=t15m1c2r2&amp;key=12057978" TargetMode="External"/><Relationship Id="rId507" Type="http://schemas.openxmlformats.org/officeDocument/2006/relationships/hyperlink" Target="https://erdr.gp.gov.ua/erdr/erdr.bi.web.Listing.cls?link=t11m2c14r11&amp;key=12057978" TargetMode="External"/><Relationship Id="rId1137" Type="http://schemas.openxmlformats.org/officeDocument/2006/relationships/hyperlink" Target="https://erdr.gp.gov.ua/erdr/erdr.bi.web.Listing.cls?link=t12m1c15r3&amp;key=12057978" TargetMode="External"/><Relationship Id="rId5758" Type="http://schemas.openxmlformats.org/officeDocument/2006/relationships/hyperlink" Target="https://erdr.gp.gov.ua/erdr/erdr.bi.web.Listing.cls?link=t111m1c12r7&amp;key=12057978" TargetMode="External"/><Relationship Id="rId6809" Type="http://schemas.openxmlformats.org/officeDocument/2006/relationships/hyperlink" Target="https://erdr.gp.gov.ua/erdr/erdr.bi.web.Listing.cls?link=t113m1c9r18&amp;key=12057978" TargetMode="External"/><Relationship Id="rId7180" Type="http://schemas.openxmlformats.org/officeDocument/2006/relationships/hyperlink" Target="https://erdr.gp.gov.ua/erdr/erdr.bi.web.Listing.cls?link=t114m1c6r13&amp;key=12057978" TargetMode="External"/><Relationship Id="rId8231" Type="http://schemas.openxmlformats.org/officeDocument/2006/relationships/hyperlink" Target="https://erdr.gp.gov.ua/erdr/erdr.bi.web.Listing.cls?link=t116m1c3r20&amp;key=12057978" TargetMode="External"/><Relationship Id="rId10161" Type="http://schemas.openxmlformats.org/officeDocument/2006/relationships/hyperlink" Target="https://erdr.gp.gov.ua/erdr/erdr.bi.web.Listing.cls?link=t120m1c12r26&amp;key=12057978" TargetMode="External"/><Relationship Id="rId2392" Type="http://schemas.openxmlformats.org/officeDocument/2006/relationships/hyperlink" Target="https://erdr.gp.gov.ua/erdr/erdr.bi.web.Listing.cls?link=t14m1c12r9&amp;key=12057978" TargetMode="External"/><Relationship Id="rId3790" Type="http://schemas.openxmlformats.org/officeDocument/2006/relationships/hyperlink" Target="https://erdr.gp.gov.ua/erdr/erdr.bi.web.Listing.cls?link=t17m1c16r18&amp;key=12057978" TargetMode="External"/><Relationship Id="rId4841" Type="http://schemas.openxmlformats.org/officeDocument/2006/relationships/hyperlink" Target="https://erdr.gp.gov.ua/erdr/erdr.bi.web.Listing.cls?link=t19m1c13r11&amp;key=12057978" TargetMode="External"/><Relationship Id="rId364" Type="http://schemas.openxmlformats.org/officeDocument/2006/relationships/hyperlink" Target="https://erdr.gp.gov.ua/erdr/erdr.bi.web.Listing.cls?link=t11m2c7r3&amp;key=12057978" TargetMode="External"/><Relationship Id="rId2045" Type="http://schemas.openxmlformats.org/officeDocument/2006/relationships/hyperlink" Target="https://erdr.gp.gov.ua/erdr/erdr.bi.web.Listing.cls?link=t13m1c5r43&amp;key=12057978" TargetMode="External"/><Relationship Id="rId3443" Type="http://schemas.openxmlformats.org/officeDocument/2006/relationships/hyperlink" Target="https://erdr.gp.gov.ua/erdr/erdr.bi.web.Listing.cls?link=t17m1c9r7&amp;key=12057978" TargetMode="External"/><Relationship Id="rId6666" Type="http://schemas.openxmlformats.org/officeDocument/2006/relationships/hyperlink" Target="https://erdr.gp.gov.ua/erdr/erdr.bi.web.Listing.cls?link=t113m1c2r10&amp;key=12057978" TargetMode="External"/><Relationship Id="rId7717" Type="http://schemas.openxmlformats.org/officeDocument/2006/relationships/hyperlink" Target="https://erdr.gp.gov.ua/erdr/erdr.bi.web.Listing.cls?link=t115m1c16r6&amp;key=12057978" TargetMode="External"/><Relationship Id="rId5268" Type="http://schemas.openxmlformats.org/officeDocument/2006/relationships/hyperlink" Target="https://erdr.gp.gov.ua/erdr/erdr.bi.web.Listing.cls?link=t110m1c15r9&amp;key=12057978" TargetMode="External"/><Relationship Id="rId6319" Type="http://schemas.openxmlformats.org/officeDocument/2006/relationships/hyperlink" Target="https://erdr.gp.gov.ua/erdr/erdr.bi.web.Listing.cls?link=t112m2c12r3&amp;key=12057978" TargetMode="External"/><Relationship Id="rId9889" Type="http://schemas.openxmlformats.org/officeDocument/2006/relationships/hyperlink" Target="https://erdr.gp.gov.ua/erdr/erdr.bi.web.Listing.cls?link=t120m1c12r10&amp;key=12057978" TargetMode="External"/><Relationship Id="rId1878" Type="http://schemas.openxmlformats.org/officeDocument/2006/relationships/hyperlink" Target="https://erdr.gp.gov.ua/erdr/erdr.bi.web.Listing.cls?link=t13m1c8r33&amp;key=12057978" TargetMode="External"/><Relationship Id="rId2929" Type="http://schemas.openxmlformats.org/officeDocument/2006/relationships/hyperlink" Target="https://erdr.gp.gov.ua/erdr/erdr.bi.web.Listing.cls?link=t16m1c5r14&amp;key=12057978" TargetMode="External"/><Relationship Id="rId4351" Type="http://schemas.openxmlformats.org/officeDocument/2006/relationships/hyperlink" Target="https://erdr.gp.gov.ua/erdr/erdr.bi.web.Listing.cls?link=t18m1c16r22&amp;key=12057978" TargetMode="External"/><Relationship Id="rId5402" Type="http://schemas.openxmlformats.org/officeDocument/2006/relationships/hyperlink" Target="https://erdr.gp.gov.ua/erdr/erdr.bi.web.Listing.cls?link=t110m1c13r17&amp;key=12057978" TargetMode="External"/><Relationship Id="rId6800" Type="http://schemas.openxmlformats.org/officeDocument/2006/relationships/hyperlink" Target="https://erdr.gp.gov.ua/erdr/erdr.bi.web.Listing.cls?link=t113m1c17r17&amp;key=12057978" TargetMode="External"/><Relationship Id="rId4004" Type="http://schemas.openxmlformats.org/officeDocument/2006/relationships/hyperlink" Target="https://erdr.gp.gov.ua/erdr/erdr.bi.web.Listing.cls?link=t18m1c9r2&amp;key=12057978" TargetMode="External"/><Relationship Id="rId8972" Type="http://schemas.openxmlformats.org/officeDocument/2006/relationships/hyperlink" Target="https://erdr.gp.gov.ua/erdr/erdr.bi.web.Listing.cls?link=t118m1c13r17&amp;key=12057978" TargetMode="External"/><Relationship Id="rId6176" Type="http://schemas.openxmlformats.org/officeDocument/2006/relationships/hyperlink" Target="https://erdr.gp.gov.ua/erdr/erdr.bi.web.Listing.cls?link=t112m1c5r21&amp;key=12057978" TargetMode="External"/><Relationship Id="rId7227" Type="http://schemas.openxmlformats.org/officeDocument/2006/relationships/hyperlink" Target="https://erdr.gp.gov.ua/erdr/erdr.bi.web.Listing.cls?link=t114m1c2r16&amp;key=12057978" TargetMode="External"/><Relationship Id="rId7574" Type="http://schemas.openxmlformats.org/officeDocument/2006/relationships/hyperlink" Target="https://erdr.gp.gov.ua/erdr/erdr.bi.web.Listing.cls?link=t114m1c9r32&amp;key=12057978" TargetMode="External"/><Relationship Id="rId8625" Type="http://schemas.openxmlformats.org/officeDocument/2006/relationships/hyperlink" Target="https://erdr.gp.gov.ua/erdr/erdr.bi.web.Listing.cls?link=t117m1c6r9&amp;key=12057978" TargetMode="External"/><Relationship Id="rId10555" Type="http://schemas.openxmlformats.org/officeDocument/2006/relationships/hyperlink" Target="https://erdr.gp.gov.ua/erdr/erdr.bi.web.Listing.cls?link=t121m1c15r10&amp;key=12057978" TargetMode="External"/><Relationship Id="rId10208" Type="http://schemas.openxmlformats.org/officeDocument/2006/relationships/hyperlink" Target="https://erdr.gp.gov.ua/erdr/erdr.bi.web.Listing.cls?link=t120m1c8r29&amp;key=12057978" TargetMode="External"/><Relationship Id="rId2786" Type="http://schemas.openxmlformats.org/officeDocument/2006/relationships/hyperlink" Target="https://erdr.gp.gov.ua/erdr/erdr.bi.web.Listing.cls?link=t16m1c15r5&amp;key=12057978" TargetMode="External"/><Relationship Id="rId3837" Type="http://schemas.openxmlformats.org/officeDocument/2006/relationships/hyperlink" Target="https://erdr.gp.gov.ua/erdr/erdr.bi.web.Listing.cls?link=t17m1c12r21&amp;key=12057978" TargetMode="External"/><Relationship Id="rId9399" Type="http://schemas.openxmlformats.org/officeDocument/2006/relationships/hyperlink" Target="https://erdr.gp.gov.ua/erdr/erdr.bi.web.Listing.cls?link=t119m1c15r19&amp;key=12057978" TargetMode="External"/><Relationship Id="rId758" Type="http://schemas.openxmlformats.org/officeDocument/2006/relationships/hyperlink" Target="https://erdr.gp.gov.ua/erdr/erdr.bi.web.Listing.cls?link=t11m1c10r29&amp;key=12057978" TargetMode="External"/><Relationship Id="rId1388" Type="http://schemas.openxmlformats.org/officeDocument/2006/relationships/hyperlink" Target="https://erdr.gp.gov.ua/erdr/erdr.bi.web.Listing.cls?link=t13m1c11r4&amp;key=12057978" TargetMode="External"/><Relationship Id="rId2439" Type="http://schemas.openxmlformats.org/officeDocument/2006/relationships/hyperlink" Target="https://erdr.gp.gov.ua/erdr/erdr.bi.web.Listing.cls?link=t14m1c8r12&amp;key=12057978" TargetMode="External"/><Relationship Id="rId6310" Type="http://schemas.openxmlformats.org/officeDocument/2006/relationships/hyperlink" Target="https://erdr.gp.gov.ua/erdr/erdr.bi.web.Listing.cls?link=t112m2c3r3&amp;key=12057978" TargetMode="External"/><Relationship Id="rId9880" Type="http://schemas.openxmlformats.org/officeDocument/2006/relationships/hyperlink" Target="https://erdr.gp.gov.ua/erdr/erdr.bi.web.Listing.cls?link=t120m1c3r10&amp;key=12057978" TargetMode="External"/><Relationship Id="rId94" Type="http://schemas.openxmlformats.org/officeDocument/2006/relationships/hyperlink" Target="https://erdr.gp.gov.ua/erdr/erdr.bi.web.Listing.cls?link=t11m1c9r6&amp;key=12057978" TargetMode="External"/><Relationship Id="rId8482" Type="http://schemas.openxmlformats.org/officeDocument/2006/relationships/hyperlink" Target="https://erdr.gp.gov.ua/erdr/erdr.bi.web.Listing.cls?link=t116m1c16r34&amp;key=12057978" TargetMode="External"/><Relationship Id="rId9533" Type="http://schemas.openxmlformats.org/officeDocument/2006/relationships/hyperlink" Target="https://erdr.gp.gov.ua/erdr/erdr.bi.web.Listing.cls?link=t119m1c13r27&amp;key=12057978" TargetMode="External"/><Relationship Id="rId2920" Type="http://schemas.openxmlformats.org/officeDocument/2006/relationships/hyperlink" Target="https://erdr.gp.gov.ua/erdr/erdr.bi.web.Listing.cls?link=t16m1c13r13&amp;key=12057978" TargetMode="External"/><Relationship Id="rId7084" Type="http://schemas.openxmlformats.org/officeDocument/2006/relationships/hyperlink" Target="https://erdr.gp.gov.ua/erdr/erdr.bi.web.Listing.cls?link=t114m2c12r1&amp;key=12057978" TargetMode="External"/><Relationship Id="rId8135" Type="http://schemas.openxmlformats.org/officeDocument/2006/relationships/hyperlink" Target="https://erdr.gp.gov.ua/erdr/erdr.bi.web.Listing.cls?link=t116m1c9r14&amp;key=12057978" TargetMode="External"/><Relationship Id="rId10065" Type="http://schemas.openxmlformats.org/officeDocument/2006/relationships/hyperlink" Target="https://erdr.gp.gov.ua/erdr/erdr.bi.web.Listing.cls?link=t120m1c1r21&amp;key=12057978" TargetMode="External"/><Relationship Id="rId1522" Type="http://schemas.openxmlformats.org/officeDocument/2006/relationships/hyperlink" Target="https://erdr.gp.gov.ua/erdr/erdr.bi.web.Listing.cls?link=t13m1c9r12&amp;key=12057978" TargetMode="External"/><Relationship Id="rId3694" Type="http://schemas.openxmlformats.org/officeDocument/2006/relationships/hyperlink" Target="https://erdr.gp.gov.ua/erdr/erdr.bi.web.Listing.cls?link=t17m1c5r14&amp;key=12057978" TargetMode="External"/><Relationship Id="rId4745" Type="http://schemas.openxmlformats.org/officeDocument/2006/relationships/hyperlink" Target="https://erdr.gp.gov.ua/erdr/erdr.bi.web.Listing.cls?link=t19m1c2r6&amp;key=12057978" TargetMode="External"/><Relationship Id="rId2296" Type="http://schemas.openxmlformats.org/officeDocument/2006/relationships/hyperlink" Target="https://erdr.gp.gov.ua/erdr/erdr.bi.web.Listing.cls?link=t14m1c1r4&amp;key=12057978" TargetMode="External"/><Relationship Id="rId3347" Type="http://schemas.openxmlformats.org/officeDocument/2006/relationships/hyperlink" Target="https://erdr.gp.gov.ua/erdr/erdr.bi.web.Listing.cls?link=t17m1c15r1&amp;key=12057978" TargetMode="External"/><Relationship Id="rId7968" Type="http://schemas.openxmlformats.org/officeDocument/2006/relationships/hyperlink" Target="https://erdr.gp.gov.ua/erdr/erdr.bi.web.Listing.cls?link=t116m1c12r4&amp;key=12057978" TargetMode="External"/><Relationship Id="rId268" Type="http://schemas.openxmlformats.org/officeDocument/2006/relationships/hyperlink" Target="https://erdr.gp.gov.ua/erdr/erdr.bi.web.Listing.cls?link=t11m1c13r16&amp;key=12057978" TargetMode="External"/><Relationship Id="rId9390" Type="http://schemas.openxmlformats.org/officeDocument/2006/relationships/hyperlink" Target="https://erdr.gp.gov.ua/erdr/erdr.bi.web.Listing.cls?link=t119m1c6r19&amp;key=12057978" TargetMode="External"/><Relationship Id="rId2430" Type="http://schemas.openxmlformats.org/officeDocument/2006/relationships/hyperlink" Target="https://erdr.gp.gov.ua/erdr/erdr.bi.web.Listing.cls?link=t14m1c16r11&amp;key=12057978" TargetMode="External"/><Relationship Id="rId9043" Type="http://schemas.openxmlformats.org/officeDocument/2006/relationships/hyperlink" Target="https://erdr.gp.gov.ua/erdr/erdr.bi.web.Listing.cls?link=t118m1c16r21&amp;key=12057978" TargetMode="External"/><Relationship Id="rId402" Type="http://schemas.openxmlformats.org/officeDocument/2006/relationships/hyperlink" Target="https://erdr.gp.gov.ua/erdr/erdr.bi.web.Listing.cls?link=t11m2c11r5&amp;key=12057978" TargetMode="External"/><Relationship Id="rId1032" Type="http://schemas.openxmlformats.org/officeDocument/2006/relationships/hyperlink" Target="https://erdr.gp.gov.ua/erdr/erdr.bi.web.Listing.cls?link=t11m1c12r45&amp;key=12057978" TargetMode="External"/><Relationship Id="rId4255" Type="http://schemas.openxmlformats.org/officeDocument/2006/relationships/hyperlink" Target="https://erdr.gp.gov.ua/erdr/erdr.bi.web.Listing.cls?link=t18m1c5r17&amp;key=12057978" TargetMode="External"/><Relationship Id="rId5306" Type="http://schemas.openxmlformats.org/officeDocument/2006/relationships/hyperlink" Target="https://erdr.gp.gov.ua/erdr/erdr.bi.web.Listing.cls?link=t110m1c2r12&amp;key=12057978" TargetMode="External"/><Relationship Id="rId5653" Type="http://schemas.openxmlformats.org/officeDocument/2006/relationships/hyperlink" Target="https://erdr.gp.gov.ua/erdr/erdr.bi.web.Listing.cls?link=t111m1c9r1&amp;key=12057978" TargetMode="External"/><Relationship Id="rId6704" Type="http://schemas.openxmlformats.org/officeDocument/2006/relationships/hyperlink" Target="https://erdr.gp.gov.ua/erdr/erdr.bi.web.Listing.cls?link=t113m1c6r12&amp;key=12057978" TargetMode="External"/><Relationship Id="rId8876" Type="http://schemas.openxmlformats.org/officeDocument/2006/relationships/hyperlink" Target="https://erdr.gp.gov.ua/erdr/erdr.bi.web.Listing.cls?link=t118m1c2r12&amp;key=12057978" TargetMode="External"/><Relationship Id="rId9927" Type="http://schemas.openxmlformats.org/officeDocument/2006/relationships/hyperlink" Target="https://erdr.gp.gov.ua/erdr/erdr.bi.web.Listing.cls?link=t120m1c16r12&amp;key=12057978" TargetMode="External"/><Relationship Id="rId1916" Type="http://schemas.openxmlformats.org/officeDocument/2006/relationships/hyperlink" Target="https://erdr.gp.gov.ua/erdr/erdr.bi.web.Listing.cls?link=t13m1c12r35&amp;key=12057978" TargetMode="External"/><Relationship Id="rId7478" Type="http://schemas.openxmlformats.org/officeDocument/2006/relationships/hyperlink" Target="https://erdr.gp.gov.ua/erdr/erdr.bi.web.Listing.cls?link=t114m1c15r26&amp;key=12057978" TargetMode="External"/><Relationship Id="rId8529" Type="http://schemas.openxmlformats.org/officeDocument/2006/relationships/hyperlink" Target="https://erdr.gp.gov.ua/erdr/erdr.bi.web.Listing.cls?link=t117m1c12r3&amp;key=12057978" TargetMode="External"/><Relationship Id="rId10459" Type="http://schemas.openxmlformats.org/officeDocument/2006/relationships/hyperlink" Target="https://erdr.gp.gov.ua/erdr/erdr.bi.web.Listing.cls?link=t121m1c4r5&amp;key=12057978" TargetMode="External"/><Relationship Id="rId6561" Type="http://schemas.openxmlformats.org/officeDocument/2006/relationships/hyperlink" Target="https://erdr.gp.gov.ua/erdr/erdr.bi.web.Listing.cls?link=t113m1c16r3&amp;key=12057978" TargetMode="External"/><Relationship Id="rId7612" Type="http://schemas.openxmlformats.org/officeDocument/2006/relationships/hyperlink" Target="https://erdr.gp.gov.ua/erdr/erdr.bi.web.Listing.cls?link=t114m1c13r34&amp;key=12057978" TargetMode="External"/><Relationship Id="rId5163" Type="http://schemas.openxmlformats.org/officeDocument/2006/relationships/hyperlink" Target="https://erdr.gp.gov.ua/erdr/erdr.bi.web.Listing.cls?link=t110m1c12r3&amp;key=12057978" TargetMode="External"/><Relationship Id="rId6214" Type="http://schemas.openxmlformats.org/officeDocument/2006/relationships/hyperlink" Target="https://erdr.gp.gov.ua/erdr/erdr.bi.web.Listing.cls?link=t112m1c9r23&amp;key=12057978" TargetMode="External"/><Relationship Id="rId9784" Type="http://schemas.openxmlformats.org/officeDocument/2006/relationships/hyperlink" Target="https://erdr.gp.gov.ua/erdr/erdr.bi.web.Listing.cls?link=t120m1c9r4&amp;key=12057978" TargetMode="External"/><Relationship Id="rId8386" Type="http://schemas.openxmlformats.org/officeDocument/2006/relationships/hyperlink" Target="https://erdr.gp.gov.ua/erdr/erdr.bi.web.Listing.cls?link=t116m1c5r29&amp;key=12057978" TargetMode="External"/><Relationship Id="rId9437" Type="http://schemas.openxmlformats.org/officeDocument/2006/relationships/hyperlink" Target="https://erdr.gp.gov.ua/erdr/erdr.bi.web.Listing.cls?link=t119m1c2r22&amp;key=12057978" TargetMode="External"/><Relationship Id="rId1773" Type="http://schemas.openxmlformats.org/officeDocument/2006/relationships/hyperlink" Target="https://erdr.gp.gov.ua/erdr/erdr.bi.web.Listing.cls?link=t13m1c5r27&amp;key=12057978" TargetMode="External"/><Relationship Id="rId2824" Type="http://schemas.openxmlformats.org/officeDocument/2006/relationships/hyperlink" Target="https://erdr.gp.gov.ua/erdr/erdr.bi.web.Listing.cls?link=t16m1c2r8&amp;key=12057978" TargetMode="External"/><Relationship Id="rId8039" Type="http://schemas.openxmlformats.org/officeDocument/2006/relationships/hyperlink" Target="https://erdr.gp.gov.ua/erdr/erdr.bi.web.Listing.cls?link=t116m1c15r8&amp;key=12057978" TargetMode="External"/><Relationship Id="rId1426" Type="http://schemas.openxmlformats.org/officeDocument/2006/relationships/hyperlink" Target="https://erdr.gp.gov.ua/erdr/erdr.bi.web.Listing.cls?link=t13m1c15r6&amp;key=12057978" TargetMode="External"/><Relationship Id="rId4996" Type="http://schemas.openxmlformats.org/officeDocument/2006/relationships/hyperlink" Target="https://erdr.gp.gov.ua/erdr/erdr.bi.web.Listing.cls?link=t19m1c15r20&amp;key=12057978" TargetMode="External"/><Relationship Id="rId3598" Type="http://schemas.openxmlformats.org/officeDocument/2006/relationships/hyperlink" Target="https://erdr.gp.gov.ua/erdr/erdr.bi.web.Listing.cls?link=t17m3c11r5&amp;key=12057978" TargetMode="External"/><Relationship Id="rId4649" Type="http://schemas.openxmlformats.org/officeDocument/2006/relationships/hyperlink" Target="https://erdr.gp.gov.ua/erdr/erdr.bi.web.Listing.cls?link=t18m1c8r40&amp;key=12057978" TargetMode="External"/><Relationship Id="rId8520" Type="http://schemas.openxmlformats.org/officeDocument/2006/relationships/hyperlink" Target="https://erdr.gp.gov.ua/erdr/erdr.bi.web.Listing.cls?link=t117m1c3r3&amp;key=12057978" TargetMode="External"/><Relationship Id="rId10450" Type="http://schemas.openxmlformats.org/officeDocument/2006/relationships/hyperlink" Target="https://erdr.gp.gov.ua/erdr/erdr.bi.web.Listing.cls?link=t121m1c12r4&amp;key=12057978" TargetMode="External"/><Relationship Id="rId6071" Type="http://schemas.openxmlformats.org/officeDocument/2006/relationships/hyperlink" Target="https://erdr.gp.gov.ua/erdr/erdr.bi.web.Listing.cls?link=t112m1c2r15&amp;key=12057978" TargetMode="External"/><Relationship Id="rId7122" Type="http://schemas.openxmlformats.org/officeDocument/2006/relationships/hyperlink" Target="https://erdr.gp.gov.ua/erdr/erdr.bi.web.Listing.cls?link=t114m1c16r9&amp;key=12057978" TargetMode="External"/><Relationship Id="rId10103" Type="http://schemas.openxmlformats.org/officeDocument/2006/relationships/hyperlink" Target="https://erdr.gp.gov.ua/erdr/erdr.bi.web.Listing.cls?link=t120m1c5r23&amp;key=12057978" TargetMode="External"/><Relationship Id="rId2681" Type="http://schemas.openxmlformats.org/officeDocument/2006/relationships/hyperlink" Target="https://erdr.gp.gov.ua/erdr/erdr.bi.web.Listing.cls?link=t15m1c12r10&amp;key=12057978" TargetMode="External"/><Relationship Id="rId9294" Type="http://schemas.openxmlformats.org/officeDocument/2006/relationships/hyperlink" Target="https://erdr.gp.gov.ua/erdr/erdr.bi.web.Listing.cls?link=t119m1c12r13&amp;key=12057978" TargetMode="External"/><Relationship Id="rId653" Type="http://schemas.openxmlformats.org/officeDocument/2006/relationships/hyperlink" Target="https://erdr.gp.gov.ua/erdr/erdr.bi.web.Listing.cls?link=t11m1c7r23&amp;key=12057978" TargetMode="External"/><Relationship Id="rId1283" Type="http://schemas.openxmlformats.org/officeDocument/2006/relationships/hyperlink" Target="https://erdr.gp.gov.ua/erdr/erdr.bi.web.Listing.cls?link=t12m1c8r12&amp;key=12057978" TargetMode="External"/><Relationship Id="rId2334" Type="http://schemas.openxmlformats.org/officeDocument/2006/relationships/hyperlink" Target="https://erdr.gp.gov.ua/erdr/erdr.bi.web.Listing.cls?link=t14m1c5r6&amp;key=12057978" TargetMode="External"/><Relationship Id="rId3732" Type="http://schemas.openxmlformats.org/officeDocument/2006/relationships/hyperlink" Target="https://erdr.gp.gov.ua/erdr/erdr.bi.web.Listing.cls?link=t17m2c9r5&amp;key=12057978" TargetMode="External"/><Relationship Id="rId306" Type="http://schemas.openxmlformats.org/officeDocument/2006/relationships/hyperlink" Target="https://erdr.gp.gov.ua/erdr/erdr.bi.web.Listing.cls?link=t11m1c17r18&amp;key=12057978" TargetMode="External"/><Relationship Id="rId6955" Type="http://schemas.openxmlformats.org/officeDocument/2006/relationships/hyperlink" Target="https://erdr.gp.gov.ua/erdr/erdr.bi.web.Listing.cls?link=t114m1c2r2&amp;key=12057978" TargetMode="External"/><Relationship Id="rId4159" Type="http://schemas.openxmlformats.org/officeDocument/2006/relationships/hyperlink" Target="https://erdr.gp.gov.ua/erdr/erdr.bi.web.Listing.cls?link=t18m1c11r11&amp;key=12057978" TargetMode="External"/><Relationship Id="rId5557" Type="http://schemas.openxmlformats.org/officeDocument/2006/relationships/hyperlink" Target="https://erdr.gp.gov.ua/erdr/erdr.bi.web.Listing.cls?link=t110m1c15r26&amp;key=12057978" TargetMode="External"/><Relationship Id="rId6608" Type="http://schemas.openxmlformats.org/officeDocument/2006/relationships/hyperlink" Target="https://erdr.gp.gov.ua/erdr/erdr.bi.web.Listing.cls?link=t113m1c12r6&amp;key=12057978" TargetMode="External"/><Relationship Id="rId8030" Type="http://schemas.openxmlformats.org/officeDocument/2006/relationships/hyperlink" Target="https://erdr.gp.gov.ua/erdr/erdr.bi.web.Listing.cls?link=t116m1c6r8&amp;key=12057978" TargetMode="External"/><Relationship Id="rId4640" Type="http://schemas.openxmlformats.org/officeDocument/2006/relationships/hyperlink" Target="https://erdr.gp.gov.ua/erdr/erdr.bi.web.Listing.cls?link=t18m1c16r39&amp;key=12057978" TargetMode="External"/><Relationship Id="rId2191" Type="http://schemas.openxmlformats.org/officeDocument/2006/relationships/hyperlink" Target="https://erdr.gp.gov.ua/erdr/erdr.bi.web.Listing.cls?link=t13m1c15r51&amp;key=12057978" TargetMode="External"/><Relationship Id="rId3242" Type="http://schemas.openxmlformats.org/officeDocument/2006/relationships/hyperlink" Target="https://erdr.gp.gov.ua/erdr/erdr.bi.web.Listing.cls?link=t16m1c12r32&amp;key=12057978" TargetMode="External"/><Relationship Id="rId163" Type="http://schemas.openxmlformats.org/officeDocument/2006/relationships/hyperlink" Target="https://erdr.gp.gov.ua/erdr/erdr.bi.web.Listing.cls?link=t11m1c10r10&amp;key=12057978" TargetMode="External"/><Relationship Id="rId6465" Type="http://schemas.openxmlformats.org/officeDocument/2006/relationships/hyperlink" Target="https://erdr.gp.gov.ua/erdr/erdr.bi.web.Listing.cls?link=t112m1c5r27&amp;key=12057978" TargetMode="External"/><Relationship Id="rId7516" Type="http://schemas.openxmlformats.org/officeDocument/2006/relationships/hyperlink" Target="https://erdr.gp.gov.ua/erdr/erdr.bi.web.Listing.cls?link=t114m1c2r29&amp;key=12057978" TargetMode="External"/><Relationship Id="rId7863" Type="http://schemas.openxmlformats.org/officeDocument/2006/relationships/hyperlink" Target="https://erdr.gp.gov.ua/erdr/erdr.bi.web.Listing.cls?link=t115m1c9r15&amp;key=12057978" TargetMode="External"/><Relationship Id="rId8914" Type="http://schemas.openxmlformats.org/officeDocument/2006/relationships/hyperlink" Target="https://erdr.gp.gov.ua/erdr/erdr.bi.web.Listing.cls?link=t118m1c6r14&amp;key=12057978" TargetMode="External"/><Relationship Id="rId5067" Type="http://schemas.openxmlformats.org/officeDocument/2006/relationships/hyperlink" Target="https://erdr.gp.gov.ua/erdr/erdr.bi.web.Listing.cls?link=t19m1c1r25&amp;key=12057978" TargetMode="External"/><Relationship Id="rId6118" Type="http://schemas.openxmlformats.org/officeDocument/2006/relationships/hyperlink" Target="https://erdr.gp.gov.ua/erdr/erdr.bi.web.Listing.cls?link=t112m1c15r17&amp;key=12057978" TargetMode="External"/><Relationship Id="rId9688" Type="http://schemas.openxmlformats.org/officeDocument/2006/relationships/hyperlink" Target="https://erdr.gp.gov.ua/erdr/erdr.bi.web.Listing.cls?link=t119m1c15r36&amp;key=12057978" TargetMode="External"/><Relationship Id="rId1677" Type="http://schemas.openxmlformats.org/officeDocument/2006/relationships/hyperlink" Target="https://erdr.gp.gov.ua/erdr/erdr.bi.web.Listing.cls?link=t13m1c11r21&amp;key=12057978" TargetMode="External"/><Relationship Id="rId2728" Type="http://schemas.openxmlformats.org/officeDocument/2006/relationships/hyperlink" Target="https://erdr.gp.gov.ua/erdr/erdr.bi.web.Listing.cls?link=t16m1c8r2&amp;key=12057978" TargetMode="External"/><Relationship Id="rId4150" Type="http://schemas.openxmlformats.org/officeDocument/2006/relationships/hyperlink" Target="https://erdr.gp.gov.ua/erdr/erdr.bi.web.Listing.cls?link=t18m1c2r11&amp;key=12057978" TargetMode="External"/><Relationship Id="rId5201" Type="http://schemas.openxmlformats.org/officeDocument/2006/relationships/hyperlink" Target="https://erdr.gp.gov.ua/erdr/erdr.bi.web.Listing.cls?link=t110m1c16r5&amp;key=12057978" TargetMode="External"/><Relationship Id="rId8771" Type="http://schemas.openxmlformats.org/officeDocument/2006/relationships/hyperlink" Target="https://erdr.gp.gov.ua/erdr/erdr.bi.web.Listing.cls?link=t118m1c16r5&amp;key=12057978" TargetMode="External"/><Relationship Id="rId9822" Type="http://schemas.openxmlformats.org/officeDocument/2006/relationships/hyperlink" Target="https://erdr.gp.gov.ua/erdr/erdr.bi.web.Listing.cls?link=t120m1c13r6&amp;key=12057978" TargetMode="External"/><Relationship Id="rId36" Type="http://schemas.openxmlformats.org/officeDocument/2006/relationships/hyperlink" Target="https://erdr.gp.gov.ua/erdr/erdr.bi.web.Listing.cls?link=t11m1c2r3&amp;key=12057978" TargetMode="External"/><Relationship Id="rId7373" Type="http://schemas.openxmlformats.org/officeDocument/2006/relationships/hyperlink" Target="https://erdr.gp.gov.ua/erdr/erdr.bi.web.Listing.cls?link=t114m2c12r4&amp;key=12057978" TargetMode="External"/><Relationship Id="rId8424" Type="http://schemas.openxmlformats.org/officeDocument/2006/relationships/hyperlink" Target="https://erdr.gp.gov.ua/erdr/erdr.bi.web.Listing.cls?link=t116m1c9r31&amp;key=12057978" TargetMode="External"/><Relationship Id="rId10354" Type="http://schemas.openxmlformats.org/officeDocument/2006/relationships/hyperlink" Target="https://erdr.gp.gov.ua/erdr/erdr.bi.web.Listing.cls?link=t120m1c1r38&amp;key=12057978" TargetMode="External"/><Relationship Id="rId1811" Type="http://schemas.openxmlformats.org/officeDocument/2006/relationships/hyperlink" Target="https://erdr.gp.gov.ua/erdr/erdr.bi.web.Listing.cls?link=t13m1c9r29&amp;key=12057978" TargetMode="External"/><Relationship Id="rId7026" Type="http://schemas.openxmlformats.org/officeDocument/2006/relationships/hyperlink" Target="https://erdr.gp.gov.ua/erdr/erdr.bi.web.Listing.cls?link=t114m1c5r6&amp;key=12057978" TargetMode="External"/><Relationship Id="rId10007" Type="http://schemas.openxmlformats.org/officeDocument/2006/relationships/hyperlink" Target="https://erdr.gp.gov.ua/erdr/erdr.bi.web.Listing.cls?link=t120m1c11r17&amp;key=12057978" TargetMode="External"/><Relationship Id="rId3983" Type="http://schemas.openxmlformats.org/officeDocument/2006/relationships/hyperlink" Target="https://erdr.gp.gov.ua/erdr/erdr.bi.web.Listing.cls?link=t18m1c5r1&amp;key=12057978" TargetMode="External"/><Relationship Id="rId9198" Type="http://schemas.openxmlformats.org/officeDocument/2006/relationships/hyperlink" Target="https://erdr.gp.gov.ua/erdr/erdr.bi.web.Listing.cls?link=t119m1c1r8&amp;key=12057978" TargetMode="External"/><Relationship Id="rId1187" Type="http://schemas.openxmlformats.org/officeDocument/2006/relationships/hyperlink" Target="https://erdr.gp.gov.ua/erdr/erdr.bi.web.Listing.cls?link=t12m1c14r6&amp;key=12057978" TargetMode="External"/><Relationship Id="rId2585" Type="http://schemas.openxmlformats.org/officeDocument/2006/relationships/hyperlink" Target="https://erdr.gp.gov.ua/erdr/erdr.bi.web.Listing.cls?link=t15m1c1r5&amp;key=12057978" TargetMode="External"/><Relationship Id="rId3636" Type="http://schemas.openxmlformats.org/officeDocument/2006/relationships/hyperlink" Target="https://erdr.gp.gov.ua/erdr/erdr.bi.web.Listing.cls?link=t17m1c15r10&amp;key=12057978" TargetMode="External"/><Relationship Id="rId557" Type="http://schemas.openxmlformats.org/officeDocument/2006/relationships/hyperlink" Target="https://erdr.gp.gov.ua/erdr/erdr.bi.web.Listing.cls?link=t11m2c13r14&amp;key=12057978" TargetMode="External"/><Relationship Id="rId2238" Type="http://schemas.openxmlformats.org/officeDocument/2006/relationships/hyperlink" Target="https://erdr.gp.gov.ua/erdr/erdr.bi.web.Listing.cls?link=t13m1c11r54&amp;key=12057978" TargetMode="External"/><Relationship Id="rId6859" Type="http://schemas.openxmlformats.org/officeDocument/2006/relationships/hyperlink" Target="https://erdr.gp.gov.ua/erdr/erdr.bi.web.Listing.cls?link=t113m2c8r1&amp;key=12057978" TargetMode="External"/><Relationship Id="rId8281" Type="http://schemas.openxmlformats.org/officeDocument/2006/relationships/hyperlink" Target="https://erdr.gp.gov.ua/erdr/erdr.bi.web.Listing.cls?link=t116m1c2r23&amp;key=12057978" TargetMode="External"/><Relationship Id="rId9332" Type="http://schemas.openxmlformats.org/officeDocument/2006/relationships/hyperlink" Target="https://erdr.gp.gov.ua/erdr/erdr.bi.web.Listing.cls?link=t119m1c16r15&amp;key=12057978" TargetMode="External"/><Relationship Id="rId1321" Type="http://schemas.openxmlformats.org/officeDocument/2006/relationships/hyperlink" Target="https://erdr.gp.gov.ua/erdr/erdr.bi.web.Listing.cls?link=t12m1c12r14&amp;key=12057978" TargetMode="External"/><Relationship Id="rId4891" Type="http://schemas.openxmlformats.org/officeDocument/2006/relationships/hyperlink" Target="https://erdr.gp.gov.ua/erdr/erdr.bi.web.Listing.cls?link=t19m1c12r14&amp;key=12057978" TargetMode="External"/><Relationship Id="rId3493" Type="http://schemas.openxmlformats.org/officeDocument/2006/relationships/hyperlink" Target="https://erdr.gp.gov.ua/erdr/erdr.bi.web.Listing.cls?link=t17m3c8r1&amp;key=12057978" TargetMode="External"/><Relationship Id="rId4544" Type="http://schemas.openxmlformats.org/officeDocument/2006/relationships/hyperlink" Target="https://erdr.gp.gov.ua/erdr/erdr.bi.web.Listing.cls?link=t18m1c5r34&amp;key=12057978" TargetMode="External"/><Relationship Id="rId5942" Type="http://schemas.openxmlformats.org/officeDocument/2006/relationships/hyperlink" Target="https://erdr.gp.gov.ua/erdr/erdr.bi.web.Listing.cls?link=t112m1c9r7&amp;key=12057978" TargetMode="External"/><Relationship Id="rId2095" Type="http://schemas.openxmlformats.org/officeDocument/2006/relationships/hyperlink" Target="https://erdr.gp.gov.ua/erdr/erdr.bi.web.Listing.cls?link=t13m1c4r46&amp;key=12057978" TargetMode="External"/><Relationship Id="rId3146" Type="http://schemas.openxmlformats.org/officeDocument/2006/relationships/hyperlink" Target="https://erdr.gp.gov.ua/erdr/erdr.bi.web.Listing.cls?link=t16m1c1r27&amp;key=12057978" TargetMode="External"/><Relationship Id="rId6369" Type="http://schemas.openxmlformats.org/officeDocument/2006/relationships/hyperlink" Target="https://erdr.gp.gov.ua/erdr/erdr.bi.web.Listing.cls?link=t112m3c11r6&amp;key=12057978" TargetMode="External"/><Relationship Id="rId7767" Type="http://schemas.openxmlformats.org/officeDocument/2006/relationships/hyperlink" Target="https://erdr.gp.gov.ua/erdr/erdr.bi.web.Listing.cls?link=t115m1c15r9&amp;key=12057978" TargetMode="External"/><Relationship Id="rId8818" Type="http://schemas.openxmlformats.org/officeDocument/2006/relationships/hyperlink" Target="https://erdr.gp.gov.ua/erdr/erdr.bi.web.Listing.cls?link=t118m1c12r8&amp;key=12057978" TargetMode="External"/><Relationship Id="rId2979" Type="http://schemas.openxmlformats.org/officeDocument/2006/relationships/hyperlink" Target="https://erdr.gp.gov.ua/erdr/erdr.bi.web.Listing.cls?link=t16m1c4r17&amp;key=12057978" TargetMode="External"/><Relationship Id="rId6850" Type="http://schemas.openxmlformats.org/officeDocument/2006/relationships/hyperlink" Target="https://erdr.gp.gov.ua/erdr/erdr.bi.web.Listing.cls?link=t113m1c16r20&amp;key=12057978" TargetMode="External"/><Relationship Id="rId7901" Type="http://schemas.openxmlformats.org/officeDocument/2006/relationships/hyperlink" Target="https://erdr.gp.gov.ua/erdr/erdr.bi.web.Listing.cls?link=t115m1c13r17&amp;key=12057978" TargetMode="External"/><Relationship Id="rId201" Type="http://schemas.openxmlformats.org/officeDocument/2006/relationships/hyperlink" Target="https://erdr.gp.gov.ua/erdr/erdr.bi.web.Listing.cls?link=t11m1c14r12&amp;key=12057978" TargetMode="External"/><Relationship Id="rId5452" Type="http://schemas.openxmlformats.org/officeDocument/2006/relationships/hyperlink" Target="https://erdr.gp.gov.ua/erdr/erdr.bi.web.Listing.cls?link=t110m1c12r20&amp;key=12057978" TargetMode="External"/><Relationship Id="rId6503" Type="http://schemas.openxmlformats.org/officeDocument/2006/relationships/hyperlink" Target="https://erdr.gp.gov.ua/erdr/erdr.bi.web.Listing.cls?link=t112m1c9r29&amp;key=12057978" TargetMode="External"/><Relationship Id="rId4054" Type="http://schemas.openxmlformats.org/officeDocument/2006/relationships/hyperlink" Target="https://erdr.gp.gov.ua/erdr/erdr.bi.web.Listing.cls?link=t18m1c8r5&amp;key=12057978" TargetMode="External"/><Relationship Id="rId5105" Type="http://schemas.openxmlformats.org/officeDocument/2006/relationships/hyperlink" Target="https://erdr.gp.gov.ua/erdr/erdr.bi.web.Listing.cls?link=t19m1c5r27&amp;key=12057978" TargetMode="External"/><Relationship Id="rId8675" Type="http://schemas.openxmlformats.org/officeDocument/2006/relationships/hyperlink" Target="https://erdr.gp.gov.ua/erdr/erdr.bi.web.Listing.cls?link=t117m1c5r12&amp;key=12057978" TargetMode="External"/><Relationship Id="rId9726" Type="http://schemas.openxmlformats.org/officeDocument/2006/relationships/hyperlink" Target="https://erdr.gp.gov.ua/erdr/erdr.bi.web.Listing.cls?link=t120m1c2r1&amp;key=12057978" TargetMode="External"/><Relationship Id="rId7277" Type="http://schemas.openxmlformats.org/officeDocument/2006/relationships/hyperlink" Target="https://erdr.gp.gov.ua/erdr/erdr.bi.web.Listing.cls?link=t114m1c1r19&amp;key=12057978" TargetMode="External"/><Relationship Id="rId8328" Type="http://schemas.openxmlformats.org/officeDocument/2006/relationships/hyperlink" Target="https://erdr.gp.gov.ua/erdr/erdr.bi.web.Listing.cls?link=t116m1c15r25&amp;key=12057978" TargetMode="External"/><Relationship Id="rId1715" Type="http://schemas.openxmlformats.org/officeDocument/2006/relationships/hyperlink" Target="https://erdr.gp.gov.ua/erdr/erdr.bi.web.Listing.cls?link=t13m1c15r23&amp;key=12057978" TargetMode="External"/><Relationship Id="rId10258" Type="http://schemas.openxmlformats.org/officeDocument/2006/relationships/hyperlink" Target="https://erdr.gp.gov.ua/erdr/erdr.bi.web.Listing.cls?link=t120m1c7r32&amp;key=12057978" TargetMode="External"/><Relationship Id="rId3887" Type="http://schemas.openxmlformats.org/officeDocument/2006/relationships/hyperlink" Target="https://erdr.gp.gov.ua/erdr/erdr.bi.web.Listing.cls?link=t17m1c11r23&amp;key=12057978" TargetMode="External"/><Relationship Id="rId4938" Type="http://schemas.openxmlformats.org/officeDocument/2006/relationships/hyperlink" Target="https://erdr.gp.gov.ua/erdr/erdr.bi.web.Listing.cls?link=t19m1c8r17&amp;key=12057978" TargetMode="External"/><Relationship Id="rId2489" Type="http://schemas.openxmlformats.org/officeDocument/2006/relationships/hyperlink" Target="https://erdr.gp.gov.ua/erdr/erdr.bi.web.Listing.cls?link=t14m1c7r15&amp;key=12057978" TargetMode="External"/><Relationship Id="rId6360" Type="http://schemas.openxmlformats.org/officeDocument/2006/relationships/hyperlink" Target="https://erdr.gp.gov.ua/erdr/erdr.bi.web.Listing.cls?link=t112m3c2r6&amp;key=12057978" TargetMode="External"/><Relationship Id="rId7411" Type="http://schemas.openxmlformats.org/officeDocument/2006/relationships/hyperlink" Target="https://erdr.gp.gov.ua/erdr/erdr.bi.web.Listing.cls?link=t114m1c16r24&amp;key=12057978" TargetMode="External"/><Relationship Id="rId2970" Type="http://schemas.openxmlformats.org/officeDocument/2006/relationships/hyperlink" Target="https://erdr.gp.gov.ua/erdr/erdr.bi.web.Listing.cls?link=t16m1c12r16&amp;key=12057978" TargetMode="External"/><Relationship Id="rId6013" Type="http://schemas.openxmlformats.org/officeDocument/2006/relationships/hyperlink" Target="https://erdr.gp.gov.ua/erdr/erdr.bi.web.Listing.cls?link=t112m1c12r11&amp;key=12057978" TargetMode="External"/><Relationship Id="rId9583" Type="http://schemas.openxmlformats.org/officeDocument/2006/relationships/hyperlink" Target="https://erdr.gp.gov.ua/erdr/erdr.bi.web.Listing.cls?link=t119m1c12r30&amp;key=12057978" TargetMode="External"/><Relationship Id="rId942" Type="http://schemas.openxmlformats.org/officeDocument/2006/relationships/hyperlink" Target="https://erdr.gp.gov.ua/erdr/erdr.bi.web.Listing.cls?link=t11m1c7r40&amp;key=12057978" TargetMode="External"/><Relationship Id="rId1572" Type="http://schemas.openxmlformats.org/officeDocument/2006/relationships/hyperlink" Target="https://erdr.gp.gov.ua/erdr/erdr.bi.web.Listing.cls?link=t13m1c8r15&amp;key=12057978" TargetMode="External"/><Relationship Id="rId2623" Type="http://schemas.openxmlformats.org/officeDocument/2006/relationships/hyperlink" Target="https://erdr.gp.gov.ua/erdr/erdr.bi.web.Listing.cls?link=t15m1c5r7&amp;key=12057978" TargetMode="External"/><Relationship Id="rId8185" Type="http://schemas.openxmlformats.org/officeDocument/2006/relationships/hyperlink" Target="https://erdr.gp.gov.ua/erdr/erdr.bi.web.Listing.cls?link=t116m1c8r17&amp;key=12057978" TargetMode="External"/><Relationship Id="rId9236" Type="http://schemas.openxmlformats.org/officeDocument/2006/relationships/hyperlink" Target="https://erdr.gp.gov.ua/erdr/erdr.bi.web.Listing.cls?link=t119m1c5r10&amp;key=12057978" TargetMode="External"/><Relationship Id="rId1225" Type="http://schemas.openxmlformats.org/officeDocument/2006/relationships/hyperlink" Target="https://erdr.gp.gov.ua/erdr/erdr.bi.web.Listing.cls?link=t12m1c1r9&amp;key=12057978" TargetMode="External"/><Relationship Id="rId3397" Type="http://schemas.openxmlformats.org/officeDocument/2006/relationships/hyperlink" Target="https://erdr.gp.gov.ua/erdr/erdr.bi.web.Listing.cls?link=t17m1c14r4&amp;key=12057978" TargetMode="External"/><Relationship Id="rId4795" Type="http://schemas.openxmlformats.org/officeDocument/2006/relationships/hyperlink" Target="https://erdr.gp.gov.ua/erdr/erdr.bi.web.Listing.cls?link=t19m1c1r9&amp;key=12057978" TargetMode="External"/><Relationship Id="rId5846" Type="http://schemas.openxmlformats.org/officeDocument/2006/relationships/hyperlink" Target="https://erdr.gp.gov.ua/erdr/erdr.bi.web.Listing.cls?link=t112m1c15r1&amp;key=12057978" TargetMode="External"/><Relationship Id="rId4448" Type="http://schemas.openxmlformats.org/officeDocument/2006/relationships/hyperlink" Target="https://erdr.gp.gov.ua/erdr/erdr.bi.web.Listing.cls?link=t18m1c11r28&amp;key=12057978" TargetMode="External"/><Relationship Id="rId2480" Type="http://schemas.openxmlformats.org/officeDocument/2006/relationships/hyperlink" Target="https://erdr.gp.gov.ua/erdr/erdr.bi.web.Listing.cls?link=t14m1c15r14&amp;key=12057978" TargetMode="External"/><Relationship Id="rId3531" Type="http://schemas.openxmlformats.org/officeDocument/2006/relationships/hyperlink" Target="https://erdr.gp.gov.ua/erdr/erdr.bi.web.Listing.cls?link=t17m2c12r4&amp;key=12057978" TargetMode="External"/><Relationship Id="rId9093" Type="http://schemas.openxmlformats.org/officeDocument/2006/relationships/hyperlink" Target="https://erdr.gp.gov.ua/erdr/erdr.bi.web.Listing.cls?link=t119m1c15r1&amp;key=12057978" TargetMode="External"/><Relationship Id="rId452" Type="http://schemas.openxmlformats.org/officeDocument/2006/relationships/hyperlink" Target="https://erdr.gp.gov.ua/erdr/erdr.bi.web.Listing.cls?link=t11m2c10r8&amp;key=12057978" TargetMode="External"/><Relationship Id="rId1082" Type="http://schemas.openxmlformats.org/officeDocument/2006/relationships/hyperlink" Target="https://erdr.gp.gov.ua/erdr/erdr.bi.web.Listing.cls?link=t11m1c11r48&amp;key=12057978" TargetMode="External"/><Relationship Id="rId2133" Type="http://schemas.openxmlformats.org/officeDocument/2006/relationships/hyperlink" Target="https://erdr.gp.gov.ua/erdr/erdr.bi.web.Listing.cls?link=t13m1c8r48&amp;key=12057978" TargetMode="External"/><Relationship Id="rId6754" Type="http://schemas.openxmlformats.org/officeDocument/2006/relationships/hyperlink" Target="https://erdr.gp.gov.ua/erdr/erdr.bi.web.Listing.cls?link=t113m1c5r15&amp;key=12057978" TargetMode="External"/><Relationship Id="rId7805" Type="http://schemas.openxmlformats.org/officeDocument/2006/relationships/hyperlink" Target="https://erdr.gp.gov.ua/erdr/erdr.bi.web.Listing.cls?link=t115m1c2r12&amp;key=12057978" TargetMode="External"/><Relationship Id="rId105" Type="http://schemas.openxmlformats.org/officeDocument/2006/relationships/hyperlink" Target="https://erdr.gp.gov.ua/erdr/erdr.bi.web.Listing.cls?link=t11m1c3r7&amp;key=12057978" TargetMode="External"/><Relationship Id="rId5356" Type="http://schemas.openxmlformats.org/officeDocument/2006/relationships/hyperlink" Target="https://erdr.gp.gov.ua/erdr/erdr.bi.web.Listing.cls?link=t110m1c1r15&amp;key=12057978" TargetMode="External"/><Relationship Id="rId6407" Type="http://schemas.openxmlformats.org/officeDocument/2006/relationships/hyperlink" Target="https://erdr.gp.gov.ua/erdr/erdr.bi.web.Listing.cls?link=t112m3c15r8&amp;key=12057978" TargetMode="External"/><Relationship Id="rId5009" Type="http://schemas.openxmlformats.org/officeDocument/2006/relationships/hyperlink" Target="https://erdr.gp.gov.ua/erdr/erdr.bi.web.Listing.cls?link=t19m1c11r21&amp;key=12057978" TargetMode="External"/><Relationship Id="rId8579" Type="http://schemas.openxmlformats.org/officeDocument/2006/relationships/hyperlink" Target="https://erdr.gp.gov.ua/erdr/erdr.bi.web.Listing.cls?link=t117m1c11r6&amp;key=12057978" TargetMode="External"/><Relationship Id="rId9977" Type="http://schemas.openxmlformats.org/officeDocument/2006/relationships/hyperlink" Target="https://erdr.gp.gov.ua/erdr/erdr.bi.web.Listing.cls?link=t120m1c15r15&amp;key=12057978" TargetMode="External"/><Relationship Id="rId1966" Type="http://schemas.openxmlformats.org/officeDocument/2006/relationships/hyperlink" Target="https://erdr.gp.gov.ua/erdr/erdr.bi.web.Listing.cls?link=t13m1c11r38&amp;key=12057978" TargetMode="External"/><Relationship Id="rId1619" Type="http://schemas.openxmlformats.org/officeDocument/2006/relationships/hyperlink" Target="https://erdr.gp.gov.ua/erdr/erdr.bi.web.Listing.cls?link=t13m1c4r18&amp;key=12057978" TargetMode="External"/><Relationship Id="rId3041" Type="http://schemas.openxmlformats.org/officeDocument/2006/relationships/hyperlink" Target="https://erdr.gp.gov.ua/erdr/erdr.bi.web.Listing.cls?link=t16m1c15r20&amp;key=12057978" TargetMode="External"/><Relationship Id="rId7662" Type="http://schemas.openxmlformats.org/officeDocument/2006/relationships/hyperlink" Target="https://erdr.gp.gov.ua/erdr/erdr.bi.web.Listing.cls?link=t115m1c12r3&amp;key=12057978" TargetMode="External"/><Relationship Id="rId8713" Type="http://schemas.openxmlformats.org/officeDocument/2006/relationships/hyperlink" Target="https://erdr.gp.gov.ua/erdr/erdr.bi.web.Listing.cls?link=t118m1c9r2&amp;key=12057978" TargetMode="External"/><Relationship Id="rId10643" Type="http://schemas.openxmlformats.org/officeDocument/2006/relationships/hyperlink" Target="https://erdr.gp.gov.ua/erdr/erdr.bi.web.Listing.cls?link=t121m1c1r16&amp;key=12057978" TargetMode="External"/><Relationship Id="rId6264" Type="http://schemas.openxmlformats.org/officeDocument/2006/relationships/hyperlink" Target="https://erdr.gp.gov.ua/erdr/erdr.bi.web.Listing.cls?link=t112m3c8r3&amp;key=12057978" TargetMode="External"/><Relationship Id="rId7315" Type="http://schemas.openxmlformats.org/officeDocument/2006/relationships/hyperlink" Target="https://erdr.gp.gov.ua/erdr/erdr.bi.web.Listing.cls?link=t114m1c5r21&amp;key=12057978" TargetMode="External"/><Relationship Id="rId9487" Type="http://schemas.openxmlformats.org/officeDocument/2006/relationships/hyperlink" Target="https://erdr.gp.gov.ua/erdr/erdr.bi.web.Listing.cls?link=t119m1c1r25&amp;key=12057978" TargetMode="External"/><Relationship Id="rId1476" Type="http://schemas.openxmlformats.org/officeDocument/2006/relationships/hyperlink" Target="https://erdr.gp.gov.ua/erdr/erdr.bi.web.Listing.cls?link=t13m1c14r9&amp;key=12057978" TargetMode="External"/><Relationship Id="rId2874" Type="http://schemas.openxmlformats.org/officeDocument/2006/relationships/hyperlink" Target="https://erdr.gp.gov.ua/erdr/erdr.bi.web.Listing.cls?link=t16m1c1r11&amp;key=12057978" TargetMode="External"/><Relationship Id="rId3925" Type="http://schemas.openxmlformats.org/officeDocument/2006/relationships/hyperlink" Target="https://erdr.gp.gov.ua/erdr/erdr.bi.web.Listing.cls?link=t17m1c15r25&amp;key=12057978" TargetMode="External"/><Relationship Id="rId8089" Type="http://schemas.openxmlformats.org/officeDocument/2006/relationships/hyperlink" Target="https://erdr.gp.gov.ua/erdr/erdr.bi.web.Listing.cls?link=t116m1c14r11&amp;key=12057978" TargetMode="External"/><Relationship Id="rId846" Type="http://schemas.openxmlformats.org/officeDocument/2006/relationships/hyperlink" Target="https://erdr.gp.gov.ua/erdr/erdr.bi.web.Listing.cls?link=t11m1c13r34&amp;key=12057978" TargetMode="External"/><Relationship Id="rId1129" Type="http://schemas.openxmlformats.org/officeDocument/2006/relationships/hyperlink" Target="https://erdr.gp.gov.ua/erdr/erdr.bi.web.Listing.cls?link=t12m1c7r3&amp;key=12057978" TargetMode="External"/><Relationship Id="rId2527" Type="http://schemas.openxmlformats.org/officeDocument/2006/relationships/hyperlink" Target="https://erdr.gp.gov.ua/erdr/erdr.bi.web.Listing.cls?link=t15m1c11r1&amp;key=12057978" TargetMode="External"/><Relationship Id="rId5000" Type="http://schemas.openxmlformats.org/officeDocument/2006/relationships/hyperlink" Target="https://erdr.gp.gov.ua/erdr/erdr.bi.web.Listing.cls?link=t19m1c2r21&amp;key=12057978" TargetMode="External"/><Relationship Id="rId4699" Type="http://schemas.openxmlformats.org/officeDocument/2006/relationships/hyperlink" Target="https://erdr.gp.gov.ua/erdr/erdr.bi.web.Listing.cls?link=t19m1c7r3&amp;key=12057978" TargetMode="External"/><Relationship Id="rId8570" Type="http://schemas.openxmlformats.org/officeDocument/2006/relationships/hyperlink" Target="https://erdr.gp.gov.ua/erdr/erdr.bi.web.Listing.cls?link=t117m1c2r6&amp;key=12057978" TargetMode="External"/><Relationship Id="rId9621" Type="http://schemas.openxmlformats.org/officeDocument/2006/relationships/hyperlink" Target="https://erdr.gp.gov.ua/erdr/erdr.bi.web.Listing.cls?link=t119m1c16r32&amp;key=12057978" TargetMode="External"/><Relationship Id="rId1610" Type="http://schemas.openxmlformats.org/officeDocument/2006/relationships/hyperlink" Target="https://erdr.gp.gov.ua/erdr/erdr.bi.web.Listing.cls?link=t13m1c12r17&amp;key=12057978" TargetMode="External"/><Relationship Id="rId7172" Type="http://schemas.openxmlformats.org/officeDocument/2006/relationships/hyperlink" Target="https://erdr.gp.gov.ua/erdr/erdr.bi.web.Listing.cls?link=t114m1c15r12&amp;key=12057978" TargetMode="External"/><Relationship Id="rId8223" Type="http://schemas.openxmlformats.org/officeDocument/2006/relationships/hyperlink" Target="https://erdr.gp.gov.ua/erdr/erdr.bi.web.Listing.cls?link=t116m1c12r19&amp;key=12057978" TargetMode="External"/><Relationship Id="rId10153" Type="http://schemas.openxmlformats.org/officeDocument/2006/relationships/hyperlink" Target="https://erdr.gp.gov.ua/erdr/erdr.bi.web.Listing.cls?link=t120m1c4r26&amp;key=12057978" TargetMode="External"/><Relationship Id="rId3782" Type="http://schemas.openxmlformats.org/officeDocument/2006/relationships/hyperlink" Target="https://erdr.gp.gov.ua/erdr/erdr.bi.web.Listing.cls?link=t17m1c8r18&amp;key=12057978" TargetMode="External"/><Relationship Id="rId4833" Type="http://schemas.openxmlformats.org/officeDocument/2006/relationships/hyperlink" Target="https://erdr.gp.gov.ua/erdr/erdr.bi.web.Listing.cls?link=t19m1c5r11&amp;key=12057978" TargetMode="External"/><Relationship Id="rId2384" Type="http://schemas.openxmlformats.org/officeDocument/2006/relationships/hyperlink" Target="https://erdr.gp.gov.ua/erdr/erdr.bi.web.Listing.cls?link=t14m1c4r9&amp;key=12057978" TargetMode="External"/><Relationship Id="rId3435" Type="http://schemas.openxmlformats.org/officeDocument/2006/relationships/hyperlink" Target="https://erdr.gp.gov.ua/erdr/erdr.bi.web.Listing.cls?link=t17m1c1r7&amp;key=12057978" TargetMode="External"/><Relationship Id="rId356" Type="http://schemas.openxmlformats.org/officeDocument/2006/relationships/hyperlink" Target="https://erdr.gp.gov.ua/erdr/erdr.bi.web.Listing.cls?link=t11m2c16r2&amp;key=12057978" TargetMode="External"/><Relationship Id="rId2037" Type="http://schemas.openxmlformats.org/officeDocument/2006/relationships/hyperlink" Target="https://erdr.gp.gov.ua/erdr/erdr.bi.web.Listing.cls?link=t13m1c14r42&amp;key=12057978" TargetMode="External"/><Relationship Id="rId6658" Type="http://schemas.openxmlformats.org/officeDocument/2006/relationships/hyperlink" Target="https://erdr.gp.gov.ua/erdr/erdr.bi.web.Listing.cls?link=t113m1c11r9&amp;key=12057978" TargetMode="External"/><Relationship Id="rId7709" Type="http://schemas.openxmlformats.org/officeDocument/2006/relationships/hyperlink" Target="https://erdr.gp.gov.ua/erdr/erdr.bi.web.Listing.cls?link=t115m1c8r6&amp;key=12057978" TargetMode="External"/><Relationship Id="rId8080" Type="http://schemas.openxmlformats.org/officeDocument/2006/relationships/hyperlink" Target="https://erdr.gp.gov.ua/erdr/erdr.bi.web.Listing.cls?link=t116m1c5r11&amp;key=12057978" TargetMode="External"/><Relationship Id="rId9131" Type="http://schemas.openxmlformats.org/officeDocument/2006/relationships/hyperlink" Target="https://erdr.gp.gov.ua/erdr/erdr.bi.web.Listing.cls?link=t119m1c2r4&amp;key=12057978" TargetMode="External"/><Relationship Id="rId1120" Type="http://schemas.openxmlformats.org/officeDocument/2006/relationships/hyperlink" Target="https://erdr.gp.gov.ua/erdr/erdr.bi.web.Listing.cls?link=t12m1c15r2&amp;key=12057978" TargetMode="External"/><Relationship Id="rId4690" Type="http://schemas.openxmlformats.org/officeDocument/2006/relationships/hyperlink" Target="https://erdr.gp.gov.ua/erdr/erdr.bi.web.Listing.cls?link=t19m1c15r2&amp;key=12057978" TargetMode="External"/><Relationship Id="rId5741" Type="http://schemas.openxmlformats.org/officeDocument/2006/relationships/hyperlink" Target="https://erdr.gp.gov.ua/erdr/erdr.bi.web.Listing.cls?link=t111m1c12r6&amp;key=12057978" TargetMode="External"/><Relationship Id="rId3292" Type="http://schemas.openxmlformats.org/officeDocument/2006/relationships/hyperlink" Target="https://erdr.gp.gov.ua/erdr/erdr.bi.web.Listing.cls?link=t16m1c11r35&amp;key=12057978" TargetMode="External"/><Relationship Id="rId4343" Type="http://schemas.openxmlformats.org/officeDocument/2006/relationships/hyperlink" Target="https://erdr.gp.gov.ua/erdr/erdr.bi.web.Listing.cls?link=t18m1c8r22&amp;key=12057978" TargetMode="External"/><Relationship Id="rId8964" Type="http://schemas.openxmlformats.org/officeDocument/2006/relationships/hyperlink" Target="https://erdr.gp.gov.ua/erdr/erdr.bi.web.Listing.cls?link=t118m1c5r17&amp;key=12057978" TargetMode="External"/><Relationship Id="rId7566" Type="http://schemas.openxmlformats.org/officeDocument/2006/relationships/hyperlink" Target="https://erdr.gp.gov.ua/erdr/erdr.bi.web.Listing.cls?link=t114m1c1r32&amp;key=12057978" TargetMode="External"/><Relationship Id="rId8617" Type="http://schemas.openxmlformats.org/officeDocument/2006/relationships/hyperlink" Target="https://erdr.gp.gov.ua/erdr/erdr.bi.web.Listing.cls?link=t117m1c15r8&amp;key=12057978" TargetMode="External"/><Relationship Id="rId6168" Type="http://schemas.openxmlformats.org/officeDocument/2006/relationships/hyperlink" Target="https://erdr.gp.gov.ua/erdr/erdr.bi.web.Listing.cls?link=t112m1c14r20&amp;key=12057978" TargetMode="External"/><Relationship Id="rId7219" Type="http://schemas.openxmlformats.org/officeDocument/2006/relationships/hyperlink" Target="https://erdr.gp.gov.ua/erdr/erdr.bi.web.Listing.cls?link=t114m1c11r15&amp;key=12057978" TargetMode="External"/><Relationship Id="rId10547" Type="http://schemas.openxmlformats.org/officeDocument/2006/relationships/hyperlink" Target="https://erdr.gp.gov.ua/erdr/erdr.bi.web.Listing.cls?link=t121m1c7r10&amp;key=12057978" TargetMode="External"/><Relationship Id="rId2778" Type="http://schemas.openxmlformats.org/officeDocument/2006/relationships/hyperlink" Target="https://erdr.gp.gov.ua/erdr/erdr.bi.web.Listing.cls?link=t16m1c7r5&amp;key=12057978" TargetMode="External"/><Relationship Id="rId3829" Type="http://schemas.openxmlformats.org/officeDocument/2006/relationships/hyperlink" Target="https://erdr.gp.gov.ua/erdr/erdr.bi.web.Listing.cls?link=t17m1c4r21&amp;key=12057978" TargetMode="External"/><Relationship Id="rId7700" Type="http://schemas.openxmlformats.org/officeDocument/2006/relationships/hyperlink" Target="https://erdr.gp.gov.ua/erdr/erdr.bi.web.Listing.cls?link=t115m1c16r5&amp;key=12057978" TargetMode="External"/><Relationship Id="rId5251" Type="http://schemas.openxmlformats.org/officeDocument/2006/relationships/hyperlink" Target="https://erdr.gp.gov.ua/erdr/erdr.bi.web.Listing.cls?link=t110m1c15r8&amp;key=12057978" TargetMode="External"/><Relationship Id="rId6302" Type="http://schemas.openxmlformats.org/officeDocument/2006/relationships/hyperlink" Target="https://erdr.gp.gov.ua/erdr/erdr.bi.web.Listing.cls?link=t112m3c12r5&amp;key=12057978" TargetMode="External"/><Relationship Id="rId9872" Type="http://schemas.openxmlformats.org/officeDocument/2006/relationships/hyperlink" Target="https://erdr.gp.gov.ua/erdr/erdr.bi.web.Listing.cls?link=t120m1c12r9&amp;key=12057978" TargetMode="External"/><Relationship Id="rId86" Type="http://schemas.openxmlformats.org/officeDocument/2006/relationships/hyperlink" Target="https://erdr.gp.gov.ua/erdr/erdr.bi.web.Listing.cls?link=t11m1c1r6&amp;key=12057978" TargetMode="External"/><Relationship Id="rId1861" Type="http://schemas.openxmlformats.org/officeDocument/2006/relationships/hyperlink" Target="https://erdr.gp.gov.ua/erdr/erdr.bi.web.Listing.cls?link=t13m1c8r32&amp;key=12057978" TargetMode="External"/><Relationship Id="rId2912" Type="http://schemas.openxmlformats.org/officeDocument/2006/relationships/hyperlink" Target="https://erdr.gp.gov.ua/erdr/erdr.bi.web.Listing.cls?link=t16m1c5r13&amp;key=12057978" TargetMode="External"/><Relationship Id="rId8474" Type="http://schemas.openxmlformats.org/officeDocument/2006/relationships/hyperlink" Target="https://erdr.gp.gov.ua/erdr/erdr.bi.web.Listing.cls?link=t116m1c8r34&amp;key=12057978" TargetMode="External"/><Relationship Id="rId9525" Type="http://schemas.openxmlformats.org/officeDocument/2006/relationships/hyperlink" Target="https://erdr.gp.gov.ua/erdr/erdr.bi.web.Listing.cls?link=t119m1c5r27&amp;key=12057978" TargetMode="External"/><Relationship Id="rId1514" Type="http://schemas.openxmlformats.org/officeDocument/2006/relationships/hyperlink" Target="https://erdr.gp.gov.ua/erdr/erdr.bi.web.Listing.cls?link=t13m1c1r12&amp;key=12057978" TargetMode="External"/><Relationship Id="rId7076" Type="http://schemas.openxmlformats.org/officeDocument/2006/relationships/hyperlink" Target="https://erdr.gp.gov.ua/erdr/erdr.bi.web.Listing.cls?link=t114m2c4r1&amp;key=12057978" TargetMode="External"/><Relationship Id="rId8127" Type="http://schemas.openxmlformats.org/officeDocument/2006/relationships/hyperlink" Target="https://erdr.gp.gov.ua/erdr/erdr.bi.web.Listing.cls?link=t116m1c1r14&amp;key=12057978" TargetMode="External"/><Relationship Id="rId10057" Type="http://schemas.openxmlformats.org/officeDocument/2006/relationships/hyperlink" Target="https://erdr.gp.gov.ua/erdr/erdr.bi.web.Listing.cls?link=t120m1c10r20&amp;key=12057978" TargetMode="External"/><Relationship Id="rId3686" Type="http://schemas.openxmlformats.org/officeDocument/2006/relationships/hyperlink" Target="https://erdr.gp.gov.ua/erdr/erdr.bi.web.Listing.cls?link=t17m1c14r13&amp;key=12057978" TargetMode="External"/><Relationship Id="rId2288" Type="http://schemas.openxmlformats.org/officeDocument/2006/relationships/hyperlink" Target="https://erdr.gp.gov.ua/erdr/erdr.bi.web.Listing.cls?link=t14m1c10r3&amp;key=12057978" TargetMode="External"/><Relationship Id="rId3339" Type="http://schemas.openxmlformats.org/officeDocument/2006/relationships/hyperlink" Target="https://erdr.gp.gov.ua/erdr/erdr.bi.web.Listing.cls?link=t17m1c7r1&amp;key=12057978" TargetMode="External"/><Relationship Id="rId4737" Type="http://schemas.openxmlformats.org/officeDocument/2006/relationships/hyperlink" Target="https://erdr.gp.gov.ua/erdr/erdr.bi.web.Listing.cls?link=t19m1c11r5&amp;key=12057978" TargetMode="External"/><Relationship Id="rId7210" Type="http://schemas.openxmlformats.org/officeDocument/2006/relationships/hyperlink" Target="https://erdr.gp.gov.ua/erdr/erdr.bi.web.Listing.cls?link=t114m1c2r15&amp;key=12057978" TargetMode="External"/><Relationship Id="rId3820" Type="http://schemas.openxmlformats.org/officeDocument/2006/relationships/hyperlink" Target="https://erdr.gp.gov.ua/erdr/erdr.bi.web.Listing.cls?link=t17m1c12r20&amp;key=12057978" TargetMode="External"/><Relationship Id="rId9382" Type="http://schemas.openxmlformats.org/officeDocument/2006/relationships/hyperlink" Target="https://erdr.gp.gov.ua/erdr/erdr.bi.web.Listing.cls?link=t119m1c15r18&amp;key=12057978" TargetMode="External"/><Relationship Id="rId741" Type="http://schemas.openxmlformats.org/officeDocument/2006/relationships/hyperlink" Target="https://erdr.gp.gov.ua/erdr/erdr.bi.web.Listing.cls?link=t11m1c10r28&amp;key=12057978" TargetMode="External"/><Relationship Id="rId1371" Type="http://schemas.openxmlformats.org/officeDocument/2006/relationships/hyperlink" Target="https://erdr.gp.gov.ua/erdr/erdr.bi.web.Listing.cls?link=t13m1c11r3&amp;key=12057978" TargetMode="External"/><Relationship Id="rId2422" Type="http://schemas.openxmlformats.org/officeDocument/2006/relationships/hyperlink" Target="https://erdr.gp.gov.ua/erdr/erdr.bi.web.Listing.cls?link=t14m1c8r11&amp;key=12057978" TargetMode="External"/><Relationship Id="rId5992" Type="http://schemas.openxmlformats.org/officeDocument/2006/relationships/hyperlink" Target="https://erdr.gp.gov.ua/erdr/erdr.bi.web.Listing.cls?link=t112m1c8r10&amp;key=12057978" TargetMode="External"/><Relationship Id="rId9035" Type="http://schemas.openxmlformats.org/officeDocument/2006/relationships/hyperlink" Target="https://erdr.gp.gov.ua/erdr/erdr.bi.web.Listing.cls?link=t118m1c8r21&amp;key=12057978" TargetMode="External"/><Relationship Id="rId1024" Type="http://schemas.openxmlformats.org/officeDocument/2006/relationships/hyperlink" Target="https://erdr.gp.gov.ua/erdr/erdr.bi.web.Listing.cls?link=t11m1c4r45&amp;key=12057978" TargetMode="External"/><Relationship Id="rId4594" Type="http://schemas.openxmlformats.org/officeDocument/2006/relationships/hyperlink" Target="https://erdr.gp.gov.ua/erdr/erdr.bi.web.Listing.cls?link=t18m1c4r37&amp;key=12057978" TargetMode="External"/><Relationship Id="rId5645" Type="http://schemas.openxmlformats.org/officeDocument/2006/relationships/hyperlink" Target="https://erdr.gp.gov.ua/erdr/erdr.bi.web.Listing.cls?link=t111m1c1r1&amp;key=12057978" TargetMode="External"/><Relationship Id="rId3196" Type="http://schemas.openxmlformats.org/officeDocument/2006/relationships/hyperlink" Target="https://erdr.gp.gov.ua/erdr/erdr.bi.web.Listing.cls?link=t16m1c17r29&amp;key=12057978" TargetMode="External"/><Relationship Id="rId4247" Type="http://schemas.openxmlformats.org/officeDocument/2006/relationships/hyperlink" Target="https://erdr.gp.gov.ua/erdr/erdr.bi.web.Listing.cls?link=t18m1c14r16&amp;key=12057978" TargetMode="External"/><Relationship Id="rId8868" Type="http://schemas.openxmlformats.org/officeDocument/2006/relationships/hyperlink" Target="https://erdr.gp.gov.ua/erdr/erdr.bi.web.Listing.cls?link=t118m1c11r11&amp;key=12057978" TargetMode="External"/><Relationship Id="rId9919" Type="http://schemas.openxmlformats.org/officeDocument/2006/relationships/hyperlink" Target="https://erdr.gp.gov.ua/erdr/erdr.bi.web.Listing.cls?link=t120m1c8r12&amp;key=12057978" TargetMode="External"/><Relationship Id="rId1908" Type="http://schemas.openxmlformats.org/officeDocument/2006/relationships/hyperlink" Target="https://erdr.gp.gov.ua/erdr/erdr.bi.web.Listing.cls?link=t13m1c4r35&amp;key=12057978" TargetMode="External"/><Relationship Id="rId251" Type="http://schemas.openxmlformats.org/officeDocument/2006/relationships/hyperlink" Target="https://erdr.gp.gov.ua/erdr/erdr.bi.web.Listing.cls?link=t11m1c13r15&amp;key=12057978" TargetMode="External"/><Relationship Id="rId3330" Type="http://schemas.openxmlformats.org/officeDocument/2006/relationships/hyperlink" Target="https://erdr.gp.gov.ua/erdr/erdr.bi.web.Listing.cls?link=t16m1c15r37&amp;key=12057978" TargetMode="External"/><Relationship Id="rId7951" Type="http://schemas.openxmlformats.org/officeDocument/2006/relationships/hyperlink" Target="https://erdr.gp.gov.ua/erdr/erdr.bi.web.Listing.cls?link=t116m1c12r3&amp;key=12057978" TargetMode="External"/><Relationship Id="rId6553" Type="http://schemas.openxmlformats.org/officeDocument/2006/relationships/hyperlink" Target="https://erdr.gp.gov.ua/erdr/erdr.bi.web.Listing.cls?link=t113m1c8r3&amp;key=12057978" TargetMode="External"/><Relationship Id="rId7604" Type="http://schemas.openxmlformats.org/officeDocument/2006/relationships/hyperlink" Target="https://erdr.gp.gov.ua/erdr/erdr.bi.web.Listing.cls?link=t114m1c5r34&amp;key=12057978" TargetMode="External"/><Relationship Id="rId5155" Type="http://schemas.openxmlformats.org/officeDocument/2006/relationships/hyperlink" Target="https://erdr.gp.gov.ua/erdr/erdr.bi.web.Listing.cls?link=t110m1c4r3&amp;key=12057978" TargetMode="External"/><Relationship Id="rId6206" Type="http://schemas.openxmlformats.org/officeDocument/2006/relationships/hyperlink" Target="https://erdr.gp.gov.ua/erdr/erdr.bi.web.Listing.cls?link=t112m1c1r23&amp;key=12057978" TargetMode="External"/><Relationship Id="rId9776" Type="http://schemas.openxmlformats.org/officeDocument/2006/relationships/hyperlink" Target="https://erdr.gp.gov.ua/erdr/erdr.bi.web.Listing.cls?link=t120m1c1r4&amp;key=12057978" TargetMode="External"/><Relationship Id="rId1765" Type="http://schemas.openxmlformats.org/officeDocument/2006/relationships/hyperlink" Target="https://erdr.gp.gov.ua/erdr/erdr.bi.web.Listing.cls?link=t13m1c14r26&amp;key=12057978" TargetMode="External"/><Relationship Id="rId8378" Type="http://schemas.openxmlformats.org/officeDocument/2006/relationships/hyperlink" Target="https://erdr.gp.gov.ua/erdr/erdr.bi.web.Listing.cls?link=t116m1c14r28&amp;key=12057978" TargetMode="External"/><Relationship Id="rId9429" Type="http://schemas.openxmlformats.org/officeDocument/2006/relationships/hyperlink" Target="https://erdr.gp.gov.ua/erdr/erdr.bi.web.Listing.cls?link=t119m1c11r21&amp;key=12057978" TargetMode="External"/><Relationship Id="rId1418" Type="http://schemas.openxmlformats.org/officeDocument/2006/relationships/hyperlink" Target="https://erdr.gp.gov.ua/erdr/erdr.bi.web.Listing.cls?link=t13m1c7r6&amp;key=12057978" TargetMode="External"/><Relationship Id="rId2816" Type="http://schemas.openxmlformats.org/officeDocument/2006/relationships/hyperlink" Target="https://erdr.gp.gov.ua/erdr/erdr.bi.web.Listing.cls?link=t16m1c11r7&amp;key=12057978" TargetMode="External"/><Relationship Id="rId4988" Type="http://schemas.openxmlformats.org/officeDocument/2006/relationships/hyperlink" Target="https://erdr.gp.gov.ua/erdr/erdr.bi.web.Listing.cls?link=t19m1c7r20&amp;key=12057978" TargetMode="External"/><Relationship Id="rId9910" Type="http://schemas.openxmlformats.org/officeDocument/2006/relationships/hyperlink" Target="https://erdr.gp.gov.ua/erdr/erdr.bi.web.Listing.cls?link=t120m1c16r11&amp;key=12057978" TargetMode="External"/><Relationship Id="rId6063" Type="http://schemas.openxmlformats.org/officeDocument/2006/relationships/hyperlink" Target="https://erdr.gp.gov.ua/erdr/erdr.bi.web.Listing.cls?link=t112m1c11r14&amp;key=12057978" TargetMode="External"/><Relationship Id="rId7461" Type="http://schemas.openxmlformats.org/officeDocument/2006/relationships/hyperlink" Target="https://erdr.gp.gov.ua/erdr/erdr.bi.web.Listing.cls?link=t114m2c15r6&amp;key=12057978" TargetMode="External"/><Relationship Id="rId8512" Type="http://schemas.openxmlformats.org/officeDocument/2006/relationships/hyperlink" Target="https://erdr.gp.gov.ua/erdr/erdr.bi.web.Listing.cls?link=t117m1c12r2&amp;key=12057978" TargetMode="External"/><Relationship Id="rId10442" Type="http://schemas.openxmlformats.org/officeDocument/2006/relationships/hyperlink" Target="https://erdr.gp.gov.ua/erdr/erdr.bi.web.Listing.cls?link=t121m1c4r4&amp;key=12057978" TargetMode="External"/><Relationship Id="rId7114" Type="http://schemas.openxmlformats.org/officeDocument/2006/relationships/hyperlink" Target="https://erdr.gp.gov.ua/erdr/erdr.bi.web.Listing.cls?link=t114m1c8r9&amp;key=12057978" TargetMode="External"/><Relationship Id="rId992" Type="http://schemas.openxmlformats.org/officeDocument/2006/relationships/hyperlink" Target="https://erdr.gp.gov.ua/erdr/erdr.bi.web.Listing.cls?link=t11m1c6r43&amp;key=12057978" TargetMode="External"/><Relationship Id="rId2673" Type="http://schemas.openxmlformats.org/officeDocument/2006/relationships/hyperlink" Target="https://erdr.gp.gov.ua/erdr/erdr.bi.web.Listing.cls?link=t15m1c4r10&amp;key=12057978" TargetMode="External"/><Relationship Id="rId3724" Type="http://schemas.openxmlformats.org/officeDocument/2006/relationships/hyperlink" Target="https://erdr.gp.gov.ua/erdr/erdr.bi.web.Listing.cls?link=t17m2c1r5&amp;key=12057978" TargetMode="External"/><Relationship Id="rId9286" Type="http://schemas.openxmlformats.org/officeDocument/2006/relationships/hyperlink" Target="https://erdr.gp.gov.ua/erdr/erdr.bi.web.Listing.cls?link=t119m1c4r13&amp;key=12057978" TargetMode="External"/><Relationship Id="rId645" Type="http://schemas.openxmlformats.org/officeDocument/2006/relationships/hyperlink" Target="https://erdr.gp.gov.ua/erdr/erdr.bi.web.Listing.cls?link=t11m1c16r22&amp;key=12057978" TargetMode="External"/><Relationship Id="rId1275" Type="http://schemas.openxmlformats.org/officeDocument/2006/relationships/hyperlink" Target="https://erdr.gp.gov.ua/erdr/erdr.bi.web.Listing.cls?link=t12m1c17r11&amp;key=12057978" TargetMode="External"/><Relationship Id="rId2326" Type="http://schemas.openxmlformats.org/officeDocument/2006/relationships/hyperlink" Target="https://erdr.gp.gov.ua/erdr/erdr.bi.web.Listing.cls?link=t14m1c14r5&amp;key=12057978" TargetMode="External"/><Relationship Id="rId5896" Type="http://schemas.openxmlformats.org/officeDocument/2006/relationships/hyperlink" Target="https://erdr.gp.gov.ua/erdr/erdr.bi.web.Listing.cls?link=t112m1c14r4&amp;key=12057978" TargetMode="External"/><Relationship Id="rId6947" Type="http://schemas.openxmlformats.org/officeDocument/2006/relationships/hyperlink" Target="https://erdr.gp.gov.ua/erdr/erdr.bi.web.Listing.cls?link=t114m1c11r1&amp;key=12057978" TargetMode="External"/><Relationship Id="rId4498" Type="http://schemas.openxmlformats.org/officeDocument/2006/relationships/hyperlink" Target="https://erdr.gp.gov.ua/erdr/erdr.bi.web.Listing.cls?link=t18m1c10r31&amp;key=12057978" TargetMode="External"/><Relationship Id="rId5549" Type="http://schemas.openxmlformats.org/officeDocument/2006/relationships/hyperlink" Target="https://erdr.gp.gov.ua/erdr/erdr.bi.web.Listing.cls?link=t110m1c7r26&amp;key=12057978" TargetMode="External"/><Relationship Id="rId9420" Type="http://schemas.openxmlformats.org/officeDocument/2006/relationships/hyperlink" Target="https://erdr.gp.gov.ua/erdr/erdr.bi.web.Listing.cls?link=t119m1c2r21&amp;key=12057978" TargetMode="External"/><Relationship Id="rId8022" Type="http://schemas.openxmlformats.org/officeDocument/2006/relationships/hyperlink" Target="https://erdr.gp.gov.ua/erdr/erdr.bi.web.Listing.cls?link=t116m1c15r7&amp;key=12057978" TargetMode="External"/><Relationship Id="rId3581" Type="http://schemas.openxmlformats.org/officeDocument/2006/relationships/hyperlink" Target="https://erdr.gp.gov.ua/erdr/erdr.bi.web.Listing.cls?link=t17m3c11r4&amp;key=12057978" TargetMode="External"/><Relationship Id="rId4632" Type="http://schemas.openxmlformats.org/officeDocument/2006/relationships/hyperlink" Target="https://erdr.gp.gov.ua/erdr/erdr.bi.web.Listing.cls?link=t18m1c8r39&amp;key=12057978" TargetMode="External"/><Relationship Id="rId2183" Type="http://schemas.openxmlformats.org/officeDocument/2006/relationships/hyperlink" Target="https://erdr.gp.gov.ua/erdr/erdr.bi.web.Listing.cls?link=t13m1c7r51&amp;key=12057978" TargetMode="External"/><Relationship Id="rId3234" Type="http://schemas.openxmlformats.org/officeDocument/2006/relationships/hyperlink" Target="https://erdr.gp.gov.ua/erdr/erdr.bi.web.Listing.cls?link=t16m1c4r32&amp;key=12057978" TargetMode="External"/><Relationship Id="rId7855" Type="http://schemas.openxmlformats.org/officeDocument/2006/relationships/hyperlink" Target="https://erdr.gp.gov.ua/erdr/erdr.bi.web.Listing.cls?link=t115m1c1r15&amp;key=12057978" TargetMode="External"/><Relationship Id="rId8906" Type="http://schemas.openxmlformats.org/officeDocument/2006/relationships/hyperlink" Target="https://erdr.gp.gov.ua/erdr/erdr.bi.web.Listing.cls?link=t118m1c15r13&amp;key=12057978" TargetMode="External"/><Relationship Id="rId155" Type="http://schemas.openxmlformats.org/officeDocument/2006/relationships/hyperlink" Target="https://erdr.gp.gov.ua/erdr/erdr.bi.web.Listing.cls?link=t11m1c2r10&amp;key=12057978" TargetMode="External"/><Relationship Id="rId6457" Type="http://schemas.openxmlformats.org/officeDocument/2006/relationships/hyperlink" Target="https://erdr.gp.gov.ua/erdr/erdr.bi.web.Listing.cls?link=t112m1c14r26&amp;key=12057978" TargetMode="External"/><Relationship Id="rId7508" Type="http://schemas.openxmlformats.org/officeDocument/2006/relationships/hyperlink" Target="https://erdr.gp.gov.ua/erdr/erdr.bi.web.Listing.cls?link=t114m1c11r28&amp;key=12057978" TargetMode="External"/><Relationship Id="rId5059" Type="http://schemas.openxmlformats.org/officeDocument/2006/relationships/hyperlink" Target="https://erdr.gp.gov.ua/erdr/erdr.bi.web.Listing.cls?link=t19m1c10r24&amp;key=12057978" TargetMode="External"/><Relationship Id="rId1669" Type="http://schemas.openxmlformats.org/officeDocument/2006/relationships/hyperlink" Target="https://erdr.gp.gov.ua/erdr/erdr.bi.web.Listing.cls?link=t13m1c3r21&amp;key=12057978" TargetMode="External"/><Relationship Id="rId3091" Type="http://schemas.openxmlformats.org/officeDocument/2006/relationships/hyperlink" Target="https://erdr.gp.gov.ua/erdr/erdr.bi.web.Listing.cls?link=t16m1c14r23&amp;key=12057978" TargetMode="External"/><Relationship Id="rId4142" Type="http://schemas.openxmlformats.org/officeDocument/2006/relationships/hyperlink" Target="https://erdr.gp.gov.ua/erdr/erdr.bi.web.Listing.cls?link=t18m1c11r10&amp;key=12057978" TargetMode="External"/><Relationship Id="rId5540" Type="http://schemas.openxmlformats.org/officeDocument/2006/relationships/hyperlink" Target="https://erdr.gp.gov.ua/erdr/erdr.bi.web.Listing.cls?link=t110m1c15r25&amp;key=12057978" TargetMode="External"/><Relationship Id="rId8763" Type="http://schemas.openxmlformats.org/officeDocument/2006/relationships/hyperlink" Target="https://erdr.gp.gov.ua/erdr/erdr.bi.web.Listing.cls?link=t118m1c8r5&amp;key=12057978" TargetMode="External"/><Relationship Id="rId9814" Type="http://schemas.openxmlformats.org/officeDocument/2006/relationships/hyperlink" Target="https://erdr.gp.gov.ua/erdr/erdr.bi.web.Listing.cls?link=t120m1c5r6&amp;key=12057978" TargetMode="External"/><Relationship Id="rId10693" Type="http://schemas.openxmlformats.org/officeDocument/2006/relationships/hyperlink" Target="https://erdr.gp.gov.ua/erdr/erdr.bi.web.Listing.cls?link=t121m1c17r18&amp;key=12057978" TargetMode="External"/><Relationship Id="rId28" Type="http://schemas.openxmlformats.org/officeDocument/2006/relationships/hyperlink" Target="https://erdr.gp.gov.ua/erdr/erdr.bi.web.Listing.cls?link=t11m1c11r2&amp;key=12057978" TargetMode="External"/><Relationship Id="rId1803" Type="http://schemas.openxmlformats.org/officeDocument/2006/relationships/hyperlink" Target="https://erdr.gp.gov.ua/erdr/erdr.bi.web.Listing.cls?link=t13m1c1r29&amp;key=12057978" TargetMode="External"/><Relationship Id="rId7365" Type="http://schemas.openxmlformats.org/officeDocument/2006/relationships/hyperlink" Target="https://erdr.gp.gov.ua/erdr/erdr.bi.web.Listing.cls?link=t114m2c4r4&amp;key=12057978" TargetMode="External"/><Relationship Id="rId8416" Type="http://schemas.openxmlformats.org/officeDocument/2006/relationships/hyperlink" Target="https://erdr.gp.gov.ua/erdr/erdr.bi.web.Listing.cls?link=t116m1c1r31&amp;key=12057978" TargetMode="External"/><Relationship Id="rId10346" Type="http://schemas.openxmlformats.org/officeDocument/2006/relationships/hyperlink" Target="https://erdr.gp.gov.ua/erdr/erdr.bi.web.Listing.cls?link=t120m1c10r37&amp;key=12057978" TargetMode="External"/><Relationship Id="rId3975" Type="http://schemas.openxmlformats.org/officeDocument/2006/relationships/hyperlink" Target="https://erdr.gp.gov.ua/erdr/erdr.bi.web.Listing.cls?link=t17m1c14r28&amp;key=12057978" TargetMode="External"/><Relationship Id="rId7018" Type="http://schemas.openxmlformats.org/officeDocument/2006/relationships/hyperlink" Target="https://erdr.gp.gov.ua/erdr/erdr.bi.web.Listing.cls?link=t114m1c14r5&amp;key=12057978" TargetMode="External"/><Relationship Id="rId896" Type="http://schemas.openxmlformats.org/officeDocument/2006/relationships/hyperlink" Target="https://erdr.gp.gov.ua/erdr/erdr.bi.web.Listing.cls?link=t11m1c12r37&amp;key=12057978" TargetMode="External"/><Relationship Id="rId2577" Type="http://schemas.openxmlformats.org/officeDocument/2006/relationships/hyperlink" Target="https://erdr.gp.gov.ua/erdr/erdr.bi.web.Listing.cls?link=t15m1c10r4&amp;key=12057978" TargetMode="External"/><Relationship Id="rId3628" Type="http://schemas.openxmlformats.org/officeDocument/2006/relationships/hyperlink" Target="https://erdr.gp.gov.ua/erdr/erdr.bi.web.Listing.cls?link=t17m1c7r10&amp;key=12057978" TargetMode="External"/><Relationship Id="rId549" Type="http://schemas.openxmlformats.org/officeDocument/2006/relationships/hyperlink" Target="https://erdr.gp.gov.ua/erdr/erdr.bi.web.Listing.cls?link=t11m2c5r14&amp;key=12057978" TargetMode="External"/><Relationship Id="rId1179" Type="http://schemas.openxmlformats.org/officeDocument/2006/relationships/hyperlink" Target="https://erdr.gp.gov.ua/erdr/erdr.bi.web.Listing.cls?link=t12m1c6r6&amp;key=12057978" TargetMode="External"/><Relationship Id="rId5050" Type="http://schemas.openxmlformats.org/officeDocument/2006/relationships/hyperlink" Target="https://erdr.gp.gov.ua/erdr/erdr.bi.web.Listing.cls?link=t19m1c1r24&amp;key=12057978" TargetMode="External"/><Relationship Id="rId6101" Type="http://schemas.openxmlformats.org/officeDocument/2006/relationships/hyperlink" Target="https://erdr.gp.gov.ua/erdr/erdr.bi.web.Listing.cls?link=t112m1c15r16&amp;key=12057978" TargetMode="External"/><Relationship Id="rId8273" Type="http://schemas.openxmlformats.org/officeDocument/2006/relationships/hyperlink" Target="https://erdr.gp.gov.ua/erdr/erdr.bi.web.Listing.cls?link=t116m1c11r22&amp;key=12057978" TargetMode="External"/><Relationship Id="rId9671" Type="http://schemas.openxmlformats.org/officeDocument/2006/relationships/hyperlink" Target="https://erdr.gp.gov.ua/erdr/erdr.bi.web.Listing.cls?link=t119m1c15r35&amp;key=12057978" TargetMode="External"/><Relationship Id="rId1660" Type="http://schemas.openxmlformats.org/officeDocument/2006/relationships/hyperlink" Target="https://erdr.gp.gov.ua/erdr/erdr.bi.web.Listing.cls?link=t13m1c11r20&amp;key=12057978" TargetMode="External"/><Relationship Id="rId2711" Type="http://schemas.openxmlformats.org/officeDocument/2006/relationships/hyperlink" Target="https://erdr.gp.gov.ua/erdr/erdr.bi.web.Listing.cls?link=t16m1c8r1&amp;key=12057978" TargetMode="External"/><Relationship Id="rId9324" Type="http://schemas.openxmlformats.org/officeDocument/2006/relationships/hyperlink" Target="https://erdr.gp.gov.ua/erdr/erdr.bi.web.Listing.cls?link=t119m1c8r15&amp;key=12057978" TargetMode="External"/><Relationship Id="rId1313" Type="http://schemas.openxmlformats.org/officeDocument/2006/relationships/hyperlink" Target="https://erdr.gp.gov.ua/erdr/erdr.bi.web.Listing.cls?link=t12m1c4r14&amp;key=12057978" TargetMode="External"/><Relationship Id="rId4883" Type="http://schemas.openxmlformats.org/officeDocument/2006/relationships/hyperlink" Target="https://erdr.gp.gov.ua/erdr/erdr.bi.web.Listing.cls?link=t19m1c4r14&amp;key=12057978" TargetMode="External"/><Relationship Id="rId5934" Type="http://schemas.openxmlformats.org/officeDocument/2006/relationships/hyperlink" Target="https://erdr.gp.gov.ua/erdr/erdr.bi.web.Listing.cls?link=t112m1c1r7&amp;key=12057978" TargetMode="External"/><Relationship Id="rId3485" Type="http://schemas.openxmlformats.org/officeDocument/2006/relationships/hyperlink" Target="https://erdr.gp.gov.ua/erdr/erdr.bi.web.Listing.cls?link=t17m1c17r9&amp;key=12057978" TargetMode="External"/><Relationship Id="rId4536" Type="http://schemas.openxmlformats.org/officeDocument/2006/relationships/hyperlink" Target="https://erdr.gp.gov.ua/erdr/erdr.bi.web.Listing.cls?link=t18m1c14r33&amp;key=12057978" TargetMode="External"/><Relationship Id="rId2087" Type="http://schemas.openxmlformats.org/officeDocument/2006/relationships/hyperlink" Target="https://erdr.gp.gov.ua/erdr/erdr.bi.web.Listing.cls?link=t13m1c13r45&amp;key=12057978" TargetMode="External"/><Relationship Id="rId3138" Type="http://schemas.openxmlformats.org/officeDocument/2006/relationships/hyperlink" Target="https://erdr.gp.gov.ua/erdr/erdr.bi.web.Listing.cls?link=t16m1c10r26&amp;key=12057978" TargetMode="External"/><Relationship Id="rId7759" Type="http://schemas.openxmlformats.org/officeDocument/2006/relationships/hyperlink" Target="https://erdr.gp.gov.ua/erdr/erdr.bi.web.Listing.cls?link=t115m1c7r9&amp;key=12057978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5r7&amp;key=12057978" TargetMode="External"/><Relationship Id="rId21" Type="http://schemas.openxmlformats.org/officeDocument/2006/relationships/hyperlink" Target="https://erdr.gp.gov.ua/erdr/erdr.bi.web.Listing.cls?link=t51m1c4r2&amp;key=12057978" TargetMode="External"/><Relationship Id="rId324" Type="http://schemas.openxmlformats.org/officeDocument/2006/relationships/hyperlink" Target="https://erdr.gp.gov.ua/erdr/erdr.bi.web.Listing.cls?link=t51m1c1r20&amp;key=12057978" TargetMode="External"/><Relationship Id="rId531" Type="http://schemas.openxmlformats.org/officeDocument/2006/relationships/hyperlink" Target="https://erdr.gp.gov.ua/erdr/erdr.bi.web.Listing.cls?link=t51m1c4r32&amp;key=12057978" TargetMode="External"/><Relationship Id="rId170" Type="http://schemas.openxmlformats.org/officeDocument/2006/relationships/hyperlink" Target="https://erdr.gp.gov.ua/erdr/erdr.bi.web.Listing.cls?link=t51m1c17r10&amp;key=12057978" TargetMode="External"/><Relationship Id="rId268" Type="http://schemas.openxmlformats.org/officeDocument/2006/relationships/hyperlink" Target="https://erdr.gp.gov.ua/erdr/erdr.bi.web.Listing.cls?link=t51m1c13r16&amp;key=12057978" TargetMode="External"/><Relationship Id="rId475" Type="http://schemas.openxmlformats.org/officeDocument/2006/relationships/hyperlink" Target="https://erdr.gp.gov.ua/erdr/erdr.bi.web.Listing.cls?link=t51m1c16r28&amp;key=12057978" TargetMode="External"/><Relationship Id="rId32" Type="http://schemas.openxmlformats.org/officeDocument/2006/relationships/hyperlink" Target="https://erdr.gp.gov.ua/erdr/erdr.bi.web.Listing.cls?link=t51m1c15r2&amp;key=12057978" TargetMode="External"/><Relationship Id="rId128" Type="http://schemas.openxmlformats.org/officeDocument/2006/relationships/hyperlink" Target="https://erdr.gp.gov.ua/erdr/erdr.bi.web.Listing.cls?link=t51m1c9r8&amp;key=12057978" TargetMode="External"/><Relationship Id="rId335" Type="http://schemas.openxmlformats.org/officeDocument/2006/relationships/hyperlink" Target="https://erdr.gp.gov.ua/erdr/erdr.bi.web.Listing.cls?link=t51m1c12r20&amp;key=12057978" TargetMode="External"/><Relationship Id="rId542" Type="http://schemas.openxmlformats.org/officeDocument/2006/relationships/hyperlink" Target="https://erdr.gp.gov.ua/erdr/erdr.bi.web.Listing.cls?link=t51m1c15r32&amp;key=12057978" TargetMode="External"/><Relationship Id="rId181" Type="http://schemas.openxmlformats.org/officeDocument/2006/relationships/hyperlink" Target="https://erdr.gp.gov.ua/erdr/erdr.bi.web.Listing.cls?link=t51m1c11r11&amp;key=12057978" TargetMode="External"/><Relationship Id="rId402" Type="http://schemas.openxmlformats.org/officeDocument/2006/relationships/hyperlink" Target="https://erdr.gp.gov.ua/erdr/erdr.bi.web.Listing.cls?link=t51m1c11r24&amp;key=12057978" TargetMode="External"/><Relationship Id="rId279" Type="http://schemas.openxmlformats.org/officeDocument/2006/relationships/hyperlink" Target="https://erdr.gp.gov.ua/erdr/erdr.bi.web.Listing.cls?link=t51m1c7r17&amp;key=12057978" TargetMode="External"/><Relationship Id="rId486" Type="http://schemas.openxmlformats.org/officeDocument/2006/relationships/hyperlink" Target="https://erdr.gp.gov.ua/erdr/erdr.bi.web.Listing.cls?link=t51m1c10r29&amp;key=12057978" TargetMode="External"/><Relationship Id="rId43" Type="http://schemas.openxmlformats.org/officeDocument/2006/relationships/hyperlink" Target="https://erdr.gp.gov.ua/erdr/erdr.bi.web.Listing.cls?link=t51m1c9r3&amp;key=12057978" TargetMode="External"/><Relationship Id="rId139" Type="http://schemas.openxmlformats.org/officeDocument/2006/relationships/hyperlink" Target="https://erdr.gp.gov.ua/erdr/erdr.bi.web.Listing.cls?link=t51m1c3r9&amp;key=12057978" TargetMode="External"/><Relationship Id="rId346" Type="http://schemas.openxmlformats.org/officeDocument/2006/relationships/hyperlink" Target="https://erdr.gp.gov.ua/erdr/erdr.bi.web.Listing.cls?link=t51m1c6r21&amp;key=12057978" TargetMode="External"/><Relationship Id="rId553" Type="http://schemas.openxmlformats.org/officeDocument/2006/relationships/hyperlink" Target="https://erdr.gp.gov.ua/erdr/erdr.bi.web.Listing.cls?link=t51m1c9r33&amp;key=12057978" TargetMode="External"/><Relationship Id="rId192" Type="http://schemas.openxmlformats.org/officeDocument/2006/relationships/hyperlink" Target="https://erdr.gp.gov.ua/erdr/erdr.bi.web.Listing.cls?link=t51m1c5r12&amp;key=12057978" TargetMode="External"/><Relationship Id="rId206" Type="http://schemas.openxmlformats.org/officeDocument/2006/relationships/hyperlink" Target="https://erdr.gp.gov.ua/erdr/erdr.bi.web.Listing.cls?link=t51m1c2r13&amp;key=12057978" TargetMode="External"/><Relationship Id="rId413" Type="http://schemas.openxmlformats.org/officeDocument/2006/relationships/hyperlink" Target="https://erdr.gp.gov.ua/erdr/erdr.bi.web.Listing.cls?link=t51m1c5r25&amp;key=12057978" TargetMode="External"/><Relationship Id="rId497" Type="http://schemas.openxmlformats.org/officeDocument/2006/relationships/hyperlink" Target="https://erdr.gp.gov.ua/erdr/erdr.bi.web.Listing.cls?link=t51m1c4r30&amp;key=12057978" TargetMode="External"/><Relationship Id="rId357" Type="http://schemas.openxmlformats.org/officeDocument/2006/relationships/hyperlink" Target="https://erdr.gp.gov.ua/erdr/erdr.bi.web.Listing.cls?link=t51m1c17r21&amp;key=12057978" TargetMode="External"/><Relationship Id="rId54" Type="http://schemas.openxmlformats.org/officeDocument/2006/relationships/hyperlink" Target="https://erdr.gp.gov.ua/erdr/erdr.bi.web.Listing.cls?link=t51m1c3r4&amp;key=12057978" TargetMode="External"/><Relationship Id="rId217" Type="http://schemas.openxmlformats.org/officeDocument/2006/relationships/hyperlink" Target="https://erdr.gp.gov.ua/erdr/erdr.bi.web.Listing.cls?link=t51m1c13r13&amp;key=12057978" TargetMode="External"/><Relationship Id="rId564" Type="http://schemas.openxmlformats.org/officeDocument/2006/relationships/hyperlink" Target="https://erdr.gp.gov.ua/erdr/erdr.bi.web.Listing.cls?link=t51m1c3r34&amp;key=12057978" TargetMode="External"/><Relationship Id="rId424" Type="http://schemas.openxmlformats.org/officeDocument/2006/relationships/hyperlink" Target="https://erdr.gp.gov.ua/erdr/erdr.bi.web.Listing.cls?link=t51m1c16r25&amp;key=12057978" TargetMode="External"/><Relationship Id="rId270" Type="http://schemas.openxmlformats.org/officeDocument/2006/relationships/hyperlink" Target="https://erdr.gp.gov.ua/erdr/erdr.bi.web.Listing.cls?link=t51m1c15r16&amp;key=12057978" TargetMode="External"/><Relationship Id="rId65" Type="http://schemas.openxmlformats.org/officeDocument/2006/relationships/hyperlink" Target="https://erdr.gp.gov.ua/erdr/erdr.bi.web.Listing.cls?link=t51m1c14r4&amp;key=12057978" TargetMode="External"/><Relationship Id="rId130" Type="http://schemas.openxmlformats.org/officeDocument/2006/relationships/hyperlink" Target="https://erdr.gp.gov.ua/erdr/erdr.bi.web.Listing.cls?link=t51m1c11r8&amp;key=12057978" TargetMode="External"/><Relationship Id="rId368" Type="http://schemas.openxmlformats.org/officeDocument/2006/relationships/hyperlink" Target="https://erdr.gp.gov.ua/erdr/erdr.bi.web.Listing.cls?link=t51m1c11r22&amp;key=12057978" TargetMode="External"/><Relationship Id="rId575" Type="http://schemas.openxmlformats.org/officeDocument/2006/relationships/hyperlink" Target="https://erdr.gp.gov.ua/erdr/erdr.bi.web.Listing.cls?link=t51m1c14r34&amp;key=12057978" TargetMode="External"/><Relationship Id="rId228" Type="http://schemas.openxmlformats.org/officeDocument/2006/relationships/hyperlink" Target="https://erdr.gp.gov.ua/erdr/erdr.bi.web.Listing.cls?link=t51m1c7r14&amp;key=12057978" TargetMode="External"/><Relationship Id="rId435" Type="http://schemas.openxmlformats.org/officeDocument/2006/relationships/hyperlink" Target="https://erdr.gp.gov.ua/erdr/erdr.bi.web.Listing.cls?link=t51m1c10r26&amp;key=12057978" TargetMode="External"/><Relationship Id="rId281" Type="http://schemas.openxmlformats.org/officeDocument/2006/relationships/hyperlink" Target="https://erdr.gp.gov.ua/erdr/erdr.bi.web.Listing.cls?link=t51m1c9r17&amp;key=12057978" TargetMode="External"/><Relationship Id="rId502" Type="http://schemas.openxmlformats.org/officeDocument/2006/relationships/hyperlink" Target="https://erdr.gp.gov.ua/erdr/erdr.bi.web.Listing.cls?link=t51m1c9r30&amp;key=12057978" TargetMode="External"/><Relationship Id="rId76" Type="http://schemas.openxmlformats.org/officeDocument/2006/relationships/hyperlink" Target="https://erdr.gp.gov.ua/erdr/erdr.bi.web.Listing.cls?link=t51m1c8r5&amp;key=12057978" TargetMode="External"/><Relationship Id="rId141" Type="http://schemas.openxmlformats.org/officeDocument/2006/relationships/hyperlink" Target="https://erdr.gp.gov.ua/erdr/erdr.bi.web.Listing.cls?link=t51m1c5r9&amp;key=12057978" TargetMode="External"/><Relationship Id="rId379" Type="http://schemas.openxmlformats.org/officeDocument/2006/relationships/hyperlink" Target="https://erdr.gp.gov.ua/erdr/erdr.bi.web.Listing.cls?link=t51m1c5r23&amp;key=12057978" TargetMode="External"/><Relationship Id="rId586" Type="http://schemas.openxmlformats.org/officeDocument/2006/relationships/hyperlink" Target="https://erdr.gp.gov.ua/erdr/erdr.bi.web.Listing.cls?link=t51m1c8r35&amp;key=12057978" TargetMode="External"/><Relationship Id="rId7" Type="http://schemas.openxmlformats.org/officeDocument/2006/relationships/hyperlink" Target="https://erdr.gp.gov.ua/erdr/erdr.bi.web.Listing.cls?link=t51m1c7r1&amp;key=12057978" TargetMode="External"/><Relationship Id="rId239" Type="http://schemas.openxmlformats.org/officeDocument/2006/relationships/hyperlink" Target="https://erdr.gp.gov.ua/erdr/erdr.bi.web.Listing.cls?link=t51m1c1r15&amp;key=12057978" TargetMode="External"/><Relationship Id="rId446" Type="http://schemas.openxmlformats.org/officeDocument/2006/relationships/hyperlink" Target="https://erdr.gp.gov.ua/erdr/erdr.bi.web.Listing.cls?link=t51m1c4r27&amp;key=12057978" TargetMode="External"/><Relationship Id="rId292" Type="http://schemas.openxmlformats.org/officeDocument/2006/relationships/hyperlink" Target="https://erdr.gp.gov.ua/erdr/erdr.bi.web.Listing.cls?link=t51m1c3r18&amp;key=12057978" TargetMode="External"/><Relationship Id="rId306" Type="http://schemas.openxmlformats.org/officeDocument/2006/relationships/hyperlink" Target="https://erdr.gp.gov.ua/erdr/erdr.bi.web.Listing.cls?link=t51m1c17r18&amp;key=12057978" TargetMode="External"/><Relationship Id="rId87" Type="http://schemas.openxmlformats.org/officeDocument/2006/relationships/hyperlink" Target="https://erdr.gp.gov.ua/erdr/erdr.bi.web.Listing.cls?link=t51m1c2r6&amp;key=12057978" TargetMode="External"/><Relationship Id="rId513" Type="http://schemas.openxmlformats.org/officeDocument/2006/relationships/hyperlink" Target="https://erdr.gp.gov.ua/erdr/erdr.bi.web.Listing.cls?link=t51m1c3r31&amp;key=12057978" TargetMode="External"/><Relationship Id="rId597" Type="http://schemas.openxmlformats.org/officeDocument/2006/relationships/hyperlink" Target="https://erdr.gp.gov.ua/erdr/erdr.bi.web.Listing.cls?link=t51m1c2r36&amp;key=12057978" TargetMode="External"/><Relationship Id="rId152" Type="http://schemas.openxmlformats.org/officeDocument/2006/relationships/hyperlink" Target="https://erdr.gp.gov.ua/erdr/erdr.bi.web.Listing.cls?link=t51m1c16r9&amp;key=12057978" TargetMode="External"/><Relationship Id="rId457" Type="http://schemas.openxmlformats.org/officeDocument/2006/relationships/hyperlink" Target="https://erdr.gp.gov.ua/erdr/erdr.bi.web.Listing.cls?link=t51m1c15r27&amp;key=12057978" TargetMode="External"/><Relationship Id="rId14" Type="http://schemas.openxmlformats.org/officeDocument/2006/relationships/hyperlink" Target="https://erdr.gp.gov.ua/erdr/erdr.bi.web.Listing.cls?link=t51m1c14r1&amp;key=12057978" TargetMode="External"/><Relationship Id="rId317" Type="http://schemas.openxmlformats.org/officeDocument/2006/relationships/hyperlink" Target="https://erdr.gp.gov.ua/erdr/erdr.bi.web.Listing.cls?link=t51m1c11r19&amp;key=12057978" TargetMode="External"/><Relationship Id="rId524" Type="http://schemas.openxmlformats.org/officeDocument/2006/relationships/hyperlink" Target="https://erdr.gp.gov.ua/erdr/erdr.bi.web.Listing.cls?link=t51m1c14r31&amp;key=12057978" TargetMode="External"/><Relationship Id="rId98" Type="http://schemas.openxmlformats.org/officeDocument/2006/relationships/hyperlink" Target="https://erdr.gp.gov.ua/erdr/erdr.bi.web.Listing.cls?link=t51m1c13r6&amp;key=12057978" TargetMode="External"/><Relationship Id="rId163" Type="http://schemas.openxmlformats.org/officeDocument/2006/relationships/hyperlink" Target="https://erdr.gp.gov.ua/erdr/erdr.bi.web.Listing.cls?link=t51m1c10r10&amp;key=12057978" TargetMode="External"/><Relationship Id="rId370" Type="http://schemas.openxmlformats.org/officeDocument/2006/relationships/hyperlink" Target="https://erdr.gp.gov.ua/erdr/erdr.bi.web.Listing.cls?link=t51m1c13r22&amp;key=12057978" TargetMode="External"/><Relationship Id="rId230" Type="http://schemas.openxmlformats.org/officeDocument/2006/relationships/hyperlink" Target="https://erdr.gp.gov.ua/erdr/erdr.bi.web.Listing.cls?link=t51m1c9r14&amp;key=12057978" TargetMode="External"/><Relationship Id="rId468" Type="http://schemas.openxmlformats.org/officeDocument/2006/relationships/hyperlink" Target="https://erdr.gp.gov.ua/erdr/erdr.bi.web.Listing.cls?link=t51m1c9r28&amp;key=12057978" TargetMode="External"/><Relationship Id="rId25" Type="http://schemas.openxmlformats.org/officeDocument/2006/relationships/hyperlink" Target="https://erdr.gp.gov.ua/erdr/erdr.bi.web.Listing.cls?link=t51m1c8r2&amp;key=12057978" TargetMode="External"/><Relationship Id="rId67" Type="http://schemas.openxmlformats.org/officeDocument/2006/relationships/hyperlink" Target="https://erdr.gp.gov.ua/erdr/erdr.bi.web.Listing.cls?link=t51m1c16r4&amp;key=12057978" TargetMode="External"/><Relationship Id="rId272" Type="http://schemas.openxmlformats.org/officeDocument/2006/relationships/hyperlink" Target="https://erdr.gp.gov.ua/erdr/erdr.bi.web.Listing.cls?link=t51m1c17r16&amp;key=12057978" TargetMode="External"/><Relationship Id="rId328" Type="http://schemas.openxmlformats.org/officeDocument/2006/relationships/hyperlink" Target="https://erdr.gp.gov.ua/erdr/erdr.bi.web.Listing.cls?link=t51m1c5r20&amp;key=12057978" TargetMode="External"/><Relationship Id="rId535" Type="http://schemas.openxmlformats.org/officeDocument/2006/relationships/hyperlink" Target="https://erdr.gp.gov.ua/erdr/erdr.bi.web.Listing.cls?link=t51m1c8r32&amp;key=12057978" TargetMode="External"/><Relationship Id="rId577" Type="http://schemas.openxmlformats.org/officeDocument/2006/relationships/hyperlink" Target="https://erdr.gp.gov.ua/erdr/erdr.bi.web.Listing.cls?link=t51m1c16r34&amp;key=12057978" TargetMode="External"/><Relationship Id="rId132" Type="http://schemas.openxmlformats.org/officeDocument/2006/relationships/hyperlink" Target="https://erdr.gp.gov.ua/erdr/erdr.bi.web.Listing.cls?link=t51m1c13r8&amp;key=12057978" TargetMode="External"/><Relationship Id="rId174" Type="http://schemas.openxmlformats.org/officeDocument/2006/relationships/hyperlink" Target="https://erdr.gp.gov.ua/erdr/erdr.bi.web.Listing.cls?link=t51m1c4r11&amp;key=12057978" TargetMode="External"/><Relationship Id="rId381" Type="http://schemas.openxmlformats.org/officeDocument/2006/relationships/hyperlink" Target="https://erdr.gp.gov.ua/erdr/erdr.bi.web.Listing.cls?link=t51m1c7r23&amp;key=12057978" TargetMode="External"/><Relationship Id="rId602" Type="http://schemas.openxmlformats.org/officeDocument/2006/relationships/hyperlink" Target="https://erdr.gp.gov.ua/erdr/erdr.bi.web.Listing.cls?link=t51m1c7r36&amp;key=12057978" TargetMode="External"/><Relationship Id="rId241" Type="http://schemas.openxmlformats.org/officeDocument/2006/relationships/hyperlink" Target="https://erdr.gp.gov.ua/erdr/erdr.bi.web.Listing.cls?link=t51m1c3r15&amp;key=12057978" TargetMode="External"/><Relationship Id="rId437" Type="http://schemas.openxmlformats.org/officeDocument/2006/relationships/hyperlink" Target="https://erdr.gp.gov.ua/erdr/erdr.bi.web.Listing.cls?link=t51m1c12r26&amp;key=12057978" TargetMode="External"/><Relationship Id="rId479" Type="http://schemas.openxmlformats.org/officeDocument/2006/relationships/hyperlink" Target="https://erdr.gp.gov.ua/erdr/erdr.bi.web.Listing.cls?link=t51m1c3r29&amp;key=12057978" TargetMode="External"/><Relationship Id="rId36" Type="http://schemas.openxmlformats.org/officeDocument/2006/relationships/hyperlink" Target="https://erdr.gp.gov.ua/erdr/erdr.bi.web.Listing.cls?link=t51m1c2r3&amp;key=12057978" TargetMode="External"/><Relationship Id="rId283" Type="http://schemas.openxmlformats.org/officeDocument/2006/relationships/hyperlink" Target="https://erdr.gp.gov.ua/erdr/erdr.bi.web.Listing.cls?link=t51m1c11r17&amp;key=12057978" TargetMode="External"/><Relationship Id="rId339" Type="http://schemas.openxmlformats.org/officeDocument/2006/relationships/hyperlink" Target="https://erdr.gp.gov.ua/erdr/erdr.bi.web.Listing.cls?link=t51m1c16r20&amp;key=12057978" TargetMode="External"/><Relationship Id="rId490" Type="http://schemas.openxmlformats.org/officeDocument/2006/relationships/hyperlink" Target="https://erdr.gp.gov.ua/erdr/erdr.bi.web.Listing.cls?link=t51m1c14r29&amp;key=12057978" TargetMode="External"/><Relationship Id="rId504" Type="http://schemas.openxmlformats.org/officeDocument/2006/relationships/hyperlink" Target="https://erdr.gp.gov.ua/erdr/erdr.bi.web.Listing.cls?link=t51m1c11r30&amp;key=12057978" TargetMode="External"/><Relationship Id="rId546" Type="http://schemas.openxmlformats.org/officeDocument/2006/relationships/hyperlink" Target="https://erdr.gp.gov.ua/erdr/erdr.bi.web.Listing.cls?link=t51m1c2r33&amp;key=12057978" TargetMode="External"/><Relationship Id="rId78" Type="http://schemas.openxmlformats.org/officeDocument/2006/relationships/hyperlink" Target="https://erdr.gp.gov.ua/erdr/erdr.bi.web.Listing.cls?link=t51m1c10r5&amp;key=12057978" TargetMode="External"/><Relationship Id="rId101" Type="http://schemas.openxmlformats.org/officeDocument/2006/relationships/hyperlink" Target="https://erdr.gp.gov.ua/erdr/erdr.bi.web.Listing.cls?link=t51m1c16r6&amp;key=12057978" TargetMode="External"/><Relationship Id="rId143" Type="http://schemas.openxmlformats.org/officeDocument/2006/relationships/hyperlink" Target="https://erdr.gp.gov.ua/erdr/erdr.bi.web.Listing.cls?link=t51m1c7r9&amp;key=12057978" TargetMode="External"/><Relationship Id="rId185" Type="http://schemas.openxmlformats.org/officeDocument/2006/relationships/hyperlink" Target="https://erdr.gp.gov.ua/erdr/erdr.bi.web.Listing.cls?link=t51m1c15r11&amp;key=12057978" TargetMode="External"/><Relationship Id="rId350" Type="http://schemas.openxmlformats.org/officeDocument/2006/relationships/hyperlink" Target="https://erdr.gp.gov.ua/erdr/erdr.bi.web.Listing.cls?link=t51m1c10r21&amp;key=12057978" TargetMode="External"/><Relationship Id="rId406" Type="http://schemas.openxmlformats.org/officeDocument/2006/relationships/hyperlink" Target="https://erdr.gp.gov.ua/erdr/erdr.bi.web.Listing.cls?link=t51m1c15r24&amp;key=12057978" TargetMode="External"/><Relationship Id="rId588" Type="http://schemas.openxmlformats.org/officeDocument/2006/relationships/hyperlink" Target="https://erdr.gp.gov.ua/erdr/erdr.bi.web.Listing.cls?link=t51m1c10r35&amp;key=12057978" TargetMode="External"/><Relationship Id="rId9" Type="http://schemas.openxmlformats.org/officeDocument/2006/relationships/hyperlink" Target="https://erdr.gp.gov.ua/erdr/erdr.bi.web.Listing.cls?link=t51m1c9r1&amp;key=12057978" TargetMode="External"/><Relationship Id="rId210" Type="http://schemas.openxmlformats.org/officeDocument/2006/relationships/hyperlink" Target="https://erdr.gp.gov.ua/erdr/erdr.bi.web.Listing.cls?link=t51m1c6r13&amp;key=12057978" TargetMode="External"/><Relationship Id="rId392" Type="http://schemas.openxmlformats.org/officeDocument/2006/relationships/hyperlink" Target="https://erdr.gp.gov.ua/erdr/erdr.bi.web.Listing.cls?link=t51m1c1r24&amp;key=12057978" TargetMode="External"/><Relationship Id="rId448" Type="http://schemas.openxmlformats.org/officeDocument/2006/relationships/hyperlink" Target="https://erdr.gp.gov.ua/erdr/erdr.bi.web.Listing.cls?link=t51m1c6r27&amp;key=12057978" TargetMode="External"/><Relationship Id="rId613" Type="http://schemas.openxmlformats.org/officeDocument/2006/relationships/printerSettings" Target="../printerSettings/printerSettings20.bin"/><Relationship Id="rId252" Type="http://schemas.openxmlformats.org/officeDocument/2006/relationships/hyperlink" Target="https://erdr.gp.gov.ua/erdr/erdr.bi.web.Listing.cls?link=t51m1c14r15&amp;key=12057978" TargetMode="External"/><Relationship Id="rId294" Type="http://schemas.openxmlformats.org/officeDocument/2006/relationships/hyperlink" Target="https://erdr.gp.gov.ua/erdr/erdr.bi.web.Listing.cls?link=t51m1c5r18&amp;key=12057978" TargetMode="External"/><Relationship Id="rId308" Type="http://schemas.openxmlformats.org/officeDocument/2006/relationships/hyperlink" Target="https://erdr.gp.gov.ua/erdr/erdr.bi.web.Listing.cls?link=t51m1c2r19&amp;key=12057978" TargetMode="External"/><Relationship Id="rId515" Type="http://schemas.openxmlformats.org/officeDocument/2006/relationships/hyperlink" Target="https://erdr.gp.gov.ua/erdr/erdr.bi.web.Listing.cls?link=t51m1c5r31&amp;key=12057978" TargetMode="External"/><Relationship Id="rId47" Type="http://schemas.openxmlformats.org/officeDocument/2006/relationships/hyperlink" Target="https://erdr.gp.gov.ua/erdr/erdr.bi.web.Listing.cls?link=t51m1c13r3&amp;key=12057978" TargetMode="External"/><Relationship Id="rId89" Type="http://schemas.openxmlformats.org/officeDocument/2006/relationships/hyperlink" Target="https://erdr.gp.gov.ua/erdr/erdr.bi.web.Listing.cls?link=t51m1c4r6&amp;key=12057978" TargetMode="External"/><Relationship Id="rId112" Type="http://schemas.openxmlformats.org/officeDocument/2006/relationships/hyperlink" Target="https://erdr.gp.gov.ua/erdr/erdr.bi.web.Listing.cls?link=t51m1c10r7&amp;key=12057978" TargetMode="External"/><Relationship Id="rId154" Type="http://schemas.openxmlformats.org/officeDocument/2006/relationships/hyperlink" Target="https://erdr.gp.gov.ua/erdr/erdr.bi.web.Listing.cls?link=t51m1c1r10&amp;key=12057978" TargetMode="External"/><Relationship Id="rId361" Type="http://schemas.openxmlformats.org/officeDocument/2006/relationships/hyperlink" Target="https://erdr.gp.gov.ua/erdr/erdr.bi.web.Listing.cls?link=t51m1c4r22&amp;key=12057978" TargetMode="External"/><Relationship Id="rId557" Type="http://schemas.openxmlformats.org/officeDocument/2006/relationships/hyperlink" Target="https://erdr.gp.gov.ua/erdr/erdr.bi.web.Listing.cls?link=t51m1c13r33&amp;key=12057978" TargetMode="External"/><Relationship Id="rId599" Type="http://schemas.openxmlformats.org/officeDocument/2006/relationships/hyperlink" Target="https://erdr.gp.gov.ua/erdr/erdr.bi.web.Listing.cls?link=t51m1c4r36&amp;key=12057978" TargetMode="External"/><Relationship Id="rId196" Type="http://schemas.openxmlformats.org/officeDocument/2006/relationships/hyperlink" Target="https://erdr.gp.gov.ua/erdr/erdr.bi.web.Listing.cls?link=t51m1c9r12&amp;key=12057978" TargetMode="External"/><Relationship Id="rId417" Type="http://schemas.openxmlformats.org/officeDocument/2006/relationships/hyperlink" Target="https://erdr.gp.gov.ua/erdr/erdr.bi.web.Listing.cls?link=t51m1c9r25&amp;key=12057978" TargetMode="External"/><Relationship Id="rId459" Type="http://schemas.openxmlformats.org/officeDocument/2006/relationships/hyperlink" Target="https://erdr.gp.gov.ua/erdr/erdr.bi.web.Listing.cls?link=t51m1c17r27&amp;key=12057978" TargetMode="External"/><Relationship Id="rId16" Type="http://schemas.openxmlformats.org/officeDocument/2006/relationships/hyperlink" Target="https://erdr.gp.gov.ua/erdr/erdr.bi.web.Listing.cls?link=t51m1c16r1&amp;key=12057978" TargetMode="External"/><Relationship Id="rId221" Type="http://schemas.openxmlformats.org/officeDocument/2006/relationships/hyperlink" Target="https://erdr.gp.gov.ua/erdr/erdr.bi.web.Listing.cls?link=t51m1c17r13&amp;key=12057978" TargetMode="External"/><Relationship Id="rId263" Type="http://schemas.openxmlformats.org/officeDocument/2006/relationships/hyperlink" Target="https://erdr.gp.gov.ua/erdr/erdr.bi.web.Listing.cls?link=t51m1c8r16&amp;key=12057978" TargetMode="External"/><Relationship Id="rId319" Type="http://schemas.openxmlformats.org/officeDocument/2006/relationships/hyperlink" Target="https://erdr.gp.gov.ua/erdr/erdr.bi.web.Listing.cls?link=t51m1c13r19&amp;key=12057978" TargetMode="External"/><Relationship Id="rId470" Type="http://schemas.openxmlformats.org/officeDocument/2006/relationships/hyperlink" Target="https://erdr.gp.gov.ua/erdr/erdr.bi.web.Listing.cls?link=t51m1c11r28&amp;key=12057978" TargetMode="External"/><Relationship Id="rId526" Type="http://schemas.openxmlformats.org/officeDocument/2006/relationships/hyperlink" Target="https://erdr.gp.gov.ua/erdr/erdr.bi.web.Listing.cls?link=t51m1c16r31&amp;key=12057978" TargetMode="External"/><Relationship Id="rId58" Type="http://schemas.openxmlformats.org/officeDocument/2006/relationships/hyperlink" Target="https://erdr.gp.gov.ua/erdr/erdr.bi.web.Listing.cls?link=t51m1c7r4&amp;key=12057978" TargetMode="External"/><Relationship Id="rId123" Type="http://schemas.openxmlformats.org/officeDocument/2006/relationships/hyperlink" Target="https://erdr.gp.gov.ua/erdr/erdr.bi.web.Listing.cls?link=t51m1c4r8&amp;key=12057978" TargetMode="External"/><Relationship Id="rId330" Type="http://schemas.openxmlformats.org/officeDocument/2006/relationships/hyperlink" Target="https://erdr.gp.gov.ua/erdr/erdr.bi.web.Listing.cls?link=t51m1c7r20&amp;key=12057978" TargetMode="External"/><Relationship Id="rId568" Type="http://schemas.openxmlformats.org/officeDocument/2006/relationships/hyperlink" Target="https://erdr.gp.gov.ua/erdr/erdr.bi.web.Listing.cls?link=t51m1c7r34&amp;key=12057978" TargetMode="External"/><Relationship Id="rId165" Type="http://schemas.openxmlformats.org/officeDocument/2006/relationships/hyperlink" Target="https://erdr.gp.gov.ua/erdr/erdr.bi.web.Listing.cls?link=t51m1c12r10&amp;key=12057978" TargetMode="External"/><Relationship Id="rId372" Type="http://schemas.openxmlformats.org/officeDocument/2006/relationships/hyperlink" Target="https://erdr.gp.gov.ua/erdr/erdr.bi.web.Listing.cls?link=t51m1c15r22&amp;key=12057978" TargetMode="External"/><Relationship Id="rId428" Type="http://schemas.openxmlformats.org/officeDocument/2006/relationships/hyperlink" Target="https://erdr.gp.gov.ua/erdr/erdr.bi.web.Listing.cls?link=t51m1c3r26&amp;key=12057978" TargetMode="External"/><Relationship Id="rId232" Type="http://schemas.openxmlformats.org/officeDocument/2006/relationships/hyperlink" Target="https://erdr.gp.gov.ua/erdr/erdr.bi.web.Listing.cls?link=t51m1c11r14&amp;key=12057978" TargetMode="External"/><Relationship Id="rId274" Type="http://schemas.openxmlformats.org/officeDocument/2006/relationships/hyperlink" Target="https://erdr.gp.gov.ua/erdr/erdr.bi.web.Listing.cls?link=t51m1c2r17&amp;key=12057978" TargetMode="External"/><Relationship Id="rId481" Type="http://schemas.openxmlformats.org/officeDocument/2006/relationships/hyperlink" Target="https://erdr.gp.gov.ua/erdr/erdr.bi.web.Listing.cls?link=t51m1c5r29&amp;key=12057978" TargetMode="External"/><Relationship Id="rId27" Type="http://schemas.openxmlformats.org/officeDocument/2006/relationships/hyperlink" Target="https://erdr.gp.gov.ua/erdr/erdr.bi.web.Listing.cls?link=t51m1c10r2&amp;key=12057978" TargetMode="External"/><Relationship Id="rId69" Type="http://schemas.openxmlformats.org/officeDocument/2006/relationships/hyperlink" Target="https://erdr.gp.gov.ua/erdr/erdr.bi.web.Listing.cls?link=t51m1c1r5&amp;key=12057978" TargetMode="External"/><Relationship Id="rId134" Type="http://schemas.openxmlformats.org/officeDocument/2006/relationships/hyperlink" Target="https://erdr.gp.gov.ua/erdr/erdr.bi.web.Listing.cls?link=t51m1c15r8&amp;key=12057978" TargetMode="External"/><Relationship Id="rId537" Type="http://schemas.openxmlformats.org/officeDocument/2006/relationships/hyperlink" Target="https://erdr.gp.gov.ua/erdr/erdr.bi.web.Listing.cls?link=t51m1c10r32&amp;key=12057978" TargetMode="External"/><Relationship Id="rId579" Type="http://schemas.openxmlformats.org/officeDocument/2006/relationships/hyperlink" Target="https://erdr.gp.gov.ua/erdr/erdr.bi.web.Listing.cls?link=t51m1c1r35&amp;key=12057978" TargetMode="External"/><Relationship Id="rId80" Type="http://schemas.openxmlformats.org/officeDocument/2006/relationships/hyperlink" Target="https://erdr.gp.gov.ua/erdr/erdr.bi.web.Listing.cls?link=t51m1c12r5&amp;key=12057978" TargetMode="External"/><Relationship Id="rId176" Type="http://schemas.openxmlformats.org/officeDocument/2006/relationships/hyperlink" Target="https://erdr.gp.gov.ua/erdr/erdr.bi.web.Listing.cls?link=t51m1c6r11&amp;key=12057978" TargetMode="External"/><Relationship Id="rId341" Type="http://schemas.openxmlformats.org/officeDocument/2006/relationships/hyperlink" Target="https://erdr.gp.gov.ua/erdr/erdr.bi.web.Listing.cls?link=t51m1c1r21&amp;key=12057978" TargetMode="External"/><Relationship Id="rId383" Type="http://schemas.openxmlformats.org/officeDocument/2006/relationships/hyperlink" Target="https://erdr.gp.gov.ua/erdr/erdr.bi.web.Listing.cls?link=t51m1c9r23&amp;key=12057978" TargetMode="External"/><Relationship Id="rId439" Type="http://schemas.openxmlformats.org/officeDocument/2006/relationships/hyperlink" Target="https://erdr.gp.gov.ua/erdr/erdr.bi.web.Listing.cls?link=t51m1c14r26&amp;key=12057978" TargetMode="External"/><Relationship Id="rId590" Type="http://schemas.openxmlformats.org/officeDocument/2006/relationships/hyperlink" Target="https://erdr.gp.gov.ua/erdr/erdr.bi.web.Listing.cls?link=t51m1c12r35&amp;key=12057978" TargetMode="External"/><Relationship Id="rId604" Type="http://schemas.openxmlformats.org/officeDocument/2006/relationships/hyperlink" Target="https://erdr.gp.gov.ua/erdr/erdr.bi.web.Listing.cls?link=t51m1c9r36&amp;key=12057978" TargetMode="External"/><Relationship Id="rId201" Type="http://schemas.openxmlformats.org/officeDocument/2006/relationships/hyperlink" Target="https://erdr.gp.gov.ua/erdr/erdr.bi.web.Listing.cls?link=t51m1c14r12&amp;key=12057978" TargetMode="External"/><Relationship Id="rId243" Type="http://schemas.openxmlformats.org/officeDocument/2006/relationships/hyperlink" Target="https://erdr.gp.gov.ua/erdr/erdr.bi.web.Listing.cls?link=t51m1c5r15&amp;key=12057978" TargetMode="External"/><Relationship Id="rId285" Type="http://schemas.openxmlformats.org/officeDocument/2006/relationships/hyperlink" Target="https://erdr.gp.gov.ua/erdr/erdr.bi.web.Listing.cls?link=t51m1c13r17&amp;key=12057978" TargetMode="External"/><Relationship Id="rId450" Type="http://schemas.openxmlformats.org/officeDocument/2006/relationships/hyperlink" Target="https://erdr.gp.gov.ua/erdr/erdr.bi.web.Listing.cls?link=t51m1c8r27&amp;key=12057978" TargetMode="External"/><Relationship Id="rId506" Type="http://schemas.openxmlformats.org/officeDocument/2006/relationships/hyperlink" Target="https://erdr.gp.gov.ua/erdr/erdr.bi.web.Listing.cls?link=t51m1c13r30&amp;key=12057978" TargetMode="External"/><Relationship Id="rId38" Type="http://schemas.openxmlformats.org/officeDocument/2006/relationships/hyperlink" Target="https://erdr.gp.gov.ua/erdr/erdr.bi.web.Listing.cls?link=t51m1c4r3&amp;key=12057978" TargetMode="External"/><Relationship Id="rId103" Type="http://schemas.openxmlformats.org/officeDocument/2006/relationships/hyperlink" Target="https://erdr.gp.gov.ua/erdr/erdr.bi.web.Listing.cls?link=t51m1c1r7&amp;key=12057978" TargetMode="External"/><Relationship Id="rId310" Type="http://schemas.openxmlformats.org/officeDocument/2006/relationships/hyperlink" Target="https://erdr.gp.gov.ua/erdr/erdr.bi.web.Listing.cls?link=t51m1c4r19&amp;key=12057978" TargetMode="External"/><Relationship Id="rId492" Type="http://schemas.openxmlformats.org/officeDocument/2006/relationships/hyperlink" Target="https://erdr.gp.gov.ua/erdr/erdr.bi.web.Listing.cls?link=t51m1c16r29&amp;key=12057978" TargetMode="External"/><Relationship Id="rId548" Type="http://schemas.openxmlformats.org/officeDocument/2006/relationships/hyperlink" Target="https://erdr.gp.gov.ua/erdr/erdr.bi.web.Listing.cls?link=t51m1c4r33&amp;key=12057978" TargetMode="External"/><Relationship Id="rId91" Type="http://schemas.openxmlformats.org/officeDocument/2006/relationships/hyperlink" Target="https://erdr.gp.gov.ua/erdr/erdr.bi.web.Listing.cls?link=t51m1c6r6&amp;key=12057978" TargetMode="External"/><Relationship Id="rId145" Type="http://schemas.openxmlformats.org/officeDocument/2006/relationships/hyperlink" Target="https://erdr.gp.gov.ua/erdr/erdr.bi.web.Listing.cls?link=t51m1c9r9&amp;key=12057978" TargetMode="External"/><Relationship Id="rId187" Type="http://schemas.openxmlformats.org/officeDocument/2006/relationships/hyperlink" Target="https://erdr.gp.gov.ua/erdr/erdr.bi.web.Listing.cls?link=t51m1c17r11&amp;key=12057978" TargetMode="External"/><Relationship Id="rId352" Type="http://schemas.openxmlformats.org/officeDocument/2006/relationships/hyperlink" Target="https://erdr.gp.gov.ua/erdr/erdr.bi.web.Listing.cls?link=t51m1c12r21&amp;key=12057978" TargetMode="External"/><Relationship Id="rId394" Type="http://schemas.openxmlformats.org/officeDocument/2006/relationships/hyperlink" Target="https://erdr.gp.gov.ua/erdr/erdr.bi.web.Listing.cls?link=t51m1c3r24&amp;key=12057978" TargetMode="External"/><Relationship Id="rId408" Type="http://schemas.openxmlformats.org/officeDocument/2006/relationships/hyperlink" Target="https://erdr.gp.gov.ua/erdr/erdr.bi.web.Listing.cls?link=t51m1c17r24&amp;key=12057978" TargetMode="External"/><Relationship Id="rId212" Type="http://schemas.openxmlformats.org/officeDocument/2006/relationships/hyperlink" Target="https://erdr.gp.gov.ua/erdr/erdr.bi.web.Listing.cls?link=t51m1c8r13&amp;key=12057978" TargetMode="External"/><Relationship Id="rId254" Type="http://schemas.openxmlformats.org/officeDocument/2006/relationships/hyperlink" Target="https://erdr.gp.gov.ua/erdr/erdr.bi.web.Listing.cls?link=t51m1c16r15&amp;key=12057978" TargetMode="External"/><Relationship Id="rId49" Type="http://schemas.openxmlformats.org/officeDocument/2006/relationships/hyperlink" Target="https://erdr.gp.gov.ua/erdr/erdr.bi.web.Listing.cls?link=t51m1c15r3&amp;key=12057978" TargetMode="External"/><Relationship Id="rId114" Type="http://schemas.openxmlformats.org/officeDocument/2006/relationships/hyperlink" Target="https://erdr.gp.gov.ua/erdr/erdr.bi.web.Listing.cls?link=t51m1c12r7&amp;key=12057978" TargetMode="External"/><Relationship Id="rId296" Type="http://schemas.openxmlformats.org/officeDocument/2006/relationships/hyperlink" Target="https://erdr.gp.gov.ua/erdr/erdr.bi.web.Listing.cls?link=t51m1c7r18&amp;key=12057978" TargetMode="External"/><Relationship Id="rId461" Type="http://schemas.openxmlformats.org/officeDocument/2006/relationships/hyperlink" Target="https://erdr.gp.gov.ua/erdr/erdr.bi.web.Listing.cls?link=t51m1c2r28&amp;key=12057978" TargetMode="External"/><Relationship Id="rId517" Type="http://schemas.openxmlformats.org/officeDocument/2006/relationships/hyperlink" Target="https://erdr.gp.gov.ua/erdr/erdr.bi.web.Listing.cls?link=t51m1c7r31&amp;key=12057978" TargetMode="External"/><Relationship Id="rId559" Type="http://schemas.openxmlformats.org/officeDocument/2006/relationships/hyperlink" Target="https://erdr.gp.gov.ua/erdr/erdr.bi.web.Listing.cls?link=t51m1c15r33&amp;key=12057978" TargetMode="External"/><Relationship Id="rId60" Type="http://schemas.openxmlformats.org/officeDocument/2006/relationships/hyperlink" Target="https://erdr.gp.gov.ua/erdr/erdr.bi.web.Listing.cls?link=t51m1c9r4&amp;key=12057978" TargetMode="External"/><Relationship Id="rId156" Type="http://schemas.openxmlformats.org/officeDocument/2006/relationships/hyperlink" Target="https://erdr.gp.gov.ua/erdr/erdr.bi.web.Listing.cls?link=t51m1c3r10&amp;key=12057978" TargetMode="External"/><Relationship Id="rId198" Type="http://schemas.openxmlformats.org/officeDocument/2006/relationships/hyperlink" Target="https://erdr.gp.gov.ua/erdr/erdr.bi.web.Listing.cls?link=t51m1c11r12&amp;key=12057978" TargetMode="External"/><Relationship Id="rId321" Type="http://schemas.openxmlformats.org/officeDocument/2006/relationships/hyperlink" Target="https://erdr.gp.gov.ua/erdr/erdr.bi.web.Listing.cls?link=t51m1c15r19&amp;key=12057978" TargetMode="External"/><Relationship Id="rId363" Type="http://schemas.openxmlformats.org/officeDocument/2006/relationships/hyperlink" Target="https://erdr.gp.gov.ua/erdr/erdr.bi.web.Listing.cls?link=t51m1c6r22&amp;key=12057978" TargetMode="External"/><Relationship Id="rId419" Type="http://schemas.openxmlformats.org/officeDocument/2006/relationships/hyperlink" Target="https://erdr.gp.gov.ua/erdr/erdr.bi.web.Listing.cls?link=t51m1c11r25&amp;key=12057978" TargetMode="External"/><Relationship Id="rId570" Type="http://schemas.openxmlformats.org/officeDocument/2006/relationships/hyperlink" Target="https://erdr.gp.gov.ua/erdr/erdr.bi.web.Listing.cls?link=t51m1c9r34&amp;key=12057978" TargetMode="External"/><Relationship Id="rId223" Type="http://schemas.openxmlformats.org/officeDocument/2006/relationships/hyperlink" Target="https://erdr.gp.gov.ua/erdr/erdr.bi.web.Listing.cls?link=t51m1c2r14&amp;key=12057978" TargetMode="External"/><Relationship Id="rId430" Type="http://schemas.openxmlformats.org/officeDocument/2006/relationships/hyperlink" Target="https://erdr.gp.gov.ua/erdr/erdr.bi.web.Listing.cls?link=t51m1c5r26&amp;key=12057978" TargetMode="External"/><Relationship Id="rId18" Type="http://schemas.openxmlformats.org/officeDocument/2006/relationships/hyperlink" Target="https://erdr.gp.gov.ua/erdr/erdr.bi.web.Listing.cls?link=t51m1c1r2&amp;key=12057978" TargetMode="External"/><Relationship Id="rId265" Type="http://schemas.openxmlformats.org/officeDocument/2006/relationships/hyperlink" Target="https://erdr.gp.gov.ua/erdr/erdr.bi.web.Listing.cls?link=t51m1c10r16&amp;key=12057978" TargetMode="External"/><Relationship Id="rId472" Type="http://schemas.openxmlformats.org/officeDocument/2006/relationships/hyperlink" Target="https://erdr.gp.gov.ua/erdr/erdr.bi.web.Listing.cls?link=t51m1c13r28&amp;key=12057978" TargetMode="External"/><Relationship Id="rId528" Type="http://schemas.openxmlformats.org/officeDocument/2006/relationships/hyperlink" Target="https://erdr.gp.gov.ua/erdr/erdr.bi.web.Listing.cls?link=t51m1c1r32&amp;key=12057978" TargetMode="External"/><Relationship Id="rId125" Type="http://schemas.openxmlformats.org/officeDocument/2006/relationships/hyperlink" Target="https://erdr.gp.gov.ua/erdr/erdr.bi.web.Listing.cls?link=t51m1c6r8&amp;key=12057978" TargetMode="External"/><Relationship Id="rId167" Type="http://schemas.openxmlformats.org/officeDocument/2006/relationships/hyperlink" Target="https://erdr.gp.gov.ua/erdr/erdr.bi.web.Listing.cls?link=t51m1c14r10&amp;key=12057978" TargetMode="External"/><Relationship Id="rId332" Type="http://schemas.openxmlformats.org/officeDocument/2006/relationships/hyperlink" Target="https://erdr.gp.gov.ua/erdr/erdr.bi.web.Listing.cls?link=t51m1c9r20&amp;key=12057978" TargetMode="External"/><Relationship Id="rId374" Type="http://schemas.openxmlformats.org/officeDocument/2006/relationships/hyperlink" Target="https://erdr.gp.gov.ua/erdr/erdr.bi.web.Listing.cls?link=t51m1c17r22&amp;key=12057978" TargetMode="External"/><Relationship Id="rId581" Type="http://schemas.openxmlformats.org/officeDocument/2006/relationships/hyperlink" Target="https://erdr.gp.gov.ua/erdr/erdr.bi.web.Listing.cls?link=t51m1c3r35&amp;key=12057978" TargetMode="External"/><Relationship Id="rId71" Type="http://schemas.openxmlformats.org/officeDocument/2006/relationships/hyperlink" Target="https://erdr.gp.gov.ua/erdr/erdr.bi.web.Listing.cls?link=t51m1c3r5&amp;key=12057978" TargetMode="External"/><Relationship Id="rId234" Type="http://schemas.openxmlformats.org/officeDocument/2006/relationships/hyperlink" Target="https://erdr.gp.gov.ua/erdr/erdr.bi.web.Listing.cls?link=t51m1c13r14&amp;key=12057978" TargetMode="External"/><Relationship Id="rId2" Type="http://schemas.openxmlformats.org/officeDocument/2006/relationships/hyperlink" Target="https://erdr.gp.gov.ua/erdr/erdr.bi.web.Listing.cls?link=t51m1c2r1&amp;key=12057978" TargetMode="External"/><Relationship Id="rId29" Type="http://schemas.openxmlformats.org/officeDocument/2006/relationships/hyperlink" Target="https://erdr.gp.gov.ua/erdr/erdr.bi.web.Listing.cls?link=t51m1c12r2&amp;key=12057978" TargetMode="External"/><Relationship Id="rId276" Type="http://schemas.openxmlformats.org/officeDocument/2006/relationships/hyperlink" Target="https://erdr.gp.gov.ua/erdr/erdr.bi.web.Listing.cls?link=t51m1c4r17&amp;key=12057978" TargetMode="External"/><Relationship Id="rId441" Type="http://schemas.openxmlformats.org/officeDocument/2006/relationships/hyperlink" Target="https://erdr.gp.gov.ua/erdr/erdr.bi.web.Listing.cls?link=t51m1c16r26&amp;key=12057978" TargetMode="External"/><Relationship Id="rId483" Type="http://schemas.openxmlformats.org/officeDocument/2006/relationships/hyperlink" Target="https://erdr.gp.gov.ua/erdr/erdr.bi.web.Listing.cls?link=t51m1c7r29&amp;key=12057978" TargetMode="External"/><Relationship Id="rId539" Type="http://schemas.openxmlformats.org/officeDocument/2006/relationships/hyperlink" Target="https://erdr.gp.gov.ua/erdr/erdr.bi.web.Listing.cls?link=t51m1c12r32&amp;key=12057978" TargetMode="External"/><Relationship Id="rId40" Type="http://schemas.openxmlformats.org/officeDocument/2006/relationships/hyperlink" Target="https://erdr.gp.gov.ua/erdr/erdr.bi.web.Listing.cls?link=t51m1c6r3&amp;key=12057978" TargetMode="External"/><Relationship Id="rId136" Type="http://schemas.openxmlformats.org/officeDocument/2006/relationships/hyperlink" Target="https://erdr.gp.gov.ua/erdr/erdr.bi.web.Listing.cls?link=t51m1c17r8&amp;key=12057978" TargetMode="External"/><Relationship Id="rId178" Type="http://schemas.openxmlformats.org/officeDocument/2006/relationships/hyperlink" Target="https://erdr.gp.gov.ua/erdr/erdr.bi.web.Listing.cls?link=t51m1c8r11&amp;key=12057978" TargetMode="External"/><Relationship Id="rId301" Type="http://schemas.openxmlformats.org/officeDocument/2006/relationships/hyperlink" Target="https://erdr.gp.gov.ua/erdr/erdr.bi.web.Listing.cls?link=t51m1c12r18&amp;key=12057978" TargetMode="External"/><Relationship Id="rId343" Type="http://schemas.openxmlformats.org/officeDocument/2006/relationships/hyperlink" Target="https://erdr.gp.gov.ua/erdr/erdr.bi.web.Listing.cls?link=t51m1c3r21&amp;key=12057978" TargetMode="External"/><Relationship Id="rId550" Type="http://schemas.openxmlformats.org/officeDocument/2006/relationships/hyperlink" Target="https://erdr.gp.gov.ua/erdr/erdr.bi.web.Listing.cls?link=t51m1c6r33&amp;key=12057978" TargetMode="External"/><Relationship Id="rId82" Type="http://schemas.openxmlformats.org/officeDocument/2006/relationships/hyperlink" Target="https://erdr.gp.gov.ua/erdr/erdr.bi.web.Listing.cls?link=t51m1c14r5&amp;key=12057978" TargetMode="External"/><Relationship Id="rId203" Type="http://schemas.openxmlformats.org/officeDocument/2006/relationships/hyperlink" Target="https://erdr.gp.gov.ua/erdr/erdr.bi.web.Listing.cls?link=t51m1c16r12&amp;key=12057978" TargetMode="External"/><Relationship Id="rId385" Type="http://schemas.openxmlformats.org/officeDocument/2006/relationships/hyperlink" Target="https://erdr.gp.gov.ua/erdr/erdr.bi.web.Listing.cls?link=t51m1c11r23&amp;key=12057978" TargetMode="External"/><Relationship Id="rId592" Type="http://schemas.openxmlformats.org/officeDocument/2006/relationships/hyperlink" Target="https://erdr.gp.gov.ua/erdr/erdr.bi.web.Listing.cls?link=t51m1c14r35&amp;key=12057978" TargetMode="External"/><Relationship Id="rId606" Type="http://schemas.openxmlformats.org/officeDocument/2006/relationships/hyperlink" Target="https://erdr.gp.gov.ua/erdr/erdr.bi.web.Listing.cls?link=t51m1c11r36&amp;key=12057978" TargetMode="External"/><Relationship Id="rId245" Type="http://schemas.openxmlformats.org/officeDocument/2006/relationships/hyperlink" Target="https://erdr.gp.gov.ua/erdr/erdr.bi.web.Listing.cls?link=t51m1c7r15&amp;key=12057978" TargetMode="External"/><Relationship Id="rId287" Type="http://schemas.openxmlformats.org/officeDocument/2006/relationships/hyperlink" Target="https://erdr.gp.gov.ua/erdr/erdr.bi.web.Listing.cls?link=t51m1c15r17&amp;key=12057978" TargetMode="External"/><Relationship Id="rId410" Type="http://schemas.openxmlformats.org/officeDocument/2006/relationships/hyperlink" Target="https://erdr.gp.gov.ua/erdr/erdr.bi.web.Listing.cls?link=t51m1c2r25&amp;key=12057978" TargetMode="External"/><Relationship Id="rId452" Type="http://schemas.openxmlformats.org/officeDocument/2006/relationships/hyperlink" Target="https://erdr.gp.gov.ua/erdr/erdr.bi.web.Listing.cls?link=t51m1c10r27&amp;key=12057978" TargetMode="External"/><Relationship Id="rId494" Type="http://schemas.openxmlformats.org/officeDocument/2006/relationships/hyperlink" Target="https://erdr.gp.gov.ua/erdr/erdr.bi.web.Listing.cls?link=t51m1c1r30&amp;key=12057978" TargetMode="External"/><Relationship Id="rId508" Type="http://schemas.openxmlformats.org/officeDocument/2006/relationships/hyperlink" Target="https://erdr.gp.gov.ua/erdr/erdr.bi.web.Listing.cls?link=t51m1c15r30&amp;key=12057978" TargetMode="External"/><Relationship Id="rId105" Type="http://schemas.openxmlformats.org/officeDocument/2006/relationships/hyperlink" Target="https://erdr.gp.gov.ua/erdr/erdr.bi.web.Listing.cls?link=t51m1c3r7&amp;key=12057978" TargetMode="External"/><Relationship Id="rId147" Type="http://schemas.openxmlformats.org/officeDocument/2006/relationships/hyperlink" Target="https://erdr.gp.gov.ua/erdr/erdr.bi.web.Listing.cls?link=t51m1c11r9&amp;key=12057978" TargetMode="External"/><Relationship Id="rId312" Type="http://schemas.openxmlformats.org/officeDocument/2006/relationships/hyperlink" Target="https://erdr.gp.gov.ua/erdr/erdr.bi.web.Listing.cls?link=t51m1c6r19&amp;key=12057978" TargetMode="External"/><Relationship Id="rId354" Type="http://schemas.openxmlformats.org/officeDocument/2006/relationships/hyperlink" Target="https://erdr.gp.gov.ua/erdr/erdr.bi.web.Listing.cls?link=t51m1c14r21&amp;key=12057978" TargetMode="External"/><Relationship Id="rId51" Type="http://schemas.openxmlformats.org/officeDocument/2006/relationships/hyperlink" Target="https://erdr.gp.gov.ua/erdr/erdr.bi.web.Listing.cls?link=t51m1c17r3&amp;key=12057978" TargetMode="External"/><Relationship Id="rId93" Type="http://schemas.openxmlformats.org/officeDocument/2006/relationships/hyperlink" Target="https://erdr.gp.gov.ua/erdr/erdr.bi.web.Listing.cls?link=t51m1c8r6&amp;key=12057978" TargetMode="External"/><Relationship Id="rId189" Type="http://schemas.openxmlformats.org/officeDocument/2006/relationships/hyperlink" Target="https://erdr.gp.gov.ua/erdr/erdr.bi.web.Listing.cls?link=t51m1c2r12&amp;key=12057978" TargetMode="External"/><Relationship Id="rId396" Type="http://schemas.openxmlformats.org/officeDocument/2006/relationships/hyperlink" Target="https://erdr.gp.gov.ua/erdr/erdr.bi.web.Listing.cls?link=t51m1c5r24&amp;key=12057978" TargetMode="External"/><Relationship Id="rId561" Type="http://schemas.openxmlformats.org/officeDocument/2006/relationships/hyperlink" Target="https://erdr.gp.gov.ua/erdr/erdr.bi.web.Listing.cls?link=t51m1c17r33&amp;key=12057978" TargetMode="External"/><Relationship Id="rId214" Type="http://schemas.openxmlformats.org/officeDocument/2006/relationships/hyperlink" Target="https://erdr.gp.gov.ua/erdr/erdr.bi.web.Listing.cls?link=t51m1c10r13&amp;key=12057978" TargetMode="External"/><Relationship Id="rId256" Type="http://schemas.openxmlformats.org/officeDocument/2006/relationships/hyperlink" Target="https://erdr.gp.gov.ua/erdr/erdr.bi.web.Listing.cls?link=t51m1c1r16&amp;key=12057978" TargetMode="External"/><Relationship Id="rId298" Type="http://schemas.openxmlformats.org/officeDocument/2006/relationships/hyperlink" Target="https://erdr.gp.gov.ua/erdr/erdr.bi.web.Listing.cls?link=t51m1c9r18&amp;key=12057978" TargetMode="External"/><Relationship Id="rId421" Type="http://schemas.openxmlformats.org/officeDocument/2006/relationships/hyperlink" Target="https://erdr.gp.gov.ua/erdr/erdr.bi.web.Listing.cls?link=t51m1c13r25&amp;key=12057978" TargetMode="External"/><Relationship Id="rId463" Type="http://schemas.openxmlformats.org/officeDocument/2006/relationships/hyperlink" Target="https://erdr.gp.gov.ua/erdr/erdr.bi.web.Listing.cls?link=t51m1c4r28&amp;key=12057978" TargetMode="External"/><Relationship Id="rId519" Type="http://schemas.openxmlformats.org/officeDocument/2006/relationships/hyperlink" Target="https://erdr.gp.gov.ua/erdr/erdr.bi.web.Listing.cls?link=t51m1c9r31&amp;key=12057978" TargetMode="External"/><Relationship Id="rId116" Type="http://schemas.openxmlformats.org/officeDocument/2006/relationships/hyperlink" Target="https://erdr.gp.gov.ua/erdr/erdr.bi.web.Listing.cls?link=t51m1c14r7&amp;key=12057978" TargetMode="External"/><Relationship Id="rId158" Type="http://schemas.openxmlformats.org/officeDocument/2006/relationships/hyperlink" Target="https://erdr.gp.gov.ua/erdr/erdr.bi.web.Listing.cls?link=t51m1c5r10&amp;key=12057978" TargetMode="External"/><Relationship Id="rId323" Type="http://schemas.openxmlformats.org/officeDocument/2006/relationships/hyperlink" Target="https://erdr.gp.gov.ua/erdr/erdr.bi.web.Listing.cls?link=t51m1c17r19&amp;key=12057978" TargetMode="External"/><Relationship Id="rId530" Type="http://schemas.openxmlformats.org/officeDocument/2006/relationships/hyperlink" Target="https://erdr.gp.gov.ua/erdr/erdr.bi.web.Listing.cls?link=t51m1c3r32&amp;key=12057978" TargetMode="External"/><Relationship Id="rId20" Type="http://schemas.openxmlformats.org/officeDocument/2006/relationships/hyperlink" Target="https://erdr.gp.gov.ua/erdr/erdr.bi.web.Listing.cls?link=t51m1c3r2&amp;key=12057978" TargetMode="External"/><Relationship Id="rId62" Type="http://schemas.openxmlformats.org/officeDocument/2006/relationships/hyperlink" Target="https://erdr.gp.gov.ua/erdr/erdr.bi.web.Listing.cls?link=t51m1c11r4&amp;key=12057978" TargetMode="External"/><Relationship Id="rId365" Type="http://schemas.openxmlformats.org/officeDocument/2006/relationships/hyperlink" Target="https://erdr.gp.gov.ua/erdr/erdr.bi.web.Listing.cls?link=t51m1c8r22&amp;key=12057978" TargetMode="External"/><Relationship Id="rId572" Type="http://schemas.openxmlformats.org/officeDocument/2006/relationships/hyperlink" Target="https://erdr.gp.gov.ua/erdr/erdr.bi.web.Listing.cls?link=t51m1c11r34&amp;key=12057978" TargetMode="External"/><Relationship Id="rId225" Type="http://schemas.openxmlformats.org/officeDocument/2006/relationships/hyperlink" Target="https://erdr.gp.gov.ua/erdr/erdr.bi.web.Listing.cls?link=t51m1c4r14&amp;key=12057978" TargetMode="External"/><Relationship Id="rId267" Type="http://schemas.openxmlformats.org/officeDocument/2006/relationships/hyperlink" Target="https://erdr.gp.gov.ua/erdr/erdr.bi.web.Listing.cls?link=t51m1c12r16&amp;key=12057978" TargetMode="External"/><Relationship Id="rId432" Type="http://schemas.openxmlformats.org/officeDocument/2006/relationships/hyperlink" Target="https://erdr.gp.gov.ua/erdr/erdr.bi.web.Listing.cls?link=t51m1c7r26&amp;key=12057978" TargetMode="External"/><Relationship Id="rId474" Type="http://schemas.openxmlformats.org/officeDocument/2006/relationships/hyperlink" Target="https://erdr.gp.gov.ua/erdr/erdr.bi.web.Listing.cls?link=t51m1c15r28&amp;key=12057978" TargetMode="External"/><Relationship Id="rId127" Type="http://schemas.openxmlformats.org/officeDocument/2006/relationships/hyperlink" Target="https://erdr.gp.gov.ua/erdr/erdr.bi.web.Listing.cls?link=t51m1c8r8&amp;key=12057978" TargetMode="External"/><Relationship Id="rId31" Type="http://schemas.openxmlformats.org/officeDocument/2006/relationships/hyperlink" Target="https://erdr.gp.gov.ua/erdr/erdr.bi.web.Listing.cls?link=t51m1c14r2&amp;key=12057978" TargetMode="External"/><Relationship Id="rId73" Type="http://schemas.openxmlformats.org/officeDocument/2006/relationships/hyperlink" Target="https://erdr.gp.gov.ua/erdr/erdr.bi.web.Listing.cls?link=t51m1c5r5&amp;key=12057978" TargetMode="External"/><Relationship Id="rId169" Type="http://schemas.openxmlformats.org/officeDocument/2006/relationships/hyperlink" Target="https://erdr.gp.gov.ua/erdr/erdr.bi.web.Listing.cls?link=t51m1c16r10&amp;key=12057978" TargetMode="External"/><Relationship Id="rId334" Type="http://schemas.openxmlformats.org/officeDocument/2006/relationships/hyperlink" Target="https://erdr.gp.gov.ua/erdr/erdr.bi.web.Listing.cls?link=t51m1c11r20&amp;key=12057978" TargetMode="External"/><Relationship Id="rId376" Type="http://schemas.openxmlformats.org/officeDocument/2006/relationships/hyperlink" Target="https://erdr.gp.gov.ua/erdr/erdr.bi.web.Listing.cls?link=t51m1c2r23&amp;key=12057978" TargetMode="External"/><Relationship Id="rId541" Type="http://schemas.openxmlformats.org/officeDocument/2006/relationships/hyperlink" Target="https://erdr.gp.gov.ua/erdr/erdr.bi.web.Listing.cls?link=t51m1c14r32&amp;key=12057978" TargetMode="External"/><Relationship Id="rId583" Type="http://schemas.openxmlformats.org/officeDocument/2006/relationships/hyperlink" Target="https://erdr.gp.gov.ua/erdr/erdr.bi.web.Listing.cls?link=t51m1c5r35&amp;key=12057978" TargetMode="External"/><Relationship Id="rId4" Type="http://schemas.openxmlformats.org/officeDocument/2006/relationships/hyperlink" Target="https://erdr.gp.gov.ua/erdr/erdr.bi.web.Listing.cls?link=t51m1c4r1&amp;key=12057978" TargetMode="External"/><Relationship Id="rId180" Type="http://schemas.openxmlformats.org/officeDocument/2006/relationships/hyperlink" Target="https://erdr.gp.gov.ua/erdr/erdr.bi.web.Listing.cls?link=t51m1c10r11&amp;key=12057978" TargetMode="External"/><Relationship Id="rId236" Type="http://schemas.openxmlformats.org/officeDocument/2006/relationships/hyperlink" Target="https://erdr.gp.gov.ua/erdr/erdr.bi.web.Listing.cls?link=t51m1c15r14&amp;key=12057978" TargetMode="External"/><Relationship Id="rId278" Type="http://schemas.openxmlformats.org/officeDocument/2006/relationships/hyperlink" Target="https://erdr.gp.gov.ua/erdr/erdr.bi.web.Listing.cls?link=t51m1c6r17&amp;key=12057978" TargetMode="External"/><Relationship Id="rId401" Type="http://schemas.openxmlformats.org/officeDocument/2006/relationships/hyperlink" Target="https://erdr.gp.gov.ua/erdr/erdr.bi.web.Listing.cls?link=t51m1c10r24&amp;key=12057978" TargetMode="External"/><Relationship Id="rId443" Type="http://schemas.openxmlformats.org/officeDocument/2006/relationships/hyperlink" Target="https://erdr.gp.gov.ua/erdr/erdr.bi.web.Listing.cls?link=t51m1c1r27&amp;key=12057978" TargetMode="External"/><Relationship Id="rId303" Type="http://schemas.openxmlformats.org/officeDocument/2006/relationships/hyperlink" Target="https://erdr.gp.gov.ua/erdr/erdr.bi.web.Listing.cls?link=t51m1c14r18&amp;key=12057978" TargetMode="External"/><Relationship Id="rId485" Type="http://schemas.openxmlformats.org/officeDocument/2006/relationships/hyperlink" Target="https://erdr.gp.gov.ua/erdr/erdr.bi.web.Listing.cls?link=t51m1c9r29&amp;key=12057978" TargetMode="External"/><Relationship Id="rId42" Type="http://schemas.openxmlformats.org/officeDocument/2006/relationships/hyperlink" Target="https://erdr.gp.gov.ua/erdr/erdr.bi.web.Listing.cls?link=t51m1c8r3&amp;key=12057978" TargetMode="External"/><Relationship Id="rId84" Type="http://schemas.openxmlformats.org/officeDocument/2006/relationships/hyperlink" Target="https://erdr.gp.gov.ua/erdr/erdr.bi.web.Listing.cls?link=t51m1c16r5&amp;key=12057978" TargetMode="External"/><Relationship Id="rId138" Type="http://schemas.openxmlformats.org/officeDocument/2006/relationships/hyperlink" Target="https://erdr.gp.gov.ua/erdr/erdr.bi.web.Listing.cls?link=t51m1c2r9&amp;key=12057978" TargetMode="External"/><Relationship Id="rId345" Type="http://schemas.openxmlformats.org/officeDocument/2006/relationships/hyperlink" Target="https://erdr.gp.gov.ua/erdr/erdr.bi.web.Listing.cls?link=t51m1c5r21&amp;key=12057978" TargetMode="External"/><Relationship Id="rId387" Type="http://schemas.openxmlformats.org/officeDocument/2006/relationships/hyperlink" Target="https://erdr.gp.gov.ua/erdr/erdr.bi.web.Listing.cls?link=t51m1c13r23&amp;key=12057978" TargetMode="External"/><Relationship Id="rId510" Type="http://schemas.openxmlformats.org/officeDocument/2006/relationships/hyperlink" Target="https://erdr.gp.gov.ua/erdr/erdr.bi.web.Listing.cls?link=t51m1c17r30&amp;key=12057978" TargetMode="External"/><Relationship Id="rId552" Type="http://schemas.openxmlformats.org/officeDocument/2006/relationships/hyperlink" Target="https://erdr.gp.gov.ua/erdr/erdr.bi.web.Listing.cls?link=t51m1c8r33&amp;key=12057978" TargetMode="External"/><Relationship Id="rId594" Type="http://schemas.openxmlformats.org/officeDocument/2006/relationships/hyperlink" Target="https://erdr.gp.gov.ua/erdr/erdr.bi.web.Listing.cls?link=t51m1c16r35&amp;key=12057978" TargetMode="External"/><Relationship Id="rId608" Type="http://schemas.openxmlformats.org/officeDocument/2006/relationships/hyperlink" Target="https://erdr.gp.gov.ua/erdr/erdr.bi.web.Listing.cls?link=t51m1c13r36&amp;key=12057978" TargetMode="External"/><Relationship Id="rId191" Type="http://schemas.openxmlformats.org/officeDocument/2006/relationships/hyperlink" Target="https://erdr.gp.gov.ua/erdr/erdr.bi.web.Listing.cls?link=t51m1c4r12&amp;key=12057978" TargetMode="External"/><Relationship Id="rId205" Type="http://schemas.openxmlformats.org/officeDocument/2006/relationships/hyperlink" Target="https://erdr.gp.gov.ua/erdr/erdr.bi.web.Listing.cls?link=t51m1c1r13&amp;key=12057978" TargetMode="External"/><Relationship Id="rId247" Type="http://schemas.openxmlformats.org/officeDocument/2006/relationships/hyperlink" Target="https://erdr.gp.gov.ua/erdr/erdr.bi.web.Listing.cls?link=t51m1c9r15&amp;key=12057978" TargetMode="External"/><Relationship Id="rId412" Type="http://schemas.openxmlformats.org/officeDocument/2006/relationships/hyperlink" Target="https://erdr.gp.gov.ua/erdr/erdr.bi.web.Listing.cls?link=t51m1c4r25&amp;key=12057978" TargetMode="External"/><Relationship Id="rId107" Type="http://schemas.openxmlformats.org/officeDocument/2006/relationships/hyperlink" Target="https://erdr.gp.gov.ua/erdr/erdr.bi.web.Listing.cls?link=t51m1c5r7&amp;key=12057978" TargetMode="External"/><Relationship Id="rId289" Type="http://schemas.openxmlformats.org/officeDocument/2006/relationships/hyperlink" Target="https://erdr.gp.gov.ua/erdr/erdr.bi.web.Listing.cls?link=t51m1c17r17&amp;key=12057978" TargetMode="External"/><Relationship Id="rId454" Type="http://schemas.openxmlformats.org/officeDocument/2006/relationships/hyperlink" Target="https://erdr.gp.gov.ua/erdr/erdr.bi.web.Listing.cls?link=t51m1c12r27&amp;key=12057978" TargetMode="External"/><Relationship Id="rId496" Type="http://schemas.openxmlformats.org/officeDocument/2006/relationships/hyperlink" Target="https://erdr.gp.gov.ua/erdr/erdr.bi.web.Listing.cls?link=t51m1c3r30&amp;key=12057978" TargetMode="External"/><Relationship Id="rId11" Type="http://schemas.openxmlformats.org/officeDocument/2006/relationships/hyperlink" Target="https://erdr.gp.gov.ua/erdr/erdr.bi.web.Listing.cls?link=t51m1c11r1&amp;key=12057978" TargetMode="External"/><Relationship Id="rId53" Type="http://schemas.openxmlformats.org/officeDocument/2006/relationships/hyperlink" Target="https://erdr.gp.gov.ua/erdr/erdr.bi.web.Listing.cls?link=t51m1c2r4&amp;key=12057978" TargetMode="External"/><Relationship Id="rId149" Type="http://schemas.openxmlformats.org/officeDocument/2006/relationships/hyperlink" Target="https://erdr.gp.gov.ua/erdr/erdr.bi.web.Listing.cls?link=t51m1c13r9&amp;key=12057978" TargetMode="External"/><Relationship Id="rId314" Type="http://schemas.openxmlformats.org/officeDocument/2006/relationships/hyperlink" Target="https://erdr.gp.gov.ua/erdr/erdr.bi.web.Listing.cls?link=t51m1c8r19&amp;key=12057978" TargetMode="External"/><Relationship Id="rId356" Type="http://schemas.openxmlformats.org/officeDocument/2006/relationships/hyperlink" Target="https://erdr.gp.gov.ua/erdr/erdr.bi.web.Listing.cls?link=t51m1c16r21&amp;key=12057978" TargetMode="External"/><Relationship Id="rId398" Type="http://schemas.openxmlformats.org/officeDocument/2006/relationships/hyperlink" Target="https://erdr.gp.gov.ua/erdr/erdr.bi.web.Listing.cls?link=t51m1c7r24&amp;key=12057978" TargetMode="External"/><Relationship Id="rId521" Type="http://schemas.openxmlformats.org/officeDocument/2006/relationships/hyperlink" Target="https://erdr.gp.gov.ua/erdr/erdr.bi.web.Listing.cls?link=t51m1c11r31&amp;key=12057978" TargetMode="External"/><Relationship Id="rId563" Type="http://schemas.openxmlformats.org/officeDocument/2006/relationships/hyperlink" Target="https://erdr.gp.gov.ua/erdr/erdr.bi.web.Listing.cls?link=t51m1c2r34&amp;key=12057978" TargetMode="External"/><Relationship Id="rId95" Type="http://schemas.openxmlformats.org/officeDocument/2006/relationships/hyperlink" Target="https://erdr.gp.gov.ua/erdr/erdr.bi.web.Listing.cls?link=t51m1c10r6&amp;key=12057978" TargetMode="External"/><Relationship Id="rId160" Type="http://schemas.openxmlformats.org/officeDocument/2006/relationships/hyperlink" Target="https://erdr.gp.gov.ua/erdr/erdr.bi.web.Listing.cls?link=t51m1c7r10&amp;key=12057978" TargetMode="External"/><Relationship Id="rId216" Type="http://schemas.openxmlformats.org/officeDocument/2006/relationships/hyperlink" Target="https://erdr.gp.gov.ua/erdr/erdr.bi.web.Listing.cls?link=t51m1c12r13&amp;key=12057978" TargetMode="External"/><Relationship Id="rId423" Type="http://schemas.openxmlformats.org/officeDocument/2006/relationships/hyperlink" Target="https://erdr.gp.gov.ua/erdr/erdr.bi.web.Listing.cls?link=t51m1c15r25&amp;key=12057978" TargetMode="External"/><Relationship Id="rId258" Type="http://schemas.openxmlformats.org/officeDocument/2006/relationships/hyperlink" Target="https://erdr.gp.gov.ua/erdr/erdr.bi.web.Listing.cls?link=t51m1c3r16&amp;key=12057978" TargetMode="External"/><Relationship Id="rId465" Type="http://schemas.openxmlformats.org/officeDocument/2006/relationships/hyperlink" Target="https://erdr.gp.gov.ua/erdr/erdr.bi.web.Listing.cls?link=t51m1c6r28&amp;key=12057978" TargetMode="External"/><Relationship Id="rId22" Type="http://schemas.openxmlformats.org/officeDocument/2006/relationships/hyperlink" Target="https://erdr.gp.gov.ua/erdr/erdr.bi.web.Listing.cls?link=t51m1c5r2&amp;key=12057978" TargetMode="External"/><Relationship Id="rId64" Type="http://schemas.openxmlformats.org/officeDocument/2006/relationships/hyperlink" Target="https://erdr.gp.gov.ua/erdr/erdr.bi.web.Listing.cls?link=t51m1c13r4&amp;key=12057978" TargetMode="External"/><Relationship Id="rId118" Type="http://schemas.openxmlformats.org/officeDocument/2006/relationships/hyperlink" Target="https://erdr.gp.gov.ua/erdr/erdr.bi.web.Listing.cls?link=t51m1c16r7&amp;key=12057978" TargetMode="External"/><Relationship Id="rId325" Type="http://schemas.openxmlformats.org/officeDocument/2006/relationships/hyperlink" Target="https://erdr.gp.gov.ua/erdr/erdr.bi.web.Listing.cls?link=t51m1c2r20&amp;key=12057978" TargetMode="External"/><Relationship Id="rId367" Type="http://schemas.openxmlformats.org/officeDocument/2006/relationships/hyperlink" Target="https://erdr.gp.gov.ua/erdr/erdr.bi.web.Listing.cls?link=t51m1c10r22&amp;key=12057978" TargetMode="External"/><Relationship Id="rId532" Type="http://schemas.openxmlformats.org/officeDocument/2006/relationships/hyperlink" Target="https://erdr.gp.gov.ua/erdr/erdr.bi.web.Listing.cls?link=t51m1c5r32&amp;key=12057978" TargetMode="External"/><Relationship Id="rId574" Type="http://schemas.openxmlformats.org/officeDocument/2006/relationships/hyperlink" Target="https://erdr.gp.gov.ua/erdr/erdr.bi.web.Listing.cls?link=t51m1c13r34&amp;key=12057978" TargetMode="External"/><Relationship Id="rId171" Type="http://schemas.openxmlformats.org/officeDocument/2006/relationships/hyperlink" Target="https://erdr.gp.gov.ua/erdr/erdr.bi.web.Listing.cls?link=t51m1c1r11&amp;key=12057978" TargetMode="External"/><Relationship Id="rId227" Type="http://schemas.openxmlformats.org/officeDocument/2006/relationships/hyperlink" Target="https://erdr.gp.gov.ua/erdr/erdr.bi.web.Listing.cls?link=t51m1c6r14&amp;key=12057978" TargetMode="External"/><Relationship Id="rId269" Type="http://schemas.openxmlformats.org/officeDocument/2006/relationships/hyperlink" Target="https://erdr.gp.gov.ua/erdr/erdr.bi.web.Listing.cls?link=t51m1c14r16&amp;key=12057978" TargetMode="External"/><Relationship Id="rId434" Type="http://schemas.openxmlformats.org/officeDocument/2006/relationships/hyperlink" Target="https://erdr.gp.gov.ua/erdr/erdr.bi.web.Listing.cls?link=t51m1c9r26&amp;key=12057978" TargetMode="External"/><Relationship Id="rId476" Type="http://schemas.openxmlformats.org/officeDocument/2006/relationships/hyperlink" Target="https://erdr.gp.gov.ua/erdr/erdr.bi.web.Listing.cls?link=t51m1c17r28&amp;key=12057978" TargetMode="External"/><Relationship Id="rId33" Type="http://schemas.openxmlformats.org/officeDocument/2006/relationships/hyperlink" Target="https://erdr.gp.gov.ua/erdr/erdr.bi.web.Listing.cls?link=t51m1c16r2&amp;key=12057978" TargetMode="External"/><Relationship Id="rId129" Type="http://schemas.openxmlformats.org/officeDocument/2006/relationships/hyperlink" Target="https://erdr.gp.gov.ua/erdr/erdr.bi.web.Listing.cls?link=t51m1c10r8&amp;key=12057978" TargetMode="External"/><Relationship Id="rId280" Type="http://schemas.openxmlformats.org/officeDocument/2006/relationships/hyperlink" Target="https://erdr.gp.gov.ua/erdr/erdr.bi.web.Listing.cls?link=t51m1c8r17&amp;key=12057978" TargetMode="External"/><Relationship Id="rId336" Type="http://schemas.openxmlformats.org/officeDocument/2006/relationships/hyperlink" Target="https://erdr.gp.gov.ua/erdr/erdr.bi.web.Listing.cls?link=t51m1c13r20&amp;key=12057978" TargetMode="External"/><Relationship Id="rId501" Type="http://schemas.openxmlformats.org/officeDocument/2006/relationships/hyperlink" Target="https://erdr.gp.gov.ua/erdr/erdr.bi.web.Listing.cls?link=t51m1c8r30&amp;key=12057978" TargetMode="External"/><Relationship Id="rId543" Type="http://schemas.openxmlformats.org/officeDocument/2006/relationships/hyperlink" Target="https://erdr.gp.gov.ua/erdr/erdr.bi.web.Listing.cls?link=t51m1c16r32&amp;key=12057978" TargetMode="External"/><Relationship Id="rId75" Type="http://schemas.openxmlformats.org/officeDocument/2006/relationships/hyperlink" Target="https://erdr.gp.gov.ua/erdr/erdr.bi.web.Listing.cls?link=t51m1c7r5&amp;key=12057978" TargetMode="External"/><Relationship Id="rId140" Type="http://schemas.openxmlformats.org/officeDocument/2006/relationships/hyperlink" Target="https://erdr.gp.gov.ua/erdr/erdr.bi.web.Listing.cls?link=t51m1c4r9&amp;key=12057978" TargetMode="External"/><Relationship Id="rId182" Type="http://schemas.openxmlformats.org/officeDocument/2006/relationships/hyperlink" Target="https://erdr.gp.gov.ua/erdr/erdr.bi.web.Listing.cls?link=t51m1c12r11&amp;key=12057978" TargetMode="External"/><Relationship Id="rId378" Type="http://schemas.openxmlformats.org/officeDocument/2006/relationships/hyperlink" Target="https://erdr.gp.gov.ua/erdr/erdr.bi.web.Listing.cls?link=t51m1c4r23&amp;key=12057978" TargetMode="External"/><Relationship Id="rId403" Type="http://schemas.openxmlformats.org/officeDocument/2006/relationships/hyperlink" Target="https://erdr.gp.gov.ua/erdr/erdr.bi.web.Listing.cls?link=t51m1c12r24&amp;key=12057978" TargetMode="External"/><Relationship Id="rId585" Type="http://schemas.openxmlformats.org/officeDocument/2006/relationships/hyperlink" Target="https://erdr.gp.gov.ua/erdr/erdr.bi.web.Listing.cls?link=t51m1c7r35&amp;key=12057978" TargetMode="External"/><Relationship Id="rId6" Type="http://schemas.openxmlformats.org/officeDocument/2006/relationships/hyperlink" Target="https://erdr.gp.gov.ua/erdr/erdr.bi.web.Listing.cls?link=t51m1c6r1&amp;key=12057978" TargetMode="External"/><Relationship Id="rId238" Type="http://schemas.openxmlformats.org/officeDocument/2006/relationships/hyperlink" Target="https://erdr.gp.gov.ua/erdr/erdr.bi.web.Listing.cls?link=t51m1c17r14&amp;key=12057978" TargetMode="External"/><Relationship Id="rId445" Type="http://schemas.openxmlformats.org/officeDocument/2006/relationships/hyperlink" Target="https://erdr.gp.gov.ua/erdr/erdr.bi.web.Listing.cls?link=t51m1c3r27&amp;key=12057978" TargetMode="External"/><Relationship Id="rId487" Type="http://schemas.openxmlformats.org/officeDocument/2006/relationships/hyperlink" Target="https://erdr.gp.gov.ua/erdr/erdr.bi.web.Listing.cls?link=t51m1c11r29&amp;key=12057978" TargetMode="External"/><Relationship Id="rId610" Type="http://schemas.openxmlformats.org/officeDocument/2006/relationships/hyperlink" Target="https://erdr.gp.gov.ua/erdr/erdr.bi.web.Listing.cls?link=t51m1c15r36&amp;key=12057978" TargetMode="External"/><Relationship Id="rId291" Type="http://schemas.openxmlformats.org/officeDocument/2006/relationships/hyperlink" Target="https://erdr.gp.gov.ua/erdr/erdr.bi.web.Listing.cls?link=t51m1c2r18&amp;key=12057978" TargetMode="External"/><Relationship Id="rId305" Type="http://schemas.openxmlformats.org/officeDocument/2006/relationships/hyperlink" Target="https://erdr.gp.gov.ua/erdr/erdr.bi.web.Listing.cls?link=t51m1c16r18&amp;key=12057978" TargetMode="External"/><Relationship Id="rId347" Type="http://schemas.openxmlformats.org/officeDocument/2006/relationships/hyperlink" Target="https://erdr.gp.gov.ua/erdr/erdr.bi.web.Listing.cls?link=t51m1c7r21&amp;key=12057978" TargetMode="External"/><Relationship Id="rId512" Type="http://schemas.openxmlformats.org/officeDocument/2006/relationships/hyperlink" Target="https://erdr.gp.gov.ua/erdr/erdr.bi.web.Listing.cls?link=t51m1c2r31&amp;key=12057978" TargetMode="External"/><Relationship Id="rId44" Type="http://schemas.openxmlformats.org/officeDocument/2006/relationships/hyperlink" Target="https://erdr.gp.gov.ua/erdr/erdr.bi.web.Listing.cls?link=t51m1c10r3&amp;key=12057978" TargetMode="External"/><Relationship Id="rId86" Type="http://schemas.openxmlformats.org/officeDocument/2006/relationships/hyperlink" Target="https://erdr.gp.gov.ua/erdr/erdr.bi.web.Listing.cls?link=t51m1c1r6&amp;key=12057978" TargetMode="External"/><Relationship Id="rId151" Type="http://schemas.openxmlformats.org/officeDocument/2006/relationships/hyperlink" Target="https://erdr.gp.gov.ua/erdr/erdr.bi.web.Listing.cls?link=t51m1c15r9&amp;key=12057978" TargetMode="External"/><Relationship Id="rId389" Type="http://schemas.openxmlformats.org/officeDocument/2006/relationships/hyperlink" Target="https://erdr.gp.gov.ua/erdr/erdr.bi.web.Listing.cls?link=t51m1c15r23&amp;key=12057978" TargetMode="External"/><Relationship Id="rId554" Type="http://schemas.openxmlformats.org/officeDocument/2006/relationships/hyperlink" Target="https://erdr.gp.gov.ua/erdr/erdr.bi.web.Listing.cls?link=t51m1c10r33&amp;key=12057978" TargetMode="External"/><Relationship Id="rId596" Type="http://schemas.openxmlformats.org/officeDocument/2006/relationships/hyperlink" Target="https://erdr.gp.gov.ua/erdr/erdr.bi.web.Listing.cls?link=t51m1c1r36&amp;key=12057978" TargetMode="External"/><Relationship Id="rId193" Type="http://schemas.openxmlformats.org/officeDocument/2006/relationships/hyperlink" Target="https://erdr.gp.gov.ua/erdr/erdr.bi.web.Listing.cls?link=t51m1c6r12&amp;key=12057978" TargetMode="External"/><Relationship Id="rId207" Type="http://schemas.openxmlformats.org/officeDocument/2006/relationships/hyperlink" Target="https://erdr.gp.gov.ua/erdr/erdr.bi.web.Listing.cls?link=t51m1c3r13&amp;key=12057978" TargetMode="External"/><Relationship Id="rId249" Type="http://schemas.openxmlformats.org/officeDocument/2006/relationships/hyperlink" Target="https://erdr.gp.gov.ua/erdr/erdr.bi.web.Listing.cls?link=t51m1c11r15&amp;key=12057978" TargetMode="External"/><Relationship Id="rId414" Type="http://schemas.openxmlformats.org/officeDocument/2006/relationships/hyperlink" Target="https://erdr.gp.gov.ua/erdr/erdr.bi.web.Listing.cls?link=t51m1c6r25&amp;key=12057978" TargetMode="External"/><Relationship Id="rId456" Type="http://schemas.openxmlformats.org/officeDocument/2006/relationships/hyperlink" Target="https://erdr.gp.gov.ua/erdr/erdr.bi.web.Listing.cls?link=t51m1c14r27&amp;key=12057978" TargetMode="External"/><Relationship Id="rId498" Type="http://schemas.openxmlformats.org/officeDocument/2006/relationships/hyperlink" Target="https://erdr.gp.gov.ua/erdr/erdr.bi.web.Listing.cls?link=t51m1c5r30&amp;key=12057978" TargetMode="External"/><Relationship Id="rId13" Type="http://schemas.openxmlformats.org/officeDocument/2006/relationships/hyperlink" Target="https://erdr.gp.gov.ua/erdr/erdr.bi.web.Listing.cls?link=t51m1c13r1&amp;key=12057978" TargetMode="External"/><Relationship Id="rId109" Type="http://schemas.openxmlformats.org/officeDocument/2006/relationships/hyperlink" Target="https://erdr.gp.gov.ua/erdr/erdr.bi.web.Listing.cls?link=t51m1c7r7&amp;key=12057978" TargetMode="External"/><Relationship Id="rId260" Type="http://schemas.openxmlformats.org/officeDocument/2006/relationships/hyperlink" Target="https://erdr.gp.gov.ua/erdr/erdr.bi.web.Listing.cls?link=t51m1c5r16&amp;key=12057978" TargetMode="External"/><Relationship Id="rId316" Type="http://schemas.openxmlformats.org/officeDocument/2006/relationships/hyperlink" Target="https://erdr.gp.gov.ua/erdr/erdr.bi.web.Listing.cls?link=t51m1c10r19&amp;key=12057978" TargetMode="External"/><Relationship Id="rId523" Type="http://schemas.openxmlformats.org/officeDocument/2006/relationships/hyperlink" Target="https://erdr.gp.gov.ua/erdr/erdr.bi.web.Listing.cls?link=t51m1c13r31&amp;key=12057978" TargetMode="External"/><Relationship Id="rId55" Type="http://schemas.openxmlformats.org/officeDocument/2006/relationships/hyperlink" Target="https://erdr.gp.gov.ua/erdr/erdr.bi.web.Listing.cls?link=t51m1c4r4&amp;key=12057978" TargetMode="External"/><Relationship Id="rId97" Type="http://schemas.openxmlformats.org/officeDocument/2006/relationships/hyperlink" Target="https://erdr.gp.gov.ua/erdr/erdr.bi.web.Listing.cls?link=t51m1c12r6&amp;key=12057978" TargetMode="External"/><Relationship Id="rId120" Type="http://schemas.openxmlformats.org/officeDocument/2006/relationships/hyperlink" Target="https://erdr.gp.gov.ua/erdr/erdr.bi.web.Listing.cls?link=t51m1c1r8&amp;key=12057978" TargetMode="External"/><Relationship Id="rId358" Type="http://schemas.openxmlformats.org/officeDocument/2006/relationships/hyperlink" Target="https://erdr.gp.gov.ua/erdr/erdr.bi.web.Listing.cls?link=t51m1c1r22&amp;key=12057978" TargetMode="External"/><Relationship Id="rId565" Type="http://schemas.openxmlformats.org/officeDocument/2006/relationships/hyperlink" Target="https://erdr.gp.gov.ua/erdr/erdr.bi.web.Listing.cls?link=t51m1c4r34&amp;key=12057978" TargetMode="External"/><Relationship Id="rId162" Type="http://schemas.openxmlformats.org/officeDocument/2006/relationships/hyperlink" Target="https://erdr.gp.gov.ua/erdr/erdr.bi.web.Listing.cls?link=t51m1c9r10&amp;key=12057978" TargetMode="External"/><Relationship Id="rId218" Type="http://schemas.openxmlformats.org/officeDocument/2006/relationships/hyperlink" Target="https://erdr.gp.gov.ua/erdr/erdr.bi.web.Listing.cls?link=t51m1c14r13&amp;key=12057978" TargetMode="External"/><Relationship Id="rId425" Type="http://schemas.openxmlformats.org/officeDocument/2006/relationships/hyperlink" Target="https://erdr.gp.gov.ua/erdr/erdr.bi.web.Listing.cls?link=t51m1c17r25&amp;key=12057978" TargetMode="External"/><Relationship Id="rId467" Type="http://schemas.openxmlformats.org/officeDocument/2006/relationships/hyperlink" Target="https://erdr.gp.gov.ua/erdr/erdr.bi.web.Listing.cls?link=t51m1c8r28&amp;key=12057978" TargetMode="External"/><Relationship Id="rId271" Type="http://schemas.openxmlformats.org/officeDocument/2006/relationships/hyperlink" Target="https://erdr.gp.gov.ua/erdr/erdr.bi.web.Listing.cls?link=t51m1c16r16&amp;key=12057978" TargetMode="External"/><Relationship Id="rId24" Type="http://schemas.openxmlformats.org/officeDocument/2006/relationships/hyperlink" Target="https://erdr.gp.gov.ua/erdr/erdr.bi.web.Listing.cls?link=t51m1c7r2&amp;key=12057978" TargetMode="External"/><Relationship Id="rId66" Type="http://schemas.openxmlformats.org/officeDocument/2006/relationships/hyperlink" Target="https://erdr.gp.gov.ua/erdr/erdr.bi.web.Listing.cls?link=t51m1c15r4&amp;key=12057978" TargetMode="External"/><Relationship Id="rId131" Type="http://schemas.openxmlformats.org/officeDocument/2006/relationships/hyperlink" Target="https://erdr.gp.gov.ua/erdr/erdr.bi.web.Listing.cls?link=t51m1c12r8&amp;key=12057978" TargetMode="External"/><Relationship Id="rId327" Type="http://schemas.openxmlformats.org/officeDocument/2006/relationships/hyperlink" Target="https://erdr.gp.gov.ua/erdr/erdr.bi.web.Listing.cls?link=t51m1c4r20&amp;key=12057978" TargetMode="External"/><Relationship Id="rId369" Type="http://schemas.openxmlformats.org/officeDocument/2006/relationships/hyperlink" Target="https://erdr.gp.gov.ua/erdr/erdr.bi.web.Listing.cls?link=t51m1c12r22&amp;key=12057978" TargetMode="External"/><Relationship Id="rId534" Type="http://schemas.openxmlformats.org/officeDocument/2006/relationships/hyperlink" Target="https://erdr.gp.gov.ua/erdr/erdr.bi.web.Listing.cls?link=t51m1c7r32&amp;key=12057978" TargetMode="External"/><Relationship Id="rId576" Type="http://schemas.openxmlformats.org/officeDocument/2006/relationships/hyperlink" Target="https://erdr.gp.gov.ua/erdr/erdr.bi.web.Listing.cls?link=t51m1c15r34&amp;key=12057978" TargetMode="External"/><Relationship Id="rId173" Type="http://schemas.openxmlformats.org/officeDocument/2006/relationships/hyperlink" Target="https://erdr.gp.gov.ua/erdr/erdr.bi.web.Listing.cls?link=t51m1c3r11&amp;key=12057978" TargetMode="External"/><Relationship Id="rId229" Type="http://schemas.openxmlformats.org/officeDocument/2006/relationships/hyperlink" Target="https://erdr.gp.gov.ua/erdr/erdr.bi.web.Listing.cls?link=t51m1c8r14&amp;key=12057978" TargetMode="External"/><Relationship Id="rId380" Type="http://schemas.openxmlformats.org/officeDocument/2006/relationships/hyperlink" Target="https://erdr.gp.gov.ua/erdr/erdr.bi.web.Listing.cls?link=t51m1c6r23&amp;key=12057978" TargetMode="External"/><Relationship Id="rId436" Type="http://schemas.openxmlformats.org/officeDocument/2006/relationships/hyperlink" Target="https://erdr.gp.gov.ua/erdr/erdr.bi.web.Listing.cls?link=t51m1c11r26&amp;key=12057978" TargetMode="External"/><Relationship Id="rId601" Type="http://schemas.openxmlformats.org/officeDocument/2006/relationships/hyperlink" Target="https://erdr.gp.gov.ua/erdr/erdr.bi.web.Listing.cls?link=t51m1c6r36&amp;key=12057978" TargetMode="External"/><Relationship Id="rId240" Type="http://schemas.openxmlformats.org/officeDocument/2006/relationships/hyperlink" Target="https://erdr.gp.gov.ua/erdr/erdr.bi.web.Listing.cls?link=t51m1c2r15&amp;key=12057978" TargetMode="External"/><Relationship Id="rId478" Type="http://schemas.openxmlformats.org/officeDocument/2006/relationships/hyperlink" Target="https://erdr.gp.gov.ua/erdr/erdr.bi.web.Listing.cls?link=t51m1c2r29&amp;key=12057978" TargetMode="External"/><Relationship Id="rId35" Type="http://schemas.openxmlformats.org/officeDocument/2006/relationships/hyperlink" Target="https://erdr.gp.gov.ua/erdr/erdr.bi.web.Listing.cls?link=t51m1c1r3&amp;key=12057978" TargetMode="External"/><Relationship Id="rId77" Type="http://schemas.openxmlformats.org/officeDocument/2006/relationships/hyperlink" Target="https://erdr.gp.gov.ua/erdr/erdr.bi.web.Listing.cls?link=t51m1c9r5&amp;key=12057978" TargetMode="External"/><Relationship Id="rId100" Type="http://schemas.openxmlformats.org/officeDocument/2006/relationships/hyperlink" Target="https://erdr.gp.gov.ua/erdr/erdr.bi.web.Listing.cls?link=t51m1c15r6&amp;key=12057978" TargetMode="External"/><Relationship Id="rId282" Type="http://schemas.openxmlformats.org/officeDocument/2006/relationships/hyperlink" Target="https://erdr.gp.gov.ua/erdr/erdr.bi.web.Listing.cls?link=t51m1c10r17&amp;key=12057978" TargetMode="External"/><Relationship Id="rId338" Type="http://schemas.openxmlformats.org/officeDocument/2006/relationships/hyperlink" Target="https://erdr.gp.gov.ua/erdr/erdr.bi.web.Listing.cls?link=t51m1c15r20&amp;key=12057978" TargetMode="External"/><Relationship Id="rId503" Type="http://schemas.openxmlformats.org/officeDocument/2006/relationships/hyperlink" Target="https://erdr.gp.gov.ua/erdr/erdr.bi.web.Listing.cls?link=t51m1c10r30&amp;key=12057978" TargetMode="External"/><Relationship Id="rId545" Type="http://schemas.openxmlformats.org/officeDocument/2006/relationships/hyperlink" Target="https://erdr.gp.gov.ua/erdr/erdr.bi.web.Listing.cls?link=t51m1c1r33&amp;key=12057978" TargetMode="External"/><Relationship Id="rId587" Type="http://schemas.openxmlformats.org/officeDocument/2006/relationships/hyperlink" Target="https://erdr.gp.gov.ua/erdr/erdr.bi.web.Listing.cls?link=t51m1c9r35&amp;key=12057978" TargetMode="External"/><Relationship Id="rId8" Type="http://schemas.openxmlformats.org/officeDocument/2006/relationships/hyperlink" Target="https://erdr.gp.gov.ua/erdr/erdr.bi.web.Listing.cls?link=t51m1c8r1&amp;key=12057978" TargetMode="External"/><Relationship Id="rId142" Type="http://schemas.openxmlformats.org/officeDocument/2006/relationships/hyperlink" Target="https://erdr.gp.gov.ua/erdr/erdr.bi.web.Listing.cls?link=t51m1c6r9&amp;key=12057978" TargetMode="External"/><Relationship Id="rId184" Type="http://schemas.openxmlformats.org/officeDocument/2006/relationships/hyperlink" Target="https://erdr.gp.gov.ua/erdr/erdr.bi.web.Listing.cls?link=t51m1c14r11&amp;key=12057978" TargetMode="External"/><Relationship Id="rId391" Type="http://schemas.openxmlformats.org/officeDocument/2006/relationships/hyperlink" Target="https://erdr.gp.gov.ua/erdr/erdr.bi.web.Listing.cls?link=t51m1c17r23&amp;key=12057978" TargetMode="External"/><Relationship Id="rId405" Type="http://schemas.openxmlformats.org/officeDocument/2006/relationships/hyperlink" Target="https://erdr.gp.gov.ua/erdr/erdr.bi.web.Listing.cls?link=t51m1c14r24&amp;key=12057978" TargetMode="External"/><Relationship Id="rId447" Type="http://schemas.openxmlformats.org/officeDocument/2006/relationships/hyperlink" Target="https://erdr.gp.gov.ua/erdr/erdr.bi.web.Listing.cls?link=t51m1c5r27&amp;key=12057978" TargetMode="External"/><Relationship Id="rId612" Type="http://schemas.openxmlformats.org/officeDocument/2006/relationships/hyperlink" Target="https://erdr.gp.gov.ua/erdr/erdr.bi.web.Listing.cls?link=t51m1c17r36&amp;key=12057978" TargetMode="External"/><Relationship Id="rId251" Type="http://schemas.openxmlformats.org/officeDocument/2006/relationships/hyperlink" Target="https://erdr.gp.gov.ua/erdr/erdr.bi.web.Listing.cls?link=t51m1c13r15&amp;key=12057978" TargetMode="External"/><Relationship Id="rId489" Type="http://schemas.openxmlformats.org/officeDocument/2006/relationships/hyperlink" Target="https://erdr.gp.gov.ua/erdr/erdr.bi.web.Listing.cls?link=t51m1c13r29&amp;key=12057978" TargetMode="External"/><Relationship Id="rId46" Type="http://schemas.openxmlformats.org/officeDocument/2006/relationships/hyperlink" Target="https://erdr.gp.gov.ua/erdr/erdr.bi.web.Listing.cls?link=t51m1c12r3&amp;key=12057978" TargetMode="External"/><Relationship Id="rId293" Type="http://schemas.openxmlformats.org/officeDocument/2006/relationships/hyperlink" Target="https://erdr.gp.gov.ua/erdr/erdr.bi.web.Listing.cls?link=t51m1c4r18&amp;key=12057978" TargetMode="External"/><Relationship Id="rId307" Type="http://schemas.openxmlformats.org/officeDocument/2006/relationships/hyperlink" Target="https://erdr.gp.gov.ua/erdr/erdr.bi.web.Listing.cls?link=t51m1c1r19&amp;key=12057978" TargetMode="External"/><Relationship Id="rId349" Type="http://schemas.openxmlformats.org/officeDocument/2006/relationships/hyperlink" Target="https://erdr.gp.gov.ua/erdr/erdr.bi.web.Listing.cls?link=t51m1c9r21&amp;key=12057978" TargetMode="External"/><Relationship Id="rId514" Type="http://schemas.openxmlformats.org/officeDocument/2006/relationships/hyperlink" Target="https://erdr.gp.gov.ua/erdr/erdr.bi.web.Listing.cls?link=t51m1c4r31&amp;key=12057978" TargetMode="External"/><Relationship Id="rId556" Type="http://schemas.openxmlformats.org/officeDocument/2006/relationships/hyperlink" Target="https://erdr.gp.gov.ua/erdr/erdr.bi.web.Listing.cls?link=t51m1c12r33&amp;key=12057978" TargetMode="External"/><Relationship Id="rId88" Type="http://schemas.openxmlformats.org/officeDocument/2006/relationships/hyperlink" Target="https://erdr.gp.gov.ua/erdr/erdr.bi.web.Listing.cls?link=t51m1c3r6&amp;key=12057978" TargetMode="External"/><Relationship Id="rId111" Type="http://schemas.openxmlformats.org/officeDocument/2006/relationships/hyperlink" Target="https://erdr.gp.gov.ua/erdr/erdr.bi.web.Listing.cls?link=t51m1c9r7&amp;key=12057978" TargetMode="External"/><Relationship Id="rId153" Type="http://schemas.openxmlformats.org/officeDocument/2006/relationships/hyperlink" Target="https://erdr.gp.gov.ua/erdr/erdr.bi.web.Listing.cls?link=t51m1c17r9&amp;key=12057978" TargetMode="External"/><Relationship Id="rId195" Type="http://schemas.openxmlformats.org/officeDocument/2006/relationships/hyperlink" Target="https://erdr.gp.gov.ua/erdr/erdr.bi.web.Listing.cls?link=t51m1c8r12&amp;key=12057978" TargetMode="External"/><Relationship Id="rId209" Type="http://schemas.openxmlformats.org/officeDocument/2006/relationships/hyperlink" Target="https://erdr.gp.gov.ua/erdr/erdr.bi.web.Listing.cls?link=t51m1c5r13&amp;key=12057978" TargetMode="External"/><Relationship Id="rId360" Type="http://schemas.openxmlformats.org/officeDocument/2006/relationships/hyperlink" Target="https://erdr.gp.gov.ua/erdr/erdr.bi.web.Listing.cls?link=t51m1c3r22&amp;key=12057978" TargetMode="External"/><Relationship Id="rId416" Type="http://schemas.openxmlformats.org/officeDocument/2006/relationships/hyperlink" Target="https://erdr.gp.gov.ua/erdr/erdr.bi.web.Listing.cls?link=t51m1c8r25&amp;key=12057978" TargetMode="External"/><Relationship Id="rId598" Type="http://schemas.openxmlformats.org/officeDocument/2006/relationships/hyperlink" Target="https://erdr.gp.gov.ua/erdr/erdr.bi.web.Listing.cls?link=t51m1c3r36&amp;key=12057978" TargetMode="External"/><Relationship Id="rId220" Type="http://schemas.openxmlformats.org/officeDocument/2006/relationships/hyperlink" Target="https://erdr.gp.gov.ua/erdr/erdr.bi.web.Listing.cls?link=t51m1c16r13&amp;key=12057978" TargetMode="External"/><Relationship Id="rId458" Type="http://schemas.openxmlformats.org/officeDocument/2006/relationships/hyperlink" Target="https://erdr.gp.gov.ua/erdr/erdr.bi.web.Listing.cls?link=t51m1c16r27&amp;key=12057978" TargetMode="External"/><Relationship Id="rId15" Type="http://schemas.openxmlformats.org/officeDocument/2006/relationships/hyperlink" Target="https://erdr.gp.gov.ua/erdr/erdr.bi.web.Listing.cls?link=t51m1c15r1&amp;key=12057978" TargetMode="External"/><Relationship Id="rId57" Type="http://schemas.openxmlformats.org/officeDocument/2006/relationships/hyperlink" Target="https://erdr.gp.gov.ua/erdr/erdr.bi.web.Listing.cls?link=t51m1c6r4&amp;key=12057978" TargetMode="External"/><Relationship Id="rId262" Type="http://schemas.openxmlformats.org/officeDocument/2006/relationships/hyperlink" Target="https://erdr.gp.gov.ua/erdr/erdr.bi.web.Listing.cls?link=t51m1c7r16&amp;key=12057978" TargetMode="External"/><Relationship Id="rId318" Type="http://schemas.openxmlformats.org/officeDocument/2006/relationships/hyperlink" Target="https://erdr.gp.gov.ua/erdr/erdr.bi.web.Listing.cls?link=t51m1c12r19&amp;key=12057978" TargetMode="External"/><Relationship Id="rId525" Type="http://schemas.openxmlformats.org/officeDocument/2006/relationships/hyperlink" Target="https://erdr.gp.gov.ua/erdr/erdr.bi.web.Listing.cls?link=t51m1c15r31&amp;key=12057978" TargetMode="External"/><Relationship Id="rId567" Type="http://schemas.openxmlformats.org/officeDocument/2006/relationships/hyperlink" Target="https://erdr.gp.gov.ua/erdr/erdr.bi.web.Listing.cls?link=t51m1c6r34&amp;key=12057978" TargetMode="External"/><Relationship Id="rId99" Type="http://schemas.openxmlformats.org/officeDocument/2006/relationships/hyperlink" Target="https://erdr.gp.gov.ua/erdr/erdr.bi.web.Listing.cls?link=t51m1c14r6&amp;key=12057978" TargetMode="External"/><Relationship Id="rId122" Type="http://schemas.openxmlformats.org/officeDocument/2006/relationships/hyperlink" Target="https://erdr.gp.gov.ua/erdr/erdr.bi.web.Listing.cls?link=t51m1c3r8&amp;key=12057978" TargetMode="External"/><Relationship Id="rId164" Type="http://schemas.openxmlformats.org/officeDocument/2006/relationships/hyperlink" Target="https://erdr.gp.gov.ua/erdr/erdr.bi.web.Listing.cls?link=t51m1c11r10&amp;key=12057978" TargetMode="External"/><Relationship Id="rId371" Type="http://schemas.openxmlformats.org/officeDocument/2006/relationships/hyperlink" Target="https://erdr.gp.gov.ua/erdr/erdr.bi.web.Listing.cls?link=t51m1c14r22&amp;key=12057978" TargetMode="External"/><Relationship Id="rId427" Type="http://schemas.openxmlformats.org/officeDocument/2006/relationships/hyperlink" Target="https://erdr.gp.gov.ua/erdr/erdr.bi.web.Listing.cls?link=t51m1c2r26&amp;key=12057978" TargetMode="External"/><Relationship Id="rId469" Type="http://schemas.openxmlformats.org/officeDocument/2006/relationships/hyperlink" Target="https://erdr.gp.gov.ua/erdr/erdr.bi.web.Listing.cls?link=t51m1c10r28&amp;key=12057978" TargetMode="External"/><Relationship Id="rId26" Type="http://schemas.openxmlformats.org/officeDocument/2006/relationships/hyperlink" Target="https://erdr.gp.gov.ua/erdr/erdr.bi.web.Listing.cls?link=t51m1c9r2&amp;key=12057978" TargetMode="External"/><Relationship Id="rId231" Type="http://schemas.openxmlformats.org/officeDocument/2006/relationships/hyperlink" Target="https://erdr.gp.gov.ua/erdr/erdr.bi.web.Listing.cls?link=t51m1c10r14&amp;key=12057978" TargetMode="External"/><Relationship Id="rId273" Type="http://schemas.openxmlformats.org/officeDocument/2006/relationships/hyperlink" Target="https://erdr.gp.gov.ua/erdr/erdr.bi.web.Listing.cls?link=t51m1c1r17&amp;key=12057978" TargetMode="External"/><Relationship Id="rId329" Type="http://schemas.openxmlformats.org/officeDocument/2006/relationships/hyperlink" Target="https://erdr.gp.gov.ua/erdr/erdr.bi.web.Listing.cls?link=t51m1c6r20&amp;key=12057978" TargetMode="External"/><Relationship Id="rId480" Type="http://schemas.openxmlformats.org/officeDocument/2006/relationships/hyperlink" Target="https://erdr.gp.gov.ua/erdr/erdr.bi.web.Listing.cls?link=t51m1c4r29&amp;key=12057978" TargetMode="External"/><Relationship Id="rId536" Type="http://schemas.openxmlformats.org/officeDocument/2006/relationships/hyperlink" Target="https://erdr.gp.gov.ua/erdr/erdr.bi.web.Listing.cls?link=t51m1c9r32&amp;key=12057978" TargetMode="External"/><Relationship Id="rId68" Type="http://schemas.openxmlformats.org/officeDocument/2006/relationships/hyperlink" Target="https://erdr.gp.gov.ua/erdr/erdr.bi.web.Listing.cls?link=t51m1c17r4&amp;key=12057978" TargetMode="External"/><Relationship Id="rId133" Type="http://schemas.openxmlformats.org/officeDocument/2006/relationships/hyperlink" Target="https://erdr.gp.gov.ua/erdr/erdr.bi.web.Listing.cls?link=t51m1c14r8&amp;key=12057978" TargetMode="External"/><Relationship Id="rId175" Type="http://schemas.openxmlformats.org/officeDocument/2006/relationships/hyperlink" Target="https://erdr.gp.gov.ua/erdr/erdr.bi.web.Listing.cls?link=t51m1c5r11&amp;key=12057978" TargetMode="External"/><Relationship Id="rId340" Type="http://schemas.openxmlformats.org/officeDocument/2006/relationships/hyperlink" Target="https://erdr.gp.gov.ua/erdr/erdr.bi.web.Listing.cls?link=t51m1c17r20&amp;key=12057978" TargetMode="External"/><Relationship Id="rId578" Type="http://schemas.openxmlformats.org/officeDocument/2006/relationships/hyperlink" Target="https://erdr.gp.gov.ua/erdr/erdr.bi.web.Listing.cls?link=t51m1c17r34&amp;key=12057978" TargetMode="External"/><Relationship Id="rId200" Type="http://schemas.openxmlformats.org/officeDocument/2006/relationships/hyperlink" Target="https://erdr.gp.gov.ua/erdr/erdr.bi.web.Listing.cls?link=t51m1c13r12&amp;key=12057978" TargetMode="External"/><Relationship Id="rId382" Type="http://schemas.openxmlformats.org/officeDocument/2006/relationships/hyperlink" Target="https://erdr.gp.gov.ua/erdr/erdr.bi.web.Listing.cls?link=t51m1c8r23&amp;key=12057978" TargetMode="External"/><Relationship Id="rId438" Type="http://schemas.openxmlformats.org/officeDocument/2006/relationships/hyperlink" Target="https://erdr.gp.gov.ua/erdr/erdr.bi.web.Listing.cls?link=t51m1c13r26&amp;key=12057978" TargetMode="External"/><Relationship Id="rId603" Type="http://schemas.openxmlformats.org/officeDocument/2006/relationships/hyperlink" Target="https://erdr.gp.gov.ua/erdr/erdr.bi.web.Listing.cls?link=t51m1c8r36&amp;key=12057978" TargetMode="External"/><Relationship Id="rId242" Type="http://schemas.openxmlformats.org/officeDocument/2006/relationships/hyperlink" Target="https://erdr.gp.gov.ua/erdr/erdr.bi.web.Listing.cls?link=t51m1c4r15&amp;key=12057978" TargetMode="External"/><Relationship Id="rId284" Type="http://schemas.openxmlformats.org/officeDocument/2006/relationships/hyperlink" Target="https://erdr.gp.gov.ua/erdr/erdr.bi.web.Listing.cls?link=t51m1c12r17&amp;key=12057978" TargetMode="External"/><Relationship Id="rId491" Type="http://schemas.openxmlformats.org/officeDocument/2006/relationships/hyperlink" Target="https://erdr.gp.gov.ua/erdr/erdr.bi.web.Listing.cls?link=t51m1c15r29&amp;key=12057978" TargetMode="External"/><Relationship Id="rId505" Type="http://schemas.openxmlformats.org/officeDocument/2006/relationships/hyperlink" Target="https://erdr.gp.gov.ua/erdr/erdr.bi.web.Listing.cls?link=t51m1c12r30&amp;key=12057978" TargetMode="External"/><Relationship Id="rId37" Type="http://schemas.openxmlformats.org/officeDocument/2006/relationships/hyperlink" Target="https://erdr.gp.gov.ua/erdr/erdr.bi.web.Listing.cls?link=t51m1c3r3&amp;key=12057978" TargetMode="External"/><Relationship Id="rId79" Type="http://schemas.openxmlformats.org/officeDocument/2006/relationships/hyperlink" Target="https://erdr.gp.gov.ua/erdr/erdr.bi.web.Listing.cls?link=t51m1c11r5&amp;key=12057978" TargetMode="External"/><Relationship Id="rId102" Type="http://schemas.openxmlformats.org/officeDocument/2006/relationships/hyperlink" Target="https://erdr.gp.gov.ua/erdr/erdr.bi.web.Listing.cls?link=t51m1c17r6&amp;key=12057978" TargetMode="External"/><Relationship Id="rId144" Type="http://schemas.openxmlformats.org/officeDocument/2006/relationships/hyperlink" Target="https://erdr.gp.gov.ua/erdr/erdr.bi.web.Listing.cls?link=t51m1c8r9&amp;key=12057978" TargetMode="External"/><Relationship Id="rId547" Type="http://schemas.openxmlformats.org/officeDocument/2006/relationships/hyperlink" Target="https://erdr.gp.gov.ua/erdr/erdr.bi.web.Listing.cls?link=t51m1c3r33&amp;key=12057978" TargetMode="External"/><Relationship Id="rId589" Type="http://schemas.openxmlformats.org/officeDocument/2006/relationships/hyperlink" Target="https://erdr.gp.gov.ua/erdr/erdr.bi.web.Listing.cls?link=t51m1c11r35&amp;key=12057978" TargetMode="External"/><Relationship Id="rId90" Type="http://schemas.openxmlformats.org/officeDocument/2006/relationships/hyperlink" Target="https://erdr.gp.gov.ua/erdr/erdr.bi.web.Listing.cls?link=t51m1c5r6&amp;key=12057978" TargetMode="External"/><Relationship Id="rId186" Type="http://schemas.openxmlformats.org/officeDocument/2006/relationships/hyperlink" Target="https://erdr.gp.gov.ua/erdr/erdr.bi.web.Listing.cls?link=t51m1c16r11&amp;key=12057978" TargetMode="External"/><Relationship Id="rId351" Type="http://schemas.openxmlformats.org/officeDocument/2006/relationships/hyperlink" Target="https://erdr.gp.gov.ua/erdr/erdr.bi.web.Listing.cls?link=t51m1c11r21&amp;key=12057978" TargetMode="External"/><Relationship Id="rId393" Type="http://schemas.openxmlformats.org/officeDocument/2006/relationships/hyperlink" Target="https://erdr.gp.gov.ua/erdr/erdr.bi.web.Listing.cls?link=t51m1c2r24&amp;key=12057978" TargetMode="External"/><Relationship Id="rId407" Type="http://schemas.openxmlformats.org/officeDocument/2006/relationships/hyperlink" Target="https://erdr.gp.gov.ua/erdr/erdr.bi.web.Listing.cls?link=t51m1c16r24&amp;key=12057978" TargetMode="External"/><Relationship Id="rId449" Type="http://schemas.openxmlformats.org/officeDocument/2006/relationships/hyperlink" Target="https://erdr.gp.gov.ua/erdr/erdr.bi.web.Listing.cls?link=t51m1c7r27&amp;key=12057978" TargetMode="External"/><Relationship Id="rId211" Type="http://schemas.openxmlformats.org/officeDocument/2006/relationships/hyperlink" Target="https://erdr.gp.gov.ua/erdr/erdr.bi.web.Listing.cls?link=t51m1c7r13&amp;key=12057978" TargetMode="External"/><Relationship Id="rId253" Type="http://schemas.openxmlformats.org/officeDocument/2006/relationships/hyperlink" Target="https://erdr.gp.gov.ua/erdr/erdr.bi.web.Listing.cls?link=t51m1c15r15&amp;key=12057978" TargetMode="External"/><Relationship Id="rId295" Type="http://schemas.openxmlformats.org/officeDocument/2006/relationships/hyperlink" Target="https://erdr.gp.gov.ua/erdr/erdr.bi.web.Listing.cls?link=t51m1c6r18&amp;key=12057978" TargetMode="External"/><Relationship Id="rId309" Type="http://schemas.openxmlformats.org/officeDocument/2006/relationships/hyperlink" Target="https://erdr.gp.gov.ua/erdr/erdr.bi.web.Listing.cls?link=t51m1c3r19&amp;key=12057978" TargetMode="External"/><Relationship Id="rId460" Type="http://schemas.openxmlformats.org/officeDocument/2006/relationships/hyperlink" Target="https://erdr.gp.gov.ua/erdr/erdr.bi.web.Listing.cls?link=t51m1c1r28&amp;key=12057978" TargetMode="External"/><Relationship Id="rId516" Type="http://schemas.openxmlformats.org/officeDocument/2006/relationships/hyperlink" Target="https://erdr.gp.gov.ua/erdr/erdr.bi.web.Listing.cls?link=t51m1c6r31&amp;key=12057978" TargetMode="External"/><Relationship Id="rId48" Type="http://schemas.openxmlformats.org/officeDocument/2006/relationships/hyperlink" Target="https://erdr.gp.gov.ua/erdr/erdr.bi.web.Listing.cls?link=t51m1c14r3&amp;key=12057978" TargetMode="External"/><Relationship Id="rId113" Type="http://schemas.openxmlformats.org/officeDocument/2006/relationships/hyperlink" Target="https://erdr.gp.gov.ua/erdr/erdr.bi.web.Listing.cls?link=t51m1c11r7&amp;key=12057978" TargetMode="External"/><Relationship Id="rId320" Type="http://schemas.openxmlformats.org/officeDocument/2006/relationships/hyperlink" Target="https://erdr.gp.gov.ua/erdr/erdr.bi.web.Listing.cls?link=t51m1c14r19&amp;key=12057978" TargetMode="External"/><Relationship Id="rId558" Type="http://schemas.openxmlformats.org/officeDocument/2006/relationships/hyperlink" Target="https://erdr.gp.gov.ua/erdr/erdr.bi.web.Listing.cls?link=t51m1c14r33&amp;key=12057978" TargetMode="External"/><Relationship Id="rId155" Type="http://schemas.openxmlformats.org/officeDocument/2006/relationships/hyperlink" Target="https://erdr.gp.gov.ua/erdr/erdr.bi.web.Listing.cls?link=t51m1c2r10&amp;key=12057978" TargetMode="External"/><Relationship Id="rId197" Type="http://schemas.openxmlformats.org/officeDocument/2006/relationships/hyperlink" Target="https://erdr.gp.gov.ua/erdr/erdr.bi.web.Listing.cls?link=t51m1c10r12&amp;key=12057978" TargetMode="External"/><Relationship Id="rId362" Type="http://schemas.openxmlformats.org/officeDocument/2006/relationships/hyperlink" Target="https://erdr.gp.gov.ua/erdr/erdr.bi.web.Listing.cls?link=t51m1c5r22&amp;key=12057978" TargetMode="External"/><Relationship Id="rId418" Type="http://schemas.openxmlformats.org/officeDocument/2006/relationships/hyperlink" Target="https://erdr.gp.gov.ua/erdr/erdr.bi.web.Listing.cls?link=t51m1c10r25&amp;key=12057978" TargetMode="External"/><Relationship Id="rId222" Type="http://schemas.openxmlformats.org/officeDocument/2006/relationships/hyperlink" Target="https://erdr.gp.gov.ua/erdr/erdr.bi.web.Listing.cls?link=t51m1c1r14&amp;key=12057978" TargetMode="External"/><Relationship Id="rId264" Type="http://schemas.openxmlformats.org/officeDocument/2006/relationships/hyperlink" Target="https://erdr.gp.gov.ua/erdr/erdr.bi.web.Listing.cls?link=t51m1c9r16&amp;key=12057978" TargetMode="External"/><Relationship Id="rId471" Type="http://schemas.openxmlformats.org/officeDocument/2006/relationships/hyperlink" Target="https://erdr.gp.gov.ua/erdr/erdr.bi.web.Listing.cls?link=t51m1c12r28&amp;key=12057978" TargetMode="External"/><Relationship Id="rId17" Type="http://schemas.openxmlformats.org/officeDocument/2006/relationships/hyperlink" Target="https://erdr.gp.gov.ua/erdr/erdr.bi.web.Listing.cls?link=t51m1c17r1&amp;key=12057978" TargetMode="External"/><Relationship Id="rId59" Type="http://schemas.openxmlformats.org/officeDocument/2006/relationships/hyperlink" Target="https://erdr.gp.gov.ua/erdr/erdr.bi.web.Listing.cls?link=t51m1c8r4&amp;key=12057978" TargetMode="External"/><Relationship Id="rId124" Type="http://schemas.openxmlformats.org/officeDocument/2006/relationships/hyperlink" Target="https://erdr.gp.gov.ua/erdr/erdr.bi.web.Listing.cls?link=t51m1c5r8&amp;key=12057978" TargetMode="External"/><Relationship Id="rId527" Type="http://schemas.openxmlformats.org/officeDocument/2006/relationships/hyperlink" Target="https://erdr.gp.gov.ua/erdr/erdr.bi.web.Listing.cls?link=t51m1c17r31&amp;key=12057978" TargetMode="External"/><Relationship Id="rId569" Type="http://schemas.openxmlformats.org/officeDocument/2006/relationships/hyperlink" Target="https://erdr.gp.gov.ua/erdr/erdr.bi.web.Listing.cls?link=t51m1c8r34&amp;key=12057978" TargetMode="External"/><Relationship Id="rId70" Type="http://schemas.openxmlformats.org/officeDocument/2006/relationships/hyperlink" Target="https://erdr.gp.gov.ua/erdr/erdr.bi.web.Listing.cls?link=t51m1c2r5&amp;key=12057978" TargetMode="External"/><Relationship Id="rId166" Type="http://schemas.openxmlformats.org/officeDocument/2006/relationships/hyperlink" Target="https://erdr.gp.gov.ua/erdr/erdr.bi.web.Listing.cls?link=t51m1c13r10&amp;key=12057978" TargetMode="External"/><Relationship Id="rId331" Type="http://schemas.openxmlformats.org/officeDocument/2006/relationships/hyperlink" Target="https://erdr.gp.gov.ua/erdr/erdr.bi.web.Listing.cls?link=t51m1c8r20&amp;key=12057978" TargetMode="External"/><Relationship Id="rId373" Type="http://schemas.openxmlformats.org/officeDocument/2006/relationships/hyperlink" Target="https://erdr.gp.gov.ua/erdr/erdr.bi.web.Listing.cls?link=t51m1c16r22&amp;key=12057978" TargetMode="External"/><Relationship Id="rId429" Type="http://schemas.openxmlformats.org/officeDocument/2006/relationships/hyperlink" Target="https://erdr.gp.gov.ua/erdr/erdr.bi.web.Listing.cls?link=t51m1c4r26&amp;key=12057978" TargetMode="External"/><Relationship Id="rId580" Type="http://schemas.openxmlformats.org/officeDocument/2006/relationships/hyperlink" Target="https://erdr.gp.gov.ua/erdr/erdr.bi.web.Listing.cls?link=t51m1c2r35&amp;key=12057978" TargetMode="External"/><Relationship Id="rId1" Type="http://schemas.openxmlformats.org/officeDocument/2006/relationships/hyperlink" Target="https://erdr.gp.gov.ua/erdr/erdr.bi.web.Listing.cls?link=t51m1c1r1&amp;key=12057978" TargetMode="External"/><Relationship Id="rId233" Type="http://schemas.openxmlformats.org/officeDocument/2006/relationships/hyperlink" Target="https://erdr.gp.gov.ua/erdr/erdr.bi.web.Listing.cls?link=t51m1c12r14&amp;key=12057978" TargetMode="External"/><Relationship Id="rId440" Type="http://schemas.openxmlformats.org/officeDocument/2006/relationships/hyperlink" Target="https://erdr.gp.gov.ua/erdr/erdr.bi.web.Listing.cls?link=t51m1c15r26&amp;key=12057978" TargetMode="External"/><Relationship Id="rId28" Type="http://schemas.openxmlformats.org/officeDocument/2006/relationships/hyperlink" Target="https://erdr.gp.gov.ua/erdr/erdr.bi.web.Listing.cls?link=t51m1c11r2&amp;key=12057978" TargetMode="External"/><Relationship Id="rId275" Type="http://schemas.openxmlformats.org/officeDocument/2006/relationships/hyperlink" Target="https://erdr.gp.gov.ua/erdr/erdr.bi.web.Listing.cls?link=t51m1c3r17&amp;key=12057978" TargetMode="External"/><Relationship Id="rId300" Type="http://schemas.openxmlformats.org/officeDocument/2006/relationships/hyperlink" Target="https://erdr.gp.gov.ua/erdr/erdr.bi.web.Listing.cls?link=t51m1c11r18&amp;key=12057978" TargetMode="External"/><Relationship Id="rId482" Type="http://schemas.openxmlformats.org/officeDocument/2006/relationships/hyperlink" Target="https://erdr.gp.gov.ua/erdr/erdr.bi.web.Listing.cls?link=t51m1c6r29&amp;key=12057978" TargetMode="External"/><Relationship Id="rId538" Type="http://schemas.openxmlformats.org/officeDocument/2006/relationships/hyperlink" Target="https://erdr.gp.gov.ua/erdr/erdr.bi.web.Listing.cls?link=t51m1c11r32&amp;key=12057978" TargetMode="External"/><Relationship Id="rId81" Type="http://schemas.openxmlformats.org/officeDocument/2006/relationships/hyperlink" Target="https://erdr.gp.gov.ua/erdr/erdr.bi.web.Listing.cls?link=t51m1c13r5&amp;key=12057978" TargetMode="External"/><Relationship Id="rId135" Type="http://schemas.openxmlformats.org/officeDocument/2006/relationships/hyperlink" Target="https://erdr.gp.gov.ua/erdr/erdr.bi.web.Listing.cls?link=t51m1c16r8&amp;key=12057978" TargetMode="External"/><Relationship Id="rId177" Type="http://schemas.openxmlformats.org/officeDocument/2006/relationships/hyperlink" Target="https://erdr.gp.gov.ua/erdr/erdr.bi.web.Listing.cls?link=t51m1c7r11&amp;key=12057978" TargetMode="External"/><Relationship Id="rId342" Type="http://schemas.openxmlformats.org/officeDocument/2006/relationships/hyperlink" Target="https://erdr.gp.gov.ua/erdr/erdr.bi.web.Listing.cls?link=t51m1c2r21&amp;key=12057978" TargetMode="External"/><Relationship Id="rId384" Type="http://schemas.openxmlformats.org/officeDocument/2006/relationships/hyperlink" Target="https://erdr.gp.gov.ua/erdr/erdr.bi.web.Listing.cls?link=t51m1c10r23&amp;key=12057978" TargetMode="External"/><Relationship Id="rId591" Type="http://schemas.openxmlformats.org/officeDocument/2006/relationships/hyperlink" Target="https://erdr.gp.gov.ua/erdr/erdr.bi.web.Listing.cls?link=t51m1c13r35&amp;key=12057978" TargetMode="External"/><Relationship Id="rId605" Type="http://schemas.openxmlformats.org/officeDocument/2006/relationships/hyperlink" Target="https://erdr.gp.gov.ua/erdr/erdr.bi.web.Listing.cls?link=t51m1c10r36&amp;key=12057978" TargetMode="External"/><Relationship Id="rId202" Type="http://schemas.openxmlformats.org/officeDocument/2006/relationships/hyperlink" Target="https://erdr.gp.gov.ua/erdr/erdr.bi.web.Listing.cls?link=t51m1c15r12&amp;key=12057978" TargetMode="External"/><Relationship Id="rId244" Type="http://schemas.openxmlformats.org/officeDocument/2006/relationships/hyperlink" Target="https://erdr.gp.gov.ua/erdr/erdr.bi.web.Listing.cls?link=t51m1c6r15&amp;key=12057978" TargetMode="External"/><Relationship Id="rId39" Type="http://schemas.openxmlformats.org/officeDocument/2006/relationships/hyperlink" Target="https://erdr.gp.gov.ua/erdr/erdr.bi.web.Listing.cls?link=t51m1c5r3&amp;key=12057978" TargetMode="External"/><Relationship Id="rId286" Type="http://schemas.openxmlformats.org/officeDocument/2006/relationships/hyperlink" Target="https://erdr.gp.gov.ua/erdr/erdr.bi.web.Listing.cls?link=t51m1c14r17&amp;key=12057978" TargetMode="External"/><Relationship Id="rId451" Type="http://schemas.openxmlformats.org/officeDocument/2006/relationships/hyperlink" Target="https://erdr.gp.gov.ua/erdr/erdr.bi.web.Listing.cls?link=t51m1c9r27&amp;key=12057978" TargetMode="External"/><Relationship Id="rId493" Type="http://schemas.openxmlformats.org/officeDocument/2006/relationships/hyperlink" Target="https://erdr.gp.gov.ua/erdr/erdr.bi.web.Listing.cls?link=t51m1c17r29&amp;key=12057978" TargetMode="External"/><Relationship Id="rId507" Type="http://schemas.openxmlformats.org/officeDocument/2006/relationships/hyperlink" Target="https://erdr.gp.gov.ua/erdr/erdr.bi.web.Listing.cls?link=t51m1c14r30&amp;key=12057978" TargetMode="External"/><Relationship Id="rId549" Type="http://schemas.openxmlformats.org/officeDocument/2006/relationships/hyperlink" Target="https://erdr.gp.gov.ua/erdr/erdr.bi.web.Listing.cls?link=t51m1c5r33&amp;key=12057978" TargetMode="External"/><Relationship Id="rId50" Type="http://schemas.openxmlformats.org/officeDocument/2006/relationships/hyperlink" Target="https://erdr.gp.gov.ua/erdr/erdr.bi.web.Listing.cls?link=t51m1c16r3&amp;key=12057978" TargetMode="External"/><Relationship Id="rId104" Type="http://schemas.openxmlformats.org/officeDocument/2006/relationships/hyperlink" Target="https://erdr.gp.gov.ua/erdr/erdr.bi.web.Listing.cls?link=t51m1c2r7&amp;key=12057978" TargetMode="External"/><Relationship Id="rId146" Type="http://schemas.openxmlformats.org/officeDocument/2006/relationships/hyperlink" Target="https://erdr.gp.gov.ua/erdr/erdr.bi.web.Listing.cls?link=t51m1c10r9&amp;key=12057978" TargetMode="External"/><Relationship Id="rId188" Type="http://schemas.openxmlformats.org/officeDocument/2006/relationships/hyperlink" Target="https://erdr.gp.gov.ua/erdr/erdr.bi.web.Listing.cls?link=t51m1c1r12&amp;key=12057978" TargetMode="External"/><Relationship Id="rId311" Type="http://schemas.openxmlformats.org/officeDocument/2006/relationships/hyperlink" Target="https://erdr.gp.gov.ua/erdr/erdr.bi.web.Listing.cls?link=t51m1c5r19&amp;key=12057978" TargetMode="External"/><Relationship Id="rId353" Type="http://schemas.openxmlformats.org/officeDocument/2006/relationships/hyperlink" Target="https://erdr.gp.gov.ua/erdr/erdr.bi.web.Listing.cls?link=t51m1c13r21&amp;key=12057978" TargetMode="External"/><Relationship Id="rId395" Type="http://schemas.openxmlformats.org/officeDocument/2006/relationships/hyperlink" Target="https://erdr.gp.gov.ua/erdr/erdr.bi.web.Listing.cls?link=t51m1c4r24&amp;key=12057978" TargetMode="External"/><Relationship Id="rId409" Type="http://schemas.openxmlformats.org/officeDocument/2006/relationships/hyperlink" Target="https://erdr.gp.gov.ua/erdr/erdr.bi.web.Listing.cls?link=t51m1c1r25&amp;key=12057978" TargetMode="External"/><Relationship Id="rId560" Type="http://schemas.openxmlformats.org/officeDocument/2006/relationships/hyperlink" Target="https://erdr.gp.gov.ua/erdr/erdr.bi.web.Listing.cls?link=t51m1c16r33&amp;key=12057978" TargetMode="External"/><Relationship Id="rId92" Type="http://schemas.openxmlformats.org/officeDocument/2006/relationships/hyperlink" Target="https://erdr.gp.gov.ua/erdr/erdr.bi.web.Listing.cls?link=t51m1c7r6&amp;key=12057978" TargetMode="External"/><Relationship Id="rId213" Type="http://schemas.openxmlformats.org/officeDocument/2006/relationships/hyperlink" Target="https://erdr.gp.gov.ua/erdr/erdr.bi.web.Listing.cls?link=t51m1c9r13&amp;key=12057978" TargetMode="External"/><Relationship Id="rId420" Type="http://schemas.openxmlformats.org/officeDocument/2006/relationships/hyperlink" Target="https://erdr.gp.gov.ua/erdr/erdr.bi.web.Listing.cls?link=t51m1c12r25&amp;key=12057978" TargetMode="External"/><Relationship Id="rId255" Type="http://schemas.openxmlformats.org/officeDocument/2006/relationships/hyperlink" Target="https://erdr.gp.gov.ua/erdr/erdr.bi.web.Listing.cls?link=t51m1c17r15&amp;key=12057978" TargetMode="External"/><Relationship Id="rId297" Type="http://schemas.openxmlformats.org/officeDocument/2006/relationships/hyperlink" Target="https://erdr.gp.gov.ua/erdr/erdr.bi.web.Listing.cls?link=t51m1c8r18&amp;key=12057978" TargetMode="External"/><Relationship Id="rId462" Type="http://schemas.openxmlformats.org/officeDocument/2006/relationships/hyperlink" Target="https://erdr.gp.gov.ua/erdr/erdr.bi.web.Listing.cls?link=t51m1c3r28&amp;key=12057978" TargetMode="External"/><Relationship Id="rId518" Type="http://schemas.openxmlformats.org/officeDocument/2006/relationships/hyperlink" Target="https://erdr.gp.gov.ua/erdr/erdr.bi.web.Listing.cls?link=t51m1c8r31&amp;key=12057978" TargetMode="External"/><Relationship Id="rId115" Type="http://schemas.openxmlformats.org/officeDocument/2006/relationships/hyperlink" Target="https://erdr.gp.gov.ua/erdr/erdr.bi.web.Listing.cls?link=t51m1c13r7&amp;key=12057978" TargetMode="External"/><Relationship Id="rId157" Type="http://schemas.openxmlformats.org/officeDocument/2006/relationships/hyperlink" Target="https://erdr.gp.gov.ua/erdr/erdr.bi.web.Listing.cls?link=t51m1c4r10&amp;key=12057978" TargetMode="External"/><Relationship Id="rId322" Type="http://schemas.openxmlformats.org/officeDocument/2006/relationships/hyperlink" Target="https://erdr.gp.gov.ua/erdr/erdr.bi.web.Listing.cls?link=t51m1c16r19&amp;key=12057978" TargetMode="External"/><Relationship Id="rId364" Type="http://schemas.openxmlformats.org/officeDocument/2006/relationships/hyperlink" Target="https://erdr.gp.gov.ua/erdr/erdr.bi.web.Listing.cls?link=t51m1c7r22&amp;key=12057978" TargetMode="External"/><Relationship Id="rId61" Type="http://schemas.openxmlformats.org/officeDocument/2006/relationships/hyperlink" Target="https://erdr.gp.gov.ua/erdr/erdr.bi.web.Listing.cls?link=t51m1c10r4&amp;key=12057978" TargetMode="External"/><Relationship Id="rId199" Type="http://schemas.openxmlformats.org/officeDocument/2006/relationships/hyperlink" Target="https://erdr.gp.gov.ua/erdr/erdr.bi.web.Listing.cls?link=t51m1c12r12&amp;key=12057978" TargetMode="External"/><Relationship Id="rId571" Type="http://schemas.openxmlformats.org/officeDocument/2006/relationships/hyperlink" Target="https://erdr.gp.gov.ua/erdr/erdr.bi.web.Listing.cls?link=t51m1c10r34&amp;key=12057978" TargetMode="External"/><Relationship Id="rId19" Type="http://schemas.openxmlformats.org/officeDocument/2006/relationships/hyperlink" Target="https://erdr.gp.gov.ua/erdr/erdr.bi.web.Listing.cls?link=t51m1c2r2&amp;key=12057978" TargetMode="External"/><Relationship Id="rId224" Type="http://schemas.openxmlformats.org/officeDocument/2006/relationships/hyperlink" Target="https://erdr.gp.gov.ua/erdr/erdr.bi.web.Listing.cls?link=t51m1c3r14&amp;key=12057978" TargetMode="External"/><Relationship Id="rId266" Type="http://schemas.openxmlformats.org/officeDocument/2006/relationships/hyperlink" Target="https://erdr.gp.gov.ua/erdr/erdr.bi.web.Listing.cls?link=t51m1c11r16&amp;key=12057978" TargetMode="External"/><Relationship Id="rId431" Type="http://schemas.openxmlformats.org/officeDocument/2006/relationships/hyperlink" Target="https://erdr.gp.gov.ua/erdr/erdr.bi.web.Listing.cls?link=t51m1c6r26&amp;key=12057978" TargetMode="External"/><Relationship Id="rId473" Type="http://schemas.openxmlformats.org/officeDocument/2006/relationships/hyperlink" Target="https://erdr.gp.gov.ua/erdr/erdr.bi.web.Listing.cls?link=t51m1c14r28&amp;key=12057978" TargetMode="External"/><Relationship Id="rId529" Type="http://schemas.openxmlformats.org/officeDocument/2006/relationships/hyperlink" Target="https://erdr.gp.gov.ua/erdr/erdr.bi.web.Listing.cls?link=t51m1c2r32&amp;key=12057978" TargetMode="External"/><Relationship Id="rId30" Type="http://schemas.openxmlformats.org/officeDocument/2006/relationships/hyperlink" Target="https://erdr.gp.gov.ua/erdr/erdr.bi.web.Listing.cls?link=t51m1c13r2&amp;key=12057978" TargetMode="External"/><Relationship Id="rId126" Type="http://schemas.openxmlformats.org/officeDocument/2006/relationships/hyperlink" Target="https://erdr.gp.gov.ua/erdr/erdr.bi.web.Listing.cls?link=t51m1c7r8&amp;key=12057978" TargetMode="External"/><Relationship Id="rId168" Type="http://schemas.openxmlformats.org/officeDocument/2006/relationships/hyperlink" Target="https://erdr.gp.gov.ua/erdr/erdr.bi.web.Listing.cls?link=t51m1c15r10&amp;key=12057978" TargetMode="External"/><Relationship Id="rId333" Type="http://schemas.openxmlformats.org/officeDocument/2006/relationships/hyperlink" Target="https://erdr.gp.gov.ua/erdr/erdr.bi.web.Listing.cls?link=t51m1c10r20&amp;key=12057978" TargetMode="External"/><Relationship Id="rId540" Type="http://schemas.openxmlformats.org/officeDocument/2006/relationships/hyperlink" Target="https://erdr.gp.gov.ua/erdr/erdr.bi.web.Listing.cls?link=t51m1c13r32&amp;key=12057978" TargetMode="External"/><Relationship Id="rId72" Type="http://schemas.openxmlformats.org/officeDocument/2006/relationships/hyperlink" Target="https://erdr.gp.gov.ua/erdr/erdr.bi.web.Listing.cls?link=t51m1c4r5&amp;key=12057978" TargetMode="External"/><Relationship Id="rId375" Type="http://schemas.openxmlformats.org/officeDocument/2006/relationships/hyperlink" Target="https://erdr.gp.gov.ua/erdr/erdr.bi.web.Listing.cls?link=t51m1c1r23&amp;key=12057978" TargetMode="External"/><Relationship Id="rId582" Type="http://schemas.openxmlformats.org/officeDocument/2006/relationships/hyperlink" Target="https://erdr.gp.gov.ua/erdr/erdr.bi.web.Listing.cls?link=t51m1c4r35&amp;key=12057978" TargetMode="External"/><Relationship Id="rId3" Type="http://schemas.openxmlformats.org/officeDocument/2006/relationships/hyperlink" Target="https://erdr.gp.gov.ua/erdr/erdr.bi.web.Listing.cls?link=t51m1c3r1&amp;key=12057978" TargetMode="External"/><Relationship Id="rId235" Type="http://schemas.openxmlformats.org/officeDocument/2006/relationships/hyperlink" Target="https://erdr.gp.gov.ua/erdr/erdr.bi.web.Listing.cls?link=t51m1c14r14&amp;key=12057978" TargetMode="External"/><Relationship Id="rId277" Type="http://schemas.openxmlformats.org/officeDocument/2006/relationships/hyperlink" Target="https://erdr.gp.gov.ua/erdr/erdr.bi.web.Listing.cls?link=t51m1c5r17&amp;key=12057978" TargetMode="External"/><Relationship Id="rId400" Type="http://schemas.openxmlformats.org/officeDocument/2006/relationships/hyperlink" Target="https://erdr.gp.gov.ua/erdr/erdr.bi.web.Listing.cls?link=t51m1c9r24&amp;key=12057978" TargetMode="External"/><Relationship Id="rId442" Type="http://schemas.openxmlformats.org/officeDocument/2006/relationships/hyperlink" Target="https://erdr.gp.gov.ua/erdr/erdr.bi.web.Listing.cls?link=t51m1c17r26&amp;key=12057978" TargetMode="External"/><Relationship Id="rId484" Type="http://schemas.openxmlformats.org/officeDocument/2006/relationships/hyperlink" Target="https://erdr.gp.gov.ua/erdr/erdr.bi.web.Listing.cls?link=t51m1c8r29&amp;key=12057978" TargetMode="External"/><Relationship Id="rId137" Type="http://schemas.openxmlformats.org/officeDocument/2006/relationships/hyperlink" Target="https://erdr.gp.gov.ua/erdr/erdr.bi.web.Listing.cls?link=t51m1c1r9&amp;key=12057978" TargetMode="External"/><Relationship Id="rId302" Type="http://schemas.openxmlformats.org/officeDocument/2006/relationships/hyperlink" Target="https://erdr.gp.gov.ua/erdr/erdr.bi.web.Listing.cls?link=t51m1c13r18&amp;key=12057978" TargetMode="External"/><Relationship Id="rId344" Type="http://schemas.openxmlformats.org/officeDocument/2006/relationships/hyperlink" Target="https://erdr.gp.gov.ua/erdr/erdr.bi.web.Listing.cls?link=t51m1c4r21&amp;key=12057978" TargetMode="External"/><Relationship Id="rId41" Type="http://schemas.openxmlformats.org/officeDocument/2006/relationships/hyperlink" Target="https://erdr.gp.gov.ua/erdr/erdr.bi.web.Listing.cls?link=t51m1c7r3&amp;key=12057978" TargetMode="External"/><Relationship Id="rId83" Type="http://schemas.openxmlformats.org/officeDocument/2006/relationships/hyperlink" Target="https://erdr.gp.gov.ua/erdr/erdr.bi.web.Listing.cls?link=t51m1c15r5&amp;key=12057978" TargetMode="External"/><Relationship Id="rId179" Type="http://schemas.openxmlformats.org/officeDocument/2006/relationships/hyperlink" Target="https://erdr.gp.gov.ua/erdr/erdr.bi.web.Listing.cls?link=t51m1c9r11&amp;key=12057978" TargetMode="External"/><Relationship Id="rId386" Type="http://schemas.openxmlformats.org/officeDocument/2006/relationships/hyperlink" Target="https://erdr.gp.gov.ua/erdr/erdr.bi.web.Listing.cls?link=t51m1c12r23&amp;key=12057978" TargetMode="External"/><Relationship Id="rId551" Type="http://schemas.openxmlformats.org/officeDocument/2006/relationships/hyperlink" Target="https://erdr.gp.gov.ua/erdr/erdr.bi.web.Listing.cls?link=t51m1c7r33&amp;key=12057978" TargetMode="External"/><Relationship Id="rId593" Type="http://schemas.openxmlformats.org/officeDocument/2006/relationships/hyperlink" Target="https://erdr.gp.gov.ua/erdr/erdr.bi.web.Listing.cls?link=t51m1c15r35&amp;key=12057978" TargetMode="External"/><Relationship Id="rId607" Type="http://schemas.openxmlformats.org/officeDocument/2006/relationships/hyperlink" Target="https://erdr.gp.gov.ua/erdr/erdr.bi.web.Listing.cls?link=t51m1c12r36&amp;key=12057978" TargetMode="External"/><Relationship Id="rId190" Type="http://schemas.openxmlformats.org/officeDocument/2006/relationships/hyperlink" Target="https://erdr.gp.gov.ua/erdr/erdr.bi.web.Listing.cls?link=t51m1c3r12&amp;key=12057978" TargetMode="External"/><Relationship Id="rId204" Type="http://schemas.openxmlformats.org/officeDocument/2006/relationships/hyperlink" Target="https://erdr.gp.gov.ua/erdr/erdr.bi.web.Listing.cls?link=t51m1c17r12&amp;key=12057978" TargetMode="External"/><Relationship Id="rId246" Type="http://schemas.openxmlformats.org/officeDocument/2006/relationships/hyperlink" Target="https://erdr.gp.gov.ua/erdr/erdr.bi.web.Listing.cls?link=t51m1c8r15&amp;key=12057978" TargetMode="External"/><Relationship Id="rId288" Type="http://schemas.openxmlformats.org/officeDocument/2006/relationships/hyperlink" Target="https://erdr.gp.gov.ua/erdr/erdr.bi.web.Listing.cls?link=t51m1c16r17&amp;key=12057978" TargetMode="External"/><Relationship Id="rId411" Type="http://schemas.openxmlformats.org/officeDocument/2006/relationships/hyperlink" Target="https://erdr.gp.gov.ua/erdr/erdr.bi.web.Listing.cls?link=t51m1c3r25&amp;key=12057978" TargetMode="External"/><Relationship Id="rId453" Type="http://schemas.openxmlformats.org/officeDocument/2006/relationships/hyperlink" Target="https://erdr.gp.gov.ua/erdr/erdr.bi.web.Listing.cls?link=t51m1c11r27&amp;key=12057978" TargetMode="External"/><Relationship Id="rId509" Type="http://schemas.openxmlformats.org/officeDocument/2006/relationships/hyperlink" Target="https://erdr.gp.gov.ua/erdr/erdr.bi.web.Listing.cls?link=t51m1c16r30&amp;key=12057978" TargetMode="External"/><Relationship Id="rId106" Type="http://schemas.openxmlformats.org/officeDocument/2006/relationships/hyperlink" Target="https://erdr.gp.gov.ua/erdr/erdr.bi.web.Listing.cls?link=t51m1c4r7&amp;key=12057978" TargetMode="External"/><Relationship Id="rId313" Type="http://schemas.openxmlformats.org/officeDocument/2006/relationships/hyperlink" Target="https://erdr.gp.gov.ua/erdr/erdr.bi.web.Listing.cls?link=t51m1c7r19&amp;key=12057978" TargetMode="External"/><Relationship Id="rId495" Type="http://schemas.openxmlformats.org/officeDocument/2006/relationships/hyperlink" Target="https://erdr.gp.gov.ua/erdr/erdr.bi.web.Listing.cls?link=t51m1c2r30&amp;key=12057978" TargetMode="External"/><Relationship Id="rId10" Type="http://schemas.openxmlformats.org/officeDocument/2006/relationships/hyperlink" Target="https://erdr.gp.gov.ua/erdr/erdr.bi.web.Listing.cls?link=t51m1c10r1&amp;key=12057978" TargetMode="External"/><Relationship Id="rId52" Type="http://schemas.openxmlformats.org/officeDocument/2006/relationships/hyperlink" Target="https://erdr.gp.gov.ua/erdr/erdr.bi.web.Listing.cls?link=t51m1c1r4&amp;key=12057978" TargetMode="External"/><Relationship Id="rId94" Type="http://schemas.openxmlformats.org/officeDocument/2006/relationships/hyperlink" Target="https://erdr.gp.gov.ua/erdr/erdr.bi.web.Listing.cls?link=t51m1c9r6&amp;key=12057978" TargetMode="External"/><Relationship Id="rId148" Type="http://schemas.openxmlformats.org/officeDocument/2006/relationships/hyperlink" Target="https://erdr.gp.gov.ua/erdr/erdr.bi.web.Listing.cls?link=t51m1c12r9&amp;key=12057978" TargetMode="External"/><Relationship Id="rId355" Type="http://schemas.openxmlformats.org/officeDocument/2006/relationships/hyperlink" Target="https://erdr.gp.gov.ua/erdr/erdr.bi.web.Listing.cls?link=t51m1c15r21&amp;key=12057978" TargetMode="External"/><Relationship Id="rId397" Type="http://schemas.openxmlformats.org/officeDocument/2006/relationships/hyperlink" Target="https://erdr.gp.gov.ua/erdr/erdr.bi.web.Listing.cls?link=t51m1c6r24&amp;key=12057978" TargetMode="External"/><Relationship Id="rId520" Type="http://schemas.openxmlformats.org/officeDocument/2006/relationships/hyperlink" Target="https://erdr.gp.gov.ua/erdr/erdr.bi.web.Listing.cls?link=t51m1c10r31&amp;key=12057978" TargetMode="External"/><Relationship Id="rId562" Type="http://schemas.openxmlformats.org/officeDocument/2006/relationships/hyperlink" Target="https://erdr.gp.gov.ua/erdr/erdr.bi.web.Listing.cls?link=t51m1c1r34&amp;key=12057978" TargetMode="External"/><Relationship Id="rId215" Type="http://schemas.openxmlformats.org/officeDocument/2006/relationships/hyperlink" Target="https://erdr.gp.gov.ua/erdr/erdr.bi.web.Listing.cls?link=t51m1c11r13&amp;key=12057978" TargetMode="External"/><Relationship Id="rId257" Type="http://schemas.openxmlformats.org/officeDocument/2006/relationships/hyperlink" Target="https://erdr.gp.gov.ua/erdr/erdr.bi.web.Listing.cls?link=t51m1c2r16&amp;key=12057978" TargetMode="External"/><Relationship Id="rId422" Type="http://schemas.openxmlformats.org/officeDocument/2006/relationships/hyperlink" Target="https://erdr.gp.gov.ua/erdr/erdr.bi.web.Listing.cls?link=t51m1c14r25&amp;key=12057978" TargetMode="External"/><Relationship Id="rId464" Type="http://schemas.openxmlformats.org/officeDocument/2006/relationships/hyperlink" Target="https://erdr.gp.gov.ua/erdr/erdr.bi.web.Listing.cls?link=t51m1c5r28&amp;key=12057978" TargetMode="External"/><Relationship Id="rId299" Type="http://schemas.openxmlformats.org/officeDocument/2006/relationships/hyperlink" Target="https://erdr.gp.gov.ua/erdr/erdr.bi.web.Listing.cls?link=t51m1c10r18&amp;key=12057978" TargetMode="External"/><Relationship Id="rId63" Type="http://schemas.openxmlformats.org/officeDocument/2006/relationships/hyperlink" Target="https://erdr.gp.gov.ua/erdr/erdr.bi.web.Listing.cls?link=t51m1c12r4&amp;key=12057978" TargetMode="External"/><Relationship Id="rId159" Type="http://schemas.openxmlformats.org/officeDocument/2006/relationships/hyperlink" Target="https://erdr.gp.gov.ua/erdr/erdr.bi.web.Listing.cls?link=t51m1c6r10&amp;key=12057978" TargetMode="External"/><Relationship Id="rId366" Type="http://schemas.openxmlformats.org/officeDocument/2006/relationships/hyperlink" Target="https://erdr.gp.gov.ua/erdr/erdr.bi.web.Listing.cls?link=t51m1c9r22&amp;key=12057978" TargetMode="External"/><Relationship Id="rId573" Type="http://schemas.openxmlformats.org/officeDocument/2006/relationships/hyperlink" Target="https://erdr.gp.gov.ua/erdr/erdr.bi.web.Listing.cls?link=t51m1c12r34&amp;key=12057978" TargetMode="External"/><Relationship Id="rId226" Type="http://schemas.openxmlformats.org/officeDocument/2006/relationships/hyperlink" Target="https://erdr.gp.gov.ua/erdr/erdr.bi.web.Listing.cls?link=t51m1c5r14&amp;key=12057978" TargetMode="External"/><Relationship Id="rId433" Type="http://schemas.openxmlformats.org/officeDocument/2006/relationships/hyperlink" Target="https://erdr.gp.gov.ua/erdr/erdr.bi.web.Listing.cls?link=t51m1c8r26&amp;key=12057978" TargetMode="External"/><Relationship Id="rId74" Type="http://schemas.openxmlformats.org/officeDocument/2006/relationships/hyperlink" Target="https://erdr.gp.gov.ua/erdr/erdr.bi.web.Listing.cls?link=t51m1c6r5&amp;key=12057978" TargetMode="External"/><Relationship Id="rId377" Type="http://schemas.openxmlformats.org/officeDocument/2006/relationships/hyperlink" Target="https://erdr.gp.gov.ua/erdr/erdr.bi.web.Listing.cls?link=t51m1c3r23&amp;key=12057978" TargetMode="External"/><Relationship Id="rId500" Type="http://schemas.openxmlformats.org/officeDocument/2006/relationships/hyperlink" Target="https://erdr.gp.gov.ua/erdr/erdr.bi.web.Listing.cls?link=t51m1c7r30&amp;key=12057978" TargetMode="External"/><Relationship Id="rId584" Type="http://schemas.openxmlformats.org/officeDocument/2006/relationships/hyperlink" Target="https://erdr.gp.gov.ua/erdr/erdr.bi.web.Listing.cls?link=t51m1c6r35&amp;key=12057978" TargetMode="External"/><Relationship Id="rId5" Type="http://schemas.openxmlformats.org/officeDocument/2006/relationships/hyperlink" Target="https://erdr.gp.gov.ua/erdr/erdr.bi.web.Listing.cls?link=t51m1c5r1&amp;key=12057978" TargetMode="External"/><Relationship Id="rId237" Type="http://schemas.openxmlformats.org/officeDocument/2006/relationships/hyperlink" Target="https://erdr.gp.gov.ua/erdr/erdr.bi.web.Listing.cls?link=t51m1c16r14&amp;key=12057978" TargetMode="External"/><Relationship Id="rId444" Type="http://schemas.openxmlformats.org/officeDocument/2006/relationships/hyperlink" Target="https://erdr.gp.gov.ua/erdr/erdr.bi.web.Listing.cls?link=t51m1c2r27&amp;key=12057978" TargetMode="External"/><Relationship Id="rId290" Type="http://schemas.openxmlformats.org/officeDocument/2006/relationships/hyperlink" Target="https://erdr.gp.gov.ua/erdr/erdr.bi.web.Listing.cls?link=t51m1c1r18&amp;key=12057978" TargetMode="External"/><Relationship Id="rId304" Type="http://schemas.openxmlformats.org/officeDocument/2006/relationships/hyperlink" Target="https://erdr.gp.gov.ua/erdr/erdr.bi.web.Listing.cls?link=t51m1c15r18&amp;key=12057978" TargetMode="External"/><Relationship Id="rId388" Type="http://schemas.openxmlformats.org/officeDocument/2006/relationships/hyperlink" Target="https://erdr.gp.gov.ua/erdr/erdr.bi.web.Listing.cls?link=t51m1c14r23&amp;key=12057978" TargetMode="External"/><Relationship Id="rId511" Type="http://schemas.openxmlformats.org/officeDocument/2006/relationships/hyperlink" Target="https://erdr.gp.gov.ua/erdr/erdr.bi.web.Listing.cls?link=t51m1c1r31&amp;key=12057978" TargetMode="External"/><Relationship Id="rId609" Type="http://schemas.openxmlformats.org/officeDocument/2006/relationships/hyperlink" Target="https://erdr.gp.gov.ua/erdr/erdr.bi.web.Listing.cls?link=t51m1c14r36&amp;key=12057978" TargetMode="External"/><Relationship Id="rId85" Type="http://schemas.openxmlformats.org/officeDocument/2006/relationships/hyperlink" Target="https://erdr.gp.gov.ua/erdr/erdr.bi.web.Listing.cls?link=t51m1c17r5&amp;key=12057978" TargetMode="External"/><Relationship Id="rId150" Type="http://schemas.openxmlformats.org/officeDocument/2006/relationships/hyperlink" Target="https://erdr.gp.gov.ua/erdr/erdr.bi.web.Listing.cls?link=t51m1c14r9&amp;key=12057978" TargetMode="External"/><Relationship Id="rId595" Type="http://schemas.openxmlformats.org/officeDocument/2006/relationships/hyperlink" Target="https://erdr.gp.gov.ua/erdr/erdr.bi.web.Listing.cls?link=t51m1c17r35&amp;key=12057978" TargetMode="External"/><Relationship Id="rId248" Type="http://schemas.openxmlformats.org/officeDocument/2006/relationships/hyperlink" Target="https://erdr.gp.gov.ua/erdr/erdr.bi.web.Listing.cls?link=t51m1c10r15&amp;key=12057978" TargetMode="External"/><Relationship Id="rId455" Type="http://schemas.openxmlformats.org/officeDocument/2006/relationships/hyperlink" Target="https://erdr.gp.gov.ua/erdr/erdr.bi.web.Listing.cls?link=t51m1c13r27&amp;key=12057978" TargetMode="External"/><Relationship Id="rId12" Type="http://schemas.openxmlformats.org/officeDocument/2006/relationships/hyperlink" Target="https://erdr.gp.gov.ua/erdr/erdr.bi.web.Listing.cls?link=t51m1c12r1&amp;key=12057978" TargetMode="External"/><Relationship Id="rId108" Type="http://schemas.openxmlformats.org/officeDocument/2006/relationships/hyperlink" Target="https://erdr.gp.gov.ua/erdr/erdr.bi.web.Listing.cls?link=t51m1c6r7&amp;key=12057978" TargetMode="External"/><Relationship Id="rId315" Type="http://schemas.openxmlformats.org/officeDocument/2006/relationships/hyperlink" Target="https://erdr.gp.gov.ua/erdr/erdr.bi.web.Listing.cls?link=t51m1c9r19&amp;key=12057978" TargetMode="External"/><Relationship Id="rId522" Type="http://schemas.openxmlformats.org/officeDocument/2006/relationships/hyperlink" Target="https://erdr.gp.gov.ua/erdr/erdr.bi.web.Listing.cls?link=t51m1c12r31&amp;key=12057978" TargetMode="External"/><Relationship Id="rId96" Type="http://schemas.openxmlformats.org/officeDocument/2006/relationships/hyperlink" Target="https://erdr.gp.gov.ua/erdr/erdr.bi.web.Listing.cls?link=t51m1c11r6&amp;key=12057978" TargetMode="External"/><Relationship Id="rId161" Type="http://schemas.openxmlformats.org/officeDocument/2006/relationships/hyperlink" Target="https://erdr.gp.gov.ua/erdr/erdr.bi.web.Listing.cls?link=t51m1c8r10&amp;key=12057978" TargetMode="External"/><Relationship Id="rId399" Type="http://schemas.openxmlformats.org/officeDocument/2006/relationships/hyperlink" Target="https://erdr.gp.gov.ua/erdr/erdr.bi.web.Listing.cls?link=t51m1c8r24&amp;key=12057978" TargetMode="External"/><Relationship Id="rId259" Type="http://schemas.openxmlformats.org/officeDocument/2006/relationships/hyperlink" Target="https://erdr.gp.gov.ua/erdr/erdr.bi.web.Listing.cls?link=t51m1c4r16&amp;key=12057978" TargetMode="External"/><Relationship Id="rId466" Type="http://schemas.openxmlformats.org/officeDocument/2006/relationships/hyperlink" Target="https://erdr.gp.gov.ua/erdr/erdr.bi.web.Listing.cls?link=t51m1c7r28&amp;key=12057978" TargetMode="External"/><Relationship Id="rId23" Type="http://schemas.openxmlformats.org/officeDocument/2006/relationships/hyperlink" Target="https://erdr.gp.gov.ua/erdr/erdr.bi.web.Listing.cls?link=t51m1c6r2&amp;key=12057978" TargetMode="External"/><Relationship Id="rId119" Type="http://schemas.openxmlformats.org/officeDocument/2006/relationships/hyperlink" Target="https://erdr.gp.gov.ua/erdr/erdr.bi.web.Listing.cls?link=t51m1c17r7&amp;key=12057978" TargetMode="External"/><Relationship Id="rId326" Type="http://schemas.openxmlformats.org/officeDocument/2006/relationships/hyperlink" Target="https://erdr.gp.gov.ua/erdr/erdr.bi.web.Listing.cls?link=t51m1c3r20&amp;key=12057978" TargetMode="External"/><Relationship Id="rId533" Type="http://schemas.openxmlformats.org/officeDocument/2006/relationships/hyperlink" Target="https://erdr.gp.gov.ua/erdr/erdr.bi.web.Listing.cls?link=t51m1c6r32&amp;key=12057978" TargetMode="External"/><Relationship Id="rId172" Type="http://schemas.openxmlformats.org/officeDocument/2006/relationships/hyperlink" Target="https://erdr.gp.gov.ua/erdr/erdr.bi.web.Listing.cls?link=t51m1c2r11&amp;key=12057978" TargetMode="External"/><Relationship Id="rId477" Type="http://schemas.openxmlformats.org/officeDocument/2006/relationships/hyperlink" Target="https://erdr.gp.gov.ua/erdr/erdr.bi.web.Listing.cls?link=t51m1c1r29&amp;key=12057978" TargetMode="External"/><Relationship Id="rId600" Type="http://schemas.openxmlformats.org/officeDocument/2006/relationships/hyperlink" Target="https://erdr.gp.gov.ua/erdr/erdr.bi.web.Listing.cls?link=t51m1c5r36&amp;key=12057978" TargetMode="External"/><Relationship Id="rId337" Type="http://schemas.openxmlformats.org/officeDocument/2006/relationships/hyperlink" Target="https://erdr.gp.gov.ua/erdr/erdr.bi.web.Listing.cls?link=t51m1c14r20&amp;key=12057978" TargetMode="External"/><Relationship Id="rId34" Type="http://schemas.openxmlformats.org/officeDocument/2006/relationships/hyperlink" Target="https://erdr.gp.gov.ua/erdr/erdr.bi.web.Listing.cls?link=t51m1c17r2&amp;key=12057978" TargetMode="External"/><Relationship Id="rId544" Type="http://schemas.openxmlformats.org/officeDocument/2006/relationships/hyperlink" Target="https://erdr.gp.gov.ua/erdr/erdr.bi.web.Listing.cls?link=t51m1c17r32&amp;key=12057978" TargetMode="External"/><Relationship Id="rId183" Type="http://schemas.openxmlformats.org/officeDocument/2006/relationships/hyperlink" Target="https://erdr.gp.gov.ua/erdr/erdr.bi.web.Listing.cls?link=t51m1c13r11&amp;key=12057978" TargetMode="External"/><Relationship Id="rId390" Type="http://schemas.openxmlformats.org/officeDocument/2006/relationships/hyperlink" Target="https://erdr.gp.gov.ua/erdr/erdr.bi.web.Listing.cls?link=t51m1c16r23&amp;key=12057978" TargetMode="External"/><Relationship Id="rId404" Type="http://schemas.openxmlformats.org/officeDocument/2006/relationships/hyperlink" Target="https://erdr.gp.gov.ua/erdr/erdr.bi.web.Listing.cls?link=t51m1c13r24&amp;key=12057978" TargetMode="External"/><Relationship Id="rId611" Type="http://schemas.openxmlformats.org/officeDocument/2006/relationships/hyperlink" Target="https://erdr.gp.gov.ua/erdr/erdr.bi.web.Listing.cls?link=t51m1c16r36&amp;key=12057978" TargetMode="External"/><Relationship Id="rId250" Type="http://schemas.openxmlformats.org/officeDocument/2006/relationships/hyperlink" Target="https://erdr.gp.gov.ua/erdr/erdr.bi.web.Listing.cls?link=t51m1c12r15&amp;key=12057978" TargetMode="External"/><Relationship Id="rId488" Type="http://schemas.openxmlformats.org/officeDocument/2006/relationships/hyperlink" Target="https://erdr.gp.gov.ua/erdr/erdr.bi.web.Listing.cls?link=t51m1c12r29&amp;key=12057978" TargetMode="External"/><Relationship Id="rId45" Type="http://schemas.openxmlformats.org/officeDocument/2006/relationships/hyperlink" Target="https://erdr.gp.gov.ua/erdr/erdr.bi.web.Listing.cls?link=t51m1c11r3&amp;key=12057978" TargetMode="External"/><Relationship Id="rId110" Type="http://schemas.openxmlformats.org/officeDocument/2006/relationships/hyperlink" Target="https://erdr.gp.gov.ua/erdr/erdr.bi.web.Listing.cls?link=t51m1c8r7&amp;key=12057978" TargetMode="External"/><Relationship Id="rId348" Type="http://schemas.openxmlformats.org/officeDocument/2006/relationships/hyperlink" Target="https://erdr.gp.gov.ua/erdr/erdr.bi.web.Listing.cls?link=t51m1c8r21&amp;key=12057978" TargetMode="External"/><Relationship Id="rId555" Type="http://schemas.openxmlformats.org/officeDocument/2006/relationships/hyperlink" Target="https://erdr.gp.gov.ua/erdr/erdr.bi.web.Listing.cls?link=t51m1c11r33&amp;key=12057978" TargetMode="External"/><Relationship Id="rId194" Type="http://schemas.openxmlformats.org/officeDocument/2006/relationships/hyperlink" Target="https://erdr.gp.gov.ua/erdr/erdr.bi.web.Listing.cls?link=t51m1c7r12&amp;key=12057978" TargetMode="External"/><Relationship Id="rId208" Type="http://schemas.openxmlformats.org/officeDocument/2006/relationships/hyperlink" Target="https://erdr.gp.gov.ua/erdr/erdr.bi.web.Listing.cls?link=t51m1c4r13&amp;key=12057978" TargetMode="External"/><Relationship Id="rId415" Type="http://schemas.openxmlformats.org/officeDocument/2006/relationships/hyperlink" Target="https://erdr.gp.gov.ua/erdr/erdr.bi.web.Listing.cls?link=t51m1c7r25&amp;key=12057978" TargetMode="External"/><Relationship Id="rId261" Type="http://schemas.openxmlformats.org/officeDocument/2006/relationships/hyperlink" Target="https://erdr.gp.gov.ua/erdr/erdr.bi.web.Listing.cls?link=t51m1c6r16&amp;key=12057978" TargetMode="External"/><Relationship Id="rId499" Type="http://schemas.openxmlformats.org/officeDocument/2006/relationships/hyperlink" Target="https://erdr.gp.gov.ua/erdr/erdr.bi.web.Listing.cls?link=t51m1c6r30&amp;key=12057978" TargetMode="External"/><Relationship Id="rId56" Type="http://schemas.openxmlformats.org/officeDocument/2006/relationships/hyperlink" Target="https://erdr.gp.gov.ua/erdr/erdr.bi.web.Listing.cls?link=t51m1c5r4&amp;key=12057978" TargetMode="External"/><Relationship Id="rId359" Type="http://schemas.openxmlformats.org/officeDocument/2006/relationships/hyperlink" Target="https://erdr.gp.gov.ua/erdr/erdr.bi.web.Listing.cls?link=t51m1c2r22&amp;key=12057978" TargetMode="External"/><Relationship Id="rId566" Type="http://schemas.openxmlformats.org/officeDocument/2006/relationships/hyperlink" Target="https://erdr.gp.gov.ua/erdr/erdr.bi.web.Listing.cls?link=t51m1c5r34&amp;key=12057978" TargetMode="External"/><Relationship Id="rId121" Type="http://schemas.openxmlformats.org/officeDocument/2006/relationships/hyperlink" Target="https://erdr.gp.gov.ua/erdr/erdr.bi.web.Listing.cls?link=t51m1c2r8&amp;key=12057978" TargetMode="External"/><Relationship Id="rId219" Type="http://schemas.openxmlformats.org/officeDocument/2006/relationships/hyperlink" Target="https://erdr.gp.gov.ua/erdr/erdr.bi.web.Listing.cls?link=t51m1c15r13&amp;key=12057978" TargetMode="External"/><Relationship Id="rId426" Type="http://schemas.openxmlformats.org/officeDocument/2006/relationships/hyperlink" Target="https://erdr.gp.gov.ua/erdr/erdr.bi.web.Listing.cls?link=t51m1c1r26&amp;key=12057978" TargetMode="External"/></Relationships>
</file>

<file path=xl/worksheets/_rels/sheet21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61m1c4r2&amp;key=12057978" TargetMode="External"/><Relationship Id="rId170" Type="http://schemas.openxmlformats.org/officeDocument/2006/relationships/hyperlink" Target="https://erdr.gp.gov.ua/erdr/erdr.bi.web.Listing.cls?link=t61m1c17r10&amp;key=12057978" TargetMode="External"/><Relationship Id="rId268" Type="http://schemas.openxmlformats.org/officeDocument/2006/relationships/hyperlink" Target="https://erdr.gp.gov.ua/erdr/erdr.bi.web.Listing.cls?link=t61m1c13r16&amp;key=12057978" TargetMode="External"/><Relationship Id="rId475" Type="http://schemas.openxmlformats.org/officeDocument/2006/relationships/hyperlink" Target="https://erdr.gp.gov.ua/erdr/erdr.bi.web.Listing.cls?link=t61m1c16r28&amp;key=12057978" TargetMode="External"/><Relationship Id="rId682" Type="http://schemas.openxmlformats.org/officeDocument/2006/relationships/hyperlink" Target="https://erdr.gp.gov.ua/erdr/erdr.bi.web.Listing.cls?link=t61m1c2r41&amp;key=12057978" TargetMode="External"/><Relationship Id="rId128" Type="http://schemas.openxmlformats.org/officeDocument/2006/relationships/hyperlink" Target="https://erdr.gp.gov.ua/erdr/erdr.bi.web.Listing.cls?link=t61m1c9r8&amp;key=12057978" TargetMode="External"/><Relationship Id="rId335" Type="http://schemas.openxmlformats.org/officeDocument/2006/relationships/hyperlink" Target="https://erdr.gp.gov.ua/erdr/erdr.bi.web.Listing.cls?link=t61m1c12r20&amp;key=12057978" TargetMode="External"/><Relationship Id="rId542" Type="http://schemas.openxmlformats.org/officeDocument/2006/relationships/hyperlink" Target="https://erdr.gp.gov.ua/erdr/erdr.bi.web.Listing.cls?link=t61m1c15r32&amp;key=12057978" TargetMode="External"/><Relationship Id="rId987" Type="http://schemas.openxmlformats.org/officeDocument/2006/relationships/hyperlink" Target="https://erdr.gp.gov.ua/erdr/erdr.bi.web.Listing.cls?link=t61m1c1r59&amp;key=12057978" TargetMode="External"/><Relationship Id="rId402" Type="http://schemas.openxmlformats.org/officeDocument/2006/relationships/hyperlink" Target="https://erdr.gp.gov.ua/erdr/erdr.bi.web.Listing.cls?link=t61m1c11r24&amp;key=12057978" TargetMode="External"/><Relationship Id="rId847" Type="http://schemas.openxmlformats.org/officeDocument/2006/relationships/hyperlink" Target="https://erdr.gp.gov.ua/erdr/erdr.bi.web.Listing.cls?link=t61m1c14r50&amp;key=12057978" TargetMode="External"/><Relationship Id="rId1032" Type="http://schemas.openxmlformats.org/officeDocument/2006/relationships/hyperlink" Target="https://erdr.gp.gov.ua/erdr/erdr.bi.web.Listing.cls?link=t61m1c12r61&amp;key=12057978" TargetMode="External"/><Relationship Id="rId707" Type="http://schemas.openxmlformats.org/officeDocument/2006/relationships/hyperlink" Target="https://erdr.gp.gov.ua/erdr/erdr.bi.web.Listing.cls?link=t61m1c10r42&amp;key=12057978" TargetMode="External"/><Relationship Id="rId914" Type="http://schemas.openxmlformats.org/officeDocument/2006/relationships/hyperlink" Target="https://erdr.gp.gov.ua/erdr/erdr.bi.web.Listing.cls?link=t61m1c13r54&amp;key=12057978" TargetMode="External"/><Relationship Id="rId43" Type="http://schemas.openxmlformats.org/officeDocument/2006/relationships/hyperlink" Target="https://erdr.gp.gov.ua/erdr/erdr.bi.web.Listing.cls?link=t61m1c9r3&amp;key=12057978" TargetMode="External"/><Relationship Id="rId192" Type="http://schemas.openxmlformats.org/officeDocument/2006/relationships/hyperlink" Target="https://erdr.gp.gov.ua/erdr/erdr.bi.web.Listing.cls?link=t61m1c5r12&amp;key=12057978" TargetMode="External"/><Relationship Id="rId497" Type="http://schemas.openxmlformats.org/officeDocument/2006/relationships/hyperlink" Target="https://erdr.gp.gov.ua/erdr/erdr.bi.web.Listing.cls?link=t61m1c4r30&amp;key=12057978" TargetMode="External"/><Relationship Id="rId357" Type="http://schemas.openxmlformats.org/officeDocument/2006/relationships/hyperlink" Target="https://erdr.gp.gov.ua/erdr/erdr.bi.web.Listing.cls?link=t61m1c17r21&amp;key=12057978" TargetMode="External"/><Relationship Id="rId217" Type="http://schemas.openxmlformats.org/officeDocument/2006/relationships/hyperlink" Target="https://erdr.gp.gov.ua/erdr/erdr.bi.web.Listing.cls?link=t61m1c13r13&amp;key=12057978" TargetMode="External"/><Relationship Id="rId564" Type="http://schemas.openxmlformats.org/officeDocument/2006/relationships/hyperlink" Target="https://erdr.gp.gov.ua/erdr/erdr.bi.web.Listing.cls?link=t61m1c3r34&amp;key=12057978" TargetMode="External"/><Relationship Id="rId771" Type="http://schemas.openxmlformats.org/officeDocument/2006/relationships/hyperlink" Target="https://erdr.gp.gov.ua/erdr/erdr.bi.web.Listing.cls?link=t61m1c6r46&amp;key=12057978" TargetMode="External"/><Relationship Id="rId869" Type="http://schemas.openxmlformats.org/officeDocument/2006/relationships/hyperlink" Target="https://erdr.gp.gov.ua/erdr/erdr.bi.web.Listing.cls?link=t61m1c2r52&amp;key=12057978" TargetMode="External"/><Relationship Id="rId424" Type="http://schemas.openxmlformats.org/officeDocument/2006/relationships/hyperlink" Target="https://erdr.gp.gov.ua/erdr/erdr.bi.web.Listing.cls?link=t61m1c16r25&amp;key=12057978" TargetMode="External"/><Relationship Id="rId631" Type="http://schemas.openxmlformats.org/officeDocument/2006/relationships/hyperlink" Target="https://erdr.gp.gov.ua/erdr/erdr.bi.web.Listing.cls?link=t61m1c2r38&amp;key=12057978" TargetMode="External"/><Relationship Id="rId729" Type="http://schemas.openxmlformats.org/officeDocument/2006/relationships/hyperlink" Target="https://erdr.gp.gov.ua/erdr/erdr.bi.web.Listing.cls?link=t61m1c15r43&amp;key=12057978" TargetMode="External"/><Relationship Id="rId1054" Type="http://schemas.openxmlformats.org/officeDocument/2006/relationships/hyperlink" Target="https://erdr.gp.gov.ua/erdr/erdr.bi.web.Listing.cls?link=t61m1c17r62&amp;key=12057978" TargetMode="External"/><Relationship Id="rId936" Type="http://schemas.openxmlformats.org/officeDocument/2006/relationships/hyperlink" Target="https://erdr.gp.gov.ua/erdr/erdr.bi.web.Listing.cls?link=t61m1c1r56&amp;key=12057978" TargetMode="External"/><Relationship Id="rId1121" Type="http://schemas.openxmlformats.org/officeDocument/2006/relationships/hyperlink" Target="https://erdr.gp.gov.ua/erdr/erdr.bi.web.Listing.cls?link=t61m1c16r66&amp;key=12057978" TargetMode="External"/><Relationship Id="rId65" Type="http://schemas.openxmlformats.org/officeDocument/2006/relationships/hyperlink" Target="https://erdr.gp.gov.ua/erdr/erdr.bi.web.Listing.cls?link=t61m1c14r4&amp;key=12057978" TargetMode="External"/><Relationship Id="rId281" Type="http://schemas.openxmlformats.org/officeDocument/2006/relationships/hyperlink" Target="https://erdr.gp.gov.ua/erdr/erdr.bi.web.Listing.cls?link=t61m1c9r17&amp;key=12057978" TargetMode="External"/><Relationship Id="rId141" Type="http://schemas.openxmlformats.org/officeDocument/2006/relationships/hyperlink" Target="https://erdr.gp.gov.ua/erdr/erdr.bi.web.Listing.cls?link=t61m1c5r9&amp;key=12057978" TargetMode="External"/><Relationship Id="rId379" Type="http://schemas.openxmlformats.org/officeDocument/2006/relationships/hyperlink" Target="https://erdr.gp.gov.ua/erdr/erdr.bi.web.Listing.cls?link=t61m1c5r23&amp;key=12057978" TargetMode="External"/><Relationship Id="rId586" Type="http://schemas.openxmlformats.org/officeDocument/2006/relationships/hyperlink" Target="https://erdr.gp.gov.ua/erdr/erdr.bi.web.Listing.cls?link=t61m1c8r35&amp;key=12057978" TargetMode="External"/><Relationship Id="rId793" Type="http://schemas.openxmlformats.org/officeDocument/2006/relationships/hyperlink" Target="https://erdr.gp.gov.ua/erdr/erdr.bi.web.Listing.cls?link=t61m1c11r47&amp;key=12057978" TargetMode="External"/><Relationship Id="rId7" Type="http://schemas.openxmlformats.org/officeDocument/2006/relationships/hyperlink" Target="https://erdr.gp.gov.ua/erdr/erdr.bi.web.Listing.cls?link=t61m1c7r1&amp;key=12057978" TargetMode="External"/><Relationship Id="rId239" Type="http://schemas.openxmlformats.org/officeDocument/2006/relationships/hyperlink" Target="https://erdr.gp.gov.ua/erdr/erdr.bi.web.Listing.cls?link=t61m1c1r15&amp;key=12057978" TargetMode="External"/><Relationship Id="rId446" Type="http://schemas.openxmlformats.org/officeDocument/2006/relationships/hyperlink" Target="https://erdr.gp.gov.ua/erdr/erdr.bi.web.Listing.cls?link=t61m1c4r27&amp;key=12057978" TargetMode="External"/><Relationship Id="rId653" Type="http://schemas.openxmlformats.org/officeDocument/2006/relationships/hyperlink" Target="https://erdr.gp.gov.ua/erdr/erdr.bi.web.Listing.cls?link=t61m1c7r39&amp;key=12057978" TargetMode="External"/><Relationship Id="rId1076" Type="http://schemas.openxmlformats.org/officeDocument/2006/relationships/hyperlink" Target="https://erdr.gp.gov.ua/erdr/erdr.bi.web.Listing.cls?link=t61m1c5r64&amp;key=12057978" TargetMode="External"/><Relationship Id="rId306" Type="http://schemas.openxmlformats.org/officeDocument/2006/relationships/hyperlink" Target="https://erdr.gp.gov.ua/erdr/erdr.bi.web.Listing.cls?link=t61m1c17r18&amp;key=12057978" TargetMode="External"/><Relationship Id="rId860" Type="http://schemas.openxmlformats.org/officeDocument/2006/relationships/hyperlink" Target="https://erdr.gp.gov.ua/erdr/erdr.bi.web.Listing.cls?link=t61m1c10r51&amp;key=12057978" TargetMode="External"/><Relationship Id="rId958" Type="http://schemas.openxmlformats.org/officeDocument/2006/relationships/hyperlink" Target="https://erdr.gp.gov.ua/erdr/erdr.bi.web.Listing.cls?link=t61m1c6r57&amp;key=12057978" TargetMode="External"/><Relationship Id="rId1143" Type="http://schemas.openxmlformats.org/officeDocument/2006/relationships/hyperlink" Target="https://erdr.gp.gov.ua/erdr/erdr.bi.web.Listing.cls?link=t61m1c4r68&amp;key=12057978" TargetMode="External"/><Relationship Id="rId87" Type="http://schemas.openxmlformats.org/officeDocument/2006/relationships/hyperlink" Target="https://erdr.gp.gov.ua/erdr/erdr.bi.web.Listing.cls?link=t61m1c2r6&amp;key=12057978" TargetMode="External"/><Relationship Id="rId513" Type="http://schemas.openxmlformats.org/officeDocument/2006/relationships/hyperlink" Target="https://erdr.gp.gov.ua/erdr/erdr.bi.web.Listing.cls?link=t61m1c3r31&amp;key=12057978" TargetMode="External"/><Relationship Id="rId720" Type="http://schemas.openxmlformats.org/officeDocument/2006/relationships/hyperlink" Target="https://erdr.gp.gov.ua/erdr/erdr.bi.web.Listing.cls?link=t61m1c6r43&amp;key=12057978" TargetMode="External"/><Relationship Id="rId818" Type="http://schemas.openxmlformats.org/officeDocument/2006/relationships/hyperlink" Target="https://erdr.gp.gov.ua/erdr/erdr.bi.web.Listing.cls?link=t61m1c2r49&amp;key=12057978" TargetMode="External"/><Relationship Id="rId1003" Type="http://schemas.openxmlformats.org/officeDocument/2006/relationships/hyperlink" Target="https://erdr.gp.gov.ua/erdr/erdr.bi.web.Listing.cls?link=t61m1c17r59&amp;key=12057978" TargetMode="External"/><Relationship Id="rId14" Type="http://schemas.openxmlformats.org/officeDocument/2006/relationships/hyperlink" Target="https://erdr.gp.gov.ua/erdr/erdr.bi.web.Listing.cls?link=t61m1c14r1&amp;key=12057978" TargetMode="External"/><Relationship Id="rId163" Type="http://schemas.openxmlformats.org/officeDocument/2006/relationships/hyperlink" Target="https://erdr.gp.gov.ua/erdr/erdr.bi.web.Listing.cls?link=t61m1c10r10&amp;key=12057978" TargetMode="External"/><Relationship Id="rId370" Type="http://schemas.openxmlformats.org/officeDocument/2006/relationships/hyperlink" Target="https://erdr.gp.gov.ua/erdr/erdr.bi.web.Listing.cls?link=t61m1c13r22&amp;key=12057978" TargetMode="External"/><Relationship Id="rId230" Type="http://schemas.openxmlformats.org/officeDocument/2006/relationships/hyperlink" Target="https://erdr.gp.gov.ua/erdr/erdr.bi.web.Listing.cls?link=t61m1c9r14&amp;key=12057978" TargetMode="External"/><Relationship Id="rId468" Type="http://schemas.openxmlformats.org/officeDocument/2006/relationships/hyperlink" Target="https://erdr.gp.gov.ua/erdr/erdr.bi.web.Listing.cls?link=t61m1c9r28&amp;key=12057978" TargetMode="External"/><Relationship Id="rId675" Type="http://schemas.openxmlformats.org/officeDocument/2006/relationships/hyperlink" Target="https://erdr.gp.gov.ua/erdr/erdr.bi.web.Listing.cls?link=t61m1c12r40&amp;key=12057978" TargetMode="External"/><Relationship Id="rId882" Type="http://schemas.openxmlformats.org/officeDocument/2006/relationships/hyperlink" Target="https://erdr.gp.gov.ua/erdr/erdr.bi.web.Listing.cls?link=t61m1c15r52&amp;key=12057978" TargetMode="External"/><Relationship Id="rId1098" Type="http://schemas.openxmlformats.org/officeDocument/2006/relationships/hyperlink" Target="https://erdr.gp.gov.ua/erdr/erdr.bi.web.Listing.cls?link=t61m1c10r65&amp;key=12057978" TargetMode="External"/><Relationship Id="rId328" Type="http://schemas.openxmlformats.org/officeDocument/2006/relationships/hyperlink" Target="https://erdr.gp.gov.ua/erdr/erdr.bi.web.Listing.cls?link=t61m1c5r20&amp;key=12057978" TargetMode="External"/><Relationship Id="rId535" Type="http://schemas.openxmlformats.org/officeDocument/2006/relationships/hyperlink" Target="https://erdr.gp.gov.ua/erdr/erdr.bi.web.Listing.cls?link=t61m1c8r32&amp;key=12057978" TargetMode="External"/><Relationship Id="rId742" Type="http://schemas.openxmlformats.org/officeDocument/2006/relationships/hyperlink" Target="https://erdr.gp.gov.ua/erdr/erdr.bi.web.Listing.cls?link=t61m1c11r44&amp;key=12057978" TargetMode="External"/><Relationship Id="rId602" Type="http://schemas.openxmlformats.org/officeDocument/2006/relationships/hyperlink" Target="https://erdr.gp.gov.ua/erdr/erdr.bi.web.Listing.cls?link=t61m1c7r36&amp;key=12057978" TargetMode="External"/><Relationship Id="rId1025" Type="http://schemas.openxmlformats.org/officeDocument/2006/relationships/hyperlink" Target="https://erdr.gp.gov.ua/erdr/erdr.bi.web.Listing.cls?link=t61m1c5r61&amp;key=12057978" TargetMode="External"/><Relationship Id="rId907" Type="http://schemas.openxmlformats.org/officeDocument/2006/relationships/hyperlink" Target="https://erdr.gp.gov.ua/erdr/erdr.bi.web.Listing.cls?link=t61m1c6r54&amp;key=12057978" TargetMode="External"/><Relationship Id="rId36" Type="http://schemas.openxmlformats.org/officeDocument/2006/relationships/hyperlink" Target="https://erdr.gp.gov.ua/erdr/erdr.bi.web.Listing.cls?link=t61m1c2r3&amp;key=12057978" TargetMode="External"/><Relationship Id="rId185" Type="http://schemas.openxmlformats.org/officeDocument/2006/relationships/hyperlink" Target="https://erdr.gp.gov.ua/erdr/erdr.bi.web.Listing.cls?link=t61m1c15r11&amp;key=12057978" TargetMode="External"/><Relationship Id="rId392" Type="http://schemas.openxmlformats.org/officeDocument/2006/relationships/hyperlink" Target="https://erdr.gp.gov.ua/erdr/erdr.bi.web.Listing.cls?link=t61m1c1r24&amp;key=12057978" TargetMode="External"/><Relationship Id="rId697" Type="http://schemas.openxmlformats.org/officeDocument/2006/relationships/hyperlink" Target="https://erdr.gp.gov.ua/erdr/erdr.bi.web.Listing.cls?link=t61m1c17r41&amp;key=12057978" TargetMode="External"/><Relationship Id="rId252" Type="http://schemas.openxmlformats.org/officeDocument/2006/relationships/hyperlink" Target="https://erdr.gp.gov.ua/erdr/erdr.bi.web.Listing.cls?link=t61m1c14r15&amp;key=12057978" TargetMode="External"/><Relationship Id="rId112" Type="http://schemas.openxmlformats.org/officeDocument/2006/relationships/hyperlink" Target="https://erdr.gp.gov.ua/erdr/erdr.bi.web.Listing.cls?link=t61m1c10r7&amp;key=12057978" TargetMode="External"/><Relationship Id="rId557" Type="http://schemas.openxmlformats.org/officeDocument/2006/relationships/hyperlink" Target="https://erdr.gp.gov.ua/erdr/erdr.bi.web.Listing.cls?link=t61m1c13r33&amp;key=12057978" TargetMode="External"/><Relationship Id="rId764" Type="http://schemas.openxmlformats.org/officeDocument/2006/relationships/hyperlink" Target="https://erdr.gp.gov.ua/erdr/erdr.bi.web.Listing.cls?link=t61m1c16r45&amp;key=12057978" TargetMode="External"/><Relationship Id="rId971" Type="http://schemas.openxmlformats.org/officeDocument/2006/relationships/hyperlink" Target="https://erdr.gp.gov.ua/erdr/erdr.bi.web.Listing.cls?link=t61m1c2r58&amp;key=12057978" TargetMode="External"/><Relationship Id="rId196" Type="http://schemas.openxmlformats.org/officeDocument/2006/relationships/hyperlink" Target="https://erdr.gp.gov.ua/erdr/erdr.bi.web.Listing.cls?link=t61m1c9r12&amp;key=12057978" TargetMode="External"/><Relationship Id="rId417" Type="http://schemas.openxmlformats.org/officeDocument/2006/relationships/hyperlink" Target="https://erdr.gp.gov.ua/erdr/erdr.bi.web.Listing.cls?link=t61m1c9r25&amp;key=12057978" TargetMode="External"/><Relationship Id="rId624" Type="http://schemas.openxmlformats.org/officeDocument/2006/relationships/hyperlink" Target="https://erdr.gp.gov.ua/erdr/erdr.bi.web.Listing.cls?link=t61m1c12r37&amp;key=12057978" TargetMode="External"/><Relationship Id="rId831" Type="http://schemas.openxmlformats.org/officeDocument/2006/relationships/hyperlink" Target="https://erdr.gp.gov.ua/erdr/erdr.bi.web.Listing.cls?link=t61m1c15r49&amp;key=12057978" TargetMode="External"/><Relationship Id="rId1047" Type="http://schemas.openxmlformats.org/officeDocument/2006/relationships/hyperlink" Target="https://erdr.gp.gov.ua/erdr/erdr.bi.web.Listing.cls?link=t61m1c10r62&amp;key=12057978" TargetMode="External"/><Relationship Id="rId263" Type="http://schemas.openxmlformats.org/officeDocument/2006/relationships/hyperlink" Target="https://erdr.gp.gov.ua/erdr/erdr.bi.web.Listing.cls?link=t61m1c8r16&amp;key=12057978" TargetMode="External"/><Relationship Id="rId470" Type="http://schemas.openxmlformats.org/officeDocument/2006/relationships/hyperlink" Target="https://erdr.gp.gov.ua/erdr/erdr.bi.web.Listing.cls?link=t61m1c11r28&amp;key=12057978" TargetMode="External"/><Relationship Id="rId929" Type="http://schemas.openxmlformats.org/officeDocument/2006/relationships/hyperlink" Target="https://erdr.gp.gov.ua/erdr/erdr.bi.web.Listing.cls?link=t61m1c11r55&amp;key=12057978" TargetMode="External"/><Relationship Id="rId1114" Type="http://schemas.openxmlformats.org/officeDocument/2006/relationships/hyperlink" Target="https://erdr.gp.gov.ua/erdr/erdr.bi.web.Listing.cls?link=t61m1c9r66&amp;key=12057978" TargetMode="External"/><Relationship Id="rId58" Type="http://schemas.openxmlformats.org/officeDocument/2006/relationships/hyperlink" Target="https://erdr.gp.gov.ua/erdr/erdr.bi.web.Listing.cls?link=t61m1c7r4&amp;key=12057978" TargetMode="External"/><Relationship Id="rId123" Type="http://schemas.openxmlformats.org/officeDocument/2006/relationships/hyperlink" Target="https://erdr.gp.gov.ua/erdr/erdr.bi.web.Listing.cls?link=t61m1c4r8&amp;key=12057978" TargetMode="External"/><Relationship Id="rId330" Type="http://schemas.openxmlformats.org/officeDocument/2006/relationships/hyperlink" Target="https://erdr.gp.gov.ua/erdr/erdr.bi.web.Listing.cls?link=t61m1c7r20&amp;key=12057978" TargetMode="External"/><Relationship Id="rId568" Type="http://schemas.openxmlformats.org/officeDocument/2006/relationships/hyperlink" Target="https://erdr.gp.gov.ua/erdr/erdr.bi.web.Listing.cls?link=t61m1c7r34&amp;key=12057978" TargetMode="External"/><Relationship Id="rId775" Type="http://schemas.openxmlformats.org/officeDocument/2006/relationships/hyperlink" Target="https://erdr.gp.gov.ua/erdr/erdr.bi.web.Listing.cls?link=t61m1c10r46&amp;key=12057978" TargetMode="External"/><Relationship Id="rId982" Type="http://schemas.openxmlformats.org/officeDocument/2006/relationships/hyperlink" Target="https://erdr.gp.gov.ua/erdr/erdr.bi.web.Listing.cls?link=t61m1c13r58&amp;key=12057978" TargetMode="External"/><Relationship Id="rId428" Type="http://schemas.openxmlformats.org/officeDocument/2006/relationships/hyperlink" Target="https://erdr.gp.gov.ua/erdr/erdr.bi.web.Listing.cls?link=t61m1c3r26&amp;key=12057978" TargetMode="External"/><Relationship Id="rId635" Type="http://schemas.openxmlformats.org/officeDocument/2006/relationships/hyperlink" Target="https://erdr.gp.gov.ua/erdr/erdr.bi.web.Listing.cls?link=t61m1c6r38&amp;key=12057978" TargetMode="External"/><Relationship Id="rId842" Type="http://schemas.openxmlformats.org/officeDocument/2006/relationships/hyperlink" Target="https://erdr.gp.gov.ua/erdr/erdr.bi.web.Listing.cls?link=t61m1c9r50&amp;key=12057978" TargetMode="External"/><Relationship Id="rId1058" Type="http://schemas.openxmlformats.org/officeDocument/2006/relationships/hyperlink" Target="https://erdr.gp.gov.ua/erdr/erdr.bi.web.Listing.cls?link=t61m1c4r63&amp;key=12057978" TargetMode="External"/><Relationship Id="rId274" Type="http://schemas.openxmlformats.org/officeDocument/2006/relationships/hyperlink" Target="https://erdr.gp.gov.ua/erdr/erdr.bi.web.Listing.cls?link=t61m1c2r17&amp;key=12057978" TargetMode="External"/><Relationship Id="rId481" Type="http://schemas.openxmlformats.org/officeDocument/2006/relationships/hyperlink" Target="https://erdr.gp.gov.ua/erdr/erdr.bi.web.Listing.cls?link=t61m1c5r29&amp;key=12057978" TargetMode="External"/><Relationship Id="rId702" Type="http://schemas.openxmlformats.org/officeDocument/2006/relationships/hyperlink" Target="https://erdr.gp.gov.ua/erdr/erdr.bi.web.Listing.cls?link=t61m1c5r42&amp;key=12057978" TargetMode="External"/><Relationship Id="rId1125" Type="http://schemas.openxmlformats.org/officeDocument/2006/relationships/hyperlink" Target="https://erdr.gp.gov.ua/erdr/erdr.bi.web.Listing.cls?link=t61m1c3r67&amp;key=12057978" TargetMode="External"/><Relationship Id="rId69" Type="http://schemas.openxmlformats.org/officeDocument/2006/relationships/hyperlink" Target="https://erdr.gp.gov.ua/erdr/erdr.bi.web.Listing.cls?link=t61m1c1r5&amp;key=12057978" TargetMode="External"/><Relationship Id="rId134" Type="http://schemas.openxmlformats.org/officeDocument/2006/relationships/hyperlink" Target="https://erdr.gp.gov.ua/erdr/erdr.bi.web.Listing.cls?link=t61m1c15r8&amp;key=12057978" TargetMode="External"/><Relationship Id="rId579" Type="http://schemas.openxmlformats.org/officeDocument/2006/relationships/hyperlink" Target="https://erdr.gp.gov.ua/erdr/erdr.bi.web.Listing.cls?link=t61m1c1r35&amp;key=12057978" TargetMode="External"/><Relationship Id="rId786" Type="http://schemas.openxmlformats.org/officeDocument/2006/relationships/hyperlink" Target="https://erdr.gp.gov.ua/erdr/erdr.bi.web.Listing.cls?link=t61m1c4r47&amp;key=12057978" TargetMode="External"/><Relationship Id="rId993" Type="http://schemas.openxmlformats.org/officeDocument/2006/relationships/hyperlink" Target="https://erdr.gp.gov.ua/erdr/erdr.bi.web.Listing.cls?link=t61m1c7r59&amp;key=12057978" TargetMode="External"/><Relationship Id="rId341" Type="http://schemas.openxmlformats.org/officeDocument/2006/relationships/hyperlink" Target="https://erdr.gp.gov.ua/erdr/erdr.bi.web.Listing.cls?link=t61m1c1r21&amp;key=12057978" TargetMode="External"/><Relationship Id="rId439" Type="http://schemas.openxmlformats.org/officeDocument/2006/relationships/hyperlink" Target="https://erdr.gp.gov.ua/erdr/erdr.bi.web.Listing.cls?link=t61m1c14r26&amp;key=12057978" TargetMode="External"/><Relationship Id="rId646" Type="http://schemas.openxmlformats.org/officeDocument/2006/relationships/hyperlink" Target="https://erdr.gp.gov.ua/erdr/erdr.bi.web.Listing.cls?link=t61m1c17r38&amp;key=12057978" TargetMode="External"/><Relationship Id="rId1069" Type="http://schemas.openxmlformats.org/officeDocument/2006/relationships/hyperlink" Target="https://erdr.gp.gov.ua/erdr/erdr.bi.web.Listing.cls?link=t61m1c15r63&amp;key=12057978" TargetMode="External"/><Relationship Id="rId201" Type="http://schemas.openxmlformats.org/officeDocument/2006/relationships/hyperlink" Target="https://erdr.gp.gov.ua/erdr/erdr.bi.web.Listing.cls?link=t61m1c14r12&amp;key=12057978" TargetMode="External"/><Relationship Id="rId285" Type="http://schemas.openxmlformats.org/officeDocument/2006/relationships/hyperlink" Target="https://erdr.gp.gov.ua/erdr/erdr.bi.web.Listing.cls?link=t61m1c13r17&amp;key=12057978" TargetMode="External"/><Relationship Id="rId506" Type="http://schemas.openxmlformats.org/officeDocument/2006/relationships/hyperlink" Target="https://erdr.gp.gov.ua/erdr/erdr.bi.web.Listing.cls?link=t61m1c13r30&amp;key=12057978" TargetMode="External"/><Relationship Id="rId853" Type="http://schemas.openxmlformats.org/officeDocument/2006/relationships/hyperlink" Target="https://erdr.gp.gov.ua/erdr/erdr.bi.web.Listing.cls?link=t61m1c3r51&amp;key=12057978" TargetMode="External"/><Relationship Id="rId1136" Type="http://schemas.openxmlformats.org/officeDocument/2006/relationships/hyperlink" Target="https://erdr.gp.gov.ua/erdr/erdr.bi.web.Listing.cls?link=t61m1c14r67&amp;key=12057978" TargetMode="External"/><Relationship Id="rId492" Type="http://schemas.openxmlformats.org/officeDocument/2006/relationships/hyperlink" Target="https://erdr.gp.gov.ua/erdr/erdr.bi.web.Listing.cls?link=t61m1c16r29&amp;key=12057978" TargetMode="External"/><Relationship Id="rId713" Type="http://schemas.openxmlformats.org/officeDocument/2006/relationships/hyperlink" Target="https://erdr.gp.gov.ua/erdr/erdr.bi.web.Listing.cls?link=t61m1c16r42&amp;key=12057978" TargetMode="External"/><Relationship Id="rId797" Type="http://schemas.openxmlformats.org/officeDocument/2006/relationships/hyperlink" Target="https://erdr.gp.gov.ua/erdr/erdr.bi.web.Listing.cls?link=t61m1c15r47&amp;key=12057978" TargetMode="External"/><Relationship Id="rId920" Type="http://schemas.openxmlformats.org/officeDocument/2006/relationships/hyperlink" Target="https://erdr.gp.gov.ua/erdr/erdr.bi.web.Listing.cls?link=t61m1c2r55&amp;key=12057978" TargetMode="External"/><Relationship Id="rId145" Type="http://schemas.openxmlformats.org/officeDocument/2006/relationships/hyperlink" Target="https://erdr.gp.gov.ua/erdr/erdr.bi.web.Listing.cls?link=t61m1c9r9&amp;key=12057978" TargetMode="External"/><Relationship Id="rId352" Type="http://schemas.openxmlformats.org/officeDocument/2006/relationships/hyperlink" Target="https://erdr.gp.gov.ua/erdr/erdr.bi.web.Listing.cls?link=t61m1c12r21&amp;key=12057978" TargetMode="External"/><Relationship Id="rId212" Type="http://schemas.openxmlformats.org/officeDocument/2006/relationships/hyperlink" Target="https://erdr.gp.gov.ua/erdr/erdr.bi.web.Listing.cls?link=t61m1c8r13&amp;key=12057978" TargetMode="External"/><Relationship Id="rId657" Type="http://schemas.openxmlformats.org/officeDocument/2006/relationships/hyperlink" Target="https://erdr.gp.gov.ua/erdr/erdr.bi.web.Listing.cls?link=t61m1c11r39&amp;key=12057978" TargetMode="External"/><Relationship Id="rId864" Type="http://schemas.openxmlformats.org/officeDocument/2006/relationships/hyperlink" Target="https://erdr.gp.gov.ua/erdr/erdr.bi.web.Listing.cls?link=t61m1c14r51&amp;key=12057978" TargetMode="External"/><Relationship Id="rId296" Type="http://schemas.openxmlformats.org/officeDocument/2006/relationships/hyperlink" Target="https://erdr.gp.gov.ua/erdr/erdr.bi.web.Listing.cls?link=t61m1c7r18&amp;key=12057978" TargetMode="External"/><Relationship Id="rId517" Type="http://schemas.openxmlformats.org/officeDocument/2006/relationships/hyperlink" Target="https://erdr.gp.gov.ua/erdr/erdr.bi.web.Listing.cls?link=t61m1c7r31&amp;key=12057978" TargetMode="External"/><Relationship Id="rId724" Type="http://schemas.openxmlformats.org/officeDocument/2006/relationships/hyperlink" Target="https://erdr.gp.gov.ua/erdr/erdr.bi.web.Listing.cls?link=t61m1c10r43&amp;key=12057978" TargetMode="External"/><Relationship Id="rId931" Type="http://schemas.openxmlformats.org/officeDocument/2006/relationships/hyperlink" Target="https://erdr.gp.gov.ua/erdr/erdr.bi.web.Listing.cls?link=t61m1c13r55&amp;key=12057978" TargetMode="External"/><Relationship Id="rId1147" Type="http://schemas.openxmlformats.org/officeDocument/2006/relationships/hyperlink" Target="https://erdr.gp.gov.ua/erdr/erdr.bi.web.Listing.cls?link=t61m1c8r68&amp;key=12057978" TargetMode="External"/><Relationship Id="rId60" Type="http://schemas.openxmlformats.org/officeDocument/2006/relationships/hyperlink" Target="https://erdr.gp.gov.ua/erdr/erdr.bi.web.Listing.cls?link=t61m1c9r4&amp;key=12057978" TargetMode="External"/><Relationship Id="rId156" Type="http://schemas.openxmlformats.org/officeDocument/2006/relationships/hyperlink" Target="https://erdr.gp.gov.ua/erdr/erdr.bi.web.Listing.cls?link=t61m1c3r10&amp;key=12057978" TargetMode="External"/><Relationship Id="rId363" Type="http://schemas.openxmlformats.org/officeDocument/2006/relationships/hyperlink" Target="https://erdr.gp.gov.ua/erdr/erdr.bi.web.Listing.cls?link=t61m1c6r22&amp;key=12057978" TargetMode="External"/><Relationship Id="rId570" Type="http://schemas.openxmlformats.org/officeDocument/2006/relationships/hyperlink" Target="https://erdr.gp.gov.ua/erdr/erdr.bi.web.Listing.cls?link=t61m1c9r34&amp;key=12057978" TargetMode="External"/><Relationship Id="rId1007" Type="http://schemas.openxmlformats.org/officeDocument/2006/relationships/hyperlink" Target="https://erdr.gp.gov.ua/erdr/erdr.bi.web.Listing.cls?link=t61m1c4r60&amp;key=12057978" TargetMode="External"/><Relationship Id="rId223" Type="http://schemas.openxmlformats.org/officeDocument/2006/relationships/hyperlink" Target="https://erdr.gp.gov.ua/erdr/erdr.bi.web.Listing.cls?link=t61m1c2r14&amp;key=12057978" TargetMode="External"/><Relationship Id="rId430" Type="http://schemas.openxmlformats.org/officeDocument/2006/relationships/hyperlink" Target="https://erdr.gp.gov.ua/erdr/erdr.bi.web.Listing.cls?link=t61m1c5r26&amp;key=12057978" TargetMode="External"/><Relationship Id="rId668" Type="http://schemas.openxmlformats.org/officeDocument/2006/relationships/hyperlink" Target="https://erdr.gp.gov.ua/erdr/erdr.bi.web.Listing.cls?link=t61m1c5r40&amp;key=12057978" TargetMode="External"/><Relationship Id="rId875" Type="http://schemas.openxmlformats.org/officeDocument/2006/relationships/hyperlink" Target="https://erdr.gp.gov.ua/erdr/erdr.bi.web.Listing.cls?link=t61m1c8r52&amp;key=12057978" TargetMode="External"/><Relationship Id="rId1060" Type="http://schemas.openxmlformats.org/officeDocument/2006/relationships/hyperlink" Target="https://erdr.gp.gov.ua/erdr/erdr.bi.web.Listing.cls?link=t61m1c6r63&amp;key=12057978" TargetMode="External"/><Relationship Id="rId18" Type="http://schemas.openxmlformats.org/officeDocument/2006/relationships/hyperlink" Target="https://erdr.gp.gov.ua/erdr/erdr.bi.web.Listing.cls?link=t61m1c1r2&amp;key=12057978" TargetMode="External"/><Relationship Id="rId528" Type="http://schemas.openxmlformats.org/officeDocument/2006/relationships/hyperlink" Target="https://erdr.gp.gov.ua/erdr/erdr.bi.web.Listing.cls?link=t61m1c1r32&amp;key=12057978" TargetMode="External"/><Relationship Id="rId735" Type="http://schemas.openxmlformats.org/officeDocument/2006/relationships/hyperlink" Target="https://erdr.gp.gov.ua/erdr/erdr.bi.web.Listing.cls?link=t61m1c4r44&amp;key=12057978" TargetMode="External"/><Relationship Id="rId942" Type="http://schemas.openxmlformats.org/officeDocument/2006/relationships/hyperlink" Target="https://erdr.gp.gov.ua/erdr/erdr.bi.web.Listing.cls?link=t61m1c7r56&amp;key=12057978" TargetMode="External"/><Relationship Id="rId167" Type="http://schemas.openxmlformats.org/officeDocument/2006/relationships/hyperlink" Target="https://erdr.gp.gov.ua/erdr/erdr.bi.web.Listing.cls?link=t61m1c14r10&amp;key=12057978" TargetMode="External"/><Relationship Id="rId374" Type="http://schemas.openxmlformats.org/officeDocument/2006/relationships/hyperlink" Target="https://erdr.gp.gov.ua/erdr/erdr.bi.web.Listing.cls?link=t61m1c17r22&amp;key=12057978" TargetMode="External"/><Relationship Id="rId581" Type="http://schemas.openxmlformats.org/officeDocument/2006/relationships/hyperlink" Target="https://erdr.gp.gov.ua/erdr/erdr.bi.web.Listing.cls?link=t61m1c3r35&amp;key=12057978" TargetMode="External"/><Relationship Id="rId1018" Type="http://schemas.openxmlformats.org/officeDocument/2006/relationships/hyperlink" Target="https://erdr.gp.gov.ua/erdr/erdr.bi.web.Listing.cls?link=t61m1c15r60&amp;key=12057978" TargetMode="External"/><Relationship Id="rId71" Type="http://schemas.openxmlformats.org/officeDocument/2006/relationships/hyperlink" Target="https://erdr.gp.gov.ua/erdr/erdr.bi.web.Listing.cls?link=t61m1c3r5&amp;key=12057978" TargetMode="External"/><Relationship Id="rId234" Type="http://schemas.openxmlformats.org/officeDocument/2006/relationships/hyperlink" Target="https://erdr.gp.gov.ua/erdr/erdr.bi.web.Listing.cls?link=t61m1c13r14&amp;key=12057978" TargetMode="External"/><Relationship Id="rId679" Type="http://schemas.openxmlformats.org/officeDocument/2006/relationships/hyperlink" Target="https://erdr.gp.gov.ua/erdr/erdr.bi.web.Listing.cls?link=t61m1c16r40&amp;key=12057978" TargetMode="External"/><Relationship Id="rId802" Type="http://schemas.openxmlformats.org/officeDocument/2006/relationships/hyperlink" Target="https://erdr.gp.gov.ua/erdr/erdr.bi.web.Listing.cls?link=t61m1c3r48&amp;key=12057978" TargetMode="External"/><Relationship Id="rId886" Type="http://schemas.openxmlformats.org/officeDocument/2006/relationships/hyperlink" Target="https://erdr.gp.gov.ua/erdr/erdr.bi.web.Listing.cls?link=t61m1c2r53&amp;key=12057978" TargetMode="External"/><Relationship Id="rId2" Type="http://schemas.openxmlformats.org/officeDocument/2006/relationships/hyperlink" Target="https://erdr.gp.gov.ua/erdr/erdr.bi.web.Listing.cls?link=t61m1c2r1&amp;key=12057978" TargetMode="External"/><Relationship Id="rId29" Type="http://schemas.openxmlformats.org/officeDocument/2006/relationships/hyperlink" Target="https://erdr.gp.gov.ua/erdr/erdr.bi.web.Listing.cls?link=t61m1c12r2&amp;key=12057978" TargetMode="External"/><Relationship Id="rId441" Type="http://schemas.openxmlformats.org/officeDocument/2006/relationships/hyperlink" Target="https://erdr.gp.gov.ua/erdr/erdr.bi.web.Listing.cls?link=t61m1c16r26&amp;key=12057978" TargetMode="External"/><Relationship Id="rId539" Type="http://schemas.openxmlformats.org/officeDocument/2006/relationships/hyperlink" Target="https://erdr.gp.gov.ua/erdr/erdr.bi.web.Listing.cls?link=t61m1c12r32&amp;key=12057978" TargetMode="External"/><Relationship Id="rId746" Type="http://schemas.openxmlformats.org/officeDocument/2006/relationships/hyperlink" Target="https://erdr.gp.gov.ua/erdr/erdr.bi.web.Listing.cls?link=t61m1c15r44&amp;key=12057978" TargetMode="External"/><Relationship Id="rId1071" Type="http://schemas.openxmlformats.org/officeDocument/2006/relationships/hyperlink" Target="https://erdr.gp.gov.ua/erdr/erdr.bi.web.Listing.cls?link=t61m1c17r63&amp;key=12057978" TargetMode="External"/><Relationship Id="rId178" Type="http://schemas.openxmlformats.org/officeDocument/2006/relationships/hyperlink" Target="https://erdr.gp.gov.ua/erdr/erdr.bi.web.Listing.cls?link=t61m1c8r11&amp;key=12057978" TargetMode="External"/><Relationship Id="rId301" Type="http://schemas.openxmlformats.org/officeDocument/2006/relationships/hyperlink" Target="https://erdr.gp.gov.ua/erdr/erdr.bi.web.Listing.cls?link=t61m1c12r18&amp;key=12057978" TargetMode="External"/><Relationship Id="rId953" Type="http://schemas.openxmlformats.org/officeDocument/2006/relationships/hyperlink" Target="https://erdr.gp.gov.ua/erdr/erdr.bi.web.Listing.cls?link=t61m1c1r57&amp;key=12057978" TargetMode="External"/><Relationship Id="rId1029" Type="http://schemas.openxmlformats.org/officeDocument/2006/relationships/hyperlink" Target="https://erdr.gp.gov.ua/erdr/erdr.bi.web.Listing.cls?link=t61m1c9r61&amp;key=12057978" TargetMode="External"/><Relationship Id="rId82" Type="http://schemas.openxmlformats.org/officeDocument/2006/relationships/hyperlink" Target="https://erdr.gp.gov.ua/erdr/erdr.bi.web.Listing.cls?link=t61m1c14r5&amp;key=12057978" TargetMode="External"/><Relationship Id="rId385" Type="http://schemas.openxmlformats.org/officeDocument/2006/relationships/hyperlink" Target="https://erdr.gp.gov.ua/erdr/erdr.bi.web.Listing.cls?link=t61m1c11r23&amp;key=12057978" TargetMode="External"/><Relationship Id="rId592" Type="http://schemas.openxmlformats.org/officeDocument/2006/relationships/hyperlink" Target="https://erdr.gp.gov.ua/erdr/erdr.bi.web.Listing.cls?link=t61m1c14r35&amp;key=12057978" TargetMode="External"/><Relationship Id="rId606" Type="http://schemas.openxmlformats.org/officeDocument/2006/relationships/hyperlink" Target="https://erdr.gp.gov.ua/erdr/erdr.bi.web.Listing.cls?link=t61m1c11r36&amp;key=12057978" TargetMode="External"/><Relationship Id="rId813" Type="http://schemas.openxmlformats.org/officeDocument/2006/relationships/hyperlink" Target="https://erdr.gp.gov.ua/erdr/erdr.bi.web.Listing.cls?link=t61m1c14r48&amp;key=12057978" TargetMode="External"/><Relationship Id="rId245" Type="http://schemas.openxmlformats.org/officeDocument/2006/relationships/hyperlink" Target="https://erdr.gp.gov.ua/erdr/erdr.bi.web.Listing.cls?link=t61m1c7r15&amp;key=12057978" TargetMode="External"/><Relationship Id="rId452" Type="http://schemas.openxmlformats.org/officeDocument/2006/relationships/hyperlink" Target="https://erdr.gp.gov.ua/erdr/erdr.bi.web.Listing.cls?link=t61m1c10r27&amp;key=12057978" TargetMode="External"/><Relationship Id="rId897" Type="http://schemas.openxmlformats.org/officeDocument/2006/relationships/hyperlink" Target="https://erdr.gp.gov.ua/erdr/erdr.bi.web.Listing.cls?link=t61m1c13r53&amp;key=12057978" TargetMode="External"/><Relationship Id="rId1082" Type="http://schemas.openxmlformats.org/officeDocument/2006/relationships/hyperlink" Target="https://erdr.gp.gov.ua/erdr/erdr.bi.web.Listing.cls?link=t61m1c11r64&amp;key=12057978" TargetMode="External"/><Relationship Id="rId105" Type="http://schemas.openxmlformats.org/officeDocument/2006/relationships/hyperlink" Target="https://erdr.gp.gov.ua/erdr/erdr.bi.web.Listing.cls?link=t61m1c3r7&amp;key=12057978" TargetMode="External"/><Relationship Id="rId312" Type="http://schemas.openxmlformats.org/officeDocument/2006/relationships/hyperlink" Target="https://erdr.gp.gov.ua/erdr/erdr.bi.web.Listing.cls?link=t61m1c6r19&amp;key=12057978" TargetMode="External"/><Relationship Id="rId757" Type="http://schemas.openxmlformats.org/officeDocument/2006/relationships/hyperlink" Target="https://erdr.gp.gov.ua/erdr/erdr.bi.web.Listing.cls?link=t61m1c9r45&amp;key=12057978" TargetMode="External"/><Relationship Id="rId964" Type="http://schemas.openxmlformats.org/officeDocument/2006/relationships/hyperlink" Target="https://erdr.gp.gov.ua/erdr/erdr.bi.web.Listing.cls?link=t61m1c12r57&amp;key=12057978" TargetMode="External"/><Relationship Id="rId93" Type="http://schemas.openxmlformats.org/officeDocument/2006/relationships/hyperlink" Target="https://erdr.gp.gov.ua/erdr/erdr.bi.web.Listing.cls?link=t61m1c8r6&amp;key=12057978" TargetMode="External"/><Relationship Id="rId189" Type="http://schemas.openxmlformats.org/officeDocument/2006/relationships/hyperlink" Target="https://erdr.gp.gov.ua/erdr/erdr.bi.web.Listing.cls?link=t61m1c2r12&amp;key=12057978" TargetMode="External"/><Relationship Id="rId396" Type="http://schemas.openxmlformats.org/officeDocument/2006/relationships/hyperlink" Target="https://erdr.gp.gov.ua/erdr/erdr.bi.web.Listing.cls?link=t61m1c5r24&amp;key=12057978" TargetMode="External"/><Relationship Id="rId617" Type="http://schemas.openxmlformats.org/officeDocument/2006/relationships/hyperlink" Target="https://erdr.gp.gov.ua/erdr/erdr.bi.web.Listing.cls?link=t61m1c5r37&amp;key=12057978" TargetMode="External"/><Relationship Id="rId824" Type="http://schemas.openxmlformats.org/officeDocument/2006/relationships/hyperlink" Target="https://erdr.gp.gov.ua/erdr/erdr.bi.web.Listing.cls?link=t61m1c8r49&amp;key=12057978" TargetMode="External"/><Relationship Id="rId256" Type="http://schemas.openxmlformats.org/officeDocument/2006/relationships/hyperlink" Target="https://erdr.gp.gov.ua/erdr/erdr.bi.web.Listing.cls?link=t61m1c1r16&amp;key=12057978" TargetMode="External"/><Relationship Id="rId463" Type="http://schemas.openxmlformats.org/officeDocument/2006/relationships/hyperlink" Target="https://erdr.gp.gov.ua/erdr/erdr.bi.web.Listing.cls?link=t61m1c4r28&amp;key=12057978" TargetMode="External"/><Relationship Id="rId670" Type="http://schemas.openxmlformats.org/officeDocument/2006/relationships/hyperlink" Target="https://erdr.gp.gov.ua/erdr/erdr.bi.web.Listing.cls?link=t61m1c7r40&amp;key=12057978" TargetMode="External"/><Relationship Id="rId1093" Type="http://schemas.openxmlformats.org/officeDocument/2006/relationships/hyperlink" Target="https://erdr.gp.gov.ua/erdr/erdr.bi.web.Listing.cls?link=t61m1c5r65&amp;key=12057978" TargetMode="External"/><Relationship Id="rId1107" Type="http://schemas.openxmlformats.org/officeDocument/2006/relationships/hyperlink" Target="https://erdr.gp.gov.ua/erdr/erdr.bi.web.Listing.cls?link=t61m1c2r66&amp;key=12057978" TargetMode="External"/><Relationship Id="rId116" Type="http://schemas.openxmlformats.org/officeDocument/2006/relationships/hyperlink" Target="https://erdr.gp.gov.ua/erdr/erdr.bi.web.Listing.cls?link=t61m1c14r7&amp;key=12057978" TargetMode="External"/><Relationship Id="rId323" Type="http://schemas.openxmlformats.org/officeDocument/2006/relationships/hyperlink" Target="https://erdr.gp.gov.ua/erdr/erdr.bi.web.Listing.cls?link=t61m1c17r19&amp;key=12057978" TargetMode="External"/><Relationship Id="rId530" Type="http://schemas.openxmlformats.org/officeDocument/2006/relationships/hyperlink" Target="https://erdr.gp.gov.ua/erdr/erdr.bi.web.Listing.cls?link=t61m1c3r32&amp;key=12057978" TargetMode="External"/><Relationship Id="rId768" Type="http://schemas.openxmlformats.org/officeDocument/2006/relationships/hyperlink" Target="https://erdr.gp.gov.ua/erdr/erdr.bi.web.Listing.cls?link=t61m1c3r46&amp;key=12057978" TargetMode="External"/><Relationship Id="rId975" Type="http://schemas.openxmlformats.org/officeDocument/2006/relationships/hyperlink" Target="https://erdr.gp.gov.ua/erdr/erdr.bi.web.Listing.cls?link=t61m1c6r58&amp;key=12057978" TargetMode="External"/><Relationship Id="rId20" Type="http://schemas.openxmlformats.org/officeDocument/2006/relationships/hyperlink" Target="https://erdr.gp.gov.ua/erdr/erdr.bi.web.Listing.cls?link=t61m1c3r2&amp;key=12057978" TargetMode="External"/><Relationship Id="rId628" Type="http://schemas.openxmlformats.org/officeDocument/2006/relationships/hyperlink" Target="https://erdr.gp.gov.ua/erdr/erdr.bi.web.Listing.cls?link=t61m1c16r37&amp;key=12057978" TargetMode="External"/><Relationship Id="rId835" Type="http://schemas.openxmlformats.org/officeDocument/2006/relationships/hyperlink" Target="https://erdr.gp.gov.ua/erdr/erdr.bi.web.Listing.cls?link=t61m1c2r50&amp;key=12057978" TargetMode="External"/><Relationship Id="rId267" Type="http://schemas.openxmlformats.org/officeDocument/2006/relationships/hyperlink" Target="https://erdr.gp.gov.ua/erdr/erdr.bi.web.Listing.cls?link=t61m1c12r16&amp;key=12057978" TargetMode="External"/><Relationship Id="rId474" Type="http://schemas.openxmlformats.org/officeDocument/2006/relationships/hyperlink" Target="https://erdr.gp.gov.ua/erdr/erdr.bi.web.Listing.cls?link=t61m1c15r28&amp;key=12057978" TargetMode="External"/><Relationship Id="rId1020" Type="http://schemas.openxmlformats.org/officeDocument/2006/relationships/hyperlink" Target="https://erdr.gp.gov.ua/erdr/erdr.bi.web.Listing.cls?link=t61m1c17r60&amp;key=12057978" TargetMode="External"/><Relationship Id="rId1118" Type="http://schemas.openxmlformats.org/officeDocument/2006/relationships/hyperlink" Target="https://erdr.gp.gov.ua/erdr/erdr.bi.web.Listing.cls?link=t61m1c13r66&amp;key=12057978" TargetMode="External"/><Relationship Id="rId127" Type="http://schemas.openxmlformats.org/officeDocument/2006/relationships/hyperlink" Target="https://erdr.gp.gov.ua/erdr/erdr.bi.web.Listing.cls?link=t61m1c8r8&amp;key=12057978" TargetMode="External"/><Relationship Id="rId681" Type="http://schemas.openxmlformats.org/officeDocument/2006/relationships/hyperlink" Target="https://erdr.gp.gov.ua/erdr/erdr.bi.web.Listing.cls?link=t61m1c1r41&amp;key=12057978" TargetMode="External"/><Relationship Id="rId779" Type="http://schemas.openxmlformats.org/officeDocument/2006/relationships/hyperlink" Target="https://erdr.gp.gov.ua/erdr/erdr.bi.web.Listing.cls?link=t61m1c14r46&amp;key=12057978" TargetMode="External"/><Relationship Id="rId902" Type="http://schemas.openxmlformats.org/officeDocument/2006/relationships/hyperlink" Target="https://erdr.gp.gov.ua/erdr/erdr.bi.web.Listing.cls?link=t61m1c1r54&amp;key=12057978" TargetMode="External"/><Relationship Id="rId986" Type="http://schemas.openxmlformats.org/officeDocument/2006/relationships/hyperlink" Target="https://erdr.gp.gov.ua/erdr/erdr.bi.web.Listing.cls?link=t61m1c17r58&amp;key=12057978" TargetMode="External"/><Relationship Id="rId31" Type="http://schemas.openxmlformats.org/officeDocument/2006/relationships/hyperlink" Target="https://erdr.gp.gov.ua/erdr/erdr.bi.web.Listing.cls?link=t61m1c14r2&amp;key=12057978" TargetMode="External"/><Relationship Id="rId334" Type="http://schemas.openxmlformats.org/officeDocument/2006/relationships/hyperlink" Target="https://erdr.gp.gov.ua/erdr/erdr.bi.web.Listing.cls?link=t61m1c11r20&amp;key=12057978" TargetMode="External"/><Relationship Id="rId541" Type="http://schemas.openxmlformats.org/officeDocument/2006/relationships/hyperlink" Target="https://erdr.gp.gov.ua/erdr/erdr.bi.web.Listing.cls?link=t61m1c14r32&amp;key=12057978" TargetMode="External"/><Relationship Id="rId639" Type="http://schemas.openxmlformats.org/officeDocument/2006/relationships/hyperlink" Target="https://erdr.gp.gov.ua/erdr/erdr.bi.web.Listing.cls?link=t61m1c10r38&amp;key=12057978" TargetMode="External"/><Relationship Id="rId180" Type="http://schemas.openxmlformats.org/officeDocument/2006/relationships/hyperlink" Target="https://erdr.gp.gov.ua/erdr/erdr.bi.web.Listing.cls?link=t61m1c10r11&amp;key=12057978" TargetMode="External"/><Relationship Id="rId278" Type="http://schemas.openxmlformats.org/officeDocument/2006/relationships/hyperlink" Target="https://erdr.gp.gov.ua/erdr/erdr.bi.web.Listing.cls?link=t61m1c6r17&amp;key=12057978" TargetMode="External"/><Relationship Id="rId401" Type="http://schemas.openxmlformats.org/officeDocument/2006/relationships/hyperlink" Target="https://erdr.gp.gov.ua/erdr/erdr.bi.web.Listing.cls?link=t61m1c10r24&amp;key=12057978" TargetMode="External"/><Relationship Id="rId846" Type="http://schemas.openxmlformats.org/officeDocument/2006/relationships/hyperlink" Target="https://erdr.gp.gov.ua/erdr/erdr.bi.web.Listing.cls?link=t61m1c13r50&amp;key=12057978" TargetMode="External"/><Relationship Id="rId1031" Type="http://schemas.openxmlformats.org/officeDocument/2006/relationships/hyperlink" Target="https://erdr.gp.gov.ua/erdr/erdr.bi.web.Listing.cls?link=t61m1c11r61&amp;key=12057978" TargetMode="External"/><Relationship Id="rId1129" Type="http://schemas.openxmlformats.org/officeDocument/2006/relationships/hyperlink" Target="https://erdr.gp.gov.ua/erdr/erdr.bi.web.Listing.cls?link=t61m1c7r67&amp;key=12057978" TargetMode="External"/><Relationship Id="rId485" Type="http://schemas.openxmlformats.org/officeDocument/2006/relationships/hyperlink" Target="https://erdr.gp.gov.ua/erdr/erdr.bi.web.Listing.cls?link=t61m1c9r29&amp;key=12057978" TargetMode="External"/><Relationship Id="rId692" Type="http://schemas.openxmlformats.org/officeDocument/2006/relationships/hyperlink" Target="https://erdr.gp.gov.ua/erdr/erdr.bi.web.Listing.cls?link=t61m1c12r41&amp;key=12057978" TargetMode="External"/><Relationship Id="rId706" Type="http://schemas.openxmlformats.org/officeDocument/2006/relationships/hyperlink" Target="https://erdr.gp.gov.ua/erdr/erdr.bi.web.Listing.cls?link=t61m1c9r42&amp;key=12057978" TargetMode="External"/><Relationship Id="rId913" Type="http://schemas.openxmlformats.org/officeDocument/2006/relationships/hyperlink" Target="https://erdr.gp.gov.ua/erdr/erdr.bi.web.Listing.cls?link=t61m1c12r54&amp;key=12057978" TargetMode="External"/><Relationship Id="rId42" Type="http://schemas.openxmlformats.org/officeDocument/2006/relationships/hyperlink" Target="https://erdr.gp.gov.ua/erdr/erdr.bi.web.Listing.cls?link=t61m1c8r3&amp;key=12057978" TargetMode="External"/><Relationship Id="rId138" Type="http://schemas.openxmlformats.org/officeDocument/2006/relationships/hyperlink" Target="https://erdr.gp.gov.ua/erdr/erdr.bi.web.Listing.cls?link=t61m1c2r9&amp;key=12057978" TargetMode="External"/><Relationship Id="rId345" Type="http://schemas.openxmlformats.org/officeDocument/2006/relationships/hyperlink" Target="https://erdr.gp.gov.ua/erdr/erdr.bi.web.Listing.cls?link=t61m1c5r21&amp;key=12057978" TargetMode="External"/><Relationship Id="rId552" Type="http://schemas.openxmlformats.org/officeDocument/2006/relationships/hyperlink" Target="https://erdr.gp.gov.ua/erdr/erdr.bi.web.Listing.cls?link=t61m1c8r33&amp;key=12057978" TargetMode="External"/><Relationship Id="rId997" Type="http://schemas.openxmlformats.org/officeDocument/2006/relationships/hyperlink" Target="https://erdr.gp.gov.ua/erdr/erdr.bi.web.Listing.cls?link=t61m1c11r59&amp;key=12057978" TargetMode="External"/><Relationship Id="rId191" Type="http://schemas.openxmlformats.org/officeDocument/2006/relationships/hyperlink" Target="https://erdr.gp.gov.ua/erdr/erdr.bi.web.Listing.cls?link=t61m1c4r12&amp;key=12057978" TargetMode="External"/><Relationship Id="rId205" Type="http://schemas.openxmlformats.org/officeDocument/2006/relationships/hyperlink" Target="https://erdr.gp.gov.ua/erdr/erdr.bi.web.Listing.cls?link=t61m1c1r13&amp;key=12057978" TargetMode="External"/><Relationship Id="rId412" Type="http://schemas.openxmlformats.org/officeDocument/2006/relationships/hyperlink" Target="https://erdr.gp.gov.ua/erdr/erdr.bi.web.Listing.cls?link=t61m1c4r25&amp;key=12057978" TargetMode="External"/><Relationship Id="rId857" Type="http://schemas.openxmlformats.org/officeDocument/2006/relationships/hyperlink" Target="https://erdr.gp.gov.ua/erdr/erdr.bi.web.Listing.cls?link=t61m1c7r51&amp;key=12057978" TargetMode="External"/><Relationship Id="rId1042" Type="http://schemas.openxmlformats.org/officeDocument/2006/relationships/hyperlink" Target="https://erdr.gp.gov.ua/erdr/erdr.bi.web.Listing.cls?link=t61m1c5r62&amp;key=12057978" TargetMode="External"/><Relationship Id="rId289" Type="http://schemas.openxmlformats.org/officeDocument/2006/relationships/hyperlink" Target="https://erdr.gp.gov.ua/erdr/erdr.bi.web.Listing.cls?link=t61m1c17r17&amp;key=12057978" TargetMode="External"/><Relationship Id="rId496" Type="http://schemas.openxmlformats.org/officeDocument/2006/relationships/hyperlink" Target="https://erdr.gp.gov.ua/erdr/erdr.bi.web.Listing.cls?link=t61m1c3r30&amp;key=12057978" TargetMode="External"/><Relationship Id="rId717" Type="http://schemas.openxmlformats.org/officeDocument/2006/relationships/hyperlink" Target="https://erdr.gp.gov.ua/erdr/erdr.bi.web.Listing.cls?link=t61m1c3r43&amp;key=12057978" TargetMode="External"/><Relationship Id="rId924" Type="http://schemas.openxmlformats.org/officeDocument/2006/relationships/hyperlink" Target="https://erdr.gp.gov.ua/erdr/erdr.bi.web.Listing.cls?link=t61m1c6r55&amp;key=12057978" TargetMode="External"/><Relationship Id="rId53" Type="http://schemas.openxmlformats.org/officeDocument/2006/relationships/hyperlink" Target="https://erdr.gp.gov.ua/erdr/erdr.bi.web.Listing.cls?link=t61m1c2r4&amp;key=12057978" TargetMode="External"/><Relationship Id="rId149" Type="http://schemas.openxmlformats.org/officeDocument/2006/relationships/hyperlink" Target="https://erdr.gp.gov.ua/erdr/erdr.bi.web.Listing.cls?link=t61m1c13r9&amp;key=12057978" TargetMode="External"/><Relationship Id="rId356" Type="http://schemas.openxmlformats.org/officeDocument/2006/relationships/hyperlink" Target="https://erdr.gp.gov.ua/erdr/erdr.bi.web.Listing.cls?link=t61m1c16r21&amp;key=12057978" TargetMode="External"/><Relationship Id="rId563" Type="http://schemas.openxmlformats.org/officeDocument/2006/relationships/hyperlink" Target="https://erdr.gp.gov.ua/erdr/erdr.bi.web.Listing.cls?link=t61m1c2r34&amp;key=12057978" TargetMode="External"/><Relationship Id="rId770" Type="http://schemas.openxmlformats.org/officeDocument/2006/relationships/hyperlink" Target="https://erdr.gp.gov.ua/erdr/erdr.bi.web.Listing.cls?link=t61m1c5r46&amp;key=12057978" TargetMode="External"/><Relationship Id="rId216" Type="http://schemas.openxmlformats.org/officeDocument/2006/relationships/hyperlink" Target="https://erdr.gp.gov.ua/erdr/erdr.bi.web.Listing.cls?link=t61m1c12r13&amp;key=12057978" TargetMode="External"/><Relationship Id="rId423" Type="http://schemas.openxmlformats.org/officeDocument/2006/relationships/hyperlink" Target="https://erdr.gp.gov.ua/erdr/erdr.bi.web.Listing.cls?link=t61m1c15r25&amp;key=12057978" TargetMode="External"/><Relationship Id="rId868" Type="http://schemas.openxmlformats.org/officeDocument/2006/relationships/hyperlink" Target="https://erdr.gp.gov.ua/erdr/erdr.bi.web.Listing.cls?link=t61m1c1r52&amp;key=12057978" TargetMode="External"/><Relationship Id="rId1053" Type="http://schemas.openxmlformats.org/officeDocument/2006/relationships/hyperlink" Target="https://erdr.gp.gov.ua/erdr/erdr.bi.web.Listing.cls?link=t61m1c16r62&amp;key=12057978" TargetMode="External"/><Relationship Id="rId630" Type="http://schemas.openxmlformats.org/officeDocument/2006/relationships/hyperlink" Target="https://erdr.gp.gov.ua/erdr/erdr.bi.web.Listing.cls?link=t61m1c1r38&amp;key=12057978" TargetMode="External"/><Relationship Id="rId728" Type="http://schemas.openxmlformats.org/officeDocument/2006/relationships/hyperlink" Target="https://erdr.gp.gov.ua/erdr/erdr.bi.web.Listing.cls?link=t61m1c14r43&amp;key=12057978" TargetMode="External"/><Relationship Id="rId935" Type="http://schemas.openxmlformats.org/officeDocument/2006/relationships/hyperlink" Target="https://erdr.gp.gov.ua/erdr/erdr.bi.web.Listing.cls?link=t61m1c17r55&amp;key=12057978" TargetMode="External"/><Relationship Id="rId64" Type="http://schemas.openxmlformats.org/officeDocument/2006/relationships/hyperlink" Target="https://erdr.gp.gov.ua/erdr/erdr.bi.web.Listing.cls?link=t61m1c13r4&amp;key=12057978" TargetMode="External"/><Relationship Id="rId367" Type="http://schemas.openxmlformats.org/officeDocument/2006/relationships/hyperlink" Target="https://erdr.gp.gov.ua/erdr/erdr.bi.web.Listing.cls?link=t61m1c10r22&amp;key=12057978" TargetMode="External"/><Relationship Id="rId574" Type="http://schemas.openxmlformats.org/officeDocument/2006/relationships/hyperlink" Target="https://erdr.gp.gov.ua/erdr/erdr.bi.web.Listing.cls?link=t61m1c13r34&amp;key=12057978" TargetMode="External"/><Relationship Id="rId1120" Type="http://schemas.openxmlformats.org/officeDocument/2006/relationships/hyperlink" Target="https://erdr.gp.gov.ua/erdr/erdr.bi.web.Listing.cls?link=t61m1c15r66&amp;key=12057978" TargetMode="External"/><Relationship Id="rId227" Type="http://schemas.openxmlformats.org/officeDocument/2006/relationships/hyperlink" Target="https://erdr.gp.gov.ua/erdr/erdr.bi.web.Listing.cls?link=t61m1c6r14&amp;key=12057978" TargetMode="External"/><Relationship Id="rId781" Type="http://schemas.openxmlformats.org/officeDocument/2006/relationships/hyperlink" Target="https://erdr.gp.gov.ua/erdr/erdr.bi.web.Listing.cls?link=t61m1c16r46&amp;key=12057978" TargetMode="External"/><Relationship Id="rId879" Type="http://schemas.openxmlformats.org/officeDocument/2006/relationships/hyperlink" Target="https://erdr.gp.gov.ua/erdr/erdr.bi.web.Listing.cls?link=t61m1c12r52&amp;key=12057978" TargetMode="External"/><Relationship Id="rId434" Type="http://schemas.openxmlformats.org/officeDocument/2006/relationships/hyperlink" Target="https://erdr.gp.gov.ua/erdr/erdr.bi.web.Listing.cls?link=t61m1c9r26&amp;key=12057978" TargetMode="External"/><Relationship Id="rId641" Type="http://schemas.openxmlformats.org/officeDocument/2006/relationships/hyperlink" Target="https://erdr.gp.gov.ua/erdr/erdr.bi.web.Listing.cls?link=t61m1c12r38&amp;key=12057978" TargetMode="External"/><Relationship Id="rId739" Type="http://schemas.openxmlformats.org/officeDocument/2006/relationships/hyperlink" Target="https://erdr.gp.gov.ua/erdr/erdr.bi.web.Listing.cls?link=t61m1c8r44&amp;key=12057978" TargetMode="External"/><Relationship Id="rId1064" Type="http://schemas.openxmlformats.org/officeDocument/2006/relationships/hyperlink" Target="https://erdr.gp.gov.ua/erdr/erdr.bi.web.Listing.cls?link=t61m1c10r63&amp;key=12057978" TargetMode="External"/><Relationship Id="rId280" Type="http://schemas.openxmlformats.org/officeDocument/2006/relationships/hyperlink" Target="https://erdr.gp.gov.ua/erdr/erdr.bi.web.Listing.cls?link=t61m1c8r17&amp;key=12057978" TargetMode="External"/><Relationship Id="rId501" Type="http://schemas.openxmlformats.org/officeDocument/2006/relationships/hyperlink" Target="https://erdr.gp.gov.ua/erdr/erdr.bi.web.Listing.cls?link=t61m1c8r30&amp;key=12057978" TargetMode="External"/><Relationship Id="rId946" Type="http://schemas.openxmlformats.org/officeDocument/2006/relationships/hyperlink" Target="https://erdr.gp.gov.ua/erdr/erdr.bi.web.Listing.cls?link=t61m1c11r56&amp;key=12057978" TargetMode="External"/><Relationship Id="rId1131" Type="http://schemas.openxmlformats.org/officeDocument/2006/relationships/hyperlink" Target="https://erdr.gp.gov.ua/erdr/erdr.bi.web.Listing.cls?link=t61m1c9r67&amp;key=12057978" TargetMode="External"/><Relationship Id="rId75" Type="http://schemas.openxmlformats.org/officeDocument/2006/relationships/hyperlink" Target="https://erdr.gp.gov.ua/erdr/erdr.bi.web.Listing.cls?link=t61m1c7r5&amp;key=12057978" TargetMode="External"/><Relationship Id="rId140" Type="http://schemas.openxmlformats.org/officeDocument/2006/relationships/hyperlink" Target="https://erdr.gp.gov.ua/erdr/erdr.bi.web.Listing.cls?link=t61m1c4r9&amp;key=12057978" TargetMode="External"/><Relationship Id="rId378" Type="http://schemas.openxmlformats.org/officeDocument/2006/relationships/hyperlink" Target="https://erdr.gp.gov.ua/erdr/erdr.bi.web.Listing.cls?link=t61m1c4r23&amp;key=12057978" TargetMode="External"/><Relationship Id="rId585" Type="http://schemas.openxmlformats.org/officeDocument/2006/relationships/hyperlink" Target="https://erdr.gp.gov.ua/erdr/erdr.bi.web.Listing.cls?link=t61m1c7r35&amp;key=12057978" TargetMode="External"/><Relationship Id="rId792" Type="http://schemas.openxmlformats.org/officeDocument/2006/relationships/hyperlink" Target="https://erdr.gp.gov.ua/erdr/erdr.bi.web.Listing.cls?link=t61m1c10r47&amp;key=12057978" TargetMode="External"/><Relationship Id="rId806" Type="http://schemas.openxmlformats.org/officeDocument/2006/relationships/hyperlink" Target="https://erdr.gp.gov.ua/erdr/erdr.bi.web.Listing.cls?link=t61m1c7r48&amp;key=12057978" TargetMode="External"/><Relationship Id="rId6" Type="http://schemas.openxmlformats.org/officeDocument/2006/relationships/hyperlink" Target="https://erdr.gp.gov.ua/erdr/erdr.bi.web.Listing.cls?link=t61m1c6r1&amp;key=12057978" TargetMode="External"/><Relationship Id="rId238" Type="http://schemas.openxmlformats.org/officeDocument/2006/relationships/hyperlink" Target="https://erdr.gp.gov.ua/erdr/erdr.bi.web.Listing.cls?link=t61m1c17r14&amp;key=12057978" TargetMode="External"/><Relationship Id="rId445" Type="http://schemas.openxmlformats.org/officeDocument/2006/relationships/hyperlink" Target="https://erdr.gp.gov.ua/erdr/erdr.bi.web.Listing.cls?link=t61m1c3r27&amp;key=12057978" TargetMode="External"/><Relationship Id="rId652" Type="http://schemas.openxmlformats.org/officeDocument/2006/relationships/hyperlink" Target="https://erdr.gp.gov.ua/erdr/erdr.bi.web.Listing.cls?link=t61m1c6r39&amp;key=12057978" TargetMode="External"/><Relationship Id="rId1075" Type="http://schemas.openxmlformats.org/officeDocument/2006/relationships/hyperlink" Target="https://erdr.gp.gov.ua/erdr/erdr.bi.web.Listing.cls?link=t61m1c4r64&amp;key=12057978" TargetMode="External"/><Relationship Id="rId291" Type="http://schemas.openxmlformats.org/officeDocument/2006/relationships/hyperlink" Target="https://erdr.gp.gov.ua/erdr/erdr.bi.web.Listing.cls?link=t61m1c2r18&amp;key=12057978" TargetMode="External"/><Relationship Id="rId305" Type="http://schemas.openxmlformats.org/officeDocument/2006/relationships/hyperlink" Target="https://erdr.gp.gov.ua/erdr/erdr.bi.web.Listing.cls?link=t61m1c16r18&amp;key=12057978" TargetMode="External"/><Relationship Id="rId512" Type="http://schemas.openxmlformats.org/officeDocument/2006/relationships/hyperlink" Target="https://erdr.gp.gov.ua/erdr/erdr.bi.web.Listing.cls?link=t61m1c2r31&amp;key=12057978" TargetMode="External"/><Relationship Id="rId957" Type="http://schemas.openxmlformats.org/officeDocument/2006/relationships/hyperlink" Target="https://erdr.gp.gov.ua/erdr/erdr.bi.web.Listing.cls?link=t61m1c5r57&amp;key=12057978" TargetMode="External"/><Relationship Id="rId1142" Type="http://schemas.openxmlformats.org/officeDocument/2006/relationships/hyperlink" Target="https://erdr.gp.gov.ua/erdr/erdr.bi.web.Listing.cls?link=t61m1c3r68&amp;key=12057978" TargetMode="External"/><Relationship Id="rId86" Type="http://schemas.openxmlformats.org/officeDocument/2006/relationships/hyperlink" Target="https://erdr.gp.gov.ua/erdr/erdr.bi.web.Listing.cls?link=t61m1c1r6&amp;key=12057978" TargetMode="External"/><Relationship Id="rId151" Type="http://schemas.openxmlformats.org/officeDocument/2006/relationships/hyperlink" Target="https://erdr.gp.gov.ua/erdr/erdr.bi.web.Listing.cls?link=t61m1c15r9&amp;key=12057978" TargetMode="External"/><Relationship Id="rId389" Type="http://schemas.openxmlformats.org/officeDocument/2006/relationships/hyperlink" Target="https://erdr.gp.gov.ua/erdr/erdr.bi.web.Listing.cls?link=t61m1c15r23&amp;key=12057978" TargetMode="External"/><Relationship Id="rId596" Type="http://schemas.openxmlformats.org/officeDocument/2006/relationships/hyperlink" Target="https://erdr.gp.gov.ua/erdr/erdr.bi.web.Listing.cls?link=t61m1c1r36&amp;key=12057978" TargetMode="External"/><Relationship Id="rId817" Type="http://schemas.openxmlformats.org/officeDocument/2006/relationships/hyperlink" Target="https://erdr.gp.gov.ua/erdr/erdr.bi.web.Listing.cls?link=t61m1c1r49&amp;key=12057978" TargetMode="External"/><Relationship Id="rId1002" Type="http://schemas.openxmlformats.org/officeDocument/2006/relationships/hyperlink" Target="https://erdr.gp.gov.ua/erdr/erdr.bi.web.Listing.cls?link=t61m1c16r59&amp;key=12057978" TargetMode="External"/><Relationship Id="rId249" Type="http://schemas.openxmlformats.org/officeDocument/2006/relationships/hyperlink" Target="https://erdr.gp.gov.ua/erdr/erdr.bi.web.Listing.cls?link=t61m1c11r15&amp;key=12057978" TargetMode="External"/><Relationship Id="rId456" Type="http://schemas.openxmlformats.org/officeDocument/2006/relationships/hyperlink" Target="https://erdr.gp.gov.ua/erdr/erdr.bi.web.Listing.cls?link=t61m1c14r27&amp;key=12057978" TargetMode="External"/><Relationship Id="rId663" Type="http://schemas.openxmlformats.org/officeDocument/2006/relationships/hyperlink" Target="https://erdr.gp.gov.ua/erdr/erdr.bi.web.Listing.cls?link=t61m1c17r39&amp;key=12057978" TargetMode="External"/><Relationship Id="rId870" Type="http://schemas.openxmlformats.org/officeDocument/2006/relationships/hyperlink" Target="https://erdr.gp.gov.ua/erdr/erdr.bi.web.Listing.cls?link=t61m1c3r52&amp;key=12057978" TargetMode="External"/><Relationship Id="rId1086" Type="http://schemas.openxmlformats.org/officeDocument/2006/relationships/hyperlink" Target="https://erdr.gp.gov.ua/erdr/erdr.bi.web.Listing.cls?link=t61m1c15r64&amp;key=12057978" TargetMode="External"/><Relationship Id="rId13" Type="http://schemas.openxmlformats.org/officeDocument/2006/relationships/hyperlink" Target="https://erdr.gp.gov.ua/erdr/erdr.bi.web.Listing.cls?link=t61m1c13r1&amp;key=12057978" TargetMode="External"/><Relationship Id="rId109" Type="http://schemas.openxmlformats.org/officeDocument/2006/relationships/hyperlink" Target="https://erdr.gp.gov.ua/erdr/erdr.bi.web.Listing.cls?link=t61m1c7r7&amp;key=12057978" TargetMode="External"/><Relationship Id="rId316" Type="http://schemas.openxmlformats.org/officeDocument/2006/relationships/hyperlink" Target="https://erdr.gp.gov.ua/erdr/erdr.bi.web.Listing.cls?link=t61m1c10r19&amp;key=12057978" TargetMode="External"/><Relationship Id="rId523" Type="http://schemas.openxmlformats.org/officeDocument/2006/relationships/hyperlink" Target="https://erdr.gp.gov.ua/erdr/erdr.bi.web.Listing.cls?link=t61m1c13r31&amp;key=12057978" TargetMode="External"/><Relationship Id="rId968" Type="http://schemas.openxmlformats.org/officeDocument/2006/relationships/hyperlink" Target="https://erdr.gp.gov.ua/erdr/erdr.bi.web.Listing.cls?link=t61m1c16r57&amp;key=12057978" TargetMode="External"/><Relationship Id="rId1153" Type="http://schemas.openxmlformats.org/officeDocument/2006/relationships/hyperlink" Target="https://erdr.gp.gov.ua/erdr/erdr.bi.web.Listing.cls?link=t61m1c14r68&amp;key=12057978" TargetMode="External"/><Relationship Id="rId97" Type="http://schemas.openxmlformats.org/officeDocument/2006/relationships/hyperlink" Target="https://erdr.gp.gov.ua/erdr/erdr.bi.web.Listing.cls?link=t61m1c12r6&amp;key=12057978" TargetMode="External"/><Relationship Id="rId730" Type="http://schemas.openxmlformats.org/officeDocument/2006/relationships/hyperlink" Target="https://erdr.gp.gov.ua/erdr/erdr.bi.web.Listing.cls?link=t61m1c16r43&amp;key=12057978" TargetMode="External"/><Relationship Id="rId828" Type="http://schemas.openxmlformats.org/officeDocument/2006/relationships/hyperlink" Target="https://erdr.gp.gov.ua/erdr/erdr.bi.web.Listing.cls?link=t61m1c12r49&amp;key=12057978" TargetMode="External"/><Relationship Id="rId1013" Type="http://schemas.openxmlformats.org/officeDocument/2006/relationships/hyperlink" Target="https://erdr.gp.gov.ua/erdr/erdr.bi.web.Listing.cls?link=t61m1c10r60&amp;key=12057978" TargetMode="External"/><Relationship Id="rId162" Type="http://schemas.openxmlformats.org/officeDocument/2006/relationships/hyperlink" Target="https://erdr.gp.gov.ua/erdr/erdr.bi.web.Listing.cls?link=t61m1c9r10&amp;key=12057978" TargetMode="External"/><Relationship Id="rId467" Type="http://schemas.openxmlformats.org/officeDocument/2006/relationships/hyperlink" Target="https://erdr.gp.gov.ua/erdr/erdr.bi.web.Listing.cls?link=t61m1c8r28&amp;key=12057978" TargetMode="External"/><Relationship Id="rId1097" Type="http://schemas.openxmlformats.org/officeDocument/2006/relationships/hyperlink" Target="https://erdr.gp.gov.ua/erdr/erdr.bi.web.Listing.cls?link=t61m1c9r65&amp;key=12057978" TargetMode="External"/><Relationship Id="rId674" Type="http://schemas.openxmlformats.org/officeDocument/2006/relationships/hyperlink" Target="https://erdr.gp.gov.ua/erdr/erdr.bi.web.Listing.cls?link=t61m1c11r40&amp;key=12057978" TargetMode="External"/><Relationship Id="rId881" Type="http://schemas.openxmlformats.org/officeDocument/2006/relationships/hyperlink" Target="https://erdr.gp.gov.ua/erdr/erdr.bi.web.Listing.cls?link=t61m1c14r52&amp;key=12057978" TargetMode="External"/><Relationship Id="rId979" Type="http://schemas.openxmlformats.org/officeDocument/2006/relationships/hyperlink" Target="https://erdr.gp.gov.ua/erdr/erdr.bi.web.Listing.cls?link=t61m1c10r58&amp;key=12057978" TargetMode="External"/><Relationship Id="rId24" Type="http://schemas.openxmlformats.org/officeDocument/2006/relationships/hyperlink" Target="https://erdr.gp.gov.ua/erdr/erdr.bi.web.Listing.cls?link=t61m1c7r2&amp;key=12057978" TargetMode="External"/><Relationship Id="rId327" Type="http://schemas.openxmlformats.org/officeDocument/2006/relationships/hyperlink" Target="https://erdr.gp.gov.ua/erdr/erdr.bi.web.Listing.cls?link=t61m1c4r20&amp;key=12057978" TargetMode="External"/><Relationship Id="rId534" Type="http://schemas.openxmlformats.org/officeDocument/2006/relationships/hyperlink" Target="https://erdr.gp.gov.ua/erdr/erdr.bi.web.Listing.cls?link=t61m1c7r32&amp;key=12057978" TargetMode="External"/><Relationship Id="rId741" Type="http://schemas.openxmlformats.org/officeDocument/2006/relationships/hyperlink" Target="https://erdr.gp.gov.ua/erdr/erdr.bi.web.Listing.cls?link=t61m1c10r44&amp;key=12057978" TargetMode="External"/><Relationship Id="rId839" Type="http://schemas.openxmlformats.org/officeDocument/2006/relationships/hyperlink" Target="https://erdr.gp.gov.ua/erdr/erdr.bi.web.Listing.cls?link=t61m1c6r50&amp;key=12057978" TargetMode="External"/><Relationship Id="rId173" Type="http://schemas.openxmlformats.org/officeDocument/2006/relationships/hyperlink" Target="https://erdr.gp.gov.ua/erdr/erdr.bi.web.Listing.cls?link=t61m1c3r11&amp;key=12057978" TargetMode="External"/><Relationship Id="rId380" Type="http://schemas.openxmlformats.org/officeDocument/2006/relationships/hyperlink" Target="https://erdr.gp.gov.ua/erdr/erdr.bi.web.Listing.cls?link=t61m1c6r23&amp;key=12057978" TargetMode="External"/><Relationship Id="rId601" Type="http://schemas.openxmlformats.org/officeDocument/2006/relationships/hyperlink" Target="https://erdr.gp.gov.ua/erdr/erdr.bi.web.Listing.cls?link=t61m1c6r36&amp;key=12057978" TargetMode="External"/><Relationship Id="rId1024" Type="http://schemas.openxmlformats.org/officeDocument/2006/relationships/hyperlink" Target="https://erdr.gp.gov.ua/erdr/erdr.bi.web.Listing.cls?link=t61m1c4r61&amp;key=12057978" TargetMode="External"/><Relationship Id="rId240" Type="http://schemas.openxmlformats.org/officeDocument/2006/relationships/hyperlink" Target="https://erdr.gp.gov.ua/erdr/erdr.bi.web.Listing.cls?link=t61m1c2r15&amp;key=12057978" TargetMode="External"/><Relationship Id="rId478" Type="http://schemas.openxmlformats.org/officeDocument/2006/relationships/hyperlink" Target="https://erdr.gp.gov.ua/erdr/erdr.bi.web.Listing.cls?link=t61m1c2r29&amp;key=12057978" TargetMode="External"/><Relationship Id="rId685" Type="http://schemas.openxmlformats.org/officeDocument/2006/relationships/hyperlink" Target="https://erdr.gp.gov.ua/erdr/erdr.bi.web.Listing.cls?link=t61m1c5r41&amp;key=12057978" TargetMode="External"/><Relationship Id="rId892" Type="http://schemas.openxmlformats.org/officeDocument/2006/relationships/hyperlink" Target="https://erdr.gp.gov.ua/erdr/erdr.bi.web.Listing.cls?link=t61m1c8r53&amp;key=12057978" TargetMode="External"/><Relationship Id="rId906" Type="http://schemas.openxmlformats.org/officeDocument/2006/relationships/hyperlink" Target="https://erdr.gp.gov.ua/erdr/erdr.bi.web.Listing.cls?link=t61m1c5r54&amp;key=12057978" TargetMode="External"/><Relationship Id="rId35" Type="http://schemas.openxmlformats.org/officeDocument/2006/relationships/hyperlink" Target="https://erdr.gp.gov.ua/erdr/erdr.bi.web.Listing.cls?link=t61m1c1r3&amp;key=12057978" TargetMode="External"/><Relationship Id="rId100" Type="http://schemas.openxmlformats.org/officeDocument/2006/relationships/hyperlink" Target="https://erdr.gp.gov.ua/erdr/erdr.bi.web.Listing.cls?link=t61m1c15r6&amp;key=12057978" TargetMode="External"/><Relationship Id="rId338" Type="http://schemas.openxmlformats.org/officeDocument/2006/relationships/hyperlink" Target="https://erdr.gp.gov.ua/erdr/erdr.bi.web.Listing.cls?link=t61m1c15r20&amp;key=12057978" TargetMode="External"/><Relationship Id="rId545" Type="http://schemas.openxmlformats.org/officeDocument/2006/relationships/hyperlink" Target="https://erdr.gp.gov.ua/erdr/erdr.bi.web.Listing.cls?link=t61m1c1r33&amp;key=12057978" TargetMode="External"/><Relationship Id="rId752" Type="http://schemas.openxmlformats.org/officeDocument/2006/relationships/hyperlink" Target="https://erdr.gp.gov.ua/erdr/erdr.bi.web.Listing.cls?link=t61m1c4r45&amp;key=12057978" TargetMode="External"/><Relationship Id="rId184" Type="http://schemas.openxmlformats.org/officeDocument/2006/relationships/hyperlink" Target="https://erdr.gp.gov.ua/erdr/erdr.bi.web.Listing.cls?link=t61m1c14r11&amp;key=12057978" TargetMode="External"/><Relationship Id="rId391" Type="http://schemas.openxmlformats.org/officeDocument/2006/relationships/hyperlink" Target="https://erdr.gp.gov.ua/erdr/erdr.bi.web.Listing.cls?link=t61m1c17r23&amp;key=12057978" TargetMode="External"/><Relationship Id="rId405" Type="http://schemas.openxmlformats.org/officeDocument/2006/relationships/hyperlink" Target="https://erdr.gp.gov.ua/erdr/erdr.bi.web.Listing.cls?link=t61m1c14r24&amp;key=12057978" TargetMode="External"/><Relationship Id="rId612" Type="http://schemas.openxmlformats.org/officeDocument/2006/relationships/hyperlink" Target="https://erdr.gp.gov.ua/erdr/erdr.bi.web.Listing.cls?link=t61m1c17r36&amp;key=12057978" TargetMode="External"/><Relationship Id="rId1035" Type="http://schemas.openxmlformats.org/officeDocument/2006/relationships/hyperlink" Target="https://erdr.gp.gov.ua/erdr/erdr.bi.web.Listing.cls?link=t61m1c15r61&amp;key=12057978" TargetMode="External"/><Relationship Id="rId251" Type="http://schemas.openxmlformats.org/officeDocument/2006/relationships/hyperlink" Target="https://erdr.gp.gov.ua/erdr/erdr.bi.web.Listing.cls?link=t61m1c13r15&amp;key=12057978" TargetMode="External"/><Relationship Id="rId489" Type="http://schemas.openxmlformats.org/officeDocument/2006/relationships/hyperlink" Target="https://erdr.gp.gov.ua/erdr/erdr.bi.web.Listing.cls?link=t61m1c13r29&amp;key=12057978" TargetMode="External"/><Relationship Id="rId696" Type="http://schemas.openxmlformats.org/officeDocument/2006/relationships/hyperlink" Target="https://erdr.gp.gov.ua/erdr/erdr.bi.web.Listing.cls?link=t61m1c16r41&amp;key=12057978" TargetMode="External"/><Relationship Id="rId917" Type="http://schemas.openxmlformats.org/officeDocument/2006/relationships/hyperlink" Target="https://erdr.gp.gov.ua/erdr/erdr.bi.web.Listing.cls?link=t61m1c16r54&amp;key=12057978" TargetMode="External"/><Relationship Id="rId1102" Type="http://schemas.openxmlformats.org/officeDocument/2006/relationships/hyperlink" Target="https://erdr.gp.gov.ua/erdr/erdr.bi.web.Listing.cls?link=t61m1c14r65&amp;key=12057978" TargetMode="External"/><Relationship Id="rId46" Type="http://schemas.openxmlformats.org/officeDocument/2006/relationships/hyperlink" Target="https://erdr.gp.gov.ua/erdr/erdr.bi.web.Listing.cls?link=t61m1c12r3&amp;key=12057978" TargetMode="External"/><Relationship Id="rId349" Type="http://schemas.openxmlformats.org/officeDocument/2006/relationships/hyperlink" Target="https://erdr.gp.gov.ua/erdr/erdr.bi.web.Listing.cls?link=t61m1c9r21&amp;key=12057978" TargetMode="External"/><Relationship Id="rId556" Type="http://schemas.openxmlformats.org/officeDocument/2006/relationships/hyperlink" Target="https://erdr.gp.gov.ua/erdr/erdr.bi.web.Listing.cls?link=t61m1c12r33&amp;key=12057978" TargetMode="External"/><Relationship Id="rId763" Type="http://schemas.openxmlformats.org/officeDocument/2006/relationships/hyperlink" Target="https://erdr.gp.gov.ua/erdr/erdr.bi.web.Listing.cls?link=t61m1c15r45&amp;key=12057978" TargetMode="External"/><Relationship Id="rId111" Type="http://schemas.openxmlformats.org/officeDocument/2006/relationships/hyperlink" Target="https://erdr.gp.gov.ua/erdr/erdr.bi.web.Listing.cls?link=t61m1c9r7&amp;key=12057978" TargetMode="External"/><Relationship Id="rId195" Type="http://schemas.openxmlformats.org/officeDocument/2006/relationships/hyperlink" Target="https://erdr.gp.gov.ua/erdr/erdr.bi.web.Listing.cls?link=t61m1c8r12&amp;key=12057978" TargetMode="External"/><Relationship Id="rId209" Type="http://schemas.openxmlformats.org/officeDocument/2006/relationships/hyperlink" Target="https://erdr.gp.gov.ua/erdr/erdr.bi.web.Listing.cls?link=t61m1c5r13&amp;key=12057978" TargetMode="External"/><Relationship Id="rId416" Type="http://schemas.openxmlformats.org/officeDocument/2006/relationships/hyperlink" Target="https://erdr.gp.gov.ua/erdr/erdr.bi.web.Listing.cls?link=t61m1c8r25&amp;key=12057978" TargetMode="External"/><Relationship Id="rId970" Type="http://schemas.openxmlformats.org/officeDocument/2006/relationships/hyperlink" Target="https://erdr.gp.gov.ua/erdr/erdr.bi.web.Listing.cls?link=t61m1c1r58&amp;key=12057978" TargetMode="External"/><Relationship Id="rId1046" Type="http://schemas.openxmlformats.org/officeDocument/2006/relationships/hyperlink" Target="https://erdr.gp.gov.ua/erdr/erdr.bi.web.Listing.cls?link=t61m1c9r62&amp;key=12057978" TargetMode="External"/><Relationship Id="rId623" Type="http://schemas.openxmlformats.org/officeDocument/2006/relationships/hyperlink" Target="https://erdr.gp.gov.ua/erdr/erdr.bi.web.Listing.cls?link=t61m1c11r37&amp;key=12057978" TargetMode="External"/><Relationship Id="rId830" Type="http://schemas.openxmlformats.org/officeDocument/2006/relationships/hyperlink" Target="https://erdr.gp.gov.ua/erdr/erdr.bi.web.Listing.cls?link=t61m1c14r49&amp;key=12057978" TargetMode="External"/><Relationship Id="rId928" Type="http://schemas.openxmlformats.org/officeDocument/2006/relationships/hyperlink" Target="https://erdr.gp.gov.ua/erdr/erdr.bi.web.Listing.cls?link=t61m1c10r55&amp;key=12057978" TargetMode="External"/><Relationship Id="rId57" Type="http://schemas.openxmlformats.org/officeDocument/2006/relationships/hyperlink" Target="https://erdr.gp.gov.ua/erdr/erdr.bi.web.Listing.cls?link=t61m1c6r4&amp;key=12057978" TargetMode="External"/><Relationship Id="rId262" Type="http://schemas.openxmlformats.org/officeDocument/2006/relationships/hyperlink" Target="https://erdr.gp.gov.ua/erdr/erdr.bi.web.Listing.cls?link=t61m1c7r16&amp;key=12057978" TargetMode="External"/><Relationship Id="rId567" Type="http://schemas.openxmlformats.org/officeDocument/2006/relationships/hyperlink" Target="https://erdr.gp.gov.ua/erdr/erdr.bi.web.Listing.cls?link=t61m1c6r34&amp;key=12057978" TargetMode="External"/><Relationship Id="rId1113" Type="http://schemas.openxmlformats.org/officeDocument/2006/relationships/hyperlink" Target="https://erdr.gp.gov.ua/erdr/erdr.bi.web.Listing.cls?link=t61m1c8r66&amp;key=12057978" TargetMode="External"/><Relationship Id="rId122" Type="http://schemas.openxmlformats.org/officeDocument/2006/relationships/hyperlink" Target="https://erdr.gp.gov.ua/erdr/erdr.bi.web.Listing.cls?link=t61m1c3r8&amp;key=12057978" TargetMode="External"/><Relationship Id="rId774" Type="http://schemas.openxmlformats.org/officeDocument/2006/relationships/hyperlink" Target="https://erdr.gp.gov.ua/erdr/erdr.bi.web.Listing.cls?link=t61m1c9r46&amp;key=12057978" TargetMode="External"/><Relationship Id="rId981" Type="http://schemas.openxmlformats.org/officeDocument/2006/relationships/hyperlink" Target="https://erdr.gp.gov.ua/erdr/erdr.bi.web.Listing.cls?link=t61m1c12r58&amp;key=12057978" TargetMode="External"/><Relationship Id="rId1057" Type="http://schemas.openxmlformats.org/officeDocument/2006/relationships/hyperlink" Target="https://erdr.gp.gov.ua/erdr/erdr.bi.web.Listing.cls?link=t61m1c3r63&amp;key=12057978" TargetMode="External"/><Relationship Id="rId427" Type="http://schemas.openxmlformats.org/officeDocument/2006/relationships/hyperlink" Target="https://erdr.gp.gov.ua/erdr/erdr.bi.web.Listing.cls?link=t61m1c2r26&amp;key=12057978" TargetMode="External"/><Relationship Id="rId634" Type="http://schemas.openxmlformats.org/officeDocument/2006/relationships/hyperlink" Target="https://erdr.gp.gov.ua/erdr/erdr.bi.web.Listing.cls?link=t61m1c5r38&amp;key=12057978" TargetMode="External"/><Relationship Id="rId841" Type="http://schemas.openxmlformats.org/officeDocument/2006/relationships/hyperlink" Target="https://erdr.gp.gov.ua/erdr/erdr.bi.web.Listing.cls?link=t61m1c8r50&amp;key=12057978" TargetMode="External"/><Relationship Id="rId273" Type="http://schemas.openxmlformats.org/officeDocument/2006/relationships/hyperlink" Target="https://erdr.gp.gov.ua/erdr/erdr.bi.web.Listing.cls?link=t61m1c1r17&amp;key=12057978" TargetMode="External"/><Relationship Id="rId480" Type="http://schemas.openxmlformats.org/officeDocument/2006/relationships/hyperlink" Target="https://erdr.gp.gov.ua/erdr/erdr.bi.web.Listing.cls?link=t61m1c4r29&amp;key=12057978" TargetMode="External"/><Relationship Id="rId701" Type="http://schemas.openxmlformats.org/officeDocument/2006/relationships/hyperlink" Target="https://erdr.gp.gov.ua/erdr/erdr.bi.web.Listing.cls?link=t61m1c4r42&amp;key=12057978" TargetMode="External"/><Relationship Id="rId939" Type="http://schemas.openxmlformats.org/officeDocument/2006/relationships/hyperlink" Target="https://erdr.gp.gov.ua/erdr/erdr.bi.web.Listing.cls?link=t61m1c4r56&amp;key=12057978" TargetMode="External"/><Relationship Id="rId1124" Type="http://schemas.openxmlformats.org/officeDocument/2006/relationships/hyperlink" Target="https://erdr.gp.gov.ua/erdr/erdr.bi.web.Listing.cls?link=t61m1c2r67&amp;key=12057978" TargetMode="External"/><Relationship Id="rId68" Type="http://schemas.openxmlformats.org/officeDocument/2006/relationships/hyperlink" Target="https://erdr.gp.gov.ua/erdr/erdr.bi.web.Listing.cls?link=t61m1c17r4&amp;key=12057978" TargetMode="External"/><Relationship Id="rId133" Type="http://schemas.openxmlformats.org/officeDocument/2006/relationships/hyperlink" Target="https://erdr.gp.gov.ua/erdr/erdr.bi.web.Listing.cls?link=t61m1c14r8&amp;key=12057978" TargetMode="External"/><Relationship Id="rId340" Type="http://schemas.openxmlformats.org/officeDocument/2006/relationships/hyperlink" Target="https://erdr.gp.gov.ua/erdr/erdr.bi.web.Listing.cls?link=t61m1c17r20&amp;key=12057978" TargetMode="External"/><Relationship Id="rId578" Type="http://schemas.openxmlformats.org/officeDocument/2006/relationships/hyperlink" Target="https://erdr.gp.gov.ua/erdr/erdr.bi.web.Listing.cls?link=t61m1c17r34&amp;key=12057978" TargetMode="External"/><Relationship Id="rId785" Type="http://schemas.openxmlformats.org/officeDocument/2006/relationships/hyperlink" Target="https://erdr.gp.gov.ua/erdr/erdr.bi.web.Listing.cls?link=t61m1c3r47&amp;key=12057978" TargetMode="External"/><Relationship Id="rId992" Type="http://schemas.openxmlformats.org/officeDocument/2006/relationships/hyperlink" Target="https://erdr.gp.gov.ua/erdr/erdr.bi.web.Listing.cls?link=t61m1c6r59&amp;key=12057978" TargetMode="External"/><Relationship Id="rId200" Type="http://schemas.openxmlformats.org/officeDocument/2006/relationships/hyperlink" Target="https://erdr.gp.gov.ua/erdr/erdr.bi.web.Listing.cls?link=t61m1c13r12&amp;key=12057978" TargetMode="External"/><Relationship Id="rId438" Type="http://schemas.openxmlformats.org/officeDocument/2006/relationships/hyperlink" Target="https://erdr.gp.gov.ua/erdr/erdr.bi.web.Listing.cls?link=t61m1c13r26&amp;key=12057978" TargetMode="External"/><Relationship Id="rId645" Type="http://schemas.openxmlformats.org/officeDocument/2006/relationships/hyperlink" Target="https://erdr.gp.gov.ua/erdr/erdr.bi.web.Listing.cls?link=t61m1c16r38&amp;key=12057978" TargetMode="External"/><Relationship Id="rId852" Type="http://schemas.openxmlformats.org/officeDocument/2006/relationships/hyperlink" Target="https://erdr.gp.gov.ua/erdr/erdr.bi.web.Listing.cls?link=t61m1c2r51&amp;key=12057978" TargetMode="External"/><Relationship Id="rId1068" Type="http://schemas.openxmlformats.org/officeDocument/2006/relationships/hyperlink" Target="https://erdr.gp.gov.ua/erdr/erdr.bi.web.Listing.cls?link=t61m1c14r63&amp;key=12057978" TargetMode="External"/><Relationship Id="rId284" Type="http://schemas.openxmlformats.org/officeDocument/2006/relationships/hyperlink" Target="https://erdr.gp.gov.ua/erdr/erdr.bi.web.Listing.cls?link=t61m1c12r17&amp;key=12057978" TargetMode="External"/><Relationship Id="rId491" Type="http://schemas.openxmlformats.org/officeDocument/2006/relationships/hyperlink" Target="https://erdr.gp.gov.ua/erdr/erdr.bi.web.Listing.cls?link=t61m1c15r29&amp;key=12057978" TargetMode="External"/><Relationship Id="rId505" Type="http://schemas.openxmlformats.org/officeDocument/2006/relationships/hyperlink" Target="https://erdr.gp.gov.ua/erdr/erdr.bi.web.Listing.cls?link=t61m1c12r30&amp;key=12057978" TargetMode="External"/><Relationship Id="rId712" Type="http://schemas.openxmlformats.org/officeDocument/2006/relationships/hyperlink" Target="https://erdr.gp.gov.ua/erdr/erdr.bi.web.Listing.cls?link=t61m1c15r42&amp;key=12057978" TargetMode="External"/><Relationship Id="rId1135" Type="http://schemas.openxmlformats.org/officeDocument/2006/relationships/hyperlink" Target="https://erdr.gp.gov.ua/erdr/erdr.bi.web.Listing.cls?link=t61m1c13r67&amp;key=12057978" TargetMode="External"/><Relationship Id="rId79" Type="http://schemas.openxmlformats.org/officeDocument/2006/relationships/hyperlink" Target="https://erdr.gp.gov.ua/erdr/erdr.bi.web.Listing.cls?link=t61m1c11r5&amp;key=12057978" TargetMode="External"/><Relationship Id="rId144" Type="http://schemas.openxmlformats.org/officeDocument/2006/relationships/hyperlink" Target="https://erdr.gp.gov.ua/erdr/erdr.bi.web.Listing.cls?link=t61m1c8r9&amp;key=12057978" TargetMode="External"/><Relationship Id="rId589" Type="http://schemas.openxmlformats.org/officeDocument/2006/relationships/hyperlink" Target="https://erdr.gp.gov.ua/erdr/erdr.bi.web.Listing.cls?link=t61m1c11r35&amp;key=12057978" TargetMode="External"/><Relationship Id="rId796" Type="http://schemas.openxmlformats.org/officeDocument/2006/relationships/hyperlink" Target="https://erdr.gp.gov.ua/erdr/erdr.bi.web.Listing.cls?link=t61m1c14r47&amp;key=12057978" TargetMode="External"/><Relationship Id="rId351" Type="http://schemas.openxmlformats.org/officeDocument/2006/relationships/hyperlink" Target="https://erdr.gp.gov.ua/erdr/erdr.bi.web.Listing.cls?link=t61m1c11r21&amp;key=12057978" TargetMode="External"/><Relationship Id="rId449" Type="http://schemas.openxmlformats.org/officeDocument/2006/relationships/hyperlink" Target="https://erdr.gp.gov.ua/erdr/erdr.bi.web.Listing.cls?link=t61m1c7r27&amp;key=12057978" TargetMode="External"/><Relationship Id="rId656" Type="http://schemas.openxmlformats.org/officeDocument/2006/relationships/hyperlink" Target="https://erdr.gp.gov.ua/erdr/erdr.bi.web.Listing.cls?link=t61m1c10r39&amp;key=12057978" TargetMode="External"/><Relationship Id="rId863" Type="http://schemas.openxmlformats.org/officeDocument/2006/relationships/hyperlink" Target="https://erdr.gp.gov.ua/erdr/erdr.bi.web.Listing.cls?link=t61m1c13r51&amp;key=12057978" TargetMode="External"/><Relationship Id="rId1079" Type="http://schemas.openxmlformats.org/officeDocument/2006/relationships/hyperlink" Target="https://erdr.gp.gov.ua/erdr/erdr.bi.web.Listing.cls?link=t61m1c8r64&amp;key=12057978" TargetMode="External"/><Relationship Id="rId211" Type="http://schemas.openxmlformats.org/officeDocument/2006/relationships/hyperlink" Target="https://erdr.gp.gov.ua/erdr/erdr.bi.web.Listing.cls?link=t61m1c7r13&amp;key=12057978" TargetMode="External"/><Relationship Id="rId295" Type="http://schemas.openxmlformats.org/officeDocument/2006/relationships/hyperlink" Target="https://erdr.gp.gov.ua/erdr/erdr.bi.web.Listing.cls?link=t61m1c6r18&amp;key=12057978" TargetMode="External"/><Relationship Id="rId309" Type="http://schemas.openxmlformats.org/officeDocument/2006/relationships/hyperlink" Target="https://erdr.gp.gov.ua/erdr/erdr.bi.web.Listing.cls?link=t61m1c3r19&amp;key=12057978" TargetMode="External"/><Relationship Id="rId516" Type="http://schemas.openxmlformats.org/officeDocument/2006/relationships/hyperlink" Target="https://erdr.gp.gov.ua/erdr/erdr.bi.web.Listing.cls?link=t61m1c6r31&amp;key=12057978" TargetMode="External"/><Relationship Id="rId1146" Type="http://schemas.openxmlformats.org/officeDocument/2006/relationships/hyperlink" Target="https://erdr.gp.gov.ua/erdr/erdr.bi.web.Listing.cls?link=t61m1c7r68&amp;key=12057978" TargetMode="External"/><Relationship Id="rId723" Type="http://schemas.openxmlformats.org/officeDocument/2006/relationships/hyperlink" Target="https://erdr.gp.gov.ua/erdr/erdr.bi.web.Listing.cls?link=t61m1c9r43&amp;key=12057978" TargetMode="External"/><Relationship Id="rId930" Type="http://schemas.openxmlformats.org/officeDocument/2006/relationships/hyperlink" Target="https://erdr.gp.gov.ua/erdr/erdr.bi.web.Listing.cls?link=t61m1c12r55&amp;key=12057978" TargetMode="External"/><Relationship Id="rId1006" Type="http://schemas.openxmlformats.org/officeDocument/2006/relationships/hyperlink" Target="https://erdr.gp.gov.ua/erdr/erdr.bi.web.Listing.cls?link=t61m1c3r60&amp;key=12057978" TargetMode="External"/><Relationship Id="rId155" Type="http://schemas.openxmlformats.org/officeDocument/2006/relationships/hyperlink" Target="https://erdr.gp.gov.ua/erdr/erdr.bi.web.Listing.cls?link=t61m1c2r10&amp;key=12057978" TargetMode="External"/><Relationship Id="rId362" Type="http://schemas.openxmlformats.org/officeDocument/2006/relationships/hyperlink" Target="https://erdr.gp.gov.ua/erdr/erdr.bi.web.Listing.cls?link=t61m1c5r22&amp;key=12057978" TargetMode="External"/><Relationship Id="rId222" Type="http://schemas.openxmlformats.org/officeDocument/2006/relationships/hyperlink" Target="https://erdr.gp.gov.ua/erdr/erdr.bi.web.Listing.cls?link=t61m1c1r14&amp;key=12057978" TargetMode="External"/><Relationship Id="rId667" Type="http://schemas.openxmlformats.org/officeDocument/2006/relationships/hyperlink" Target="https://erdr.gp.gov.ua/erdr/erdr.bi.web.Listing.cls?link=t61m1c4r40&amp;key=12057978" TargetMode="External"/><Relationship Id="rId874" Type="http://schemas.openxmlformats.org/officeDocument/2006/relationships/hyperlink" Target="https://erdr.gp.gov.ua/erdr/erdr.bi.web.Listing.cls?link=t61m1c7r52&amp;key=12057978" TargetMode="External"/><Relationship Id="rId17" Type="http://schemas.openxmlformats.org/officeDocument/2006/relationships/hyperlink" Target="https://erdr.gp.gov.ua/erdr/erdr.bi.web.Listing.cls?link=t61m1c17r1&amp;key=12057978" TargetMode="External"/><Relationship Id="rId527" Type="http://schemas.openxmlformats.org/officeDocument/2006/relationships/hyperlink" Target="https://erdr.gp.gov.ua/erdr/erdr.bi.web.Listing.cls?link=t61m1c17r31&amp;key=12057978" TargetMode="External"/><Relationship Id="rId734" Type="http://schemas.openxmlformats.org/officeDocument/2006/relationships/hyperlink" Target="https://erdr.gp.gov.ua/erdr/erdr.bi.web.Listing.cls?link=t61m1c3r44&amp;key=12057978" TargetMode="External"/><Relationship Id="rId941" Type="http://schemas.openxmlformats.org/officeDocument/2006/relationships/hyperlink" Target="https://erdr.gp.gov.ua/erdr/erdr.bi.web.Listing.cls?link=t61m1c6r56&amp;key=12057978" TargetMode="External"/><Relationship Id="rId1157" Type="http://schemas.openxmlformats.org/officeDocument/2006/relationships/printerSettings" Target="../printerSettings/printerSettings21.bin"/><Relationship Id="rId70" Type="http://schemas.openxmlformats.org/officeDocument/2006/relationships/hyperlink" Target="https://erdr.gp.gov.ua/erdr/erdr.bi.web.Listing.cls?link=t61m1c2r5&amp;key=12057978" TargetMode="External"/><Relationship Id="rId166" Type="http://schemas.openxmlformats.org/officeDocument/2006/relationships/hyperlink" Target="https://erdr.gp.gov.ua/erdr/erdr.bi.web.Listing.cls?link=t61m1c13r10&amp;key=12057978" TargetMode="External"/><Relationship Id="rId373" Type="http://schemas.openxmlformats.org/officeDocument/2006/relationships/hyperlink" Target="https://erdr.gp.gov.ua/erdr/erdr.bi.web.Listing.cls?link=t61m1c16r22&amp;key=12057978" TargetMode="External"/><Relationship Id="rId580" Type="http://schemas.openxmlformats.org/officeDocument/2006/relationships/hyperlink" Target="https://erdr.gp.gov.ua/erdr/erdr.bi.web.Listing.cls?link=t61m1c2r35&amp;key=12057978" TargetMode="External"/><Relationship Id="rId801" Type="http://schemas.openxmlformats.org/officeDocument/2006/relationships/hyperlink" Target="https://erdr.gp.gov.ua/erdr/erdr.bi.web.Listing.cls?link=t61m1c2r48&amp;key=12057978" TargetMode="External"/><Relationship Id="rId1017" Type="http://schemas.openxmlformats.org/officeDocument/2006/relationships/hyperlink" Target="https://erdr.gp.gov.ua/erdr/erdr.bi.web.Listing.cls?link=t61m1c14r60&amp;key=12057978" TargetMode="External"/><Relationship Id="rId1" Type="http://schemas.openxmlformats.org/officeDocument/2006/relationships/hyperlink" Target="https://erdr.gp.gov.ua/erdr/erdr.bi.web.Listing.cls?link=t61m1c1r1&amp;key=12057978" TargetMode="External"/><Relationship Id="rId233" Type="http://schemas.openxmlformats.org/officeDocument/2006/relationships/hyperlink" Target="https://erdr.gp.gov.ua/erdr/erdr.bi.web.Listing.cls?link=t61m1c12r14&amp;key=12057978" TargetMode="External"/><Relationship Id="rId440" Type="http://schemas.openxmlformats.org/officeDocument/2006/relationships/hyperlink" Target="https://erdr.gp.gov.ua/erdr/erdr.bi.web.Listing.cls?link=t61m1c15r26&amp;key=12057978" TargetMode="External"/><Relationship Id="rId678" Type="http://schemas.openxmlformats.org/officeDocument/2006/relationships/hyperlink" Target="https://erdr.gp.gov.ua/erdr/erdr.bi.web.Listing.cls?link=t61m1c15r40&amp;key=12057978" TargetMode="External"/><Relationship Id="rId885" Type="http://schemas.openxmlformats.org/officeDocument/2006/relationships/hyperlink" Target="https://erdr.gp.gov.ua/erdr/erdr.bi.web.Listing.cls?link=t61m1c1r53&amp;key=12057978" TargetMode="External"/><Relationship Id="rId1070" Type="http://schemas.openxmlformats.org/officeDocument/2006/relationships/hyperlink" Target="https://erdr.gp.gov.ua/erdr/erdr.bi.web.Listing.cls?link=t61m1c16r63&amp;key=12057978" TargetMode="External"/><Relationship Id="rId28" Type="http://schemas.openxmlformats.org/officeDocument/2006/relationships/hyperlink" Target="https://erdr.gp.gov.ua/erdr/erdr.bi.web.Listing.cls?link=t61m1c11r2&amp;key=12057978" TargetMode="External"/><Relationship Id="rId300" Type="http://schemas.openxmlformats.org/officeDocument/2006/relationships/hyperlink" Target="https://erdr.gp.gov.ua/erdr/erdr.bi.web.Listing.cls?link=t61m1c11r18&amp;key=12057978" TargetMode="External"/><Relationship Id="rId538" Type="http://schemas.openxmlformats.org/officeDocument/2006/relationships/hyperlink" Target="https://erdr.gp.gov.ua/erdr/erdr.bi.web.Listing.cls?link=t61m1c11r32&amp;key=12057978" TargetMode="External"/><Relationship Id="rId745" Type="http://schemas.openxmlformats.org/officeDocument/2006/relationships/hyperlink" Target="https://erdr.gp.gov.ua/erdr/erdr.bi.web.Listing.cls?link=t61m1c14r44&amp;key=12057978" TargetMode="External"/><Relationship Id="rId952" Type="http://schemas.openxmlformats.org/officeDocument/2006/relationships/hyperlink" Target="https://erdr.gp.gov.ua/erdr/erdr.bi.web.Listing.cls?link=t61m1c17r56&amp;key=12057978" TargetMode="External"/><Relationship Id="rId81" Type="http://schemas.openxmlformats.org/officeDocument/2006/relationships/hyperlink" Target="https://erdr.gp.gov.ua/erdr/erdr.bi.web.Listing.cls?link=t61m1c13r5&amp;key=12057978" TargetMode="External"/><Relationship Id="rId177" Type="http://schemas.openxmlformats.org/officeDocument/2006/relationships/hyperlink" Target="https://erdr.gp.gov.ua/erdr/erdr.bi.web.Listing.cls?link=t61m1c7r11&amp;key=12057978" TargetMode="External"/><Relationship Id="rId384" Type="http://schemas.openxmlformats.org/officeDocument/2006/relationships/hyperlink" Target="https://erdr.gp.gov.ua/erdr/erdr.bi.web.Listing.cls?link=t61m1c10r23&amp;key=12057978" TargetMode="External"/><Relationship Id="rId591" Type="http://schemas.openxmlformats.org/officeDocument/2006/relationships/hyperlink" Target="https://erdr.gp.gov.ua/erdr/erdr.bi.web.Listing.cls?link=t61m1c13r35&amp;key=12057978" TargetMode="External"/><Relationship Id="rId605" Type="http://schemas.openxmlformats.org/officeDocument/2006/relationships/hyperlink" Target="https://erdr.gp.gov.ua/erdr/erdr.bi.web.Listing.cls?link=t61m1c10r36&amp;key=12057978" TargetMode="External"/><Relationship Id="rId812" Type="http://schemas.openxmlformats.org/officeDocument/2006/relationships/hyperlink" Target="https://erdr.gp.gov.ua/erdr/erdr.bi.web.Listing.cls?link=t61m1c13r48&amp;key=12057978" TargetMode="External"/><Relationship Id="rId1028" Type="http://schemas.openxmlformats.org/officeDocument/2006/relationships/hyperlink" Target="https://erdr.gp.gov.ua/erdr/erdr.bi.web.Listing.cls?link=t61m1c8r61&amp;key=12057978" TargetMode="External"/><Relationship Id="rId244" Type="http://schemas.openxmlformats.org/officeDocument/2006/relationships/hyperlink" Target="https://erdr.gp.gov.ua/erdr/erdr.bi.web.Listing.cls?link=t61m1c6r15&amp;key=12057978" TargetMode="External"/><Relationship Id="rId689" Type="http://schemas.openxmlformats.org/officeDocument/2006/relationships/hyperlink" Target="https://erdr.gp.gov.ua/erdr/erdr.bi.web.Listing.cls?link=t61m1c9r41&amp;key=12057978" TargetMode="External"/><Relationship Id="rId896" Type="http://schemas.openxmlformats.org/officeDocument/2006/relationships/hyperlink" Target="https://erdr.gp.gov.ua/erdr/erdr.bi.web.Listing.cls?link=t61m1c12r53&amp;key=12057978" TargetMode="External"/><Relationship Id="rId1081" Type="http://schemas.openxmlformats.org/officeDocument/2006/relationships/hyperlink" Target="https://erdr.gp.gov.ua/erdr/erdr.bi.web.Listing.cls?link=t61m1c10r64&amp;key=12057978" TargetMode="External"/><Relationship Id="rId39" Type="http://schemas.openxmlformats.org/officeDocument/2006/relationships/hyperlink" Target="https://erdr.gp.gov.ua/erdr/erdr.bi.web.Listing.cls?link=t61m1c5r3&amp;key=12057978" TargetMode="External"/><Relationship Id="rId451" Type="http://schemas.openxmlformats.org/officeDocument/2006/relationships/hyperlink" Target="https://erdr.gp.gov.ua/erdr/erdr.bi.web.Listing.cls?link=t61m1c9r27&amp;key=12057978" TargetMode="External"/><Relationship Id="rId549" Type="http://schemas.openxmlformats.org/officeDocument/2006/relationships/hyperlink" Target="https://erdr.gp.gov.ua/erdr/erdr.bi.web.Listing.cls?link=t61m1c5r33&amp;key=12057978" TargetMode="External"/><Relationship Id="rId756" Type="http://schemas.openxmlformats.org/officeDocument/2006/relationships/hyperlink" Target="https://erdr.gp.gov.ua/erdr/erdr.bi.web.Listing.cls?link=t61m1c8r45&amp;key=12057978" TargetMode="External"/><Relationship Id="rId104" Type="http://schemas.openxmlformats.org/officeDocument/2006/relationships/hyperlink" Target="https://erdr.gp.gov.ua/erdr/erdr.bi.web.Listing.cls?link=t61m1c2r7&amp;key=12057978" TargetMode="External"/><Relationship Id="rId188" Type="http://schemas.openxmlformats.org/officeDocument/2006/relationships/hyperlink" Target="https://erdr.gp.gov.ua/erdr/erdr.bi.web.Listing.cls?link=t61m1c1r12&amp;key=12057978" TargetMode="External"/><Relationship Id="rId311" Type="http://schemas.openxmlformats.org/officeDocument/2006/relationships/hyperlink" Target="https://erdr.gp.gov.ua/erdr/erdr.bi.web.Listing.cls?link=t61m1c5r19&amp;key=12057978" TargetMode="External"/><Relationship Id="rId395" Type="http://schemas.openxmlformats.org/officeDocument/2006/relationships/hyperlink" Target="https://erdr.gp.gov.ua/erdr/erdr.bi.web.Listing.cls?link=t61m1c4r24&amp;key=12057978" TargetMode="External"/><Relationship Id="rId409" Type="http://schemas.openxmlformats.org/officeDocument/2006/relationships/hyperlink" Target="https://erdr.gp.gov.ua/erdr/erdr.bi.web.Listing.cls?link=t61m1c1r25&amp;key=12057978" TargetMode="External"/><Relationship Id="rId963" Type="http://schemas.openxmlformats.org/officeDocument/2006/relationships/hyperlink" Target="https://erdr.gp.gov.ua/erdr/erdr.bi.web.Listing.cls?link=t61m1c11r57&amp;key=12057978" TargetMode="External"/><Relationship Id="rId1039" Type="http://schemas.openxmlformats.org/officeDocument/2006/relationships/hyperlink" Target="https://erdr.gp.gov.ua/erdr/erdr.bi.web.Listing.cls?link=t61m1c2r62&amp;key=12057978" TargetMode="External"/><Relationship Id="rId92" Type="http://schemas.openxmlformats.org/officeDocument/2006/relationships/hyperlink" Target="https://erdr.gp.gov.ua/erdr/erdr.bi.web.Listing.cls?link=t61m1c7r6&amp;key=12057978" TargetMode="External"/><Relationship Id="rId616" Type="http://schemas.openxmlformats.org/officeDocument/2006/relationships/hyperlink" Target="https://erdr.gp.gov.ua/erdr/erdr.bi.web.Listing.cls?link=t61m1c4r37&amp;key=12057978" TargetMode="External"/><Relationship Id="rId823" Type="http://schemas.openxmlformats.org/officeDocument/2006/relationships/hyperlink" Target="https://erdr.gp.gov.ua/erdr/erdr.bi.web.Listing.cls?link=t61m1c7r49&amp;key=12057978" TargetMode="External"/><Relationship Id="rId255" Type="http://schemas.openxmlformats.org/officeDocument/2006/relationships/hyperlink" Target="https://erdr.gp.gov.ua/erdr/erdr.bi.web.Listing.cls?link=t61m1c17r15&amp;key=12057978" TargetMode="External"/><Relationship Id="rId462" Type="http://schemas.openxmlformats.org/officeDocument/2006/relationships/hyperlink" Target="https://erdr.gp.gov.ua/erdr/erdr.bi.web.Listing.cls?link=t61m1c3r28&amp;key=12057978" TargetMode="External"/><Relationship Id="rId1092" Type="http://schemas.openxmlformats.org/officeDocument/2006/relationships/hyperlink" Target="https://erdr.gp.gov.ua/erdr/erdr.bi.web.Listing.cls?link=t61m1c4r65&amp;key=12057978" TargetMode="External"/><Relationship Id="rId1106" Type="http://schemas.openxmlformats.org/officeDocument/2006/relationships/hyperlink" Target="https://erdr.gp.gov.ua/erdr/erdr.bi.web.Listing.cls?link=t61m1c1r66&amp;key=12057978" TargetMode="External"/><Relationship Id="rId115" Type="http://schemas.openxmlformats.org/officeDocument/2006/relationships/hyperlink" Target="https://erdr.gp.gov.ua/erdr/erdr.bi.web.Listing.cls?link=t61m1c13r7&amp;key=12057978" TargetMode="External"/><Relationship Id="rId322" Type="http://schemas.openxmlformats.org/officeDocument/2006/relationships/hyperlink" Target="https://erdr.gp.gov.ua/erdr/erdr.bi.web.Listing.cls?link=t61m1c16r19&amp;key=12057978" TargetMode="External"/><Relationship Id="rId767" Type="http://schemas.openxmlformats.org/officeDocument/2006/relationships/hyperlink" Target="https://erdr.gp.gov.ua/erdr/erdr.bi.web.Listing.cls?link=t61m1c2r46&amp;key=12057978" TargetMode="External"/><Relationship Id="rId974" Type="http://schemas.openxmlformats.org/officeDocument/2006/relationships/hyperlink" Target="https://erdr.gp.gov.ua/erdr/erdr.bi.web.Listing.cls?link=t61m1c5r58&amp;key=12057978" TargetMode="External"/><Relationship Id="rId199" Type="http://schemas.openxmlformats.org/officeDocument/2006/relationships/hyperlink" Target="https://erdr.gp.gov.ua/erdr/erdr.bi.web.Listing.cls?link=t61m1c12r12&amp;key=12057978" TargetMode="External"/><Relationship Id="rId627" Type="http://schemas.openxmlformats.org/officeDocument/2006/relationships/hyperlink" Target="https://erdr.gp.gov.ua/erdr/erdr.bi.web.Listing.cls?link=t61m1c15r37&amp;key=12057978" TargetMode="External"/><Relationship Id="rId834" Type="http://schemas.openxmlformats.org/officeDocument/2006/relationships/hyperlink" Target="https://erdr.gp.gov.ua/erdr/erdr.bi.web.Listing.cls?link=t61m1c1r50&amp;key=12057978" TargetMode="External"/><Relationship Id="rId266" Type="http://schemas.openxmlformats.org/officeDocument/2006/relationships/hyperlink" Target="https://erdr.gp.gov.ua/erdr/erdr.bi.web.Listing.cls?link=t61m1c11r16&amp;key=12057978" TargetMode="External"/><Relationship Id="rId473" Type="http://schemas.openxmlformats.org/officeDocument/2006/relationships/hyperlink" Target="https://erdr.gp.gov.ua/erdr/erdr.bi.web.Listing.cls?link=t61m1c14r28&amp;key=12057978" TargetMode="External"/><Relationship Id="rId680" Type="http://schemas.openxmlformats.org/officeDocument/2006/relationships/hyperlink" Target="https://erdr.gp.gov.ua/erdr/erdr.bi.web.Listing.cls?link=t61m1c17r40&amp;key=12057978" TargetMode="External"/><Relationship Id="rId901" Type="http://schemas.openxmlformats.org/officeDocument/2006/relationships/hyperlink" Target="https://erdr.gp.gov.ua/erdr/erdr.bi.web.Listing.cls?link=t61m1c17r53&amp;key=12057978" TargetMode="External"/><Relationship Id="rId1117" Type="http://schemas.openxmlformats.org/officeDocument/2006/relationships/hyperlink" Target="https://erdr.gp.gov.ua/erdr/erdr.bi.web.Listing.cls?link=t61m1c12r66&amp;key=12057978" TargetMode="External"/><Relationship Id="rId30" Type="http://schemas.openxmlformats.org/officeDocument/2006/relationships/hyperlink" Target="https://erdr.gp.gov.ua/erdr/erdr.bi.web.Listing.cls?link=t61m1c13r2&amp;key=12057978" TargetMode="External"/><Relationship Id="rId126" Type="http://schemas.openxmlformats.org/officeDocument/2006/relationships/hyperlink" Target="https://erdr.gp.gov.ua/erdr/erdr.bi.web.Listing.cls?link=t61m1c7r8&amp;key=12057978" TargetMode="External"/><Relationship Id="rId333" Type="http://schemas.openxmlformats.org/officeDocument/2006/relationships/hyperlink" Target="https://erdr.gp.gov.ua/erdr/erdr.bi.web.Listing.cls?link=t61m1c10r20&amp;key=12057978" TargetMode="External"/><Relationship Id="rId540" Type="http://schemas.openxmlformats.org/officeDocument/2006/relationships/hyperlink" Target="https://erdr.gp.gov.ua/erdr/erdr.bi.web.Listing.cls?link=t61m1c13r32&amp;key=12057978" TargetMode="External"/><Relationship Id="rId778" Type="http://schemas.openxmlformats.org/officeDocument/2006/relationships/hyperlink" Target="https://erdr.gp.gov.ua/erdr/erdr.bi.web.Listing.cls?link=t61m1c13r46&amp;key=12057978" TargetMode="External"/><Relationship Id="rId985" Type="http://schemas.openxmlformats.org/officeDocument/2006/relationships/hyperlink" Target="https://erdr.gp.gov.ua/erdr/erdr.bi.web.Listing.cls?link=t61m1c16r58&amp;key=12057978" TargetMode="External"/><Relationship Id="rId638" Type="http://schemas.openxmlformats.org/officeDocument/2006/relationships/hyperlink" Target="https://erdr.gp.gov.ua/erdr/erdr.bi.web.Listing.cls?link=t61m1c9r38&amp;key=12057978" TargetMode="External"/><Relationship Id="rId845" Type="http://schemas.openxmlformats.org/officeDocument/2006/relationships/hyperlink" Target="https://erdr.gp.gov.ua/erdr/erdr.bi.web.Listing.cls?link=t61m1c12r50&amp;key=12057978" TargetMode="External"/><Relationship Id="rId1030" Type="http://schemas.openxmlformats.org/officeDocument/2006/relationships/hyperlink" Target="https://erdr.gp.gov.ua/erdr/erdr.bi.web.Listing.cls?link=t61m1c10r61&amp;key=12057978" TargetMode="External"/><Relationship Id="rId277" Type="http://schemas.openxmlformats.org/officeDocument/2006/relationships/hyperlink" Target="https://erdr.gp.gov.ua/erdr/erdr.bi.web.Listing.cls?link=t61m1c5r17&amp;key=12057978" TargetMode="External"/><Relationship Id="rId400" Type="http://schemas.openxmlformats.org/officeDocument/2006/relationships/hyperlink" Target="https://erdr.gp.gov.ua/erdr/erdr.bi.web.Listing.cls?link=t61m1c9r24&amp;key=12057978" TargetMode="External"/><Relationship Id="rId484" Type="http://schemas.openxmlformats.org/officeDocument/2006/relationships/hyperlink" Target="https://erdr.gp.gov.ua/erdr/erdr.bi.web.Listing.cls?link=t61m1c8r29&amp;key=12057978" TargetMode="External"/><Relationship Id="rId705" Type="http://schemas.openxmlformats.org/officeDocument/2006/relationships/hyperlink" Target="https://erdr.gp.gov.ua/erdr/erdr.bi.web.Listing.cls?link=t61m1c8r42&amp;key=12057978" TargetMode="External"/><Relationship Id="rId1128" Type="http://schemas.openxmlformats.org/officeDocument/2006/relationships/hyperlink" Target="https://erdr.gp.gov.ua/erdr/erdr.bi.web.Listing.cls?link=t61m1c6r67&amp;key=12057978" TargetMode="External"/><Relationship Id="rId137" Type="http://schemas.openxmlformats.org/officeDocument/2006/relationships/hyperlink" Target="https://erdr.gp.gov.ua/erdr/erdr.bi.web.Listing.cls?link=t61m1c1r9&amp;key=12057978" TargetMode="External"/><Relationship Id="rId344" Type="http://schemas.openxmlformats.org/officeDocument/2006/relationships/hyperlink" Target="https://erdr.gp.gov.ua/erdr/erdr.bi.web.Listing.cls?link=t61m1c4r21&amp;key=12057978" TargetMode="External"/><Relationship Id="rId691" Type="http://schemas.openxmlformats.org/officeDocument/2006/relationships/hyperlink" Target="https://erdr.gp.gov.ua/erdr/erdr.bi.web.Listing.cls?link=t61m1c11r41&amp;key=12057978" TargetMode="External"/><Relationship Id="rId789" Type="http://schemas.openxmlformats.org/officeDocument/2006/relationships/hyperlink" Target="https://erdr.gp.gov.ua/erdr/erdr.bi.web.Listing.cls?link=t61m1c7r47&amp;key=12057978" TargetMode="External"/><Relationship Id="rId912" Type="http://schemas.openxmlformats.org/officeDocument/2006/relationships/hyperlink" Target="https://erdr.gp.gov.ua/erdr/erdr.bi.web.Listing.cls?link=t61m1c11r54&amp;key=12057978" TargetMode="External"/><Relationship Id="rId996" Type="http://schemas.openxmlformats.org/officeDocument/2006/relationships/hyperlink" Target="https://erdr.gp.gov.ua/erdr/erdr.bi.web.Listing.cls?link=t61m1c10r59&amp;key=12057978" TargetMode="External"/><Relationship Id="rId41" Type="http://schemas.openxmlformats.org/officeDocument/2006/relationships/hyperlink" Target="https://erdr.gp.gov.ua/erdr/erdr.bi.web.Listing.cls?link=t61m1c7r3&amp;key=12057978" TargetMode="External"/><Relationship Id="rId551" Type="http://schemas.openxmlformats.org/officeDocument/2006/relationships/hyperlink" Target="https://erdr.gp.gov.ua/erdr/erdr.bi.web.Listing.cls?link=t61m1c7r33&amp;key=12057978" TargetMode="External"/><Relationship Id="rId649" Type="http://schemas.openxmlformats.org/officeDocument/2006/relationships/hyperlink" Target="https://erdr.gp.gov.ua/erdr/erdr.bi.web.Listing.cls?link=t61m1c3r39&amp;key=12057978" TargetMode="External"/><Relationship Id="rId856" Type="http://schemas.openxmlformats.org/officeDocument/2006/relationships/hyperlink" Target="https://erdr.gp.gov.ua/erdr/erdr.bi.web.Listing.cls?link=t61m1c6r51&amp;key=12057978" TargetMode="External"/><Relationship Id="rId190" Type="http://schemas.openxmlformats.org/officeDocument/2006/relationships/hyperlink" Target="https://erdr.gp.gov.ua/erdr/erdr.bi.web.Listing.cls?link=t61m1c3r12&amp;key=12057978" TargetMode="External"/><Relationship Id="rId204" Type="http://schemas.openxmlformats.org/officeDocument/2006/relationships/hyperlink" Target="https://erdr.gp.gov.ua/erdr/erdr.bi.web.Listing.cls?link=t61m1c17r12&amp;key=12057978" TargetMode="External"/><Relationship Id="rId288" Type="http://schemas.openxmlformats.org/officeDocument/2006/relationships/hyperlink" Target="https://erdr.gp.gov.ua/erdr/erdr.bi.web.Listing.cls?link=t61m1c16r17&amp;key=12057978" TargetMode="External"/><Relationship Id="rId411" Type="http://schemas.openxmlformats.org/officeDocument/2006/relationships/hyperlink" Target="https://erdr.gp.gov.ua/erdr/erdr.bi.web.Listing.cls?link=t61m1c3r25&amp;key=12057978" TargetMode="External"/><Relationship Id="rId509" Type="http://schemas.openxmlformats.org/officeDocument/2006/relationships/hyperlink" Target="https://erdr.gp.gov.ua/erdr/erdr.bi.web.Listing.cls?link=t61m1c16r30&amp;key=12057978" TargetMode="External"/><Relationship Id="rId1041" Type="http://schemas.openxmlformats.org/officeDocument/2006/relationships/hyperlink" Target="https://erdr.gp.gov.ua/erdr/erdr.bi.web.Listing.cls?link=t61m1c4r62&amp;key=12057978" TargetMode="External"/><Relationship Id="rId1139" Type="http://schemas.openxmlformats.org/officeDocument/2006/relationships/hyperlink" Target="https://erdr.gp.gov.ua/erdr/erdr.bi.web.Listing.cls?link=t61m1c17r67&amp;key=12057978" TargetMode="External"/><Relationship Id="rId495" Type="http://schemas.openxmlformats.org/officeDocument/2006/relationships/hyperlink" Target="https://erdr.gp.gov.ua/erdr/erdr.bi.web.Listing.cls?link=t61m1c2r30&amp;key=12057978" TargetMode="External"/><Relationship Id="rId716" Type="http://schemas.openxmlformats.org/officeDocument/2006/relationships/hyperlink" Target="https://erdr.gp.gov.ua/erdr/erdr.bi.web.Listing.cls?link=t61m1c2r43&amp;key=12057978" TargetMode="External"/><Relationship Id="rId923" Type="http://schemas.openxmlformats.org/officeDocument/2006/relationships/hyperlink" Target="https://erdr.gp.gov.ua/erdr/erdr.bi.web.Listing.cls?link=t61m1c5r55&amp;key=12057978" TargetMode="External"/><Relationship Id="rId52" Type="http://schemas.openxmlformats.org/officeDocument/2006/relationships/hyperlink" Target="https://erdr.gp.gov.ua/erdr/erdr.bi.web.Listing.cls?link=t61m1c1r4&amp;key=12057978" TargetMode="External"/><Relationship Id="rId148" Type="http://schemas.openxmlformats.org/officeDocument/2006/relationships/hyperlink" Target="https://erdr.gp.gov.ua/erdr/erdr.bi.web.Listing.cls?link=t61m1c12r9&amp;key=12057978" TargetMode="External"/><Relationship Id="rId355" Type="http://schemas.openxmlformats.org/officeDocument/2006/relationships/hyperlink" Target="https://erdr.gp.gov.ua/erdr/erdr.bi.web.Listing.cls?link=t61m1c15r21&amp;key=12057978" TargetMode="External"/><Relationship Id="rId562" Type="http://schemas.openxmlformats.org/officeDocument/2006/relationships/hyperlink" Target="https://erdr.gp.gov.ua/erdr/erdr.bi.web.Listing.cls?link=t61m1c1r34&amp;key=12057978" TargetMode="External"/><Relationship Id="rId215" Type="http://schemas.openxmlformats.org/officeDocument/2006/relationships/hyperlink" Target="https://erdr.gp.gov.ua/erdr/erdr.bi.web.Listing.cls?link=t61m1c11r13&amp;key=12057978" TargetMode="External"/><Relationship Id="rId422" Type="http://schemas.openxmlformats.org/officeDocument/2006/relationships/hyperlink" Target="https://erdr.gp.gov.ua/erdr/erdr.bi.web.Listing.cls?link=t61m1c14r25&amp;key=12057978" TargetMode="External"/><Relationship Id="rId867" Type="http://schemas.openxmlformats.org/officeDocument/2006/relationships/hyperlink" Target="https://erdr.gp.gov.ua/erdr/erdr.bi.web.Listing.cls?link=t61m1c17r51&amp;key=12057978" TargetMode="External"/><Relationship Id="rId1052" Type="http://schemas.openxmlformats.org/officeDocument/2006/relationships/hyperlink" Target="https://erdr.gp.gov.ua/erdr/erdr.bi.web.Listing.cls?link=t61m1c15r62&amp;key=12057978" TargetMode="External"/><Relationship Id="rId299" Type="http://schemas.openxmlformats.org/officeDocument/2006/relationships/hyperlink" Target="https://erdr.gp.gov.ua/erdr/erdr.bi.web.Listing.cls?link=t61m1c10r18&amp;key=12057978" TargetMode="External"/><Relationship Id="rId727" Type="http://schemas.openxmlformats.org/officeDocument/2006/relationships/hyperlink" Target="https://erdr.gp.gov.ua/erdr/erdr.bi.web.Listing.cls?link=t61m1c13r43&amp;key=12057978" TargetMode="External"/><Relationship Id="rId934" Type="http://schemas.openxmlformats.org/officeDocument/2006/relationships/hyperlink" Target="https://erdr.gp.gov.ua/erdr/erdr.bi.web.Listing.cls?link=t61m1c16r55&amp;key=12057978" TargetMode="External"/><Relationship Id="rId63" Type="http://schemas.openxmlformats.org/officeDocument/2006/relationships/hyperlink" Target="https://erdr.gp.gov.ua/erdr/erdr.bi.web.Listing.cls?link=t61m1c12r4&amp;key=12057978" TargetMode="External"/><Relationship Id="rId159" Type="http://schemas.openxmlformats.org/officeDocument/2006/relationships/hyperlink" Target="https://erdr.gp.gov.ua/erdr/erdr.bi.web.Listing.cls?link=t61m1c6r10&amp;key=12057978" TargetMode="External"/><Relationship Id="rId366" Type="http://schemas.openxmlformats.org/officeDocument/2006/relationships/hyperlink" Target="https://erdr.gp.gov.ua/erdr/erdr.bi.web.Listing.cls?link=t61m1c9r22&amp;key=12057978" TargetMode="External"/><Relationship Id="rId573" Type="http://schemas.openxmlformats.org/officeDocument/2006/relationships/hyperlink" Target="https://erdr.gp.gov.ua/erdr/erdr.bi.web.Listing.cls?link=t61m1c12r34&amp;key=12057978" TargetMode="External"/><Relationship Id="rId780" Type="http://schemas.openxmlformats.org/officeDocument/2006/relationships/hyperlink" Target="https://erdr.gp.gov.ua/erdr/erdr.bi.web.Listing.cls?link=t61m1c15r46&amp;key=12057978" TargetMode="External"/><Relationship Id="rId226" Type="http://schemas.openxmlformats.org/officeDocument/2006/relationships/hyperlink" Target="https://erdr.gp.gov.ua/erdr/erdr.bi.web.Listing.cls?link=t61m1c5r14&amp;key=12057978" TargetMode="External"/><Relationship Id="rId433" Type="http://schemas.openxmlformats.org/officeDocument/2006/relationships/hyperlink" Target="https://erdr.gp.gov.ua/erdr/erdr.bi.web.Listing.cls?link=t61m1c8r26&amp;key=12057978" TargetMode="External"/><Relationship Id="rId878" Type="http://schemas.openxmlformats.org/officeDocument/2006/relationships/hyperlink" Target="https://erdr.gp.gov.ua/erdr/erdr.bi.web.Listing.cls?link=t61m1c11r52&amp;key=12057978" TargetMode="External"/><Relationship Id="rId1063" Type="http://schemas.openxmlformats.org/officeDocument/2006/relationships/hyperlink" Target="https://erdr.gp.gov.ua/erdr/erdr.bi.web.Listing.cls?link=t61m1c9r63&amp;key=12057978" TargetMode="External"/><Relationship Id="rId640" Type="http://schemas.openxmlformats.org/officeDocument/2006/relationships/hyperlink" Target="https://erdr.gp.gov.ua/erdr/erdr.bi.web.Listing.cls?link=t61m1c11r38&amp;key=12057978" TargetMode="External"/><Relationship Id="rId738" Type="http://schemas.openxmlformats.org/officeDocument/2006/relationships/hyperlink" Target="https://erdr.gp.gov.ua/erdr/erdr.bi.web.Listing.cls?link=t61m1c7r44&amp;key=12057978" TargetMode="External"/><Relationship Id="rId945" Type="http://schemas.openxmlformats.org/officeDocument/2006/relationships/hyperlink" Target="https://erdr.gp.gov.ua/erdr/erdr.bi.web.Listing.cls?link=t61m1c10r56&amp;key=12057978" TargetMode="External"/><Relationship Id="rId74" Type="http://schemas.openxmlformats.org/officeDocument/2006/relationships/hyperlink" Target="https://erdr.gp.gov.ua/erdr/erdr.bi.web.Listing.cls?link=t61m1c6r5&amp;key=12057978" TargetMode="External"/><Relationship Id="rId377" Type="http://schemas.openxmlformats.org/officeDocument/2006/relationships/hyperlink" Target="https://erdr.gp.gov.ua/erdr/erdr.bi.web.Listing.cls?link=t61m1c3r23&amp;key=12057978" TargetMode="External"/><Relationship Id="rId500" Type="http://schemas.openxmlformats.org/officeDocument/2006/relationships/hyperlink" Target="https://erdr.gp.gov.ua/erdr/erdr.bi.web.Listing.cls?link=t61m1c7r30&amp;key=12057978" TargetMode="External"/><Relationship Id="rId584" Type="http://schemas.openxmlformats.org/officeDocument/2006/relationships/hyperlink" Target="https://erdr.gp.gov.ua/erdr/erdr.bi.web.Listing.cls?link=t61m1c6r35&amp;key=12057978" TargetMode="External"/><Relationship Id="rId805" Type="http://schemas.openxmlformats.org/officeDocument/2006/relationships/hyperlink" Target="https://erdr.gp.gov.ua/erdr/erdr.bi.web.Listing.cls?link=t61m1c6r48&amp;key=12057978" TargetMode="External"/><Relationship Id="rId1130" Type="http://schemas.openxmlformats.org/officeDocument/2006/relationships/hyperlink" Target="https://erdr.gp.gov.ua/erdr/erdr.bi.web.Listing.cls?link=t61m1c8r67&amp;key=12057978" TargetMode="External"/><Relationship Id="rId5" Type="http://schemas.openxmlformats.org/officeDocument/2006/relationships/hyperlink" Target="https://erdr.gp.gov.ua/erdr/erdr.bi.web.Listing.cls?link=t61m1c5r1&amp;key=12057978" TargetMode="External"/><Relationship Id="rId237" Type="http://schemas.openxmlformats.org/officeDocument/2006/relationships/hyperlink" Target="https://erdr.gp.gov.ua/erdr/erdr.bi.web.Listing.cls?link=t61m1c16r14&amp;key=12057978" TargetMode="External"/><Relationship Id="rId791" Type="http://schemas.openxmlformats.org/officeDocument/2006/relationships/hyperlink" Target="https://erdr.gp.gov.ua/erdr/erdr.bi.web.Listing.cls?link=t61m1c9r47&amp;key=12057978" TargetMode="External"/><Relationship Id="rId889" Type="http://schemas.openxmlformats.org/officeDocument/2006/relationships/hyperlink" Target="https://erdr.gp.gov.ua/erdr/erdr.bi.web.Listing.cls?link=t61m1c5r53&amp;key=12057978" TargetMode="External"/><Relationship Id="rId1074" Type="http://schemas.openxmlformats.org/officeDocument/2006/relationships/hyperlink" Target="https://erdr.gp.gov.ua/erdr/erdr.bi.web.Listing.cls?link=t61m1c3r64&amp;key=12057978" TargetMode="External"/><Relationship Id="rId444" Type="http://schemas.openxmlformats.org/officeDocument/2006/relationships/hyperlink" Target="https://erdr.gp.gov.ua/erdr/erdr.bi.web.Listing.cls?link=t61m1c2r27&amp;key=12057978" TargetMode="External"/><Relationship Id="rId651" Type="http://schemas.openxmlformats.org/officeDocument/2006/relationships/hyperlink" Target="https://erdr.gp.gov.ua/erdr/erdr.bi.web.Listing.cls?link=t61m1c5r39&amp;key=12057978" TargetMode="External"/><Relationship Id="rId749" Type="http://schemas.openxmlformats.org/officeDocument/2006/relationships/hyperlink" Target="https://erdr.gp.gov.ua/erdr/erdr.bi.web.Listing.cls?link=t61m1c1r45&amp;key=12057978" TargetMode="External"/><Relationship Id="rId290" Type="http://schemas.openxmlformats.org/officeDocument/2006/relationships/hyperlink" Target="https://erdr.gp.gov.ua/erdr/erdr.bi.web.Listing.cls?link=t61m1c1r18&amp;key=12057978" TargetMode="External"/><Relationship Id="rId304" Type="http://schemas.openxmlformats.org/officeDocument/2006/relationships/hyperlink" Target="https://erdr.gp.gov.ua/erdr/erdr.bi.web.Listing.cls?link=t61m1c15r18&amp;key=12057978" TargetMode="External"/><Relationship Id="rId388" Type="http://schemas.openxmlformats.org/officeDocument/2006/relationships/hyperlink" Target="https://erdr.gp.gov.ua/erdr/erdr.bi.web.Listing.cls?link=t61m1c14r23&amp;key=12057978" TargetMode="External"/><Relationship Id="rId511" Type="http://schemas.openxmlformats.org/officeDocument/2006/relationships/hyperlink" Target="https://erdr.gp.gov.ua/erdr/erdr.bi.web.Listing.cls?link=t61m1c1r31&amp;key=12057978" TargetMode="External"/><Relationship Id="rId609" Type="http://schemas.openxmlformats.org/officeDocument/2006/relationships/hyperlink" Target="https://erdr.gp.gov.ua/erdr/erdr.bi.web.Listing.cls?link=t61m1c14r36&amp;key=12057978" TargetMode="External"/><Relationship Id="rId956" Type="http://schemas.openxmlformats.org/officeDocument/2006/relationships/hyperlink" Target="https://erdr.gp.gov.ua/erdr/erdr.bi.web.Listing.cls?link=t61m1c4r57&amp;key=12057978" TargetMode="External"/><Relationship Id="rId1141" Type="http://schemas.openxmlformats.org/officeDocument/2006/relationships/hyperlink" Target="https://erdr.gp.gov.ua/erdr/erdr.bi.web.Listing.cls?link=t61m1c2r68&amp;key=12057978" TargetMode="External"/><Relationship Id="rId85" Type="http://schemas.openxmlformats.org/officeDocument/2006/relationships/hyperlink" Target="https://erdr.gp.gov.ua/erdr/erdr.bi.web.Listing.cls?link=t61m1c17r5&amp;key=12057978" TargetMode="External"/><Relationship Id="rId150" Type="http://schemas.openxmlformats.org/officeDocument/2006/relationships/hyperlink" Target="https://erdr.gp.gov.ua/erdr/erdr.bi.web.Listing.cls?link=t61m1c14r9&amp;key=12057978" TargetMode="External"/><Relationship Id="rId595" Type="http://schemas.openxmlformats.org/officeDocument/2006/relationships/hyperlink" Target="https://erdr.gp.gov.ua/erdr/erdr.bi.web.Listing.cls?link=t61m1c17r35&amp;key=12057978" TargetMode="External"/><Relationship Id="rId816" Type="http://schemas.openxmlformats.org/officeDocument/2006/relationships/hyperlink" Target="https://erdr.gp.gov.ua/erdr/erdr.bi.web.Listing.cls?link=t61m1c17r48&amp;key=12057978" TargetMode="External"/><Relationship Id="rId1001" Type="http://schemas.openxmlformats.org/officeDocument/2006/relationships/hyperlink" Target="https://erdr.gp.gov.ua/erdr/erdr.bi.web.Listing.cls?link=t61m1c15r59&amp;key=12057978" TargetMode="External"/><Relationship Id="rId248" Type="http://schemas.openxmlformats.org/officeDocument/2006/relationships/hyperlink" Target="https://erdr.gp.gov.ua/erdr/erdr.bi.web.Listing.cls?link=t61m1c10r15&amp;key=12057978" TargetMode="External"/><Relationship Id="rId455" Type="http://schemas.openxmlformats.org/officeDocument/2006/relationships/hyperlink" Target="https://erdr.gp.gov.ua/erdr/erdr.bi.web.Listing.cls?link=t61m1c13r27&amp;key=12057978" TargetMode="External"/><Relationship Id="rId662" Type="http://schemas.openxmlformats.org/officeDocument/2006/relationships/hyperlink" Target="https://erdr.gp.gov.ua/erdr/erdr.bi.web.Listing.cls?link=t61m1c16r39&amp;key=12057978" TargetMode="External"/><Relationship Id="rId1085" Type="http://schemas.openxmlformats.org/officeDocument/2006/relationships/hyperlink" Target="https://erdr.gp.gov.ua/erdr/erdr.bi.web.Listing.cls?link=t61m1c14r64&amp;key=12057978" TargetMode="External"/><Relationship Id="rId12" Type="http://schemas.openxmlformats.org/officeDocument/2006/relationships/hyperlink" Target="https://erdr.gp.gov.ua/erdr/erdr.bi.web.Listing.cls?link=t61m1c12r1&amp;key=12057978" TargetMode="External"/><Relationship Id="rId108" Type="http://schemas.openxmlformats.org/officeDocument/2006/relationships/hyperlink" Target="https://erdr.gp.gov.ua/erdr/erdr.bi.web.Listing.cls?link=t61m1c6r7&amp;key=12057978" TargetMode="External"/><Relationship Id="rId315" Type="http://schemas.openxmlformats.org/officeDocument/2006/relationships/hyperlink" Target="https://erdr.gp.gov.ua/erdr/erdr.bi.web.Listing.cls?link=t61m1c9r19&amp;key=12057978" TargetMode="External"/><Relationship Id="rId522" Type="http://schemas.openxmlformats.org/officeDocument/2006/relationships/hyperlink" Target="https://erdr.gp.gov.ua/erdr/erdr.bi.web.Listing.cls?link=t61m1c12r31&amp;key=12057978" TargetMode="External"/><Relationship Id="rId967" Type="http://schemas.openxmlformats.org/officeDocument/2006/relationships/hyperlink" Target="https://erdr.gp.gov.ua/erdr/erdr.bi.web.Listing.cls?link=t61m1c15r57&amp;key=12057978" TargetMode="External"/><Relationship Id="rId1152" Type="http://schemas.openxmlformats.org/officeDocument/2006/relationships/hyperlink" Target="https://erdr.gp.gov.ua/erdr/erdr.bi.web.Listing.cls?link=t61m1c13r68&amp;key=12057978" TargetMode="External"/><Relationship Id="rId96" Type="http://schemas.openxmlformats.org/officeDocument/2006/relationships/hyperlink" Target="https://erdr.gp.gov.ua/erdr/erdr.bi.web.Listing.cls?link=t61m1c11r6&amp;key=12057978" TargetMode="External"/><Relationship Id="rId161" Type="http://schemas.openxmlformats.org/officeDocument/2006/relationships/hyperlink" Target="https://erdr.gp.gov.ua/erdr/erdr.bi.web.Listing.cls?link=t61m1c8r10&amp;key=12057978" TargetMode="External"/><Relationship Id="rId399" Type="http://schemas.openxmlformats.org/officeDocument/2006/relationships/hyperlink" Target="https://erdr.gp.gov.ua/erdr/erdr.bi.web.Listing.cls?link=t61m1c8r24&amp;key=12057978" TargetMode="External"/><Relationship Id="rId827" Type="http://schemas.openxmlformats.org/officeDocument/2006/relationships/hyperlink" Target="https://erdr.gp.gov.ua/erdr/erdr.bi.web.Listing.cls?link=t61m1c11r49&amp;key=12057978" TargetMode="External"/><Relationship Id="rId1012" Type="http://schemas.openxmlformats.org/officeDocument/2006/relationships/hyperlink" Target="https://erdr.gp.gov.ua/erdr/erdr.bi.web.Listing.cls?link=t61m1c9r60&amp;key=12057978" TargetMode="External"/><Relationship Id="rId259" Type="http://schemas.openxmlformats.org/officeDocument/2006/relationships/hyperlink" Target="https://erdr.gp.gov.ua/erdr/erdr.bi.web.Listing.cls?link=t61m1c4r16&amp;key=12057978" TargetMode="External"/><Relationship Id="rId466" Type="http://schemas.openxmlformats.org/officeDocument/2006/relationships/hyperlink" Target="https://erdr.gp.gov.ua/erdr/erdr.bi.web.Listing.cls?link=t61m1c7r28&amp;key=12057978" TargetMode="External"/><Relationship Id="rId673" Type="http://schemas.openxmlformats.org/officeDocument/2006/relationships/hyperlink" Target="https://erdr.gp.gov.ua/erdr/erdr.bi.web.Listing.cls?link=t61m1c10r40&amp;key=12057978" TargetMode="External"/><Relationship Id="rId880" Type="http://schemas.openxmlformats.org/officeDocument/2006/relationships/hyperlink" Target="https://erdr.gp.gov.ua/erdr/erdr.bi.web.Listing.cls?link=t61m1c13r52&amp;key=12057978" TargetMode="External"/><Relationship Id="rId1096" Type="http://schemas.openxmlformats.org/officeDocument/2006/relationships/hyperlink" Target="https://erdr.gp.gov.ua/erdr/erdr.bi.web.Listing.cls?link=t61m1c8r65&amp;key=12057978" TargetMode="External"/><Relationship Id="rId23" Type="http://schemas.openxmlformats.org/officeDocument/2006/relationships/hyperlink" Target="https://erdr.gp.gov.ua/erdr/erdr.bi.web.Listing.cls?link=t61m1c6r2&amp;key=12057978" TargetMode="External"/><Relationship Id="rId119" Type="http://schemas.openxmlformats.org/officeDocument/2006/relationships/hyperlink" Target="https://erdr.gp.gov.ua/erdr/erdr.bi.web.Listing.cls?link=t61m1c17r7&amp;key=12057978" TargetMode="External"/><Relationship Id="rId326" Type="http://schemas.openxmlformats.org/officeDocument/2006/relationships/hyperlink" Target="https://erdr.gp.gov.ua/erdr/erdr.bi.web.Listing.cls?link=t61m1c3r20&amp;key=12057978" TargetMode="External"/><Relationship Id="rId533" Type="http://schemas.openxmlformats.org/officeDocument/2006/relationships/hyperlink" Target="https://erdr.gp.gov.ua/erdr/erdr.bi.web.Listing.cls?link=t61m1c6r32&amp;key=12057978" TargetMode="External"/><Relationship Id="rId978" Type="http://schemas.openxmlformats.org/officeDocument/2006/relationships/hyperlink" Target="https://erdr.gp.gov.ua/erdr/erdr.bi.web.Listing.cls?link=t61m1c9r58&amp;key=12057978" TargetMode="External"/><Relationship Id="rId740" Type="http://schemas.openxmlformats.org/officeDocument/2006/relationships/hyperlink" Target="https://erdr.gp.gov.ua/erdr/erdr.bi.web.Listing.cls?link=t61m1c9r44&amp;key=12057978" TargetMode="External"/><Relationship Id="rId838" Type="http://schemas.openxmlformats.org/officeDocument/2006/relationships/hyperlink" Target="https://erdr.gp.gov.ua/erdr/erdr.bi.web.Listing.cls?link=t61m1c5r50&amp;key=12057978" TargetMode="External"/><Relationship Id="rId1023" Type="http://schemas.openxmlformats.org/officeDocument/2006/relationships/hyperlink" Target="https://erdr.gp.gov.ua/erdr/erdr.bi.web.Listing.cls?link=t61m1c3r61&amp;key=12057978" TargetMode="External"/><Relationship Id="rId172" Type="http://schemas.openxmlformats.org/officeDocument/2006/relationships/hyperlink" Target="https://erdr.gp.gov.ua/erdr/erdr.bi.web.Listing.cls?link=t61m1c2r11&amp;key=12057978" TargetMode="External"/><Relationship Id="rId477" Type="http://schemas.openxmlformats.org/officeDocument/2006/relationships/hyperlink" Target="https://erdr.gp.gov.ua/erdr/erdr.bi.web.Listing.cls?link=t61m1c1r29&amp;key=12057978" TargetMode="External"/><Relationship Id="rId600" Type="http://schemas.openxmlformats.org/officeDocument/2006/relationships/hyperlink" Target="https://erdr.gp.gov.ua/erdr/erdr.bi.web.Listing.cls?link=t61m1c5r36&amp;key=12057978" TargetMode="External"/><Relationship Id="rId684" Type="http://schemas.openxmlformats.org/officeDocument/2006/relationships/hyperlink" Target="https://erdr.gp.gov.ua/erdr/erdr.bi.web.Listing.cls?link=t61m1c4r41&amp;key=12057978" TargetMode="External"/><Relationship Id="rId337" Type="http://schemas.openxmlformats.org/officeDocument/2006/relationships/hyperlink" Target="https://erdr.gp.gov.ua/erdr/erdr.bi.web.Listing.cls?link=t61m1c14r20&amp;key=12057978" TargetMode="External"/><Relationship Id="rId891" Type="http://schemas.openxmlformats.org/officeDocument/2006/relationships/hyperlink" Target="https://erdr.gp.gov.ua/erdr/erdr.bi.web.Listing.cls?link=t61m1c7r53&amp;key=12057978" TargetMode="External"/><Relationship Id="rId905" Type="http://schemas.openxmlformats.org/officeDocument/2006/relationships/hyperlink" Target="https://erdr.gp.gov.ua/erdr/erdr.bi.web.Listing.cls?link=t61m1c4r54&amp;key=12057978" TargetMode="External"/><Relationship Id="rId989" Type="http://schemas.openxmlformats.org/officeDocument/2006/relationships/hyperlink" Target="https://erdr.gp.gov.ua/erdr/erdr.bi.web.Listing.cls?link=t61m1c3r59&amp;key=12057978" TargetMode="External"/><Relationship Id="rId34" Type="http://schemas.openxmlformats.org/officeDocument/2006/relationships/hyperlink" Target="https://erdr.gp.gov.ua/erdr/erdr.bi.web.Listing.cls?link=t61m1c17r2&amp;key=12057978" TargetMode="External"/><Relationship Id="rId544" Type="http://schemas.openxmlformats.org/officeDocument/2006/relationships/hyperlink" Target="https://erdr.gp.gov.ua/erdr/erdr.bi.web.Listing.cls?link=t61m1c17r32&amp;key=12057978" TargetMode="External"/><Relationship Id="rId751" Type="http://schemas.openxmlformats.org/officeDocument/2006/relationships/hyperlink" Target="https://erdr.gp.gov.ua/erdr/erdr.bi.web.Listing.cls?link=t61m1c3r45&amp;key=12057978" TargetMode="External"/><Relationship Id="rId849" Type="http://schemas.openxmlformats.org/officeDocument/2006/relationships/hyperlink" Target="https://erdr.gp.gov.ua/erdr/erdr.bi.web.Listing.cls?link=t61m1c16r50&amp;key=12057978" TargetMode="External"/><Relationship Id="rId183" Type="http://schemas.openxmlformats.org/officeDocument/2006/relationships/hyperlink" Target="https://erdr.gp.gov.ua/erdr/erdr.bi.web.Listing.cls?link=t61m1c13r11&amp;key=12057978" TargetMode="External"/><Relationship Id="rId390" Type="http://schemas.openxmlformats.org/officeDocument/2006/relationships/hyperlink" Target="https://erdr.gp.gov.ua/erdr/erdr.bi.web.Listing.cls?link=t61m1c16r23&amp;key=12057978" TargetMode="External"/><Relationship Id="rId404" Type="http://schemas.openxmlformats.org/officeDocument/2006/relationships/hyperlink" Target="https://erdr.gp.gov.ua/erdr/erdr.bi.web.Listing.cls?link=t61m1c13r24&amp;key=12057978" TargetMode="External"/><Relationship Id="rId611" Type="http://schemas.openxmlformats.org/officeDocument/2006/relationships/hyperlink" Target="https://erdr.gp.gov.ua/erdr/erdr.bi.web.Listing.cls?link=t61m1c16r36&amp;key=12057978" TargetMode="External"/><Relationship Id="rId1034" Type="http://schemas.openxmlformats.org/officeDocument/2006/relationships/hyperlink" Target="https://erdr.gp.gov.ua/erdr/erdr.bi.web.Listing.cls?link=t61m1c14r61&amp;key=12057978" TargetMode="External"/><Relationship Id="rId250" Type="http://schemas.openxmlformats.org/officeDocument/2006/relationships/hyperlink" Target="https://erdr.gp.gov.ua/erdr/erdr.bi.web.Listing.cls?link=t61m1c12r15&amp;key=12057978" TargetMode="External"/><Relationship Id="rId488" Type="http://schemas.openxmlformats.org/officeDocument/2006/relationships/hyperlink" Target="https://erdr.gp.gov.ua/erdr/erdr.bi.web.Listing.cls?link=t61m1c12r29&amp;key=12057978" TargetMode="External"/><Relationship Id="rId695" Type="http://schemas.openxmlformats.org/officeDocument/2006/relationships/hyperlink" Target="https://erdr.gp.gov.ua/erdr/erdr.bi.web.Listing.cls?link=t61m1c15r41&amp;key=12057978" TargetMode="External"/><Relationship Id="rId709" Type="http://schemas.openxmlformats.org/officeDocument/2006/relationships/hyperlink" Target="https://erdr.gp.gov.ua/erdr/erdr.bi.web.Listing.cls?link=t61m1c12r42&amp;key=12057978" TargetMode="External"/><Relationship Id="rId916" Type="http://schemas.openxmlformats.org/officeDocument/2006/relationships/hyperlink" Target="https://erdr.gp.gov.ua/erdr/erdr.bi.web.Listing.cls?link=t61m1c15r54&amp;key=12057978" TargetMode="External"/><Relationship Id="rId1101" Type="http://schemas.openxmlformats.org/officeDocument/2006/relationships/hyperlink" Target="https://erdr.gp.gov.ua/erdr/erdr.bi.web.Listing.cls?link=t61m1c13r65&amp;key=12057978" TargetMode="External"/><Relationship Id="rId45" Type="http://schemas.openxmlformats.org/officeDocument/2006/relationships/hyperlink" Target="https://erdr.gp.gov.ua/erdr/erdr.bi.web.Listing.cls?link=t61m1c11r3&amp;key=12057978" TargetMode="External"/><Relationship Id="rId110" Type="http://schemas.openxmlformats.org/officeDocument/2006/relationships/hyperlink" Target="https://erdr.gp.gov.ua/erdr/erdr.bi.web.Listing.cls?link=t61m1c8r7&amp;key=12057978" TargetMode="External"/><Relationship Id="rId348" Type="http://schemas.openxmlformats.org/officeDocument/2006/relationships/hyperlink" Target="https://erdr.gp.gov.ua/erdr/erdr.bi.web.Listing.cls?link=t61m1c8r21&amp;key=12057978" TargetMode="External"/><Relationship Id="rId555" Type="http://schemas.openxmlformats.org/officeDocument/2006/relationships/hyperlink" Target="https://erdr.gp.gov.ua/erdr/erdr.bi.web.Listing.cls?link=t61m1c11r33&amp;key=12057978" TargetMode="External"/><Relationship Id="rId762" Type="http://schemas.openxmlformats.org/officeDocument/2006/relationships/hyperlink" Target="https://erdr.gp.gov.ua/erdr/erdr.bi.web.Listing.cls?link=t61m1c14r45&amp;key=12057978" TargetMode="External"/><Relationship Id="rId194" Type="http://schemas.openxmlformats.org/officeDocument/2006/relationships/hyperlink" Target="https://erdr.gp.gov.ua/erdr/erdr.bi.web.Listing.cls?link=t61m1c7r12&amp;key=12057978" TargetMode="External"/><Relationship Id="rId208" Type="http://schemas.openxmlformats.org/officeDocument/2006/relationships/hyperlink" Target="https://erdr.gp.gov.ua/erdr/erdr.bi.web.Listing.cls?link=t61m1c4r13&amp;key=12057978" TargetMode="External"/><Relationship Id="rId415" Type="http://schemas.openxmlformats.org/officeDocument/2006/relationships/hyperlink" Target="https://erdr.gp.gov.ua/erdr/erdr.bi.web.Listing.cls?link=t61m1c7r25&amp;key=12057978" TargetMode="External"/><Relationship Id="rId622" Type="http://schemas.openxmlformats.org/officeDocument/2006/relationships/hyperlink" Target="https://erdr.gp.gov.ua/erdr/erdr.bi.web.Listing.cls?link=t61m1c10r37&amp;key=12057978" TargetMode="External"/><Relationship Id="rId1045" Type="http://schemas.openxmlformats.org/officeDocument/2006/relationships/hyperlink" Target="https://erdr.gp.gov.ua/erdr/erdr.bi.web.Listing.cls?link=t61m1c8r62&amp;key=12057978" TargetMode="External"/><Relationship Id="rId261" Type="http://schemas.openxmlformats.org/officeDocument/2006/relationships/hyperlink" Target="https://erdr.gp.gov.ua/erdr/erdr.bi.web.Listing.cls?link=t61m1c6r16&amp;key=12057978" TargetMode="External"/><Relationship Id="rId499" Type="http://schemas.openxmlformats.org/officeDocument/2006/relationships/hyperlink" Target="https://erdr.gp.gov.ua/erdr/erdr.bi.web.Listing.cls?link=t61m1c6r30&amp;key=12057978" TargetMode="External"/><Relationship Id="rId927" Type="http://schemas.openxmlformats.org/officeDocument/2006/relationships/hyperlink" Target="https://erdr.gp.gov.ua/erdr/erdr.bi.web.Listing.cls?link=t61m1c9r55&amp;key=12057978" TargetMode="External"/><Relationship Id="rId1112" Type="http://schemas.openxmlformats.org/officeDocument/2006/relationships/hyperlink" Target="https://erdr.gp.gov.ua/erdr/erdr.bi.web.Listing.cls?link=t61m1c7r66&amp;key=12057978" TargetMode="External"/><Relationship Id="rId56" Type="http://schemas.openxmlformats.org/officeDocument/2006/relationships/hyperlink" Target="https://erdr.gp.gov.ua/erdr/erdr.bi.web.Listing.cls?link=t61m1c5r4&amp;key=12057978" TargetMode="External"/><Relationship Id="rId359" Type="http://schemas.openxmlformats.org/officeDocument/2006/relationships/hyperlink" Target="https://erdr.gp.gov.ua/erdr/erdr.bi.web.Listing.cls?link=t61m1c2r22&amp;key=12057978" TargetMode="External"/><Relationship Id="rId566" Type="http://schemas.openxmlformats.org/officeDocument/2006/relationships/hyperlink" Target="https://erdr.gp.gov.ua/erdr/erdr.bi.web.Listing.cls?link=t61m1c5r34&amp;key=12057978" TargetMode="External"/><Relationship Id="rId773" Type="http://schemas.openxmlformats.org/officeDocument/2006/relationships/hyperlink" Target="https://erdr.gp.gov.ua/erdr/erdr.bi.web.Listing.cls?link=t61m1c8r46&amp;key=12057978" TargetMode="External"/><Relationship Id="rId121" Type="http://schemas.openxmlformats.org/officeDocument/2006/relationships/hyperlink" Target="https://erdr.gp.gov.ua/erdr/erdr.bi.web.Listing.cls?link=t61m1c2r8&amp;key=12057978" TargetMode="External"/><Relationship Id="rId219" Type="http://schemas.openxmlformats.org/officeDocument/2006/relationships/hyperlink" Target="https://erdr.gp.gov.ua/erdr/erdr.bi.web.Listing.cls?link=t61m1c15r13&amp;key=12057978" TargetMode="External"/><Relationship Id="rId426" Type="http://schemas.openxmlformats.org/officeDocument/2006/relationships/hyperlink" Target="https://erdr.gp.gov.ua/erdr/erdr.bi.web.Listing.cls?link=t61m1c1r26&amp;key=12057978" TargetMode="External"/><Relationship Id="rId633" Type="http://schemas.openxmlformats.org/officeDocument/2006/relationships/hyperlink" Target="https://erdr.gp.gov.ua/erdr/erdr.bi.web.Listing.cls?link=t61m1c4r38&amp;key=12057978" TargetMode="External"/><Relationship Id="rId980" Type="http://schemas.openxmlformats.org/officeDocument/2006/relationships/hyperlink" Target="https://erdr.gp.gov.ua/erdr/erdr.bi.web.Listing.cls?link=t61m1c11r58&amp;key=12057978" TargetMode="External"/><Relationship Id="rId1056" Type="http://schemas.openxmlformats.org/officeDocument/2006/relationships/hyperlink" Target="https://erdr.gp.gov.ua/erdr/erdr.bi.web.Listing.cls?link=t61m1c2r63&amp;key=12057978" TargetMode="External"/><Relationship Id="rId840" Type="http://schemas.openxmlformats.org/officeDocument/2006/relationships/hyperlink" Target="https://erdr.gp.gov.ua/erdr/erdr.bi.web.Listing.cls?link=t61m1c7r50&amp;key=12057978" TargetMode="External"/><Relationship Id="rId938" Type="http://schemas.openxmlformats.org/officeDocument/2006/relationships/hyperlink" Target="https://erdr.gp.gov.ua/erdr/erdr.bi.web.Listing.cls?link=t61m1c3r56&amp;key=12057978" TargetMode="External"/><Relationship Id="rId67" Type="http://schemas.openxmlformats.org/officeDocument/2006/relationships/hyperlink" Target="https://erdr.gp.gov.ua/erdr/erdr.bi.web.Listing.cls?link=t61m1c16r4&amp;key=12057978" TargetMode="External"/><Relationship Id="rId272" Type="http://schemas.openxmlformats.org/officeDocument/2006/relationships/hyperlink" Target="https://erdr.gp.gov.ua/erdr/erdr.bi.web.Listing.cls?link=t61m1c17r16&amp;key=12057978" TargetMode="External"/><Relationship Id="rId577" Type="http://schemas.openxmlformats.org/officeDocument/2006/relationships/hyperlink" Target="https://erdr.gp.gov.ua/erdr/erdr.bi.web.Listing.cls?link=t61m1c16r34&amp;key=12057978" TargetMode="External"/><Relationship Id="rId700" Type="http://schemas.openxmlformats.org/officeDocument/2006/relationships/hyperlink" Target="https://erdr.gp.gov.ua/erdr/erdr.bi.web.Listing.cls?link=t61m1c3r42&amp;key=12057978" TargetMode="External"/><Relationship Id="rId1123" Type="http://schemas.openxmlformats.org/officeDocument/2006/relationships/hyperlink" Target="https://erdr.gp.gov.ua/erdr/erdr.bi.web.Listing.cls?link=t61m1c1r67&amp;key=12057978" TargetMode="External"/><Relationship Id="rId132" Type="http://schemas.openxmlformats.org/officeDocument/2006/relationships/hyperlink" Target="https://erdr.gp.gov.ua/erdr/erdr.bi.web.Listing.cls?link=t61m1c13r8&amp;key=12057978" TargetMode="External"/><Relationship Id="rId784" Type="http://schemas.openxmlformats.org/officeDocument/2006/relationships/hyperlink" Target="https://erdr.gp.gov.ua/erdr/erdr.bi.web.Listing.cls?link=t61m1c2r47&amp;key=12057978" TargetMode="External"/><Relationship Id="rId991" Type="http://schemas.openxmlformats.org/officeDocument/2006/relationships/hyperlink" Target="https://erdr.gp.gov.ua/erdr/erdr.bi.web.Listing.cls?link=t61m1c5r59&amp;key=12057978" TargetMode="External"/><Relationship Id="rId1067" Type="http://schemas.openxmlformats.org/officeDocument/2006/relationships/hyperlink" Target="https://erdr.gp.gov.ua/erdr/erdr.bi.web.Listing.cls?link=t61m1c13r63&amp;key=12057978" TargetMode="External"/><Relationship Id="rId437" Type="http://schemas.openxmlformats.org/officeDocument/2006/relationships/hyperlink" Target="https://erdr.gp.gov.ua/erdr/erdr.bi.web.Listing.cls?link=t61m1c12r26&amp;key=12057978" TargetMode="External"/><Relationship Id="rId644" Type="http://schemas.openxmlformats.org/officeDocument/2006/relationships/hyperlink" Target="https://erdr.gp.gov.ua/erdr/erdr.bi.web.Listing.cls?link=t61m1c15r38&amp;key=12057978" TargetMode="External"/><Relationship Id="rId851" Type="http://schemas.openxmlformats.org/officeDocument/2006/relationships/hyperlink" Target="https://erdr.gp.gov.ua/erdr/erdr.bi.web.Listing.cls?link=t61m1c1r51&amp;key=12057978" TargetMode="External"/><Relationship Id="rId283" Type="http://schemas.openxmlformats.org/officeDocument/2006/relationships/hyperlink" Target="https://erdr.gp.gov.ua/erdr/erdr.bi.web.Listing.cls?link=t61m1c11r17&amp;key=12057978" TargetMode="External"/><Relationship Id="rId490" Type="http://schemas.openxmlformats.org/officeDocument/2006/relationships/hyperlink" Target="https://erdr.gp.gov.ua/erdr/erdr.bi.web.Listing.cls?link=t61m1c14r29&amp;key=12057978" TargetMode="External"/><Relationship Id="rId504" Type="http://schemas.openxmlformats.org/officeDocument/2006/relationships/hyperlink" Target="https://erdr.gp.gov.ua/erdr/erdr.bi.web.Listing.cls?link=t61m1c11r30&amp;key=12057978" TargetMode="External"/><Relationship Id="rId711" Type="http://schemas.openxmlformats.org/officeDocument/2006/relationships/hyperlink" Target="https://erdr.gp.gov.ua/erdr/erdr.bi.web.Listing.cls?link=t61m1c14r42&amp;key=12057978" TargetMode="External"/><Relationship Id="rId949" Type="http://schemas.openxmlformats.org/officeDocument/2006/relationships/hyperlink" Target="https://erdr.gp.gov.ua/erdr/erdr.bi.web.Listing.cls?link=t61m1c14r56&amp;key=12057978" TargetMode="External"/><Relationship Id="rId1134" Type="http://schemas.openxmlformats.org/officeDocument/2006/relationships/hyperlink" Target="https://erdr.gp.gov.ua/erdr/erdr.bi.web.Listing.cls?link=t61m1c12r67&amp;key=12057978" TargetMode="External"/><Relationship Id="rId78" Type="http://schemas.openxmlformats.org/officeDocument/2006/relationships/hyperlink" Target="https://erdr.gp.gov.ua/erdr/erdr.bi.web.Listing.cls?link=t61m1c10r5&amp;key=12057978" TargetMode="External"/><Relationship Id="rId143" Type="http://schemas.openxmlformats.org/officeDocument/2006/relationships/hyperlink" Target="https://erdr.gp.gov.ua/erdr/erdr.bi.web.Listing.cls?link=t61m1c7r9&amp;key=12057978" TargetMode="External"/><Relationship Id="rId350" Type="http://schemas.openxmlformats.org/officeDocument/2006/relationships/hyperlink" Target="https://erdr.gp.gov.ua/erdr/erdr.bi.web.Listing.cls?link=t61m1c10r21&amp;key=12057978" TargetMode="External"/><Relationship Id="rId588" Type="http://schemas.openxmlformats.org/officeDocument/2006/relationships/hyperlink" Target="https://erdr.gp.gov.ua/erdr/erdr.bi.web.Listing.cls?link=t61m1c10r35&amp;key=12057978" TargetMode="External"/><Relationship Id="rId795" Type="http://schemas.openxmlformats.org/officeDocument/2006/relationships/hyperlink" Target="https://erdr.gp.gov.ua/erdr/erdr.bi.web.Listing.cls?link=t61m1c13r47&amp;key=12057978" TargetMode="External"/><Relationship Id="rId809" Type="http://schemas.openxmlformats.org/officeDocument/2006/relationships/hyperlink" Target="https://erdr.gp.gov.ua/erdr/erdr.bi.web.Listing.cls?link=t61m1c10r48&amp;key=12057978" TargetMode="External"/><Relationship Id="rId9" Type="http://schemas.openxmlformats.org/officeDocument/2006/relationships/hyperlink" Target="https://erdr.gp.gov.ua/erdr/erdr.bi.web.Listing.cls?link=t61m1c9r1&amp;key=12057978" TargetMode="External"/><Relationship Id="rId210" Type="http://schemas.openxmlformats.org/officeDocument/2006/relationships/hyperlink" Target="https://erdr.gp.gov.ua/erdr/erdr.bi.web.Listing.cls?link=t61m1c6r13&amp;key=12057978" TargetMode="External"/><Relationship Id="rId448" Type="http://schemas.openxmlformats.org/officeDocument/2006/relationships/hyperlink" Target="https://erdr.gp.gov.ua/erdr/erdr.bi.web.Listing.cls?link=t61m1c6r27&amp;key=12057978" TargetMode="External"/><Relationship Id="rId655" Type="http://schemas.openxmlformats.org/officeDocument/2006/relationships/hyperlink" Target="https://erdr.gp.gov.ua/erdr/erdr.bi.web.Listing.cls?link=t61m1c9r39&amp;key=12057978" TargetMode="External"/><Relationship Id="rId862" Type="http://schemas.openxmlformats.org/officeDocument/2006/relationships/hyperlink" Target="https://erdr.gp.gov.ua/erdr/erdr.bi.web.Listing.cls?link=t61m1c12r51&amp;key=12057978" TargetMode="External"/><Relationship Id="rId1078" Type="http://schemas.openxmlformats.org/officeDocument/2006/relationships/hyperlink" Target="https://erdr.gp.gov.ua/erdr/erdr.bi.web.Listing.cls?link=t61m1c7r64&amp;key=12057978" TargetMode="External"/><Relationship Id="rId294" Type="http://schemas.openxmlformats.org/officeDocument/2006/relationships/hyperlink" Target="https://erdr.gp.gov.ua/erdr/erdr.bi.web.Listing.cls?link=t61m1c5r18&amp;key=12057978" TargetMode="External"/><Relationship Id="rId308" Type="http://schemas.openxmlformats.org/officeDocument/2006/relationships/hyperlink" Target="https://erdr.gp.gov.ua/erdr/erdr.bi.web.Listing.cls?link=t61m1c2r19&amp;key=12057978" TargetMode="External"/><Relationship Id="rId515" Type="http://schemas.openxmlformats.org/officeDocument/2006/relationships/hyperlink" Target="https://erdr.gp.gov.ua/erdr/erdr.bi.web.Listing.cls?link=t61m1c5r31&amp;key=12057978" TargetMode="External"/><Relationship Id="rId722" Type="http://schemas.openxmlformats.org/officeDocument/2006/relationships/hyperlink" Target="https://erdr.gp.gov.ua/erdr/erdr.bi.web.Listing.cls?link=t61m1c8r43&amp;key=12057978" TargetMode="External"/><Relationship Id="rId1145" Type="http://schemas.openxmlformats.org/officeDocument/2006/relationships/hyperlink" Target="https://erdr.gp.gov.ua/erdr/erdr.bi.web.Listing.cls?link=t61m1c6r68&amp;key=12057978" TargetMode="External"/><Relationship Id="rId89" Type="http://schemas.openxmlformats.org/officeDocument/2006/relationships/hyperlink" Target="https://erdr.gp.gov.ua/erdr/erdr.bi.web.Listing.cls?link=t61m1c4r6&amp;key=12057978" TargetMode="External"/><Relationship Id="rId154" Type="http://schemas.openxmlformats.org/officeDocument/2006/relationships/hyperlink" Target="https://erdr.gp.gov.ua/erdr/erdr.bi.web.Listing.cls?link=t61m1c1r10&amp;key=12057978" TargetMode="External"/><Relationship Id="rId361" Type="http://schemas.openxmlformats.org/officeDocument/2006/relationships/hyperlink" Target="https://erdr.gp.gov.ua/erdr/erdr.bi.web.Listing.cls?link=t61m1c4r22&amp;key=12057978" TargetMode="External"/><Relationship Id="rId599" Type="http://schemas.openxmlformats.org/officeDocument/2006/relationships/hyperlink" Target="https://erdr.gp.gov.ua/erdr/erdr.bi.web.Listing.cls?link=t61m1c4r36&amp;key=12057978" TargetMode="External"/><Relationship Id="rId1005" Type="http://schemas.openxmlformats.org/officeDocument/2006/relationships/hyperlink" Target="https://erdr.gp.gov.ua/erdr/erdr.bi.web.Listing.cls?link=t61m1c2r60&amp;key=12057978" TargetMode="External"/><Relationship Id="rId459" Type="http://schemas.openxmlformats.org/officeDocument/2006/relationships/hyperlink" Target="https://erdr.gp.gov.ua/erdr/erdr.bi.web.Listing.cls?link=t61m1c17r27&amp;key=12057978" TargetMode="External"/><Relationship Id="rId666" Type="http://schemas.openxmlformats.org/officeDocument/2006/relationships/hyperlink" Target="https://erdr.gp.gov.ua/erdr/erdr.bi.web.Listing.cls?link=t61m1c3r40&amp;key=12057978" TargetMode="External"/><Relationship Id="rId873" Type="http://schemas.openxmlformats.org/officeDocument/2006/relationships/hyperlink" Target="https://erdr.gp.gov.ua/erdr/erdr.bi.web.Listing.cls?link=t61m1c6r52&amp;key=12057978" TargetMode="External"/><Relationship Id="rId1089" Type="http://schemas.openxmlformats.org/officeDocument/2006/relationships/hyperlink" Target="https://erdr.gp.gov.ua/erdr/erdr.bi.web.Listing.cls?link=t61m1c1r65&amp;key=12057978" TargetMode="External"/><Relationship Id="rId16" Type="http://schemas.openxmlformats.org/officeDocument/2006/relationships/hyperlink" Target="https://erdr.gp.gov.ua/erdr/erdr.bi.web.Listing.cls?link=t61m1c16r1&amp;key=12057978" TargetMode="External"/><Relationship Id="rId221" Type="http://schemas.openxmlformats.org/officeDocument/2006/relationships/hyperlink" Target="https://erdr.gp.gov.ua/erdr/erdr.bi.web.Listing.cls?link=t61m1c17r13&amp;key=12057978" TargetMode="External"/><Relationship Id="rId319" Type="http://schemas.openxmlformats.org/officeDocument/2006/relationships/hyperlink" Target="https://erdr.gp.gov.ua/erdr/erdr.bi.web.Listing.cls?link=t61m1c13r19&amp;key=12057978" TargetMode="External"/><Relationship Id="rId526" Type="http://schemas.openxmlformats.org/officeDocument/2006/relationships/hyperlink" Target="https://erdr.gp.gov.ua/erdr/erdr.bi.web.Listing.cls?link=t61m1c16r31&amp;key=12057978" TargetMode="External"/><Relationship Id="rId1156" Type="http://schemas.openxmlformats.org/officeDocument/2006/relationships/hyperlink" Target="https://erdr.gp.gov.ua/erdr/erdr.bi.web.Listing.cls?link=t61m1c17r68&amp;key=12057978" TargetMode="External"/><Relationship Id="rId733" Type="http://schemas.openxmlformats.org/officeDocument/2006/relationships/hyperlink" Target="https://erdr.gp.gov.ua/erdr/erdr.bi.web.Listing.cls?link=t61m1c2r44&amp;key=12057978" TargetMode="External"/><Relationship Id="rId940" Type="http://schemas.openxmlformats.org/officeDocument/2006/relationships/hyperlink" Target="https://erdr.gp.gov.ua/erdr/erdr.bi.web.Listing.cls?link=t61m1c5r56&amp;key=12057978" TargetMode="External"/><Relationship Id="rId1016" Type="http://schemas.openxmlformats.org/officeDocument/2006/relationships/hyperlink" Target="https://erdr.gp.gov.ua/erdr/erdr.bi.web.Listing.cls?link=t61m1c13r60&amp;key=12057978" TargetMode="External"/><Relationship Id="rId165" Type="http://schemas.openxmlformats.org/officeDocument/2006/relationships/hyperlink" Target="https://erdr.gp.gov.ua/erdr/erdr.bi.web.Listing.cls?link=t61m1c12r10&amp;key=12057978" TargetMode="External"/><Relationship Id="rId372" Type="http://schemas.openxmlformats.org/officeDocument/2006/relationships/hyperlink" Target="https://erdr.gp.gov.ua/erdr/erdr.bi.web.Listing.cls?link=t61m1c15r22&amp;key=12057978" TargetMode="External"/><Relationship Id="rId677" Type="http://schemas.openxmlformats.org/officeDocument/2006/relationships/hyperlink" Target="https://erdr.gp.gov.ua/erdr/erdr.bi.web.Listing.cls?link=t61m1c14r40&amp;key=12057978" TargetMode="External"/><Relationship Id="rId800" Type="http://schemas.openxmlformats.org/officeDocument/2006/relationships/hyperlink" Target="https://erdr.gp.gov.ua/erdr/erdr.bi.web.Listing.cls?link=t61m1c1r48&amp;key=12057978" TargetMode="External"/><Relationship Id="rId232" Type="http://schemas.openxmlformats.org/officeDocument/2006/relationships/hyperlink" Target="https://erdr.gp.gov.ua/erdr/erdr.bi.web.Listing.cls?link=t61m1c11r14&amp;key=12057978" TargetMode="External"/><Relationship Id="rId884" Type="http://schemas.openxmlformats.org/officeDocument/2006/relationships/hyperlink" Target="https://erdr.gp.gov.ua/erdr/erdr.bi.web.Listing.cls?link=t61m1c17r52&amp;key=12057978" TargetMode="External"/><Relationship Id="rId27" Type="http://schemas.openxmlformats.org/officeDocument/2006/relationships/hyperlink" Target="https://erdr.gp.gov.ua/erdr/erdr.bi.web.Listing.cls?link=t61m1c10r2&amp;key=12057978" TargetMode="External"/><Relationship Id="rId537" Type="http://schemas.openxmlformats.org/officeDocument/2006/relationships/hyperlink" Target="https://erdr.gp.gov.ua/erdr/erdr.bi.web.Listing.cls?link=t61m1c10r32&amp;key=12057978" TargetMode="External"/><Relationship Id="rId744" Type="http://schemas.openxmlformats.org/officeDocument/2006/relationships/hyperlink" Target="https://erdr.gp.gov.ua/erdr/erdr.bi.web.Listing.cls?link=t61m1c13r44&amp;key=12057978" TargetMode="External"/><Relationship Id="rId951" Type="http://schemas.openxmlformats.org/officeDocument/2006/relationships/hyperlink" Target="https://erdr.gp.gov.ua/erdr/erdr.bi.web.Listing.cls?link=t61m1c16r56&amp;key=12057978" TargetMode="External"/><Relationship Id="rId80" Type="http://schemas.openxmlformats.org/officeDocument/2006/relationships/hyperlink" Target="https://erdr.gp.gov.ua/erdr/erdr.bi.web.Listing.cls?link=t61m1c12r5&amp;key=12057978" TargetMode="External"/><Relationship Id="rId176" Type="http://schemas.openxmlformats.org/officeDocument/2006/relationships/hyperlink" Target="https://erdr.gp.gov.ua/erdr/erdr.bi.web.Listing.cls?link=t61m1c6r11&amp;key=12057978" TargetMode="External"/><Relationship Id="rId383" Type="http://schemas.openxmlformats.org/officeDocument/2006/relationships/hyperlink" Target="https://erdr.gp.gov.ua/erdr/erdr.bi.web.Listing.cls?link=t61m1c9r23&amp;key=12057978" TargetMode="External"/><Relationship Id="rId590" Type="http://schemas.openxmlformats.org/officeDocument/2006/relationships/hyperlink" Target="https://erdr.gp.gov.ua/erdr/erdr.bi.web.Listing.cls?link=t61m1c12r35&amp;key=12057978" TargetMode="External"/><Relationship Id="rId604" Type="http://schemas.openxmlformats.org/officeDocument/2006/relationships/hyperlink" Target="https://erdr.gp.gov.ua/erdr/erdr.bi.web.Listing.cls?link=t61m1c9r36&amp;key=12057978" TargetMode="External"/><Relationship Id="rId811" Type="http://schemas.openxmlformats.org/officeDocument/2006/relationships/hyperlink" Target="https://erdr.gp.gov.ua/erdr/erdr.bi.web.Listing.cls?link=t61m1c12r48&amp;key=12057978" TargetMode="External"/><Relationship Id="rId1027" Type="http://schemas.openxmlformats.org/officeDocument/2006/relationships/hyperlink" Target="https://erdr.gp.gov.ua/erdr/erdr.bi.web.Listing.cls?link=t61m1c7r61&amp;key=12057978" TargetMode="External"/><Relationship Id="rId243" Type="http://schemas.openxmlformats.org/officeDocument/2006/relationships/hyperlink" Target="https://erdr.gp.gov.ua/erdr/erdr.bi.web.Listing.cls?link=t61m1c5r15&amp;key=12057978" TargetMode="External"/><Relationship Id="rId450" Type="http://schemas.openxmlformats.org/officeDocument/2006/relationships/hyperlink" Target="https://erdr.gp.gov.ua/erdr/erdr.bi.web.Listing.cls?link=t61m1c8r27&amp;key=12057978" TargetMode="External"/><Relationship Id="rId688" Type="http://schemas.openxmlformats.org/officeDocument/2006/relationships/hyperlink" Target="https://erdr.gp.gov.ua/erdr/erdr.bi.web.Listing.cls?link=t61m1c8r41&amp;key=12057978" TargetMode="External"/><Relationship Id="rId895" Type="http://schemas.openxmlformats.org/officeDocument/2006/relationships/hyperlink" Target="https://erdr.gp.gov.ua/erdr/erdr.bi.web.Listing.cls?link=t61m1c11r53&amp;key=12057978" TargetMode="External"/><Relationship Id="rId909" Type="http://schemas.openxmlformats.org/officeDocument/2006/relationships/hyperlink" Target="https://erdr.gp.gov.ua/erdr/erdr.bi.web.Listing.cls?link=t61m1c8r54&amp;key=12057978" TargetMode="External"/><Relationship Id="rId1080" Type="http://schemas.openxmlformats.org/officeDocument/2006/relationships/hyperlink" Target="https://erdr.gp.gov.ua/erdr/erdr.bi.web.Listing.cls?link=t61m1c9r64&amp;key=12057978" TargetMode="External"/><Relationship Id="rId38" Type="http://schemas.openxmlformats.org/officeDocument/2006/relationships/hyperlink" Target="https://erdr.gp.gov.ua/erdr/erdr.bi.web.Listing.cls?link=t61m1c4r3&amp;key=12057978" TargetMode="External"/><Relationship Id="rId103" Type="http://schemas.openxmlformats.org/officeDocument/2006/relationships/hyperlink" Target="https://erdr.gp.gov.ua/erdr/erdr.bi.web.Listing.cls?link=t61m1c1r7&amp;key=12057978" TargetMode="External"/><Relationship Id="rId310" Type="http://schemas.openxmlformats.org/officeDocument/2006/relationships/hyperlink" Target="https://erdr.gp.gov.ua/erdr/erdr.bi.web.Listing.cls?link=t61m1c4r19&amp;key=12057978" TargetMode="External"/><Relationship Id="rId548" Type="http://schemas.openxmlformats.org/officeDocument/2006/relationships/hyperlink" Target="https://erdr.gp.gov.ua/erdr/erdr.bi.web.Listing.cls?link=t61m1c4r33&amp;key=12057978" TargetMode="External"/><Relationship Id="rId755" Type="http://schemas.openxmlformats.org/officeDocument/2006/relationships/hyperlink" Target="https://erdr.gp.gov.ua/erdr/erdr.bi.web.Listing.cls?link=t61m1c7r45&amp;key=12057978" TargetMode="External"/><Relationship Id="rId962" Type="http://schemas.openxmlformats.org/officeDocument/2006/relationships/hyperlink" Target="https://erdr.gp.gov.ua/erdr/erdr.bi.web.Listing.cls?link=t61m1c10r57&amp;key=12057978" TargetMode="External"/><Relationship Id="rId91" Type="http://schemas.openxmlformats.org/officeDocument/2006/relationships/hyperlink" Target="https://erdr.gp.gov.ua/erdr/erdr.bi.web.Listing.cls?link=t61m1c6r6&amp;key=12057978" TargetMode="External"/><Relationship Id="rId187" Type="http://schemas.openxmlformats.org/officeDocument/2006/relationships/hyperlink" Target="https://erdr.gp.gov.ua/erdr/erdr.bi.web.Listing.cls?link=t61m1c17r11&amp;key=12057978" TargetMode="External"/><Relationship Id="rId394" Type="http://schemas.openxmlformats.org/officeDocument/2006/relationships/hyperlink" Target="https://erdr.gp.gov.ua/erdr/erdr.bi.web.Listing.cls?link=t61m1c3r24&amp;key=12057978" TargetMode="External"/><Relationship Id="rId408" Type="http://schemas.openxmlformats.org/officeDocument/2006/relationships/hyperlink" Target="https://erdr.gp.gov.ua/erdr/erdr.bi.web.Listing.cls?link=t61m1c17r24&amp;key=12057978" TargetMode="External"/><Relationship Id="rId615" Type="http://schemas.openxmlformats.org/officeDocument/2006/relationships/hyperlink" Target="https://erdr.gp.gov.ua/erdr/erdr.bi.web.Listing.cls?link=t61m1c3r37&amp;key=12057978" TargetMode="External"/><Relationship Id="rId822" Type="http://schemas.openxmlformats.org/officeDocument/2006/relationships/hyperlink" Target="https://erdr.gp.gov.ua/erdr/erdr.bi.web.Listing.cls?link=t61m1c6r49&amp;key=12057978" TargetMode="External"/><Relationship Id="rId1038" Type="http://schemas.openxmlformats.org/officeDocument/2006/relationships/hyperlink" Target="https://erdr.gp.gov.ua/erdr/erdr.bi.web.Listing.cls?link=t61m1c1r62&amp;key=12057978" TargetMode="External"/><Relationship Id="rId254" Type="http://schemas.openxmlformats.org/officeDocument/2006/relationships/hyperlink" Target="https://erdr.gp.gov.ua/erdr/erdr.bi.web.Listing.cls?link=t61m1c16r15&amp;key=12057978" TargetMode="External"/><Relationship Id="rId699" Type="http://schemas.openxmlformats.org/officeDocument/2006/relationships/hyperlink" Target="https://erdr.gp.gov.ua/erdr/erdr.bi.web.Listing.cls?link=t61m1c2r42&amp;key=12057978" TargetMode="External"/><Relationship Id="rId1091" Type="http://schemas.openxmlformats.org/officeDocument/2006/relationships/hyperlink" Target="https://erdr.gp.gov.ua/erdr/erdr.bi.web.Listing.cls?link=t61m1c3r65&amp;key=12057978" TargetMode="External"/><Relationship Id="rId1105" Type="http://schemas.openxmlformats.org/officeDocument/2006/relationships/hyperlink" Target="https://erdr.gp.gov.ua/erdr/erdr.bi.web.Listing.cls?link=t61m1c17r65&amp;key=12057978" TargetMode="External"/><Relationship Id="rId49" Type="http://schemas.openxmlformats.org/officeDocument/2006/relationships/hyperlink" Target="https://erdr.gp.gov.ua/erdr/erdr.bi.web.Listing.cls?link=t61m1c15r3&amp;key=12057978" TargetMode="External"/><Relationship Id="rId114" Type="http://schemas.openxmlformats.org/officeDocument/2006/relationships/hyperlink" Target="https://erdr.gp.gov.ua/erdr/erdr.bi.web.Listing.cls?link=t61m1c12r7&amp;key=12057978" TargetMode="External"/><Relationship Id="rId461" Type="http://schemas.openxmlformats.org/officeDocument/2006/relationships/hyperlink" Target="https://erdr.gp.gov.ua/erdr/erdr.bi.web.Listing.cls?link=t61m1c2r28&amp;key=12057978" TargetMode="External"/><Relationship Id="rId559" Type="http://schemas.openxmlformats.org/officeDocument/2006/relationships/hyperlink" Target="https://erdr.gp.gov.ua/erdr/erdr.bi.web.Listing.cls?link=t61m1c15r33&amp;key=12057978" TargetMode="External"/><Relationship Id="rId766" Type="http://schemas.openxmlformats.org/officeDocument/2006/relationships/hyperlink" Target="https://erdr.gp.gov.ua/erdr/erdr.bi.web.Listing.cls?link=t61m1c1r46&amp;key=12057978" TargetMode="External"/><Relationship Id="rId198" Type="http://schemas.openxmlformats.org/officeDocument/2006/relationships/hyperlink" Target="https://erdr.gp.gov.ua/erdr/erdr.bi.web.Listing.cls?link=t61m1c11r12&amp;key=12057978" TargetMode="External"/><Relationship Id="rId321" Type="http://schemas.openxmlformats.org/officeDocument/2006/relationships/hyperlink" Target="https://erdr.gp.gov.ua/erdr/erdr.bi.web.Listing.cls?link=t61m1c15r19&amp;key=12057978" TargetMode="External"/><Relationship Id="rId419" Type="http://schemas.openxmlformats.org/officeDocument/2006/relationships/hyperlink" Target="https://erdr.gp.gov.ua/erdr/erdr.bi.web.Listing.cls?link=t61m1c11r25&amp;key=12057978" TargetMode="External"/><Relationship Id="rId626" Type="http://schemas.openxmlformats.org/officeDocument/2006/relationships/hyperlink" Target="https://erdr.gp.gov.ua/erdr/erdr.bi.web.Listing.cls?link=t61m1c14r37&amp;key=12057978" TargetMode="External"/><Relationship Id="rId973" Type="http://schemas.openxmlformats.org/officeDocument/2006/relationships/hyperlink" Target="https://erdr.gp.gov.ua/erdr/erdr.bi.web.Listing.cls?link=t61m1c4r58&amp;key=12057978" TargetMode="External"/><Relationship Id="rId1049" Type="http://schemas.openxmlformats.org/officeDocument/2006/relationships/hyperlink" Target="https://erdr.gp.gov.ua/erdr/erdr.bi.web.Listing.cls?link=t61m1c12r62&amp;key=12057978" TargetMode="External"/><Relationship Id="rId833" Type="http://schemas.openxmlformats.org/officeDocument/2006/relationships/hyperlink" Target="https://erdr.gp.gov.ua/erdr/erdr.bi.web.Listing.cls?link=t61m1c17r49&amp;key=12057978" TargetMode="External"/><Relationship Id="rId1116" Type="http://schemas.openxmlformats.org/officeDocument/2006/relationships/hyperlink" Target="https://erdr.gp.gov.ua/erdr/erdr.bi.web.Listing.cls?link=t61m1c11r66&amp;key=12057978" TargetMode="External"/><Relationship Id="rId265" Type="http://schemas.openxmlformats.org/officeDocument/2006/relationships/hyperlink" Target="https://erdr.gp.gov.ua/erdr/erdr.bi.web.Listing.cls?link=t61m1c10r16&amp;key=12057978" TargetMode="External"/><Relationship Id="rId472" Type="http://schemas.openxmlformats.org/officeDocument/2006/relationships/hyperlink" Target="https://erdr.gp.gov.ua/erdr/erdr.bi.web.Listing.cls?link=t61m1c13r28&amp;key=12057978" TargetMode="External"/><Relationship Id="rId900" Type="http://schemas.openxmlformats.org/officeDocument/2006/relationships/hyperlink" Target="https://erdr.gp.gov.ua/erdr/erdr.bi.web.Listing.cls?link=t61m1c16r53&amp;key=12057978" TargetMode="External"/><Relationship Id="rId125" Type="http://schemas.openxmlformats.org/officeDocument/2006/relationships/hyperlink" Target="https://erdr.gp.gov.ua/erdr/erdr.bi.web.Listing.cls?link=t61m1c6r8&amp;key=12057978" TargetMode="External"/><Relationship Id="rId332" Type="http://schemas.openxmlformats.org/officeDocument/2006/relationships/hyperlink" Target="https://erdr.gp.gov.ua/erdr/erdr.bi.web.Listing.cls?link=t61m1c9r20&amp;key=12057978" TargetMode="External"/><Relationship Id="rId777" Type="http://schemas.openxmlformats.org/officeDocument/2006/relationships/hyperlink" Target="https://erdr.gp.gov.ua/erdr/erdr.bi.web.Listing.cls?link=t61m1c12r46&amp;key=12057978" TargetMode="External"/><Relationship Id="rId984" Type="http://schemas.openxmlformats.org/officeDocument/2006/relationships/hyperlink" Target="https://erdr.gp.gov.ua/erdr/erdr.bi.web.Listing.cls?link=t61m1c15r58&amp;key=12057978" TargetMode="External"/><Relationship Id="rId637" Type="http://schemas.openxmlformats.org/officeDocument/2006/relationships/hyperlink" Target="https://erdr.gp.gov.ua/erdr/erdr.bi.web.Listing.cls?link=t61m1c8r38&amp;key=12057978" TargetMode="External"/><Relationship Id="rId844" Type="http://schemas.openxmlformats.org/officeDocument/2006/relationships/hyperlink" Target="https://erdr.gp.gov.ua/erdr/erdr.bi.web.Listing.cls?link=t61m1c11r50&amp;key=12057978" TargetMode="External"/><Relationship Id="rId276" Type="http://schemas.openxmlformats.org/officeDocument/2006/relationships/hyperlink" Target="https://erdr.gp.gov.ua/erdr/erdr.bi.web.Listing.cls?link=t61m1c4r17&amp;key=12057978" TargetMode="External"/><Relationship Id="rId483" Type="http://schemas.openxmlformats.org/officeDocument/2006/relationships/hyperlink" Target="https://erdr.gp.gov.ua/erdr/erdr.bi.web.Listing.cls?link=t61m1c7r29&amp;key=12057978" TargetMode="External"/><Relationship Id="rId690" Type="http://schemas.openxmlformats.org/officeDocument/2006/relationships/hyperlink" Target="https://erdr.gp.gov.ua/erdr/erdr.bi.web.Listing.cls?link=t61m1c10r41&amp;key=12057978" TargetMode="External"/><Relationship Id="rId704" Type="http://schemas.openxmlformats.org/officeDocument/2006/relationships/hyperlink" Target="https://erdr.gp.gov.ua/erdr/erdr.bi.web.Listing.cls?link=t61m1c7r42&amp;key=12057978" TargetMode="External"/><Relationship Id="rId911" Type="http://schemas.openxmlformats.org/officeDocument/2006/relationships/hyperlink" Target="https://erdr.gp.gov.ua/erdr/erdr.bi.web.Listing.cls?link=t61m1c10r54&amp;key=12057978" TargetMode="External"/><Relationship Id="rId1127" Type="http://schemas.openxmlformats.org/officeDocument/2006/relationships/hyperlink" Target="https://erdr.gp.gov.ua/erdr/erdr.bi.web.Listing.cls?link=t61m1c5r67&amp;key=12057978" TargetMode="External"/><Relationship Id="rId40" Type="http://schemas.openxmlformats.org/officeDocument/2006/relationships/hyperlink" Target="https://erdr.gp.gov.ua/erdr/erdr.bi.web.Listing.cls?link=t61m1c6r3&amp;key=12057978" TargetMode="External"/><Relationship Id="rId136" Type="http://schemas.openxmlformats.org/officeDocument/2006/relationships/hyperlink" Target="https://erdr.gp.gov.ua/erdr/erdr.bi.web.Listing.cls?link=t61m1c17r8&amp;key=12057978" TargetMode="External"/><Relationship Id="rId343" Type="http://schemas.openxmlformats.org/officeDocument/2006/relationships/hyperlink" Target="https://erdr.gp.gov.ua/erdr/erdr.bi.web.Listing.cls?link=t61m1c3r21&amp;key=12057978" TargetMode="External"/><Relationship Id="rId550" Type="http://schemas.openxmlformats.org/officeDocument/2006/relationships/hyperlink" Target="https://erdr.gp.gov.ua/erdr/erdr.bi.web.Listing.cls?link=t61m1c6r33&amp;key=12057978" TargetMode="External"/><Relationship Id="rId788" Type="http://schemas.openxmlformats.org/officeDocument/2006/relationships/hyperlink" Target="https://erdr.gp.gov.ua/erdr/erdr.bi.web.Listing.cls?link=t61m1c6r47&amp;key=12057978" TargetMode="External"/><Relationship Id="rId995" Type="http://schemas.openxmlformats.org/officeDocument/2006/relationships/hyperlink" Target="https://erdr.gp.gov.ua/erdr/erdr.bi.web.Listing.cls?link=t61m1c9r59&amp;key=12057978" TargetMode="External"/><Relationship Id="rId203" Type="http://schemas.openxmlformats.org/officeDocument/2006/relationships/hyperlink" Target="https://erdr.gp.gov.ua/erdr/erdr.bi.web.Listing.cls?link=t61m1c16r12&amp;key=12057978" TargetMode="External"/><Relationship Id="rId648" Type="http://schemas.openxmlformats.org/officeDocument/2006/relationships/hyperlink" Target="https://erdr.gp.gov.ua/erdr/erdr.bi.web.Listing.cls?link=t61m1c2r39&amp;key=12057978" TargetMode="External"/><Relationship Id="rId855" Type="http://schemas.openxmlformats.org/officeDocument/2006/relationships/hyperlink" Target="https://erdr.gp.gov.ua/erdr/erdr.bi.web.Listing.cls?link=t61m1c5r51&amp;key=12057978" TargetMode="External"/><Relationship Id="rId1040" Type="http://schemas.openxmlformats.org/officeDocument/2006/relationships/hyperlink" Target="https://erdr.gp.gov.ua/erdr/erdr.bi.web.Listing.cls?link=t61m1c3r62&amp;key=12057978" TargetMode="External"/><Relationship Id="rId287" Type="http://schemas.openxmlformats.org/officeDocument/2006/relationships/hyperlink" Target="https://erdr.gp.gov.ua/erdr/erdr.bi.web.Listing.cls?link=t61m1c15r17&amp;key=12057978" TargetMode="External"/><Relationship Id="rId410" Type="http://schemas.openxmlformats.org/officeDocument/2006/relationships/hyperlink" Target="https://erdr.gp.gov.ua/erdr/erdr.bi.web.Listing.cls?link=t61m1c2r25&amp;key=12057978" TargetMode="External"/><Relationship Id="rId494" Type="http://schemas.openxmlformats.org/officeDocument/2006/relationships/hyperlink" Target="https://erdr.gp.gov.ua/erdr/erdr.bi.web.Listing.cls?link=t61m1c1r30&amp;key=12057978" TargetMode="External"/><Relationship Id="rId508" Type="http://schemas.openxmlformats.org/officeDocument/2006/relationships/hyperlink" Target="https://erdr.gp.gov.ua/erdr/erdr.bi.web.Listing.cls?link=t61m1c15r30&amp;key=12057978" TargetMode="External"/><Relationship Id="rId715" Type="http://schemas.openxmlformats.org/officeDocument/2006/relationships/hyperlink" Target="https://erdr.gp.gov.ua/erdr/erdr.bi.web.Listing.cls?link=t61m1c1r43&amp;key=12057978" TargetMode="External"/><Relationship Id="rId922" Type="http://schemas.openxmlformats.org/officeDocument/2006/relationships/hyperlink" Target="https://erdr.gp.gov.ua/erdr/erdr.bi.web.Listing.cls?link=t61m1c4r55&amp;key=12057978" TargetMode="External"/><Relationship Id="rId1138" Type="http://schemas.openxmlformats.org/officeDocument/2006/relationships/hyperlink" Target="https://erdr.gp.gov.ua/erdr/erdr.bi.web.Listing.cls?link=t61m1c16r67&amp;key=12057978" TargetMode="External"/><Relationship Id="rId147" Type="http://schemas.openxmlformats.org/officeDocument/2006/relationships/hyperlink" Target="https://erdr.gp.gov.ua/erdr/erdr.bi.web.Listing.cls?link=t61m1c11r9&amp;key=12057978" TargetMode="External"/><Relationship Id="rId354" Type="http://schemas.openxmlformats.org/officeDocument/2006/relationships/hyperlink" Target="https://erdr.gp.gov.ua/erdr/erdr.bi.web.Listing.cls?link=t61m1c14r21&amp;key=12057978" TargetMode="External"/><Relationship Id="rId799" Type="http://schemas.openxmlformats.org/officeDocument/2006/relationships/hyperlink" Target="https://erdr.gp.gov.ua/erdr/erdr.bi.web.Listing.cls?link=t61m1c17r47&amp;key=12057978" TargetMode="External"/><Relationship Id="rId51" Type="http://schemas.openxmlformats.org/officeDocument/2006/relationships/hyperlink" Target="https://erdr.gp.gov.ua/erdr/erdr.bi.web.Listing.cls?link=t61m1c17r3&amp;key=12057978" TargetMode="External"/><Relationship Id="rId561" Type="http://schemas.openxmlformats.org/officeDocument/2006/relationships/hyperlink" Target="https://erdr.gp.gov.ua/erdr/erdr.bi.web.Listing.cls?link=t61m1c17r33&amp;key=12057978" TargetMode="External"/><Relationship Id="rId659" Type="http://schemas.openxmlformats.org/officeDocument/2006/relationships/hyperlink" Target="https://erdr.gp.gov.ua/erdr/erdr.bi.web.Listing.cls?link=t61m1c13r39&amp;key=12057978" TargetMode="External"/><Relationship Id="rId866" Type="http://schemas.openxmlformats.org/officeDocument/2006/relationships/hyperlink" Target="https://erdr.gp.gov.ua/erdr/erdr.bi.web.Listing.cls?link=t61m1c16r51&amp;key=12057978" TargetMode="External"/><Relationship Id="rId214" Type="http://schemas.openxmlformats.org/officeDocument/2006/relationships/hyperlink" Target="https://erdr.gp.gov.ua/erdr/erdr.bi.web.Listing.cls?link=t61m1c10r13&amp;key=12057978" TargetMode="External"/><Relationship Id="rId298" Type="http://schemas.openxmlformats.org/officeDocument/2006/relationships/hyperlink" Target="https://erdr.gp.gov.ua/erdr/erdr.bi.web.Listing.cls?link=t61m1c9r18&amp;key=12057978" TargetMode="External"/><Relationship Id="rId421" Type="http://schemas.openxmlformats.org/officeDocument/2006/relationships/hyperlink" Target="https://erdr.gp.gov.ua/erdr/erdr.bi.web.Listing.cls?link=t61m1c13r25&amp;key=12057978" TargetMode="External"/><Relationship Id="rId519" Type="http://schemas.openxmlformats.org/officeDocument/2006/relationships/hyperlink" Target="https://erdr.gp.gov.ua/erdr/erdr.bi.web.Listing.cls?link=t61m1c9r31&amp;key=12057978" TargetMode="External"/><Relationship Id="rId1051" Type="http://schemas.openxmlformats.org/officeDocument/2006/relationships/hyperlink" Target="https://erdr.gp.gov.ua/erdr/erdr.bi.web.Listing.cls?link=t61m1c14r62&amp;key=12057978" TargetMode="External"/><Relationship Id="rId1149" Type="http://schemas.openxmlformats.org/officeDocument/2006/relationships/hyperlink" Target="https://erdr.gp.gov.ua/erdr/erdr.bi.web.Listing.cls?link=t61m1c10r68&amp;key=12057978" TargetMode="External"/><Relationship Id="rId158" Type="http://schemas.openxmlformats.org/officeDocument/2006/relationships/hyperlink" Target="https://erdr.gp.gov.ua/erdr/erdr.bi.web.Listing.cls?link=t61m1c5r10&amp;key=12057978" TargetMode="External"/><Relationship Id="rId726" Type="http://schemas.openxmlformats.org/officeDocument/2006/relationships/hyperlink" Target="https://erdr.gp.gov.ua/erdr/erdr.bi.web.Listing.cls?link=t61m1c12r43&amp;key=12057978" TargetMode="External"/><Relationship Id="rId933" Type="http://schemas.openxmlformats.org/officeDocument/2006/relationships/hyperlink" Target="https://erdr.gp.gov.ua/erdr/erdr.bi.web.Listing.cls?link=t61m1c15r55&amp;key=12057978" TargetMode="External"/><Relationship Id="rId1009" Type="http://schemas.openxmlformats.org/officeDocument/2006/relationships/hyperlink" Target="https://erdr.gp.gov.ua/erdr/erdr.bi.web.Listing.cls?link=t61m1c6r60&amp;key=12057978" TargetMode="External"/><Relationship Id="rId62" Type="http://schemas.openxmlformats.org/officeDocument/2006/relationships/hyperlink" Target="https://erdr.gp.gov.ua/erdr/erdr.bi.web.Listing.cls?link=t61m1c11r4&amp;key=12057978" TargetMode="External"/><Relationship Id="rId365" Type="http://schemas.openxmlformats.org/officeDocument/2006/relationships/hyperlink" Target="https://erdr.gp.gov.ua/erdr/erdr.bi.web.Listing.cls?link=t61m1c8r22&amp;key=12057978" TargetMode="External"/><Relationship Id="rId572" Type="http://schemas.openxmlformats.org/officeDocument/2006/relationships/hyperlink" Target="https://erdr.gp.gov.ua/erdr/erdr.bi.web.Listing.cls?link=t61m1c11r34&amp;key=12057978" TargetMode="External"/><Relationship Id="rId225" Type="http://schemas.openxmlformats.org/officeDocument/2006/relationships/hyperlink" Target="https://erdr.gp.gov.ua/erdr/erdr.bi.web.Listing.cls?link=t61m1c4r14&amp;key=12057978" TargetMode="External"/><Relationship Id="rId432" Type="http://schemas.openxmlformats.org/officeDocument/2006/relationships/hyperlink" Target="https://erdr.gp.gov.ua/erdr/erdr.bi.web.Listing.cls?link=t61m1c7r26&amp;key=12057978" TargetMode="External"/><Relationship Id="rId877" Type="http://schemas.openxmlformats.org/officeDocument/2006/relationships/hyperlink" Target="https://erdr.gp.gov.ua/erdr/erdr.bi.web.Listing.cls?link=t61m1c10r52&amp;key=12057978" TargetMode="External"/><Relationship Id="rId1062" Type="http://schemas.openxmlformats.org/officeDocument/2006/relationships/hyperlink" Target="https://erdr.gp.gov.ua/erdr/erdr.bi.web.Listing.cls?link=t61m1c8r63&amp;key=12057978" TargetMode="External"/><Relationship Id="rId737" Type="http://schemas.openxmlformats.org/officeDocument/2006/relationships/hyperlink" Target="https://erdr.gp.gov.ua/erdr/erdr.bi.web.Listing.cls?link=t61m1c6r44&amp;key=12057978" TargetMode="External"/><Relationship Id="rId944" Type="http://schemas.openxmlformats.org/officeDocument/2006/relationships/hyperlink" Target="https://erdr.gp.gov.ua/erdr/erdr.bi.web.Listing.cls?link=t61m1c9r56&amp;key=12057978" TargetMode="External"/><Relationship Id="rId73" Type="http://schemas.openxmlformats.org/officeDocument/2006/relationships/hyperlink" Target="https://erdr.gp.gov.ua/erdr/erdr.bi.web.Listing.cls?link=t61m1c5r5&amp;key=12057978" TargetMode="External"/><Relationship Id="rId169" Type="http://schemas.openxmlformats.org/officeDocument/2006/relationships/hyperlink" Target="https://erdr.gp.gov.ua/erdr/erdr.bi.web.Listing.cls?link=t61m1c16r10&amp;key=12057978" TargetMode="External"/><Relationship Id="rId376" Type="http://schemas.openxmlformats.org/officeDocument/2006/relationships/hyperlink" Target="https://erdr.gp.gov.ua/erdr/erdr.bi.web.Listing.cls?link=t61m1c2r23&amp;key=12057978" TargetMode="External"/><Relationship Id="rId583" Type="http://schemas.openxmlformats.org/officeDocument/2006/relationships/hyperlink" Target="https://erdr.gp.gov.ua/erdr/erdr.bi.web.Listing.cls?link=t61m1c5r35&amp;key=12057978" TargetMode="External"/><Relationship Id="rId790" Type="http://schemas.openxmlformats.org/officeDocument/2006/relationships/hyperlink" Target="https://erdr.gp.gov.ua/erdr/erdr.bi.web.Listing.cls?link=t61m1c8r47&amp;key=12057978" TargetMode="External"/><Relationship Id="rId804" Type="http://schemas.openxmlformats.org/officeDocument/2006/relationships/hyperlink" Target="https://erdr.gp.gov.ua/erdr/erdr.bi.web.Listing.cls?link=t61m1c5r48&amp;key=12057978" TargetMode="External"/><Relationship Id="rId4" Type="http://schemas.openxmlformats.org/officeDocument/2006/relationships/hyperlink" Target="https://erdr.gp.gov.ua/erdr/erdr.bi.web.Listing.cls?link=t61m1c4r1&amp;key=12057978" TargetMode="External"/><Relationship Id="rId236" Type="http://schemas.openxmlformats.org/officeDocument/2006/relationships/hyperlink" Target="https://erdr.gp.gov.ua/erdr/erdr.bi.web.Listing.cls?link=t61m1c15r14&amp;key=12057978" TargetMode="External"/><Relationship Id="rId443" Type="http://schemas.openxmlformats.org/officeDocument/2006/relationships/hyperlink" Target="https://erdr.gp.gov.ua/erdr/erdr.bi.web.Listing.cls?link=t61m1c1r27&amp;key=12057978" TargetMode="External"/><Relationship Id="rId650" Type="http://schemas.openxmlformats.org/officeDocument/2006/relationships/hyperlink" Target="https://erdr.gp.gov.ua/erdr/erdr.bi.web.Listing.cls?link=t61m1c4r39&amp;key=12057978" TargetMode="External"/><Relationship Id="rId888" Type="http://schemas.openxmlformats.org/officeDocument/2006/relationships/hyperlink" Target="https://erdr.gp.gov.ua/erdr/erdr.bi.web.Listing.cls?link=t61m1c4r53&amp;key=12057978" TargetMode="External"/><Relationship Id="rId1073" Type="http://schemas.openxmlformats.org/officeDocument/2006/relationships/hyperlink" Target="https://erdr.gp.gov.ua/erdr/erdr.bi.web.Listing.cls?link=t61m1c2r64&amp;key=12057978" TargetMode="External"/><Relationship Id="rId303" Type="http://schemas.openxmlformats.org/officeDocument/2006/relationships/hyperlink" Target="https://erdr.gp.gov.ua/erdr/erdr.bi.web.Listing.cls?link=t61m1c14r18&amp;key=12057978" TargetMode="External"/><Relationship Id="rId748" Type="http://schemas.openxmlformats.org/officeDocument/2006/relationships/hyperlink" Target="https://erdr.gp.gov.ua/erdr/erdr.bi.web.Listing.cls?link=t61m1c17r44&amp;key=12057978" TargetMode="External"/><Relationship Id="rId955" Type="http://schemas.openxmlformats.org/officeDocument/2006/relationships/hyperlink" Target="https://erdr.gp.gov.ua/erdr/erdr.bi.web.Listing.cls?link=t61m1c3r57&amp;key=12057978" TargetMode="External"/><Relationship Id="rId1140" Type="http://schemas.openxmlformats.org/officeDocument/2006/relationships/hyperlink" Target="https://erdr.gp.gov.ua/erdr/erdr.bi.web.Listing.cls?link=t61m1c1r68&amp;key=12057978" TargetMode="External"/><Relationship Id="rId84" Type="http://schemas.openxmlformats.org/officeDocument/2006/relationships/hyperlink" Target="https://erdr.gp.gov.ua/erdr/erdr.bi.web.Listing.cls?link=t61m1c16r5&amp;key=12057978" TargetMode="External"/><Relationship Id="rId387" Type="http://schemas.openxmlformats.org/officeDocument/2006/relationships/hyperlink" Target="https://erdr.gp.gov.ua/erdr/erdr.bi.web.Listing.cls?link=t61m1c13r23&amp;key=12057978" TargetMode="External"/><Relationship Id="rId510" Type="http://schemas.openxmlformats.org/officeDocument/2006/relationships/hyperlink" Target="https://erdr.gp.gov.ua/erdr/erdr.bi.web.Listing.cls?link=t61m1c17r30&amp;key=12057978" TargetMode="External"/><Relationship Id="rId594" Type="http://schemas.openxmlformats.org/officeDocument/2006/relationships/hyperlink" Target="https://erdr.gp.gov.ua/erdr/erdr.bi.web.Listing.cls?link=t61m1c16r35&amp;key=12057978" TargetMode="External"/><Relationship Id="rId608" Type="http://schemas.openxmlformats.org/officeDocument/2006/relationships/hyperlink" Target="https://erdr.gp.gov.ua/erdr/erdr.bi.web.Listing.cls?link=t61m1c13r36&amp;key=12057978" TargetMode="External"/><Relationship Id="rId815" Type="http://schemas.openxmlformats.org/officeDocument/2006/relationships/hyperlink" Target="https://erdr.gp.gov.ua/erdr/erdr.bi.web.Listing.cls?link=t61m1c16r48&amp;key=12057978" TargetMode="External"/><Relationship Id="rId247" Type="http://schemas.openxmlformats.org/officeDocument/2006/relationships/hyperlink" Target="https://erdr.gp.gov.ua/erdr/erdr.bi.web.Listing.cls?link=t61m1c9r15&amp;key=12057978" TargetMode="External"/><Relationship Id="rId899" Type="http://schemas.openxmlformats.org/officeDocument/2006/relationships/hyperlink" Target="https://erdr.gp.gov.ua/erdr/erdr.bi.web.Listing.cls?link=t61m1c15r53&amp;key=12057978" TargetMode="External"/><Relationship Id="rId1000" Type="http://schemas.openxmlformats.org/officeDocument/2006/relationships/hyperlink" Target="https://erdr.gp.gov.ua/erdr/erdr.bi.web.Listing.cls?link=t61m1c14r59&amp;key=12057978" TargetMode="External"/><Relationship Id="rId1084" Type="http://schemas.openxmlformats.org/officeDocument/2006/relationships/hyperlink" Target="https://erdr.gp.gov.ua/erdr/erdr.bi.web.Listing.cls?link=t61m1c13r64&amp;key=12057978" TargetMode="External"/><Relationship Id="rId107" Type="http://schemas.openxmlformats.org/officeDocument/2006/relationships/hyperlink" Target="https://erdr.gp.gov.ua/erdr/erdr.bi.web.Listing.cls?link=t61m1c5r7&amp;key=12057978" TargetMode="External"/><Relationship Id="rId454" Type="http://schemas.openxmlformats.org/officeDocument/2006/relationships/hyperlink" Target="https://erdr.gp.gov.ua/erdr/erdr.bi.web.Listing.cls?link=t61m1c12r27&amp;key=12057978" TargetMode="External"/><Relationship Id="rId661" Type="http://schemas.openxmlformats.org/officeDocument/2006/relationships/hyperlink" Target="https://erdr.gp.gov.ua/erdr/erdr.bi.web.Listing.cls?link=t61m1c15r39&amp;key=12057978" TargetMode="External"/><Relationship Id="rId759" Type="http://schemas.openxmlformats.org/officeDocument/2006/relationships/hyperlink" Target="https://erdr.gp.gov.ua/erdr/erdr.bi.web.Listing.cls?link=t61m1c11r45&amp;key=12057978" TargetMode="External"/><Relationship Id="rId966" Type="http://schemas.openxmlformats.org/officeDocument/2006/relationships/hyperlink" Target="https://erdr.gp.gov.ua/erdr/erdr.bi.web.Listing.cls?link=t61m1c14r57&amp;key=12057978" TargetMode="External"/><Relationship Id="rId11" Type="http://schemas.openxmlformats.org/officeDocument/2006/relationships/hyperlink" Target="https://erdr.gp.gov.ua/erdr/erdr.bi.web.Listing.cls?link=t61m1c11r1&amp;key=12057978" TargetMode="External"/><Relationship Id="rId314" Type="http://schemas.openxmlformats.org/officeDocument/2006/relationships/hyperlink" Target="https://erdr.gp.gov.ua/erdr/erdr.bi.web.Listing.cls?link=t61m1c8r19&amp;key=12057978" TargetMode="External"/><Relationship Id="rId398" Type="http://schemas.openxmlformats.org/officeDocument/2006/relationships/hyperlink" Target="https://erdr.gp.gov.ua/erdr/erdr.bi.web.Listing.cls?link=t61m1c7r24&amp;key=12057978" TargetMode="External"/><Relationship Id="rId521" Type="http://schemas.openxmlformats.org/officeDocument/2006/relationships/hyperlink" Target="https://erdr.gp.gov.ua/erdr/erdr.bi.web.Listing.cls?link=t61m1c11r31&amp;key=12057978" TargetMode="External"/><Relationship Id="rId619" Type="http://schemas.openxmlformats.org/officeDocument/2006/relationships/hyperlink" Target="https://erdr.gp.gov.ua/erdr/erdr.bi.web.Listing.cls?link=t61m1c7r37&amp;key=12057978" TargetMode="External"/><Relationship Id="rId1151" Type="http://schemas.openxmlformats.org/officeDocument/2006/relationships/hyperlink" Target="https://erdr.gp.gov.ua/erdr/erdr.bi.web.Listing.cls?link=t61m1c12r68&amp;key=12057978" TargetMode="External"/><Relationship Id="rId95" Type="http://schemas.openxmlformats.org/officeDocument/2006/relationships/hyperlink" Target="https://erdr.gp.gov.ua/erdr/erdr.bi.web.Listing.cls?link=t61m1c10r6&amp;key=12057978" TargetMode="External"/><Relationship Id="rId160" Type="http://schemas.openxmlformats.org/officeDocument/2006/relationships/hyperlink" Target="https://erdr.gp.gov.ua/erdr/erdr.bi.web.Listing.cls?link=t61m1c7r10&amp;key=12057978" TargetMode="External"/><Relationship Id="rId826" Type="http://schemas.openxmlformats.org/officeDocument/2006/relationships/hyperlink" Target="https://erdr.gp.gov.ua/erdr/erdr.bi.web.Listing.cls?link=t61m1c10r49&amp;key=12057978" TargetMode="External"/><Relationship Id="rId1011" Type="http://schemas.openxmlformats.org/officeDocument/2006/relationships/hyperlink" Target="https://erdr.gp.gov.ua/erdr/erdr.bi.web.Listing.cls?link=t61m1c8r60&amp;key=12057978" TargetMode="External"/><Relationship Id="rId1109" Type="http://schemas.openxmlformats.org/officeDocument/2006/relationships/hyperlink" Target="https://erdr.gp.gov.ua/erdr/erdr.bi.web.Listing.cls?link=t61m1c4r66&amp;key=12057978" TargetMode="External"/><Relationship Id="rId258" Type="http://schemas.openxmlformats.org/officeDocument/2006/relationships/hyperlink" Target="https://erdr.gp.gov.ua/erdr/erdr.bi.web.Listing.cls?link=t61m1c3r16&amp;key=12057978" TargetMode="External"/><Relationship Id="rId465" Type="http://schemas.openxmlformats.org/officeDocument/2006/relationships/hyperlink" Target="https://erdr.gp.gov.ua/erdr/erdr.bi.web.Listing.cls?link=t61m1c6r28&amp;key=12057978" TargetMode="External"/><Relationship Id="rId672" Type="http://schemas.openxmlformats.org/officeDocument/2006/relationships/hyperlink" Target="https://erdr.gp.gov.ua/erdr/erdr.bi.web.Listing.cls?link=t61m1c9r40&amp;key=12057978" TargetMode="External"/><Relationship Id="rId1095" Type="http://schemas.openxmlformats.org/officeDocument/2006/relationships/hyperlink" Target="https://erdr.gp.gov.ua/erdr/erdr.bi.web.Listing.cls?link=t61m1c7r65&amp;key=12057978" TargetMode="External"/><Relationship Id="rId22" Type="http://schemas.openxmlformats.org/officeDocument/2006/relationships/hyperlink" Target="https://erdr.gp.gov.ua/erdr/erdr.bi.web.Listing.cls?link=t61m1c5r2&amp;key=12057978" TargetMode="External"/><Relationship Id="rId118" Type="http://schemas.openxmlformats.org/officeDocument/2006/relationships/hyperlink" Target="https://erdr.gp.gov.ua/erdr/erdr.bi.web.Listing.cls?link=t61m1c16r7&amp;key=12057978" TargetMode="External"/><Relationship Id="rId325" Type="http://schemas.openxmlformats.org/officeDocument/2006/relationships/hyperlink" Target="https://erdr.gp.gov.ua/erdr/erdr.bi.web.Listing.cls?link=t61m1c2r20&amp;key=12057978" TargetMode="External"/><Relationship Id="rId532" Type="http://schemas.openxmlformats.org/officeDocument/2006/relationships/hyperlink" Target="https://erdr.gp.gov.ua/erdr/erdr.bi.web.Listing.cls?link=t61m1c5r32&amp;key=12057978" TargetMode="External"/><Relationship Id="rId977" Type="http://schemas.openxmlformats.org/officeDocument/2006/relationships/hyperlink" Target="https://erdr.gp.gov.ua/erdr/erdr.bi.web.Listing.cls?link=t61m1c8r58&amp;key=12057978" TargetMode="External"/><Relationship Id="rId171" Type="http://schemas.openxmlformats.org/officeDocument/2006/relationships/hyperlink" Target="https://erdr.gp.gov.ua/erdr/erdr.bi.web.Listing.cls?link=t61m1c1r11&amp;key=12057978" TargetMode="External"/><Relationship Id="rId837" Type="http://schemas.openxmlformats.org/officeDocument/2006/relationships/hyperlink" Target="https://erdr.gp.gov.ua/erdr/erdr.bi.web.Listing.cls?link=t61m1c4r50&amp;key=12057978" TargetMode="External"/><Relationship Id="rId1022" Type="http://schemas.openxmlformats.org/officeDocument/2006/relationships/hyperlink" Target="https://erdr.gp.gov.ua/erdr/erdr.bi.web.Listing.cls?link=t61m1c2r61&amp;key=12057978" TargetMode="External"/><Relationship Id="rId269" Type="http://schemas.openxmlformats.org/officeDocument/2006/relationships/hyperlink" Target="https://erdr.gp.gov.ua/erdr/erdr.bi.web.Listing.cls?link=t61m1c14r16&amp;key=12057978" TargetMode="External"/><Relationship Id="rId476" Type="http://schemas.openxmlformats.org/officeDocument/2006/relationships/hyperlink" Target="https://erdr.gp.gov.ua/erdr/erdr.bi.web.Listing.cls?link=t61m1c17r28&amp;key=12057978" TargetMode="External"/><Relationship Id="rId683" Type="http://schemas.openxmlformats.org/officeDocument/2006/relationships/hyperlink" Target="https://erdr.gp.gov.ua/erdr/erdr.bi.web.Listing.cls?link=t61m1c3r41&amp;key=12057978" TargetMode="External"/><Relationship Id="rId890" Type="http://schemas.openxmlformats.org/officeDocument/2006/relationships/hyperlink" Target="https://erdr.gp.gov.ua/erdr/erdr.bi.web.Listing.cls?link=t61m1c6r53&amp;key=12057978" TargetMode="External"/><Relationship Id="rId904" Type="http://schemas.openxmlformats.org/officeDocument/2006/relationships/hyperlink" Target="https://erdr.gp.gov.ua/erdr/erdr.bi.web.Listing.cls?link=t61m1c3r54&amp;key=12057978" TargetMode="External"/><Relationship Id="rId33" Type="http://schemas.openxmlformats.org/officeDocument/2006/relationships/hyperlink" Target="https://erdr.gp.gov.ua/erdr/erdr.bi.web.Listing.cls?link=t61m1c16r2&amp;key=12057978" TargetMode="External"/><Relationship Id="rId129" Type="http://schemas.openxmlformats.org/officeDocument/2006/relationships/hyperlink" Target="https://erdr.gp.gov.ua/erdr/erdr.bi.web.Listing.cls?link=t61m1c10r8&amp;key=12057978" TargetMode="External"/><Relationship Id="rId336" Type="http://schemas.openxmlformats.org/officeDocument/2006/relationships/hyperlink" Target="https://erdr.gp.gov.ua/erdr/erdr.bi.web.Listing.cls?link=t61m1c13r20&amp;key=12057978" TargetMode="External"/><Relationship Id="rId543" Type="http://schemas.openxmlformats.org/officeDocument/2006/relationships/hyperlink" Target="https://erdr.gp.gov.ua/erdr/erdr.bi.web.Listing.cls?link=t61m1c16r32&amp;key=12057978" TargetMode="External"/><Relationship Id="rId988" Type="http://schemas.openxmlformats.org/officeDocument/2006/relationships/hyperlink" Target="https://erdr.gp.gov.ua/erdr/erdr.bi.web.Listing.cls?link=t61m1c2r59&amp;key=12057978" TargetMode="External"/><Relationship Id="rId182" Type="http://schemas.openxmlformats.org/officeDocument/2006/relationships/hyperlink" Target="https://erdr.gp.gov.ua/erdr/erdr.bi.web.Listing.cls?link=t61m1c12r11&amp;key=12057978" TargetMode="External"/><Relationship Id="rId403" Type="http://schemas.openxmlformats.org/officeDocument/2006/relationships/hyperlink" Target="https://erdr.gp.gov.ua/erdr/erdr.bi.web.Listing.cls?link=t61m1c12r24&amp;key=12057978" TargetMode="External"/><Relationship Id="rId750" Type="http://schemas.openxmlformats.org/officeDocument/2006/relationships/hyperlink" Target="https://erdr.gp.gov.ua/erdr/erdr.bi.web.Listing.cls?link=t61m1c2r45&amp;key=12057978" TargetMode="External"/><Relationship Id="rId848" Type="http://schemas.openxmlformats.org/officeDocument/2006/relationships/hyperlink" Target="https://erdr.gp.gov.ua/erdr/erdr.bi.web.Listing.cls?link=t61m1c15r50&amp;key=12057978" TargetMode="External"/><Relationship Id="rId1033" Type="http://schemas.openxmlformats.org/officeDocument/2006/relationships/hyperlink" Target="https://erdr.gp.gov.ua/erdr/erdr.bi.web.Listing.cls?link=t61m1c13r61&amp;key=12057978" TargetMode="External"/><Relationship Id="rId487" Type="http://schemas.openxmlformats.org/officeDocument/2006/relationships/hyperlink" Target="https://erdr.gp.gov.ua/erdr/erdr.bi.web.Listing.cls?link=t61m1c11r29&amp;key=12057978" TargetMode="External"/><Relationship Id="rId610" Type="http://schemas.openxmlformats.org/officeDocument/2006/relationships/hyperlink" Target="https://erdr.gp.gov.ua/erdr/erdr.bi.web.Listing.cls?link=t61m1c15r36&amp;key=12057978" TargetMode="External"/><Relationship Id="rId694" Type="http://schemas.openxmlformats.org/officeDocument/2006/relationships/hyperlink" Target="https://erdr.gp.gov.ua/erdr/erdr.bi.web.Listing.cls?link=t61m1c14r41&amp;key=12057978" TargetMode="External"/><Relationship Id="rId708" Type="http://schemas.openxmlformats.org/officeDocument/2006/relationships/hyperlink" Target="https://erdr.gp.gov.ua/erdr/erdr.bi.web.Listing.cls?link=t61m1c11r42&amp;key=12057978" TargetMode="External"/><Relationship Id="rId915" Type="http://schemas.openxmlformats.org/officeDocument/2006/relationships/hyperlink" Target="https://erdr.gp.gov.ua/erdr/erdr.bi.web.Listing.cls?link=t61m1c14r54&amp;key=12057978" TargetMode="External"/><Relationship Id="rId347" Type="http://schemas.openxmlformats.org/officeDocument/2006/relationships/hyperlink" Target="https://erdr.gp.gov.ua/erdr/erdr.bi.web.Listing.cls?link=t61m1c7r21&amp;key=12057978" TargetMode="External"/><Relationship Id="rId999" Type="http://schemas.openxmlformats.org/officeDocument/2006/relationships/hyperlink" Target="https://erdr.gp.gov.ua/erdr/erdr.bi.web.Listing.cls?link=t61m1c13r59&amp;key=12057978" TargetMode="External"/><Relationship Id="rId1100" Type="http://schemas.openxmlformats.org/officeDocument/2006/relationships/hyperlink" Target="https://erdr.gp.gov.ua/erdr/erdr.bi.web.Listing.cls?link=t61m1c12r65&amp;key=12057978" TargetMode="External"/><Relationship Id="rId44" Type="http://schemas.openxmlformats.org/officeDocument/2006/relationships/hyperlink" Target="https://erdr.gp.gov.ua/erdr/erdr.bi.web.Listing.cls?link=t61m1c10r3&amp;key=12057978" TargetMode="External"/><Relationship Id="rId554" Type="http://schemas.openxmlformats.org/officeDocument/2006/relationships/hyperlink" Target="https://erdr.gp.gov.ua/erdr/erdr.bi.web.Listing.cls?link=t61m1c10r33&amp;key=12057978" TargetMode="External"/><Relationship Id="rId761" Type="http://schemas.openxmlformats.org/officeDocument/2006/relationships/hyperlink" Target="https://erdr.gp.gov.ua/erdr/erdr.bi.web.Listing.cls?link=t61m1c13r45&amp;key=12057978" TargetMode="External"/><Relationship Id="rId859" Type="http://schemas.openxmlformats.org/officeDocument/2006/relationships/hyperlink" Target="https://erdr.gp.gov.ua/erdr/erdr.bi.web.Listing.cls?link=t61m1c9r51&amp;key=12057978" TargetMode="External"/><Relationship Id="rId193" Type="http://schemas.openxmlformats.org/officeDocument/2006/relationships/hyperlink" Target="https://erdr.gp.gov.ua/erdr/erdr.bi.web.Listing.cls?link=t61m1c6r12&amp;key=12057978" TargetMode="External"/><Relationship Id="rId207" Type="http://schemas.openxmlformats.org/officeDocument/2006/relationships/hyperlink" Target="https://erdr.gp.gov.ua/erdr/erdr.bi.web.Listing.cls?link=t61m1c3r13&amp;key=12057978" TargetMode="External"/><Relationship Id="rId414" Type="http://schemas.openxmlformats.org/officeDocument/2006/relationships/hyperlink" Target="https://erdr.gp.gov.ua/erdr/erdr.bi.web.Listing.cls?link=t61m1c6r25&amp;key=12057978" TargetMode="External"/><Relationship Id="rId498" Type="http://schemas.openxmlformats.org/officeDocument/2006/relationships/hyperlink" Target="https://erdr.gp.gov.ua/erdr/erdr.bi.web.Listing.cls?link=t61m1c5r30&amp;key=12057978" TargetMode="External"/><Relationship Id="rId621" Type="http://schemas.openxmlformats.org/officeDocument/2006/relationships/hyperlink" Target="https://erdr.gp.gov.ua/erdr/erdr.bi.web.Listing.cls?link=t61m1c9r37&amp;key=12057978" TargetMode="External"/><Relationship Id="rId1044" Type="http://schemas.openxmlformats.org/officeDocument/2006/relationships/hyperlink" Target="https://erdr.gp.gov.ua/erdr/erdr.bi.web.Listing.cls?link=t61m1c7r62&amp;key=12057978" TargetMode="External"/><Relationship Id="rId260" Type="http://schemas.openxmlformats.org/officeDocument/2006/relationships/hyperlink" Target="https://erdr.gp.gov.ua/erdr/erdr.bi.web.Listing.cls?link=t61m1c5r16&amp;key=12057978" TargetMode="External"/><Relationship Id="rId719" Type="http://schemas.openxmlformats.org/officeDocument/2006/relationships/hyperlink" Target="https://erdr.gp.gov.ua/erdr/erdr.bi.web.Listing.cls?link=t61m1c5r43&amp;key=12057978" TargetMode="External"/><Relationship Id="rId926" Type="http://schemas.openxmlformats.org/officeDocument/2006/relationships/hyperlink" Target="https://erdr.gp.gov.ua/erdr/erdr.bi.web.Listing.cls?link=t61m1c8r55&amp;key=12057978" TargetMode="External"/><Relationship Id="rId1111" Type="http://schemas.openxmlformats.org/officeDocument/2006/relationships/hyperlink" Target="https://erdr.gp.gov.ua/erdr/erdr.bi.web.Listing.cls?link=t61m1c6r66&amp;key=12057978" TargetMode="External"/><Relationship Id="rId55" Type="http://schemas.openxmlformats.org/officeDocument/2006/relationships/hyperlink" Target="https://erdr.gp.gov.ua/erdr/erdr.bi.web.Listing.cls?link=t61m1c4r4&amp;key=12057978" TargetMode="External"/><Relationship Id="rId120" Type="http://schemas.openxmlformats.org/officeDocument/2006/relationships/hyperlink" Target="https://erdr.gp.gov.ua/erdr/erdr.bi.web.Listing.cls?link=t61m1c1r8&amp;key=12057978" TargetMode="External"/><Relationship Id="rId358" Type="http://schemas.openxmlformats.org/officeDocument/2006/relationships/hyperlink" Target="https://erdr.gp.gov.ua/erdr/erdr.bi.web.Listing.cls?link=t61m1c1r22&amp;key=12057978" TargetMode="External"/><Relationship Id="rId565" Type="http://schemas.openxmlformats.org/officeDocument/2006/relationships/hyperlink" Target="https://erdr.gp.gov.ua/erdr/erdr.bi.web.Listing.cls?link=t61m1c4r34&amp;key=12057978" TargetMode="External"/><Relationship Id="rId772" Type="http://schemas.openxmlformats.org/officeDocument/2006/relationships/hyperlink" Target="https://erdr.gp.gov.ua/erdr/erdr.bi.web.Listing.cls?link=t61m1c7r46&amp;key=12057978" TargetMode="External"/><Relationship Id="rId218" Type="http://schemas.openxmlformats.org/officeDocument/2006/relationships/hyperlink" Target="https://erdr.gp.gov.ua/erdr/erdr.bi.web.Listing.cls?link=t61m1c14r13&amp;key=12057978" TargetMode="External"/><Relationship Id="rId425" Type="http://schemas.openxmlformats.org/officeDocument/2006/relationships/hyperlink" Target="https://erdr.gp.gov.ua/erdr/erdr.bi.web.Listing.cls?link=t61m1c17r25&amp;key=12057978" TargetMode="External"/><Relationship Id="rId632" Type="http://schemas.openxmlformats.org/officeDocument/2006/relationships/hyperlink" Target="https://erdr.gp.gov.ua/erdr/erdr.bi.web.Listing.cls?link=t61m1c3r38&amp;key=12057978" TargetMode="External"/><Relationship Id="rId1055" Type="http://schemas.openxmlformats.org/officeDocument/2006/relationships/hyperlink" Target="https://erdr.gp.gov.ua/erdr/erdr.bi.web.Listing.cls?link=t61m1c1r63&amp;key=12057978" TargetMode="External"/><Relationship Id="rId271" Type="http://schemas.openxmlformats.org/officeDocument/2006/relationships/hyperlink" Target="https://erdr.gp.gov.ua/erdr/erdr.bi.web.Listing.cls?link=t61m1c16r16&amp;key=12057978" TargetMode="External"/><Relationship Id="rId937" Type="http://schemas.openxmlformats.org/officeDocument/2006/relationships/hyperlink" Target="https://erdr.gp.gov.ua/erdr/erdr.bi.web.Listing.cls?link=t61m1c2r56&amp;key=12057978" TargetMode="External"/><Relationship Id="rId1122" Type="http://schemas.openxmlformats.org/officeDocument/2006/relationships/hyperlink" Target="https://erdr.gp.gov.ua/erdr/erdr.bi.web.Listing.cls?link=t61m1c17r66&amp;key=12057978" TargetMode="External"/><Relationship Id="rId66" Type="http://schemas.openxmlformats.org/officeDocument/2006/relationships/hyperlink" Target="https://erdr.gp.gov.ua/erdr/erdr.bi.web.Listing.cls?link=t61m1c15r4&amp;key=12057978" TargetMode="External"/><Relationship Id="rId131" Type="http://schemas.openxmlformats.org/officeDocument/2006/relationships/hyperlink" Target="https://erdr.gp.gov.ua/erdr/erdr.bi.web.Listing.cls?link=t61m1c12r8&amp;key=12057978" TargetMode="External"/><Relationship Id="rId369" Type="http://schemas.openxmlformats.org/officeDocument/2006/relationships/hyperlink" Target="https://erdr.gp.gov.ua/erdr/erdr.bi.web.Listing.cls?link=t61m1c12r22&amp;key=12057978" TargetMode="External"/><Relationship Id="rId576" Type="http://schemas.openxmlformats.org/officeDocument/2006/relationships/hyperlink" Target="https://erdr.gp.gov.ua/erdr/erdr.bi.web.Listing.cls?link=t61m1c15r34&amp;key=12057978" TargetMode="External"/><Relationship Id="rId783" Type="http://schemas.openxmlformats.org/officeDocument/2006/relationships/hyperlink" Target="https://erdr.gp.gov.ua/erdr/erdr.bi.web.Listing.cls?link=t61m1c1r47&amp;key=12057978" TargetMode="External"/><Relationship Id="rId990" Type="http://schemas.openxmlformats.org/officeDocument/2006/relationships/hyperlink" Target="https://erdr.gp.gov.ua/erdr/erdr.bi.web.Listing.cls?link=t61m1c4r59&amp;key=12057978" TargetMode="External"/><Relationship Id="rId229" Type="http://schemas.openxmlformats.org/officeDocument/2006/relationships/hyperlink" Target="https://erdr.gp.gov.ua/erdr/erdr.bi.web.Listing.cls?link=t61m1c8r14&amp;key=12057978" TargetMode="External"/><Relationship Id="rId436" Type="http://schemas.openxmlformats.org/officeDocument/2006/relationships/hyperlink" Target="https://erdr.gp.gov.ua/erdr/erdr.bi.web.Listing.cls?link=t61m1c11r26&amp;key=12057978" TargetMode="External"/><Relationship Id="rId643" Type="http://schemas.openxmlformats.org/officeDocument/2006/relationships/hyperlink" Target="https://erdr.gp.gov.ua/erdr/erdr.bi.web.Listing.cls?link=t61m1c14r38&amp;key=12057978" TargetMode="External"/><Relationship Id="rId1066" Type="http://schemas.openxmlformats.org/officeDocument/2006/relationships/hyperlink" Target="https://erdr.gp.gov.ua/erdr/erdr.bi.web.Listing.cls?link=t61m1c12r63&amp;key=12057978" TargetMode="External"/><Relationship Id="rId850" Type="http://schemas.openxmlformats.org/officeDocument/2006/relationships/hyperlink" Target="https://erdr.gp.gov.ua/erdr/erdr.bi.web.Listing.cls?link=t61m1c17r50&amp;key=12057978" TargetMode="External"/><Relationship Id="rId948" Type="http://schemas.openxmlformats.org/officeDocument/2006/relationships/hyperlink" Target="https://erdr.gp.gov.ua/erdr/erdr.bi.web.Listing.cls?link=t61m1c13r56&amp;key=12057978" TargetMode="External"/><Relationship Id="rId1133" Type="http://schemas.openxmlformats.org/officeDocument/2006/relationships/hyperlink" Target="https://erdr.gp.gov.ua/erdr/erdr.bi.web.Listing.cls?link=t61m1c11r67&amp;key=12057978" TargetMode="External"/><Relationship Id="rId77" Type="http://schemas.openxmlformats.org/officeDocument/2006/relationships/hyperlink" Target="https://erdr.gp.gov.ua/erdr/erdr.bi.web.Listing.cls?link=t61m1c9r5&amp;key=12057978" TargetMode="External"/><Relationship Id="rId282" Type="http://schemas.openxmlformats.org/officeDocument/2006/relationships/hyperlink" Target="https://erdr.gp.gov.ua/erdr/erdr.bi.web.Listing.cls?link=t61m1c10r17&amp;key=12057978" TargetMode="External"/><Relationship Id="rId503" Type="http://schemas.openxmlformats.org/officeDocument/2006/relationships/hyperlink" Target="https://erdr.gp.gov.ua/erdr/erdr.bi.web.Listing.cls?link=t61m1c10r30&amp;key=12057978" TargetMode="External"/><Relationship Id="rId587" Type="http://schemas.openxmlformats.org/officeDocument/2006/relationships/hyperlink" Target="https://erdr.gp.gov.ua/erdr/erdr.bi.web.Listing.cls?link=t61m1c9r35&amp;key=12057978" TargetMode="External"/><Relationship Id="rId710" Type="http://schemas.openxmlformats.org/officeDocument/2006/relationships/hyperlink" Target="https://erdr.gp.gov.ua/erdr/erdr.bi.web.Listing.cls?link=t61m1c13r42&amp;key=12057978" TargetMode="External"/><Relationship Id="rId808" Type="http://schemas.openxmlformats.org/officeDocument/2006/relationships/hyperlink" Target="https://erdr.gp.gov.ua/erdr/erdr.bi.web.Listing.cls?link=t61m1c9r48&amp;key=12057978" TargetMode="External"/><Relationship Id="rId8" Type="http://schemas.openxmlformats.org/officeDocument/2006/relationships/hyperlink" Target="https://erdr.gp.gov.ua/erdr/erdr.bi.web.Listing.cls?link=t61m1c8r1&amp;key=12057978" TargetMode="External"/><Relationship Id="rId142" Type="http://schemas.openxmlformats.org/officeDocument/2006/relationships/hyperlink" Target="https://erdr.gp.gov.ua/erdr/erdr.bi.web.Listing.cls?link=t61m1c6r9&amp;key=12057978" TargetMode="External"/><Relationship Id="rId447" Type="http://schemas.openxmlformats.org/officeDocument/2006/relationships/hyperlink" Target="https://erdr.gp.gov.ua/erdr/erdr.bi.web.Listing.cls?link=t61m1c5r27&amp;key=12057978" TargetMode="External"/><Relationship Id="rId794" Type="http://schemas.openxmlformats.org/officeDocument/2006/relationships/hyperlink" Target="https://erdr.gp.gov.ua/erdr/erdr.bi.web.Listing.cls?link=t61m1c12r47&amp;key=12057978" TargetMode="External"/><Relationship Id="rId1077" Type="http://schemas.openxmlformats.org/officeDocument/2006/relationships/hyperlink" Target="https://erdr.gp.gov.ua/erdr/erdr.bi.web.Listing.cls?link=t61m1c6r64&amp;key=12057978" TargetMode="External"/><Relationship Id="rId654" Type="http://schemas.openxmlformats.org/officeDocument/2006/relationships/hyperlink" Target="https://erdr.gp.gov.ua/erdr/erdr.bi.web.Listing.cls?link=t61m1c8r39&amp;key=12057978" TargetMode="External"/><Relationship Id="rId861" Type="http://schemas.openxmlformats.org/officeDocument/2006/relationships/hyperlink" Target="https://erdr.gp.gov.ua/erdr/erdr.bi.web.Listing.cls?link=t61m1c11r51&amp;key=12057978" TargetMode="External"/><Relationship Id="rId959" Type="http://schemas.openxmlformats.org/officeDocument/2006/relationships/hyperlink" Target="https://erdr.gp.gov.ua/erdr/erdr.bi.web.Listing.cls?link=t61m1c7r57&amp;key=12057978" TargetMode="External"/><Relationship Id="rId293" Type="http://schemas.openxmlformats.org/officeDocument/2006/relationships/hyperlink" Target="https://erdr.gp.gov.ua/erdr/erdr.bi.web.Listing.cls?link=t61m1c4r18&amp;key=12057978" TargetMode="External"/><Relationship Id="rId307" Type="http://schemas.openxmlformats.org/officeDocument/2006/relationships/hyperlink" Target="https://erdr.gp.gov.ua/erdr/erdr.bi.web.Listing.cls?link=t61m1c1r19&amp;key=12057978" TargetMode="External"/><Relationship Id="rId514" Type="http://schemas.openxmlformats.org/officeDocument/2006/relationships/hyperlink" Target="https://erdr.gp.gov.ua/erdr/erdr.bi.web.Listing.cls?link=t61m1c4r31&amp;key=12057978" TargetMode="External"/><Relationship Id="rId721" Type="http://schemas.openxmlformats.org/officeDocument/2006/relationships/hyperlink" Target="https://erdr.gp.gov.ua/erdr/erdr.bi.web.Listing.cls?link=t61m1c7r43&amp;key=12057978" TargetMode="External"/><Relationship Id="rId1144" Type="http://schemas.openxmlformats.org/officeDocument/2006/relationships/hyperlink" Target="https://erdr.gp.gov.ua/erdr/erdr.bi.web.Listing.cls?link=t61m1c5r68&amp;key=12057978" TargetMode="External"/><Relationship Id="rId88" Type="http://schemas.openxmlformats.org/officeDocument/2006/relationships/hyperlink" Target="https://erdr.gp.gov.ua/erdr/erdr.bi.web.Listing.cls?link=t61m1c3r6&amp;key=12057978" TargetMode="External"/><Relationship Id="rId153" Type="http://schemas.openxmlformats.org/officeDocument/2006/relationships/hyperlink" Target="https://erdr.gp.gov.ua/erdr/erdr.bi.web.Listing.cls?link=t61m1c17r9&amp;key=12057978" TargetMode="External"/><Relationship Id="rId360" Type="http://schemas.openxmlformats.org/officeDocument/2006/relationships/hyperlink" Target="https://erdr.gp.gov.ua/erdr/erdr.bi.web.Listing.cls?link=t61m1c3r22&amp;key=12057978" TargetMode="External"/><Relationship Id="rId598" Type="http://schemas.openxmlformats.org/officeDocument/2006/relationships/hyperlink" Target="https://erdr.gp.gov.ua/erdr/erdr.bi.web.Listing.cls?link=t61m1c3r36&amp;key=12057978" TargetMode="External"/><Relationship Id="rId819" Type="http://schemas.openxmlformats.org/officeDocument/2006/relationships/hyperlink" Target="https://erdr.gp.gov.ua/erdr/erdr.bi.web.Listing.cls?link=t61m1c3r49&amp;key=12057978" TargetMode="External"/><Relationship Id="rId1004" Type="http://schemas.openxmlformats.org/officeDocument/2006/relationships/hyperlink" Target="https://erdr.gp.gov.ua/erdr/erdr.bi.web.Listing.cls?link=t61m1c1r60&amp;key=12057978" TargetMode="External"/><Relationship Id="rId220" Type="http://schemas.openxmlformats.org/officeDocument/2006/relationships/hyperlink" Target="https://erdr.gp.gov.ua/erdr/erdr.bi.web.Listing.cls?link=t61m1c16r13&amp;key=12057978" TargetMode="External"/><Relationship Id="rId458" Type="http://schemas.openxmlformats.org/officeDocument/2006/relationships/hyperlink" Target="https://erdr.gp.gov.ua/erdr/erdr.bi.web.Listing.cls?link=t61m1c16r27&amp;key=12057978" TargetMode="External"/><Relationship Id="rId665" Type="http://schemas.openxmlformats.org/officeDocument/2006/relationships/hyperlink" Target="https://erdr.gp.gov.ua/erdr/erdr.bi.web.Listing.cls?link=t61m1c2r40&amp;key=12057978" TargetMode="External"/><Relationship Id="rId872" Type="http://schemas.openxmlformats.org/officeDocument/2006/relationships/hyperlink" Target="https://erdr.gp.gov.ua/erdr/erdr.bi.web.Listing.cls?link=t61m1c5r52&amp;key=12057978" TargetMode="External"/><Relationship Id="rId1088" Type="http://schemas.openxmlformats.org/officeDocument/2006/relationships/hyperlink" Target="https://erdr.gp.gov.ua/erdr/erdr.bi.web.Listing.cls?link=t61m1c17r64&amp;key=12057978" TargetMode="External"/><Relationship Id="rId15" Type="http://schemas.openxmlformats.org/officeDocument/2006/relationships/hyperlink" Target="https://erdr.gp.gov.ua/erdr/erdr.bi.web.Listing.cls?link=t61m1c15r1&amp;key=12057978" TargetMode="External"/><Relationship Id="rId318" Type="http://schemas.openxmlformats.org/officeDocument/2006/relationships/hyperlink" Target="https://erdr.gp.gov.ua/erdr/erdr.bi.web.Listing.cls?link=t61m1c12r19&amp;key=12057978" TargetMode="External"/><Relationship Id="rId525" Type="http://schemas.openxmlformats.org/officeDocument/2006/relationships/hyperlink" Target="https://erdr.gp.gov.ua/erdr/erdr.bi.web.Listing.cls?link=t61m1c15r31&amp;key=12057978" TargetMode="External"/><Relationship Id="rId732" Type="http://schemas.openxmlformats.org/officeDocument/2006/relationships/hyperlink" Target="https://erdr.gp.gov.ua/erdr/erdr.bi.web.Listing.cls?link=t61m1c1r44&amp;key=12057978" TargetMode="External"/><Relationship Id="rId1155" Type="http://schemas.openxmlformats.org/officeDocument/2006/relationships/hyperlink" Target="https://erdr.gp.gov.ua/erdr/erdr.bi.web.Listing.cls?link=t61m1c16r68&amp;key=12057978" TargetMode="External"/><Relationship Id="rId99" Type="http://schemas.openxmlformats.org/officeDocument/2006/relationships/hyperlink" Target="https://erdr.gp.gov.ua/erdr/erdr.bi.web.Listing.cls?link=t61m1c14r6&amp;key=12057978" TargetMode="External"/><Relationship Id="rId164" Type="http://schemas.openxmlformats.org/officeDocument/2006/relationships/hyperlink" Target="https://erdr.gp.gov.ua/erdr/erdr.bi.web.Listing.cls?link=t61m1c11r10&amp;key=12057978" TargetMode="External"/><Relationship Id="rId371" Type="http://schemas.openxmlformats.org/officeDocument/2006/relationships/hyperlink" Target="https://erdr.gp.gov.ua/erdr/erdr.bi.web.Listing.cls?link=t61m1c14r22&amp;key=12057978" TargetMode="External"/><Relationship Id="rId1015" Type="http://schemas.openxmlformats.org/officeDocument/2006/relationships/hyperlink" Target="https://erdr.gp.gov.ua/erdr/erdr.bi.web.Listing.cls?link=t61m1c12r60&amp;key=12057978" TargetMode="External"/><Relationship Id="rId469" Type="http://schemas.openxmlformats.org/officeDocument/2006/relationships/hyperlink" Target="https://erdr.gp.gov.ua/erdr/erdr.bi.web.Listing.cls?link=t61m1c10r28&amp;key=12057978" TargetMode="External"/><Relationship Id="rId676" Type="http://schemas.openxmlformats.org/officeDocument/2006/relationships/hyperlink" Target="https://erdr.gp.gov.ua/erdr/erdr.bi.web.Listing.cls?link=t61m1c13r40&amp;key=12057978" TargetMode="External"/><Relationship Id="rId883" Type="http://schemas.openxmlformats.org/officeDocument/2006/relationships/hyperlink" Target="https://erdr.gp.gov.ua/erdr/erdr.bi.web.Listing.cls?link=t61m1c16r52&amp;key=12057978" TargetMode="External"/><Relationship Id="rId1099" Type="http://schemas.openxmlformats.org/officeDocument/2006/relationships/hyperlink" Target="https://erdr.gp.gov.ua/erdr/erdr.bi.web.Listing.cls?link=t61m1c11r65&amp;key=12057978" TargetMode="External"/><Relationship Id="rId26" Type="http://schemas.openxmlformats.org/officeDocument/2006/relationships/hyperlink" Target="https://erdr.gp.gov.ua/erdr/erdr.bi.web.Listing.cls?link=t61m1c9r2&amp;key=12057978" TargetMode="External"/><Relationship Id="rId231" Type="http://schemas.openxmlformats.org/officeDocument/2006/relationships/hyperlink" Target="https://erdr.gp.gov.ua/erdr/erdr.bi.web.Listing.cls?link=t61m1c10r14&amp;key=12057978" TargetMode="External"/><Relationship Id="rId329" Type="http://schemas.openxmlformats.org/officeDocument/2006/relationships/hyperlink" Target="https://erdr.gp.gov.ua/erdr/erdr.bi.web.Listing.cls?link=t61m1c6r20&amp;key=12057978" TargetMode="External"/><Relationship Id="rId536" Type="http://schemas.openxmlformats.org/officeDocument/2006/relationships/hyperlink" Target="https://erdr.gp.gov.ua/erdr/erdr.bi.web.Listing.cls?link=t61m1c9r32&amp;key=12057978" TargetMode="External"/><Relationship Id="rId175" Type="http://schemas.openxmlformats.org/officeDocument/2006/relationships/hyperlink" Target="https://erdr.gp.gov.ua/erdr/erdr.bi.web.Listing.cls?link=t61m1c5r11&amp;key=12057978" TargetMode="External"/><Relationship Id="rId743" Type="http://schemas.openxmlformats.org/officeDocument/2006/relationships/hyperlink" Target="https://erdr.gp.gov.ua/erdr/erdr.bi.web.Listing.cls?link=t61m1c12r44&amp;key=12057978" TargetMode="External"/><Relationship Id="rId950" Type="http://schemas.openxmlformats.org/officeDocument/2006/relationships/hyperlink" Target="https://erdr.gp.gov.ua/erdr/erdr.bi.web.Listing.cls?link=t61m1c15r56&amp;key=12057978" TargetMode="External"/><Relationship Id="rId1026" Type="http://schemas.openxmlformats.org/officeDocument/2006/relationships/hyperlink" Target="https://erdr.gp.gov.ua/erdr/erdr.bi.web.Listing.cls?link=t61m1c6r61&amp;key=12057978" TargetMode="External"/><Relationship Id="rId382" Type="http://schemas.openxmlformats.org/officeDocument/2006/relationships/hyperlink" Target="https://erdr.gp.gov.ua/erdr/erdr.bi.web.Listing.cls?link=t61m1c8r23&amp;key=12057978" TargetMode="External"/><Relationship Id="rId603" Type="http://schemas.openxmlformats.org/officeDocument/2006/relationships/hyperlink" Target="https://erdr.gp.gov.ua/erdr/erdr.bi.web.Listing.cls?link=t61m1c8r36&amp;key=12057978" TargetMode="External"/><Relationship Id="rId687" Type="http://schemas.openxmlformats.org/officeDocument/2006/relationships/hyperlink" Target="https://erdr.gp.gov.ua/erdr/erdr.bi.web.Listing.cls?link=t61m1c7r41&amp;key=12057978" TargetMode="External"/><Relationship Id="rId810" Type="http://schemas.openxmlformats.org/officeDocument/2006/relationships/hyperlink" Target="https://erdr.gp.gov.ua/erdr/erdr.bi.web.Listing.cls?link=t61m1c11r48&amp;key=12057978" TargetMode="External"/><Relationship Id="rId908" Type="http://schemas.openxmlformats.org/officeDocument/2006/relationships/hyperlink" Target="https://erdr.gp.gov.ua/erdr/erdr.bi.web.Listing.cls?link=t61m1c7r54&amp;key=12057978" TargetMode="External"/><Relationship Id="rId242" Type="http://schemas.openxmlformats.org/officeDocument/2006/relationships/hyperlink" Target="https://erdr.gp.gov.ua/erdr/erdr.bi.web.Listing.cls?link=t61m1c4r15&amp;key=12057978" TargetMode="External"/><Relationship Id="rId894" Type="http://schemas.openxmlformats.org/officeDocument/2006/relationships/hyperlink" Target="https://erdr.gp.gov.ua/erdr/erdr.bi.web.Listing.cls?link=t61m1c10r53&amp;key=12057978" TargetMode="External"/><Relationship Id="rId37" Type="http://schemas.openxmlformats.org/officeDocument/2006/relationships/hyperlink" Target="https://erdr.gp.gov.ua/erdr/erdr.bi.web.Listing.cls?link=t61m1c3r3&amp;key=12057978" TargetMode="External"/><Relationship Id="rId102" Type="http://schemas.openxmlformats.org/officeDocument/2006/relationships/hyperlink" Target="https://erdr.gp.gov.ua/erdr/erdr.bi.web.Listing.cls?link=t61m1c17r6&amp;key=12057978" TargetMode="External"/><Relationship Id="rId547" Type="http://schemas.openxmlformats.org/officeDocument/2006/relationships/hyperlink" Target="https://erdr.gp.gov.ua/erdr/erdr.bi.web.Listing.cls?link=t61m1c3r33&amp;key=12057978" TargetMode="External"/><Relationship Id="rId754" Type="http://schemas.openxmlformats.org/officeDocument/2006/relationships/hyperlink" Target="https://erdr.gp.gov.ua/erdr/erdr.bi.web.Listing.cls?link=t61m1c6r45&amp;key=12057978" TargetMode="External"/><Relationship Id="rId961" Type="http://schemas.openxmlformats.org/officeDocument/2006/relationships/hyperlink" Target="https://erdr.gp.gov.ua/erdr/erdr.bi.web.Listing.cls?link=t61m1c9r57&amp;key=12057978" TargetMode="External"/><Relationship Id="rId90" Type="http://schemas.openxmlformats.org/officeDocument/2006/relationships/hyperlink" Target="https://erdr.gp.gov.ua/erdr/erdr.bi.web.Listing.cls?link=t61m1c5r6&amp;key=12057978" TargetMode="External"/><Relationship Id="rId186" Type="http://schemas.openxmlformats.org/officeDocument/2006/relationships/hyperlink" Target="https://erdr.gp.gov.ua/erdr/erdr.bi.web.Listing.cls?link=t61m1c16r11&amp;key=12057978" TargetMode="External"/><Relationship Id="rId393" Type="http://schemas.openxmlformats.org/officeDocument/2006/relationships/hyperlink" Target="https://erdr.gp.gov.ua/erdr/erdr.bi.web.Listing.cls?link=t61m1c2r24&amp;key=12057978" TargetMode="External"/><Relationship Id="rId407" Type="http://schemas.openxmlformats.org/officeDocument/2006/relationships/hyperlink" Target="https://erdr.gp.gov.ua/erdr/erdr.bi.web.Listing.cls?link=t61m1c16r24&amp;key=12057978" TargetMode="External"/><Relationship Id="rId614" Type="http://schemas.openxmlformats.org/officeDocument/2006/relationships/hyperlink" Target="https://erdr.gp.gov.ua/erdr/erdr.bi.web.Listing.cls?link=t61m1c2r37&amp;key=12057978" TargetMode="External"/><Relationship Id="rId821" Type="http://schemas.openxmlformats.org/officeDocument/2006/relationships/hyperlink" Target="https://erdr.gp.gov.ua/erdr/erdr.bi.web.Listing.cls?link=t61m1c5r49&amp;key=12057978" TargetMode="External"/><Relationship Id="rId1037" Type="http://schemas.openxmlformats.org/officeDocument/2006/relationships/hyperlink" Target="https://erdr.gp.gov.ua/erdr/erdr.bi.web.Listing.cls?link=t61m1c17r61&amp;key=12057978" TargetMode="External"/><Relationship Id="rId253" Type="http://schemas.openxmlformats.org/officeDocument/2006/relationships/hyperlink" Target="https://erdr.gp.gov.ua/erdr/erdr.bi.web.Listing.cls?link=t61m1c15r15&amp;key=12057978" TargetMode="External"/><Relationship Id="rId460" Type="http://schemas.openxmlformats.org/officeDocument/2006/relationships/hyperlink" Target="https://erdr.gp.gov.ua/erdr/erdr.bi.web.Listing.cls?link=t61m1c1r28&amp;key=12057978" TargetMode="External"/><Relationship Id="rId698" Type="http://schemas.openxmlformats.org/officeDocument/2006/relationships/hyperlink" Target="https://erdr.gp.gov.ua/erdr/erdr.bi.web.Listing.cls?link=t61m1c1r42&amp;key=12057978" TargetMode="External"/><Relationship Id="rId919" Type="http://schemas.openxmlformats.org/officeDocument/2006/relationships/hyperlink" Target="https://erdr.gp.gov.ua/erdr/erdr.bi.web.Listing.cls?link=t61m1c1r55&amp;key=12057978" TargetMode="External"/><Relationship Id="rId1090" Type="http://schemas.openxmlformats.org/officeDocument/2006/relationships/hyperlink" Target="https://erdr.gp.gov.ua/erdr/erdr.bi.web.Listing.cls?link=t61m1c2r65&amp;key=12057978" TargetMode="External"/><Relationship Id="rId1104" Type="http://schemas.openxmlformats.org/officeDocument/2006/relationships/hyperlink" Target="https://erdr.gp.gov.ua/erdr/erdr.bi.web.Listing.cls?link=t61m1c16r65&amp;key=12057978" TargetMode="External"/><Relationship Id="rId48" Type="http://schemas.openxmlformats.org/officeDocument/2006/relationships/hyperlink" Target="https://erdr.gp.gov.ua/erdr/erdr.bi.web.Listing.cls?link=t61m1c14r3&amp;key=12057978" TargetMode="External"/><Relationship Id="rId113" Type="http://schemas.openxmlformats.org/officeDocument/2006/relationships/hyperlink" Target="https://erdr.gp.gov.ua/erdr/erdr.bi.web.Listing.cls?link=t61m1c11r7&amp;key=12057978" TargetMode="External"/><Relationship Id="rId320" Type="http://schemas.openxmlformats.org/officeDocument/2006/relationships/hyperlink" Target="https://erdr.gp.gov.ua/erdr/erdr.bi.web.Listing.cls?link=t61m1c14r19&amp;key=12057978" TargetMode="External"/><Relationship Id="rId558" Type="http://schemas.openxmlformats.org/officeDocument/2006/relationships/hyperlink" Target="https://erdr.gp.gov.ua/erdr/erdr.bi.web.Listing.cls?link=t61m1c14r33&amp;key=12057978" TargetMode="External"/><Relationship Id="rId765" Type="http://schemas.openxmlformats.org/officeDocument/2006/relationships/hyperlink" Target="https://erdr.gp.gov.ua/erdr/erdr.bi.web.Listing.cls?link=t61m1c17r45&amp;key=12057978" TargetMode="External"/><Relationship Id="rId972" Type="http://schemas.openxmlformats.org/officeDocument/2006/relationships/hyperlink" Target="https://erdr.gp.gov.ua/erdr/erdr.bi.web.Listing.cls?link=t61m1c3r58&amp;key=12057978" TargetMode="External"/><Relationship Id="rId197" Type="http://schemas.openxmlformats.org/officeDocument/2006/relationships/hyperlink" Target="https://erdr.gp.gov.ua/erdr/erdr.bi.web.Listing.cls?link=t61m1c10r12&amp;key=12057978" TargetMode="External"/><Relationship Id="rId418" Type="http://schemas.openxmlformats.org/officeDocument/2006/relationships/hyperlink" Target="https://erdr.gp.gov.ua/erdr/erdr.bi.web.Listing.cls?link=t61m1c10r25&amp;key=12057978" TargetMode="External"/><Relationship Id="rId625" Type="http://schemas.openxmlformats.org/officeDocument/2006/relationships/hyperlink" Target="https://erdr.gp.gov.ua/erdr/erdr.bi.web.Listing.cls?link=t61m1c13r37&amp;key=12057978" TargetMode="External"/><Relationship Id="rId832" Type="http://schemas.openxmlformats.org/officeDocument/2006/relationships/hyperlink" Target="https://erdr.gp.gov.ua/erdr/erdr.bi.web.Listing.cls?link=t61m1c16r49&amp;key=12057978" TargetMode="External"/><Relationship Id="rId1048" Type="http://schemas.openxmlformats.org/officeDocument/2006/relationships/hyperlink" Target="https://erdr.gp.gov.ua/erdr/erdr.bi.web.Listing.cls?link=t61m1c11r62&amp;key=12057978" TargetMode="External"/><Relationship Id="rId264" Type="http://schemas.openxmlformats.org/officeDocument/2006/relationships/hyperlink" Target="https://erdr.gp.gov.ua/erdr/erdr.bi.web.Listing.cls?link=t61m1c9r16&amp;key=12057978" TargetMode="External"/><Relationship Id="rId471" Type="http://schemas.openxmlformats.org/officeDocument/2006/relationships/hyperlink" Target="https://erdr.gp.gov.ua/erdr/erdr.bi.web.Listing.cls?link=t61m1c12r28&amp;key=12057978" TargetMode="External"/><Relationship Id="rId1115" Type="http://schemas.openxmlformats.org/officeDocument/2006/relationships/hyperlink" Target="https://erdr.gp.gov.ua/erdr/erdr.bi.web.Listing.cls?link=t61m1c10r66&amp;key=12057978" TargetMode="External"/><Relationship Id="rId59" Type="http://schemas.openxmlformats.org/officeDocument/2006/relationships/hyperlink" Target="https://erdr.gp.gov.ua/erdr/erdr.bi.web.Listing.cls?link=t61m1c8r4&amp;key=12057978" TargetMode="External"/><Relationship Id="rId124" Type="http://schemas.openxmlformats.org/officeDocument/2006/relationships/hyperlink" Target="https://erdr.gp.gov.ua/erdr/erdr.bi.web.Listing.cls?link=t61m1c5r8&amp;key=12057978" TargetMode="External"/><Relationship Id="rId569" Type="http://schemas.openxmlformats.org/officeDocument/2006/relationships/hyperlink" Target="https://erdr.gp.gov.ua/erdr/erdr.bi.web.Listing.cls?link=t61m1c8r34&amp;key=12057978" TargetMode="External"/><Relationship Id="rId776" Type="http://schemas.openxmlformats.org/officeDocument/2006/relationships/hyperlink" Target="https://erdr.gp.gov.ua/erdr/erdr.bi.web.Listing.cls?link=t61m1c11r46&amp;key=12057978" TargetMode="External"/><Relationship Id="rId983" Type="http://schemas.openxmlformats.org/officeDocument/2006/relationships/hyperlink" Target="https://erdr.gp.gov.ua/erdr/erdr.bi.web.Listing.cls?link=t61m1c14r58&amp;key=12057978" TargetMode="External"/><Relationship Id="rId331" Type="http://schemas.openxmlformats.org/officeDocument/2006/relationships/hyperlink" Target="https://erdr.gp.gov.ua/erdr/erdr.bi.web.Listing.cls?link=t61m1c8r20&amp;key=12057978" TargetMode="External"/><Relationship Id="rId429" Type="http://schemas.openxmlformats.org/officeDocument/2006/relationships/hyperlink" Target="https://erdr.gp.gov.ua/erdr/erdr.bi.web.Listing.cls?link=t61m1c4r26&amp;key=12057978" TargetMode="External"/><Relationship Id="rId636" Type="http://schemas.openxmlformats.org/officeDocument/2006/relationships/hyperlink" Target="https://erdr.gp.gov.ua/erdr/erdr.bi.web.Listing.cls?link=t61m1c7r38&amp;key=12057978" TargetMode="External"/><Relationship Id="rId1059" Type="http://schemas.openxmlformats.org/officeDocument/2006/relationships/hyperlink" Target="https://erdr.gp.gov.ua/erdr/erdr.bi.web.Listing.cls?link=t61m1c5r63&amp;key=12057978" TargetMode="External"/><Relationship Id="rId843" Type="http://schemas.openxmlformats.org/officeDocument/2006/relationships/hyperlink" Target="https://erdr.gp.gov.ua/erdr/erdr.bi.web.Listing.cls?link=t61m1c10r50&amp;key=12057978" TargetMode="External"/><Relationship Id="rId1126" Type="http://schemas.openxmlformats.org/officeDocument/2006/relationships/hyperlink" Target="https://erdr.gp.gov.ua/erdr/erdr.bi.web.Listing.cls?link=t61m1c4r67&amp;key=12057978" TargetMode="External"/><Relationship Id="rId275" Type="http://schemas.openxmlformats.org/officeDocument/2006/relationships/hyperlink" Target="https://erdr.gp.gov.ua/erdr/erdr.bi.web.Listing.cls?link=t61m1c3r17&amp;key=12057978" TargetMode="External"/><Relationship Id="rId482" Type="http://schemas.openxmlformats.org/officeDocument/2006/relationships/hyperlink" Target="https://erdr.gp.gov.ua/erdr/erdr.bi.web.Listing.cls?link=t61m1c6r29&amp;key=12057978" TargetMode="External"/><Relationship Id="rId703" Type="http://schemas.openxmlformats.org/officeDocument/2006/relationships/hyperlink" Target="https://erdr.gp.gov.ua/erdr/erdr.bi.web.Listing.cls?link=t61m1c6r42&amp;key=12057978" TargetMode="External"/><Relationship Id="rId910" Type="http://schemas.openxmlformats.org/officeDocument/2006/relationships/hyperlink" Target="https://erdr.gp.gov.ua/erdr/erdr.bi.web.Listing.cls?link=t61m1c9r54&amp;key=12057978" TargetMode="External"/><Relationship Id="rId135" Type="http://schemas.openxmlformats.org/officeDocument/2006/relationships/hyperlink" Target="https://erdr.gp.gov.ua/erdr/erdr.bi.web.Listing.cls?link=t61m1c16r8&amp;key=12057978" TargetMode="External"/><Relationship Id="rId342" Type="http://schemas.openxmlformats.org/officeDocument/2006/relationships/hyperlink" Target="https://erdr.gp.gov.ua/erdr/erdr.bi.web.Listing.cls?link=t61m1c2r21&amp;key=12057978" TargetMode="External"/><Relationship Id="rId787" Type="http://schemas.openxmlformats.org/officeDocument/2006/relationships/hyperlink" Target="https://erdr.gp.gov.ua/erdr/erdr.bi.web.Listing.cls?link=t61m1c5r47&amp;key=12057978" TargetMode="External"/><Relationship Id="rId994" Type="http://schemas.openxmlformats.org/officeDocument/2006/relationships/hyperlink" Target="https://erdr.gp.gov.ua/erdr/erdr.bi.web.Listing.cls?link=t61m1c8r59&amp;key=12057978" TargetMode="External"/><Relationship Id="rId202" Type="http://schemas.openxmlformats.org/officeDocument/2006/relationships/hyperlink" Target="https://erdr.gp.gov.ua/erdr/erdr.bi.web.Listing.cls?link=t61m1c15r12&amp;key=12057978" TargetMode="External"/><Relationship Id="rId647" Type="http://schemas.openxmlformats.org/officeDocument/2006/relationships/hyperlink" Target="https://erdr.gp.gov.ua/erdr/erdr.bi.web.Listing.cls?link=t61m1c1r39&amp;key=12057978" TargetMode="External"/><Relationship Id="rId854" Type="http://schemas.openxmlformats.org/officeDocument/2006/relationships/hyperlink" Target="https://erdr.gp.gov.ua/erdr/erdr.bi.web.Listing.cls?link=t61m1c4r51&amp;key=12057978" TargetMode="External"/><Relationship Id="rId286" Type="http://schemas.openxmlformats.org/officeDocument/2006/relationships/hyperlink" Target="https://erdr.gp.gov.ua/erdr/erdr.bi.web.Listing.cls?link=t61m1c14r17&amp;key=12057978" TargetMode="External"/><Relationship Id="rId493" Type="http://schemas.openxmlformats.org/officeDocument/2006/relationships/hyperlink" Target="https://erdr.gp.gov.ua/erdr/erdr.bi.web.Listing.cls?link=t61m1c17r29&amp;key=12057978" TargetMode="External"/><Relationship Id="rId507" Type="http://schemas.openxmlformats.org/officeDocument/2006/relationships/hyperlink" Target="https://erdr.gp.gov.ua/erdr/erdr.bi.web.Listing.cls?link=t61m1c14r30&amp;key=12057978" TargetMode="External"/><Relationship Id="rId714" Type="http://schemas.openxmlformats.org/officeDocument/2006/relationships/hyperlink" Target="https://erdr.gp.gov.ua/erdr/erdr.bi.web.Listing.cls?link=t61m1c17r42&amp;key=12057978" TargetMode="External"/><Relationship Id="rId921" Type="http://schemas.openxmlformats.org/officeDocument/2006/relationships/hyperlink" Target="https://erdr.gp.gov.ua/erdr/erdr.bi.web.Listing.cls?link=t61m1c3r55&amp;key=12057978" TargetMode="External"/><Relationship Id="rId1137" Type="http://schemas.openxmlformats.org/officeDocument/2006/relationships/hyperlink" Target="https://erdr.gp.gov.ua/erdr/erdr.bi.web.Listing.cls?link=t61m1c15r67&amp;key=12057978" TargetMode="External"/><Relationship Id="rId50" Type="http://schemas.openxmlformats.org/officeDocument/2006/relationships/hyperlink" Target="https://erdr.gp.gov.ua/erdr/erdr.bi.web.Listing.cls?link=t61m1c16r3&amp;key=12057978" TargetMode="External"/><Relationship Id="rId146" Type="http://schemas.openxmlformats.org/officeDocument/2006/relationships/hyperlink" Target="https://erdr.gp.gov.ua/erdr/erdr.bi.web.Listing.cls?link=t61m1c10r9&amp;key=12057978" TargetMode="External"/><Relationship Id="rId353" Type="http://schemas.openxmlformats.org/officeDocument/2006/relationships/hyperlink" Target="https://erdr.gp.gov.ua/erdr/erdr.bi.web.Listing.cls?link=t61m1c13r21&amp;key=12057978" TargetMode="External"/><Relationship Id="rId560" Type="http://schemas.openxmlformats.org/officeDocument/2006/relationships/hyperlink" Target="https://erdr.gp.gov.ua/erdr/erdr.bi.web.Listing.cls?link=t61m1c16r33&amp;key=12057978" TargetMode="External"/><Relationship Id="rId798" Type="http://schemas.openxmlformats.org/officeDocument/2006/relationships/hyperlink" Target="https://erdr.gp.gov.ua/erdr/erdr.bi.web.Listing.cls?link=t61m1c16r47&amp;key=12057978" TargetMode="External"/><Relationship Id="rId213" Type="http://schemas.openxmlformats.org/officeDocument/2006/relationships/hyperlink" Target="https://erdr.gp.gov.ua/erdr/erdr.bi.web.Listing.cls?link=t61m1c9r13&amp;key=12057978" TargetMode="External"/><Relationship Id="rId420" Type="http://schemas.openxmlformats.org/officeDocument/2006/relationships/hyperlink" Target="https://erdr.gp.gov.ua/erdr/erdr.bi.web.Listing.cls?link=t61m1c12r25&amp;key=12057978" TargetMode="External"/><Relationship Id="rId658" Type="http://schemas.openxmlformats.org/officeDocument/2006/relationships/hyperlink" Target="https://erdr.gp.gov.ua/erdr/erdr.bi.web.Listing.cls?link=t61m1c12r39&amp;key=12057978" TargetMode="External"/><Relationship Id="rId865" Type="http://schemas.openxmlformats.org/officeDocument/2006/relationships/hyperlink" Target="https://erdr.gp.gov.ua/erdr/erdr.bi.web.Listing.cls?link=t61m1c15r51&amp;key=12057978" TargetMode="External"/><Relationship Id="rId1050" Type="http://schemas.openxmlformats.org/officeDocument/2006/relationships/hyperlink" Target="https://erdr.gp.gov.ua/erdr/erdr.bi.web.Listing.cls?link=t61m1c13r62&amp;key=12057978" TargetMode="External"/><Relationship Id="rId297" Type="http://schemas.openxmlformats.org/officeDocument/2006/relationships/hyperlink" Target="https://erdr.gp.gov.ua/erdr/erdr.bi.web.Listing.cls?link=t61m1c8r18&amp;key=12057978" TargetMode="External"/><Relationship Id="rId518" Type="http://schemas.openxmlformats.org/officeDocument/2006/relationships/hyperlink" Target="https://erdr.gp.gov.ua/erdr/erdr.bi.web.Listing.cls?link=t61m1c8r31&amp;key=12057978" TargetMode="External"/><Relationship Id="rId725" Type="http://schemas.openxmlformats.org/officeDocument/2006/relationships/hyperlink" Target="https://erdr.gp.gov.ua/erdr/erdr.bi.web.Listing.cls?link=t61m1c11r43&amp;key=12057978" TargetMode="External"/><Relationship Id="rId932" Type="http://schemas.openxmlformats.org/officeDocument/2006/relationships/hyperlink" Target="https://erdr.gp.gov.ua/erdr/erdr.bi.web.Listing.cls?link=t61m1c14r55&amp;key=12057978" TargetMode="External"/><Relationship Id="rId1148" Type="http://schemas.openxmlformats.org/officeDocument/2006/relationships/hyperlink" Target="https://erdr.gp.gov.ua/erdr/erdr.bi.web.Listing.cls?link=t61m1c9r68&amp;key=12057978" TargetMode="External"/><Relationship Id="rId157" Type="http://schemas.openxmlformats.org/officeDocument/2006/relationships/hyperlink" Target="https://erdr.gp.gov.ua/erdr/erdr.bi.web.Listing.cls?link=t61m1c4r10&amp;key=12057978" TargetMode="External"/><Relationship Id="rId364" Type="http://schemas.openxmlformats.org/officeDocument/2006/relationships/hyperlink" Target="https://erdr.gp.gov.ua/erdr/erdr.bi.web.Listing.cls?link=t61m1c7r22&amp;key=12057978" TargetMode="External"/><Relationship Id="rId1008" Type="http://schemas.openxmlformats.org/officeDocument/2006/relationships/hyperlink" Target="https://erdr.gp.gov.ua/erdr/erdr.bi.web.Listing.cls?link=t61m1c5r60&amp;key=12057978" TargetMode="External"/><Relationship Id="rId61" Type="http://schemas.openxmlformats.org/officeDocument/2006/relationships/hyperlink" Target="https://erdr.gp.gov.ua/erdr/erdr.bi.web.Listing.cls?link=t61m1c10r4&amp;key=12057978" TargetMode="External"/><Relationship Id="rId571" Type="http://schemas.openxmlformats.org/officeDocument/2006/relationships/hyperlink" Target="https://erdr.gp.gov.ua/erdr/erdr.bi.web.Listing.cls?link=t61m1c10r34&amp;key=12057978" TargetMode="External"/><Relationship Id="rId669" Type="http://schemas.openxmlformats.org/officeDocument/2006/relationships/hyperlink" Target="https://erdr.gp.gov.ua/erdr/erdr.bi.web.Listing.cls?link=t61m1c6r40&amp;key=12057978" TargetMode="External"/><Relationship Id="rId876" Type="http://schemas.openxmlformats.org/officeDocument/2006/relationships/hyperlink" Target="https://erdr.gp.gov.ua/erdr/erdr.bi.web.Listing.cls?link=t61m1c9r52&amp;key=12057978" TargetMode="External"/><Relationship Id="rId19" Type="http://schemas.openxmlformats.org/officeDocument/2006/relationships/hyperlink" Target="https://erdr.gp.gov.ua/erdr/erdr.bi.web.Listing.cls?link=t61m1c2r2&amp;key=12057978" TargetMode="External"/><Relationship Id="rId224" Type="http://schemas.openxmlformats.org/officeDocument/2006/relationships/hyperlink" Target="https://erdr.gp.gov.ua/erdr/erdr.bi.web.Listing.cls?link=t61m1c3r14&amp;key=12057978" TargetMode="External"/><Relationship Id="rId431" Type="http://schemas.openxmlformats.org/officeDocument/2006/relationships/hyperlink" Target="https://erdr.gp.gov.ua/erdr/erdr.bi.web.Listing.cls?link=t61m1c6r26&amp;key=12057978" TargetMode="External"/><Relationship Id="rId529" Type="http://schemas.openxmlformats.org/officeDocument/2006/relationships/hyperlink" Target="https://erdr.gp.gov.ua/erdr/erdr.bi.web.Listing.cls?link=t61m1c2r32&amp;key=12057978" TargetMode="External"/><Relationship Id="rId736" Type="http://schemas.openxmlformats.org/officeDocument/2006/relationships/hyperlink" Target="https://erdr.gp.gov.ua/erdr/erdr.bi.web.Listing.cls?link=t61m1c5r44&amp;key=12057978" TargetMode="External"/><Relationship Id="rId1061" Type="http://schemas.openxmlformats.org/officeDocument/2006/relationships/hyperlink" Target="https://erdr.gp.gov.ua/erdr/erdr.bi.web.Listing.cls?link=t61m1c7r63&amp;key=12057978" TargetMode="External"/><Relationship Id="rId168" Type="http://schemas.openxmlformats.org/officeDocument/2006/relationships/hyperlink" Target="https://erdr.gp.gov.ua/erdr/erdr.bi.web.Listing.cls?link=t61m1c15r10&amp;key=12057978" TargetMode="External"/><Relationship Id="rId943" Type="http://schemas.openxmlformats.org/officeDocument/2006/relationships/hyperlink" Target="https://erdr.gp.gov.ua/erdr/erdr.bi.web.Listing.cls?link=t61m1c8r56&amp;key=12057978" TargetMode="External"/><Relationship Id="rId1019" Type="http://schemas.openxmlformats.org/officeDocument/2006/relationships/hyperlink" Target="https://erdr.gp.gov.ua/erdr/erdr.bi.web.Listing.cls?link=t61m1c16r60&amp;key=12057978" TargetMode="External"/><Relationship Id="rId72" Type="http://schemas.openxmlformats.org/officeDocument/2006/relationships/hyperlink" Target="https://erdr.gp.gov.ua/erdr/erdr.bi.web.Listing.cls?link=t61m1c4r5&amp;key=12057978" TargetMode="External"/><Relationship Id="rId375" Type="http://schemas.openxmlformats.org/officeDocument/2006/relationships/hyperlink" Target="https://erdr.gp.gov.ua/erdr/erdr.bi.web.Listing.cls?link=t61m1c1r23&amp;key=12057978" TargetMode="External"/><Relationship Id="rId582" Type="http://schemas.openxmlformats.org/officeDocument/2006/relationships/hyperlink" Target="https://erdr.gp.gov.ua/erdr/erdr.bi.web.Listing.cls?link=t61m1c4r35&amp;key=12057978" TargetMode="External"/><Relationship Id="rId803" Type="http://schemas.openxmlformats.org/officeDocument/2006/relationships/hyperlink" Target="https://erdr.gp.gov.ua/erdr/erdr.bi.web.Listing.cls?link=t61m1c4r48&amp;key=12057978" TargetMode="External"/><Relationship Id="rId3" Type="http://schemas.openxmlformats.org/officeDocument/2006/relationships/hyperlink" Target="https://erdr.gp.gov.ua/erdr/erdr.bi.web.Listing.cls?link=t61m1c3r1&amp;key=12057978" TargetMode="External"/><Relationship Id="rId235" Type="http://schemas.openxmlformats.org/officeDocument/2006/relationships/hyperlink" Target="https://erdr.gp.gov.ua/erdr/erdr.bi.web.Listing.cls?link=t61m1c14r14&amp;key=12057978" TargetMode="External"/><Relationship Id="rId442" Type="http://schemas.openxmlformats.org/officeDocument/2006/relationships/hyperlink" Target="https://erdr.gp.gov.ua/erdr/erdr.bi.web.Listing.cls?link=t61m1c17r26&amp;key=12057978" TargetMode="External"/><Relationship Id="rId887" Type="http://schemas.openxmlformats.org/officeDocument/2006/relationships/hyperlink" Target="https://erdr.gp.gov.ua/erdr/erdr.bi.web.Listing.cls?link=t61m1c3r53&amp;key=12057978" TargetMode="External"/><Relationship Id="rId1072" Type="http://schemas.openxmlformats.org/officeDocument/2006/relationships/hyperlink" Target="https://erdr.gp.gov.ua/erdr/erdr.bi.web.Listing.cls?link=t61m1c1r64&amp;key=12057978" TargetMode="External"/><Relationship Id="rId302" Type="http://schemas.openxmlformats.org/officeDocument/2006/relationships/hyperlink" Target="https://erdr.gp.gov.ua/erdr/erdr.bi.web.Listing.cls?link=t61m1c13r18&amp;key=12057978" TargetMode="External"/><Relationship Id="rId747" Type="http://schemas.openxmlformats.org/officeDocument/2006/relationships/hyperlink" Target="https://erdr.gp.gov.ua/erdr/erdr.bi.web.Listing.cls?link=t61m1c16r44&amp;key=12057978" TargetMode="External"/><Relationship Id="rId954" Type="http://schemas.openxmlformats.org/officeDocument/2006/relationships/hyperlink" Target="https://erdr.gp.gov.ua/erdr/erdr.bi.web.Listing.cls?link=t61m1c2r57&amp;key=12057978" TargetMode="External"/><Relationship Id="rId83" Type="http://schemas.openxmlformats.org/officeDocument/2006/relationships/hyperlink" Target="https://erdr.gp.gov.ua/erdr/erdr.bi.web.Listing.cls?link=t61m1c15r5&amp;key=12057978" TargetMode="External"/><Relationship Id="rId179" Type="http://schemas.openxmlformats.org/officeDocument/2006/relationships/hyperlink" Target="https://erdr.gp.gov.ua/erdr/erdr.bi.web.Listing.cls?link=t61m1c9r11&amp;key=12057978" TargetMode="External"/><Relationship Id="rId386" Type="http://schemas.openxmlformats.org/officeDocument/2006/relationships/hyperlink" Target="https://erdr.gp.gov.ua/erdr/erdr.bi.web.Listing.cls?link=t61m1c12r23&amp;key=12057978" TargetMode="External"/><Relationship Id="rId593" Type="http://schemas.openxmlformats.org/officeDocument/2006/relationships/hyperlink" Target="https://erdr.gp.gov.ua/erdr/erdr.bi.web.Listing.cls?link=t61m1c15r35&amp;key=12057978" TargetMode="External"/><Relationship Id="rId607" Type="http://schemas.openxmlformats.org/officeDocument/2006/relationships/hyperlink" Target="https://erdr.gp.gov.ua/erdr/erdr.bi.web.Listing.cls?link=t61m1c12r36&amp;key=12057978" TargetMode="External"/><Relationship Id="rId814" Type="http://schemas.openxmlformats.org/officeDocument/2006/relationships/hyperlink" Target="https://erdr.gp.gov.ua/erdr/erdr.bi.web.Listing.cls?link=t61m1c15r48&amp;key=12057978" TargetMode="External"/><Relationship Id="rId246" Type="http://schemas.openxmlformats.org/officeDocument/2006/relationships/hyperlink" Target="https://erdr.gp.gov.ua/erdr/erdr.bi.web.Listing.cls?link=t61m1c8r15&amp;key=12057978" TargetMode="External"/><Relationship Id="rId453" Type="http://schemas.openxmlformats.org/officeDocument/2006/relationships/hyperlink" Target="https://erdr.gp.gov.ua/erdr/erdr.bi.web.Listing.cls?link=t61m1c11r27&amp;key=12057978" TargetMode="External"/><Relationship Id="rId660" Type="http://schemas.openxmlformats.org/officeDocument/2006/relationships/hyperlink" Target="https://erdr.gp.gov.ua/erdr/erdr.bi.web.Listing.cls?link=t61m1c14r39&amp;key=12057978" TargetMode="External"/><Relationship Id="rId898" Type="http://schemas.openxmlformats.org/officeDocument/2006/relationships/hyperlink" Target="https://erdr.gp.gov.ua/erdr/erdr.bi.web.Listing.cls?link=t61m1c14r53&amp;key=12057978" TargetMode="External"/><Relationship Id="rId1083" Type="http://schemas.openxmlformats.org/officeDocument/2006/relationships/hyperlink" Target="https://erdr.gp.gov.ua/erdr/erdr.bi.web.Listing.cls?link=t61m1c12r64&amp;key=12057978" TargetMode="External"/><Relationship Id="rId106" Type="http://schemas.openxmlformats.org/officeDocument/2006/relationships/hyperlink" Target="https://erdr.gp.gov.ua/erdr/erdr.bi.web.Listing.cls?link=t61m1c4r7&amp;key=12057978" TargetMode="External"/><Relationship Id="rId313" Type="http://schemas.openxmlformats.org/officeDocument/2006/relationships/hyperlink" Target="https://erdr.gp.gov.ua/erdr/erdr.bi.web.Listing.cls?link=t61m1c7r19&amp;key=12057978" TargetMode="External"/><Relationship Id="rId758" Type="http://schemas.openxmlformats.org/officeDocument/2006/relationships/hyperlink" Target="https://erdr.gp.gov.ua/erdr/erdr.bi.web.Listing.cls?link=t61m1c10r45&amp;key=12057978" TargetMode="External"/><Relationship Id="rId965" Type="http://schemas.openxmlformats.org/officeDocument/2006/relationships/hyperlink" Target="https://erdr.gp.gov.ua/erdr/erdr.bi.web.Listing.cls?link=t61m1c13r57&amp;key=12057978" TargetMode="External"/><Relationship Id="rId1150" Type="http://schemas.openxmlformats.org/officeDocument/2006/relationships/hyperlink" Target="https://erdr.gp.gov.ua/erdr/erdr.bi.web.Listing.cls?link=t61m1c11r68&amp;key=12057978" TargetMode="External"/><Relationship Id="rId10" Type="http://schemas.openxmlformats.org/officeDocument/2006/relationships/hyperlink" Target="https://erdr.gp.gov.ua/erdr/erdr.bi.web.Listing.cls?link=t61m1c10r1&amp;key=12057978" TargetMode="External"/><Relationship Id="rId94" Type="http://schemas.openxmlformats.org/officeDocument/2006/relationships/hyperlink" Target="https://erdr.gp.gov.ua/erdr/erdr.bi.web.Listing.cls?link=t61m1c9r6&amp;key=12057978" TargetMode="External"/><Relationship Id="rId397" Type="http://schemas.openxmlformats.org/officeDocument/2006/relationships/hyperlink" Target="https://erdr.gp.gov.ua/erdr/erdr.bi.web.Listing.cls?link=t61m1c6r24&amp;key=12057978" TargetMode="External"/><Relationship Id="rId520" Type="http://schemas.openxmlformats.org/officeDocument/2006/relationships/hyperlink" Target="https://erdr.gp.gov.ua/erdr/erdr.bi.web.Listing.cls?link=t61m1c10r31&amp;key=12057978" TargetMode="External"/><Relationship Id="rId618" Type="http://schemas.openxmlformats.org/officeDocument/2006/relationships/hyperlink" Target="https://erdr.gp.gov.ua/erdr/erdr.bi.web.Listing.cls?link=t61m1c6r37&amp;key=12057978" TargetMode="External"/><Relationship Id="rId825" Type="http://schemas.openxmlformats.org/officeDocument/2006/relationships/hyperlink" Target="https://erdr.gp.gov.ua/erdr/erdr.bi.web.Listing.cls?link=t61m1c9r49&amp;key=12057978" TargetMode="External"/><Relationship Id="rId257" Type="http://schemas.openxmlformats.org/officeDocument/2006/relationships/hyperlink" Target="https://erdr.gp.gov.ua/erdr/erdr.bi.web.Listing.cls?link=t61m1c2r16&amp;key=12057978" TargetMode="External"/><Relationship Id="rId464" Type="http://schemas.openxmlformats.org/officeDocument/2006/relationships/hyperlink" Target="https://erdr.gp.gov.ua/erdr/erdr.bi.web.Listing.cls?link=t61m1c5r28&amp;key=12057978" TargetMode="External"/><Relationship Id="rId1010" Type="http://schemas.openxmlformats.org/officeDocument/2006/relationships/hyperlink" Target="https://erdr.gp.gov.ua/erdr/erdr.bi.web.Listing.cls?link=t61m1c7r60&amp;key=12057978" TargetMode="External"/><Relationship Id="rId1094" Type="http://schemas.openxmlformats.org/officeDocument/2006/relationships/hyperlink" Target="https://erdr.gp.gov.ua/erdr/erdr.bi.web.Listing.cls?link=t61m1c6r65&amp;key=12057978" TargetMode="External"/><Relationship Id="rId1108" Type="http://schemas.openxmlformats.org/officeDocument/2006/relationships/hyperlink" Target="https://erdr.gp.gov.ua/erdr/erdr.bi.web.Listing.cls?link=t61m1c3r66&amp;key=12057978" TargetMode="External"/><Relationship Id="rId117" Type="http://schemas.openxmlformats.org/officeDocument/2006/relationships/hyperlink" Target="https://erdr.gp.gov.ua/erdr/erdr.bi.web.Listing.cls?link=t61m1c15r7&amp;key=12057978" TargetMode="External"/><Relationship Id="rId671" Type="http://schemas.openxmlformats.org/officeDocument/2006/relationships/hyperlink" Target="https://erdr.gp.gov.ua/erdr/erdr.bi.web.Listing.cls?link=t61m1c8r40&amp;key=12057978" TargetMode="External"/><Relationship Id="rId769" Type="http://schemas.openxmlformats.org/officeDocument/2006/relationships/hyperlink" Target="https://erdr.gp.gov.ua/erdr/erdr.bi.web.Listing.cls?link=t61m1c4r46&amp;key=12057978" TargetMode="External"/><Relationship Id="rId976" Type="http://schemas.openxmlformats.org/officeDocument/2006/relationships/hyperlink" Target="https://erdr.gp.gov.ua/erdr/erdr.bi.web.Listing.cls?link=t61m1c7r58&amp;key=12057978" TargetMode="External"/><Relationship Id="rId324" Type="http://schemas.openxmlformats.org/officeDocument/2006/relationships/hyperlink" Target="https://erdr.gp.gov.ua/erdr/erdr.bi.web.Listing.cls?link=t61m1c1r20&amp;key=12057978" TargetMode="External"/><Relationship Id="rId531" Type="http://schemas.openxmlformats.org/officeDocument/2006/relationships/hyperlink" Target="https://erdr.gp.gov.ua/erdr/erdr.bi.web.Listing.cls?link=t61m1c4r32&amp;key=12057978" TargetMode="External"/><Relationship Id="rId629" Type="http://schemas.openxmlformats.org/officeDocument/2006/relationships/hyperlink" Target="https://erdr.gp.gov.ua/erdr/erdr.bi.web.Listing.cls?link=t61m1c17r37&amp;key=12057978" TargetMode="External"/><Relationship Id="rId836" Type="http://schemas.openxmlformats.org/officeDocument/2006/relationships/hyperlink" Target="https://erdr.gp.gov.ua/erdr/erdr.bi.web.Listing.cls?link=t61m1c3r50&amp;key=12057978" TargetMode="External"/><Relationship Id="rId1021" Type="http://schemas.openxmlformats.org/officeDocument/2006/relationships/hyperlink" Target="https://erdr.gp.gov.ua/erdr/erdr.bi.web.Listing.cls?link=t61m1c1r61&amp;key=12057978" TargetMode="External"/><Relationship Id="rId1119" Type="http://schemas.openxmlformats.org/officeDocument/2006/relationships/hyperlink" Target="https://erdr.gp.gov.ua/erdr/erdr.bi.web.Listing.cls?link=t61m1c14r66&amp;key=12057978" TargetMode="External"/><Relationship Id="rId903" Type="http://schemas.openxmlformats.org/officeDocument/2006/relationships/hyperlink" Target="https://erdr.gp.gov.ua/erdr/erdr.bi.web.Listing.cls?link=t61m1c2r54&amp;key=12057978" TargetMode="External"/><Relationship Id="rId32" Type="http://schemas.openxmlformats.org/officeDocument/2006/relationships/hyperlink" Target="https://erdr.gp.gov.ua/erdr/erdr.bi.web.Listing.cls?link=t61m1c15r2&amp;key=12057978" TargetMode="External"/><Relationship Id="rId181" Type="http://schemas.openxmlformats.org/officeDocument/2006/relationships/hyperlink" Target="https://erdr.gp.gov.ua/erdr/erdr.bi.web.Listing.cls?link=t61m1c11r11&amp;key=12057978" TargetMode="External"/><Relationship Id="rId279" Type="http://schemas.openxmlformats.org/officeDocument/2006/relationships/hyperlink" Target="https://erdr.gp.gov.ua/erdr/erdr.bi.web.Listing.cls?link=t61m1c7r17&amp;key=12057978" TargetMode="External"/><Relationship Id="rId486" Type="http://schemas.openxmlformats.org/officeDocument/2006/relationships/hyperlink" Target="https://erdr.gp.gov.ua/erdr/erdr.bi.web.Listing.cls?link=t61m1c10r29&amp;key=12057978" TargetMode="External"/><Relationship Id="rId693" Type="http://schemas.openxmlformats.org/officeDocument/2006/relationships/hyperlink" Target="https://erdr.gp.gov.ua/erdr/erdr.bi.web.Listing.cls?link=t61m1c13r41&amp;key=12057978" TargetMode="External"/><Relationship Id="rId139" Type="http://schemas.openxmlformats.org/officeDocument/2006/relationships/hyperlink" Target="https://erdr.gp.gov.ua/erdr/erdr.bi.web.Listing.cls?link=t61m1c3r9&amp;key=12057978" TargetMode="External"/><Relationship Id="rId346" Type="http://schemas.openxmlformats.org/officeDocument/2006/relationships/hyperlink" Target="https://erdr.gp.gov.ua/erdr/erdr.bi.web.Listing.cls?link=t61m1c6r21&amp;key=12057978" TargetMode="External"/><Relationship Id="rId553" Type="http://schemas.openxmlformats.org/officeDocument/2006/relationships/hyperlink" Target="https://erdr.gp.gov.ua/erdr/erdr.bi.web.Listing.cls?link=t61m1c9r33&amp;key=12057978" TargetMode="External"/><Relationship Id="rId760" Type="http://schemas.openxmlformats.org/officeDocument/2006/relationships/hyperlink" Target="https://erdr.gp.gov.ua/erdr/erdr.bi.web.Listing.cls?link=t61m1c12r45&amp;key=12057978" TargetMode="External"/><Relationship Id="rId998" Type="http://schemas.openxmlformats.org/officeDocument/2006/relationships/hyperlink" Target="https://erdr.gp.gov.ua/erdr/erdr.bi.web.Listing.cls?link=t61m1c12r59&amp;key=12057978" TargetMode="External"/><Relationship Id="rId206" Type="http://schemas.openxmlformats.org/officeDocument/2006/relationships/hyperlink" Target="https://erdr.gp.gov.ua/erdr/erdr.bi.web.Listing.cls?link=t61m1c2r13&amp;key=12057978" TargetMode="External"/><Relationship Id="rId413" Type="http://schemas.openxmlformats.org/officeDocument/2006/relationships/hyperlink" Target="https://erdr.gp.gov.ua/erdr/erdr.bi.web.Listing.cls?link=t61m1c5r25&amp;key=12057978" TargetMode="External"/><Relationship Id="rId858" Type="http://schemas.openxmlformats.org/officeDocument/2006/relationships/hyperlink" Target="https://erdr.gp.gov.ua/erdr/erdr.bi.web.Listing.cls?link=t61m1c8r51&amp;key=12057978" TargetMode="External"/><Relationship Id="rId1043" Type="http://schemas.openxmlformats.org/officeDocument/2006/relationships/hyperlink" Target="https://erdr.gp.gov.ua/erdr/erdr.bi.web.Listing.cls?link=t61m1c6r62&amp;key=12057978" TargetMode="External"/><Relationship Id="rId620" Type="http://schemas.openxmlformats.org/officeDocument/2006/relationships/hyperlink" Target="https://erdr.gp.gov.ua/erdr/erdr.bi.web.Listing.cls?link=t61m1c8r37&amp;key=12057978" TargetMode="External"/><Relationship Id="rId718" Type="http://schemas.openxmlformats.org/officeDocument/2006/relationships/hyperlink" Target="https://erdr.gp.gov.ua/erdr/erdr.bi.web.Listing.cls?link=t61m1c4r43&amp;key=12057978" TargetMode="External"/><Relationship Id="rId925" Type="http://schemas.openxmlformats.org/officeDocument/2006/relationships/hyperlink" Target="https://erdr.gp.gov.ua/erdr/erdr.bi.web.Listing.cls?link=t61m1c7r55&amp;key=12057978" TargetMode="External"/><Relationship Id="rId1110" Type="http://schemas.openxmlformats.org/officeDocument/2006/relationships/hyperlink" Target="https://erdr.gp.gov.ua/erdr/erdr.bi.web.Listing.cls?link=t61m1c5r66&amp;key=12057978" TargetMode="External"/><Relationship Id="rId54" Type="http://schemas.openxmlformats.org/officeDocument/2006/relationships/hyperlink" Target="https://erdr.gp.gov.ua/erdr/erdr.bi.web.Listing.cls?link=t61m1c3r4&amp;key=12057978" TargetMode="External"/><Relationship Id="rId270" Type="http://schemas.openxmlformats.org/officeDocument/2006/relationships/hyperlink" Target="https://erdr.gp.gov.ua/erdr/erdr.bi.web.Listing.cls?link=t61m1c15r16&amp;key=12057978" TargetMode="External"/><Relationship Id="rId130" Type="http://schemas.openxmlformats.org/officeDocument/2006/relationships/hyperlink" Target="https://erdr.gp.gov.ua/erdr/erdr.bi.web.Listing.cls?link=t61m1c11r8&amp;key=12057978" TargetMode="External"/><Relationship Id="rId368" Type="http://schemas.openxmlformats.org/officeDocument/2006/relationships/hyperlink" Target="https://erdr.gp.gov.ua/erdr/erdr.bi.web.Listing.cls?link=t61m1c11r22&amp;key=12057978" TargetMode="External"/><Relationship Id="rId575" Type="http://schemas.openxmlformats.org/officeDocument/2006/relationships/hyperlink" Target="https://erdr.gp.gov.ua/erdr/erdr.bi.web.Listing.cls?link=t61m1c14r34&amp;key=12057978" TargetMode="External"/><Relationship Id="rId782" Type="http://schemas.openxmlformats.org/officeDocument/2006/relationships/hyperlink" Target="https://erdr.gp.gov.ua/erdr/erdr.bi.web.Listing.cls?link=t61m1c17r46&amp;key=12057978" TargetMode="External"/><Relationship Id="rId228" Type="http://schemas.openxmlformats.org/officeDocument/2006/relationships/hyperlink" Target="https://erdr.gp.gov.ua/erdr/erdr.bi.web.Listing.cls?link=t61m1c7r14&amp;key=12057978" TargetMode="External"/><Relationship Id="rId435" Type="http://schemas.openxmlformats.org/officeDocument/2006/relationships/hyperlink" Target="https://erdr.gp.gov.ua/erdr/erdr.bi.web.Listing.cls?link=t61m1c10r26&amp;key=12057978" TargetMode="External"/><Relationship Id="rId642" Type="http://schemas.openxmlformats.org/officeDocument/2006/relationships/hyperlink" Target="https://erdr.gp.gov.ua/erdr/erdr.bi.web.Listing.cls?link=t61m1c13r38&amp;key=12057978" TargetMode="External"/><Relationship Id="rId1065" Type="http://schemas.openxmlformats.org/officeDocument/2006/relationships/hyperlink" Target="https://erdr.gp.gov.ua/erdr/erdr.bi.web.Listing.cls?link=t61m1c11r63&amp;key=12057978" TargetMode="External"/><Relationship Id="rId502" Type="http://schemas.openxmlformats.org/officeDocument/2006/relationships/hyperlink" Target="https://erdr.gp.gov.ua/erdr/erdr.bi.web.Listing.cls?link=t61m1c9r30&amp;key=12057978" TargetMode="External"/><Relationship Id="rId947" Type="http://schemas.openxmlformats.org/officeDocument/2006/relationships/hyperlink" Target="https://erdr.gp.gov.ua/erdr/erdr.bi.web.Listing.cls?link=t61m1c12r56&amp;key=12057978" TargetMode="External"/><Relationship Id="rId1132" Type="http://schemas.openxmlformats.org/officeDocument/2006/relationships/hyperlink" Target="https://erdr.gp.gov.ua/erdr/erdr.bi.web.Listing.cls?link=t61m1c10r67&amp;key=12057978" TargetMode="External"/><Relationship Id="rId76" Type="http://schemas.openxmlformats.org/officeDocument/2006/relationships/hyperlink" Target="https://erdr.gp.gov.ua/erdr/erdr.bi.web.Listing.cls?link=t61m1c8r5&amp;key=12057978" TargetMode="External"/><Relationship Id="rId807" Type="http://schemas.openxmlformats.org/officeDocument/2006/relationships/hyperlink" Target="https://erdr.gp.gov.ua/erdr/erdr.bi.web.Listing.cls?link=t61m1c8r48&amp;key=12057978" TargetMode="External"/><Relationship Id="rId292" Type="http://schemas.openxmlformats.org/officeDocument/2006/relationships/hyperlink" Target="https://erdr.gp.gov.ua/erdr/erdr.bi.web.Listing.cls?link=t61m1c3r18&amp;key=12057978" TargetMode="External"/><Relationship Id="rId597" Type="http://schemas.openxmlformats.org/officeDocument/2006/relationships/hyperlink" Target="https://erdr.gp.gov.ua/erdr/erdr.bi.web.Listing.cls?link=t61m1c2r36&amp;key=12057978" TargetMode="External"/><Relationship Id="rId152" Type="http://schemas.openxmlformats.org/officeDocument/2006/relationships/hyperlink" Target="https://erdr.gp.gov.ua/erdr/erdr.bi.web.Listing.cls?link=t61m1c16r9&amp;key=12057978" TargetMode="External"/><Relationship Id="rId457" Type="http://schemas.openxmlformats.org/officeDocument/2006/relationships/hyperlink" Target="https://erdr.gp.gov.ua/erdr/erdr.bi.web.Listing.cls?link=t61m1c15r27&amp;key=12057978" TargetMode="External"/><Relationship Id="rId1087" Type="http://schemas.openxmlformats.org/officeDocument/2006/relationships/hyperlink" Target="https://erdr.gp.gov.ua/erdr/erdr.bi.web.Listing.cls?link=t61m1c16r64&amp;key=12057978" TargetMode="External"/><Relationship Id="rId664" Type="http://schemas.openxmlformats.org/officeDocument/2006/relationships/hyperlink" Target="https://erdr.gp.gov.ua/erdr/erdr.bi.web.Listing.cls?link=t61m1c1r40&amp;key=12057978" TargetMode="External"/><Relationship Id="rId871" Type="http://schemas.openxmlformats.org/officeDocument/2006/relationships/hyperlink" Target="https://erdr.gp.gov.ua/erdr/erdr.bi.web.Listing.cls?link=t61m1c4r52&amp;key=12057978" TargetMode="External"/><Relationship Id="rId969" Type="http://schemas.openxmlformats.org/officeDocument/2006/relationships/hyperlink" Target="https://erdr.gp.gov.ua/erdr/erdr.bi.web.Listing.cls?link=t61m1c17r57&amp;key=12057978" TargetMode="External"/><Relationship Id="rId317" Type="http://schemas.openxmlformats.org/officeDocument/2006/relationships/hyperlink" Target="https://erdr.gp.gov.ua/erdr/erdr.bi.web.Listing.cls?link=t61m1c11r19&amp;key=12057978" TargetMode="External"/><Relationship Id="rId524" Type="http://schemas.openxmlformats.org/officeDocument/2006/relationships/hyperlink" Target="https://erdr.gp.gov.ua/erdr/erdr.bi.web.Listing.cls?link=t61m1c14r31&amp;key=12057978" TargetMode="External"/><Relationship Id="rId731" Type="http://schemas.openxmlformats.org/officeDocument/2006/relationships/hyperlink" Target="https://erdr.gp.gov.ua/erdr/erdr.bi.web.Listing.cls?link=t61m1c17r43&amp;key=12057978" TargetMode="External"/><Relationship Id="rId1154" Type="http://schemas.openxmlformats.org/officeDocument/2006/relationships/hyperlink" Target="https://erdr.gp.gov.ua/erdr/erdr.bi.web.Listing.cls?link=t61m1c15r68&amp;key=12057978" TargetMode="External"/><Relationship Id="rId98" Type="http://schemas.openxmlformats.org/officeDocument/2006/relationships/hyperlink" Target="https://erdr.gp.gov.ua/erdr/erdr.bi.web.Listing.cls?link=t61m1c13r6&amp;key=12057978" TargetMode="External"/><Relationship Id="rId829" Type="http://schemas.openxmlformats.org/officeDocument/2006/relationships/hyperlink" Target="https://erdr.gp.gov.ua/erdr/erdr.bi.web.Listing.cls?link=t61m1c13r49&amp;key=12057978" TargetMode="External"/><Relationship Id="rId1014" Type="http://schemas.openxmlformats.org/officeDocument/2006/relationships/hyperlink" Target="https://erdr.gp.gov.ua/erdr/erdr.bi.web.Listing.cls?link=t61m1c11r60&amp;key=12057978" TargetMode="External"/><Relationship Id="rId25" Type="http://schemas.openxmlformats.org/officeDocument/2006/relationships/hyperlink" Target="https://erdr.gp.gov.ua/erdr/erdr.bi.web.Listing.cls?link=t61m1c8r2&amp;key=12057978" TargetMode="External"/><Relationship Id="rId174" Type="http://schemas.openxmlformats.org/officeDocument/2006/relationships/hyperlink" Target="https://erdr.gp.gov.ua/erdr/erdr.bi.web.Listing.cls?link=t61m1c4r11&amp;key=12057978" TargetMode="External"/><Relationship Id="rId381" Type="http://schemas.openxmlformats.org/officeDocument/2006/relationships/hyperlink" Target="https://erdr.gp.gov.ua/erdr/erdr.bi.web.Listing.cls?link=t61m1c7r23&amp;key=12057978" TargetMode="External"/><Relationship Id="rId241" Type="http://schemas.openxmlformats.org/officeDocument/2006/relationships/hyperlink" Target="https://erdr.gp.gov.ua/erdr/erdr.bi.web.Listing.cls?link=t61m1c3r15&amp;key=12057978" TargetMode="External"/><Relationship Id="rId479" Type="http://schemas.openxmlformats.org/officeDocument/2006/relationships/hyperlink" Target="https://erdr.gp.gov.ua/erdr/erdr.bi.web.Listing.cls?link=t61m1c3r29&amp;key=12057978" TargetMode="External"/><Relationship Id="rId686" Type="http://schemas.openxmlformats.org/officeDocument/2006/relationships/hyperlink" Target="https://erdr.gp.gov.ua/erdr/erdr.bi.web.Listing.cls?link=t61m1c6r41&amp;key=12057978" TargetMode="External"/><Relationship Id="rId893" Type="http://schemas.openxmlformats.org/officeDocument/2006/relationships/hyperlink" Target="https://erdr.gp.gov.ua/erdr/erdr.bi.web.Listing.cls?link=t61m1c9r53&amp;key=12057978" TargetMode="External"/><Relationship Id="rId339" Type="http://schemas.openxmlformats.org/officeDocument/2006/relationships/hyperlink" Target="https://erdr.gp.gov.ua/erdr/erdr.bi.web.Listing.cls?link=t61m1c16r20&amp;key=12057978" TargetMode="External"/><Relationship Id="rId546" Type="http://schemas.openxmlformats.org/officeDocument/2006/relationships/hyperlink" Target="https://erdr.gp.gov.ua/erdr/erdr.bi.web.Listing.cls?link=t61m1c2r33&amp;key=12057978" TargetMode="External"/><Relationship Id="rId753" Type="http://schemas.openxmlformats.org/officeDocument/2006/relationships/hyperlink" Target="https://erdr.gp.gov.ua/erdr/erdr.bi.web.Listing.cls?link=t61m1c5r45&amp;key=12057978" TargetMode="External"/><Relationship Id="rId101" Type="http://schemas.openxmlformats.org/officeDocument/2006/relationships/hyperlink" Target="https://erdr.gp.gov.ua/erdr/erdr.bi.web.Listing.cls?link=t61m1c16r6&amp;key=12057978" TargetMode="External"/><Relationship Id="rId406" Type="http://schemas.openxmlformats.org/officeDocument/2006/relationships/hyperlink" Target="https://erdr.gp.gov.ua/erdr/erdr.bi.web.Listing.cls?link=t61m1c15r24&amp;key=12057978" TargetMode="External"/><Relationship Id="rId960" Type="http://schemas.openxmlformats.org/officeDocument/2006/relationships/hyperlink" Target="https://erdr.gp.gov.ua/erdr/erdr.bi.web.Listing.cls?link=t61m1c8r57&amp;key=12057978" TargetMode="External"/><Relationship Id="rId1036" Type="http://schemas.openxmlformats.org/officeDocument/2006/relationships/hyperlink" Target="https://erdr.gp.gov.ua/erdr/erdr.bi.web.Listing.cls?link=t61m1c16r61&amp;key=12057978" TargetMode="External"/><Relationship Id="rId613" Type="http://schemas.openxmlformats.org/officeDocument/2006/relationships/hyperlink" Target="https://erdr.gp.gov.ua/erdr/erdr.bi.web.Listing.cls?link=t61m1c1r37&amp;key=12057978" TargetMode="External"/><Relationship Id="rId820" Type="http://schemas.openxmlformats.org/officeDocument/2006/relationships/hyperlink" Target="https://erdr.gp.gov.ua/erdr/erdr.bi.web.Listing.cls?link=t61m1c4r49&amp;key=12057978" TargetMode="External"/><Relationship Id="rId918" Type="http://schemas.openxmlformats.org/officeDocument/2006/relationships/hyperlink" Target="https://erdr.gp.gov.ua/erdr/erdr.bi.web.Listing.cls?link=t61m1c17r54&amp;key=12057978" TargetMode="External"/><Relationship Id="rId1103" Type="http://schemas.openxmlformats.org/officeDocument/2006/relationships/hyperlink" Target="https://erdr.gp.gov.ua/erdr/erdr.bi.web.Listing.cls?link=t61m1c15r65&amp;key=12057978" TargetMode="External"/><Relationship Id="rId47" Type="http://schemas.openxmlformats.org/officeDocument/2006/relationships/hyperlink" Target="https://erdr.gp.gov.ua/erdr/erdr.bi.web.Listing.cls?link=t61m1c13r3&amp;key=12057978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15r7&amp;key=12057978" TargetMode="External"/><Relationship Id="rId299" Type="http://schemas.openxmlformats.org/officeDocument/2006/relationships/hyperlink" Target="https://erdr.gp.gov.ua/erdr/erdr.bi.web.Listing.cls?link=t71m1c10r18&amp;key=12057978" TargetMode="External"/><Relationship Id="rId21" Type="http://schemas.openxmlformats.org/officeDocument/2006/relationships/hyperlink" Target="https://erdr.gp.gov.ua/erdr/erdr.bi.web.Listing.cls?link=t71m1c4r2&amp;key=12057978" TargetMode="External"/><Relationship Id="rId63" Type="http://schemas.openxmlformats.org/officeDocument/2006/relationships/hyperlink" Target="https://erdr.gp.gov.ua/erdr/erdr.bi.web.Listing.cls?link=t71m1c12r4&amp;key=12057978" TargetMode="External"/><Relationship Id="rId159" Type="http://schemas.openxmlformats.org/officeDocument/2006/relationships/hyperlink" Target="https://erdr.gp.gov.ua/erdr/erdr.bi.web.Listing.cls?link=t71m1c6r10&amp;key=12057978" TargetMode="External"/><Relationship Id="rId324" Type="http://schemas.openxmlformats.org/officeDocument/2006/relationships/hyperlink" Target="https://erdr.gp.gov.ua/erdr/erdr.bi.web.Listing.cls?link=t71m1c1r20&amp;key=12057978" TargetMode="External"/><Relationship Id="rId366" Type="http://schemas.openxmlformats.org/officeDocument/2006/relationships/hyperlink" Target="https://erdr.gp.gov.ua/erdr/erdr.bi.web.Listing.cls?link=t71m1c9r22&amp;key=12057978" TargetMode="External"/><Relationship Id="rId170" Type="http://schemas.openxmlformats.org/officeDocument/2006/relationships/hyperlink" Target="https://erdr.gp.gov.ua/erdr/erdr.bi.web.Listing.cls?link=t71m1c17r10&amp;key=12057978" TargetMode="External"/><Relationship Id="rId226" Type="http://schemas.openxmlformats.org/officeDocument/2006/relationships/hyperlink" Target="https://erdr.gp.gov.ua/erdr/erdr.bi.web.Listing.cls?link=t71m1c5r14&amp;key=12057978" TargetMode="External"/><Relationship Id="rId268" Type="http://schemas.openxmlformats.org/officeDocument/2006/relationships/hyperlink" Target="https://erdr.gp.gov.ua/erdr/erdr.bi.web.Listing.cls?link=t71m1c13r16&amp;key=12057978" TargetMode="External"/><Relationship Id="rId32" Type="http://schemas.openxmlformats.org/officeDocument/2006/relationships/hyperlink" Target="https://erdr.gp.gov.ua/erdr/erdr.bi.web.Listing.cls?link=t71m1c15r2&amp;key=12057978" TargetMode="External"/><Relationship Id="rId74" Type="http://schemas.openxmlformats.org/officeDocument/2006/relationships/hyperlink" Target="https://erdr.gp.gov.ua/erdr/erdr.bi.web.Listing.cls?link=t71m1c6r5&amp;key=12057978" TargetMode="External"/><Relationship Id="rId128" Type="http://schemas.openxmlformats.org/officeDocument/2006/relationships/hyperlink" Target="https://erdr.gp.gov.ua/erdr/erdr.bi.web.Listing.cls?link=t71m1c9r8&amp;key=12057978" TargetMode="External"/><Relationship Id="rId335" Type="http://schemas.openxmlformats.org/officeDocument/2006/relationships/hyperlink" Target="https://erdr.gp.gov.ua/erdr/erdr.bi.web.Listing.cls?link=t71m1c12r20&amp;key=12057978" TargetMode="External"/><Relationship Id="rId377" Type="http://schemas.openxmlformats.org/officeDocument/2006/relationships/hyperlink" Target="https://erdr.gp.gov.ua/erdr/erdr.bi.web.Listing.cls?link=t71m1c3r23&amp;key=12057978" TargetMode="External"/><Relationship Id="rId5" Type="http://schemas.openxmlformats.org/officeDocument/2006/relationships/hyperlink" Target="https://erdr.gp.gov.ua/erdr/erdr.bi.web.Listing.cls?link=t71m1c5r1&amp;key=12057978" TargetMode="External"/><Relationship Id="rId181" Type="http://schemas.openxmlformats.org/officeDocument/2006/relationships/hyperlink" Target="https://erdr.gp.gov.ua/erdr/erdr.bi.web.Listing.cls?link=t71m1c11r11&amp;key=12057978" TargetMode="External"/><Relationship Id="rId237" Type="http://schemas.openxmlformats.org/officeDocument/2006/relationships/hyperlink" Target="https://erdr.gp.gov.ua/erdr/erdr.bi.web.Listing.cls?link=t71m1c16r14&amp;key=12057978" TargetMode="External"/><Relationship Id="rId402" Type="http://schemas.openxmlformats.org/officeDocument/2006/relationships/hyperlink" Target="https://erdr.gp.gov.ua/erdr/erdr.bi.web.Listing.cls?link=t71m1c11r24&amp;key=12057978" TargetMode="External"/><Relationship Id="rId279" Type="http://schemas.openxmlformats.org/officeDocument/2006/relationships/hyperlink" Target="https://erdr.gp.gov.ua/erdr/erdr.bi.web.Listing.cls?link=t71m1c7r17&amp;key=12057978" TargetMode="External"/><Relationship Id="rId43" Type="http://schemas.openxmlformats.org/officeDocument/2006/relationships/hyperlink" Target="https://erdr.gp.gov.ua/erdr/erdr.bi.web.Listing.cls?link=t71m1c9r3&amp;key=12057978" TargetMode="External"/><Relationship Id="rId139" Type="http://schemas.openxmlformats.org/officeDocument/2006/relationships/hyperlink" Target="https://erdr.gp.gov.ua/erdr/erdr.bi.web.Listing.cls?link=t71m1c3r9&amp;key=12057978" TargetMode="External"/><Relationship Id="rId290" Type="http://schemas.openxmlformats.org/officeDocument/2006/relationships/hyperlink" Target="https://erdr.gp.gov.ua/erdr/erdr.bi.web.Listing.cls?link=t71m1c1r18&amp;key=12057978" TargetMode="External"/><Relationship Id="rId304" Type="http://schemas.openxmlformats.org/officeDocument/2006/relationships/hyperlink" Target="https://erdr.gp.gov.ua/erdr/erdr.bi.web.Listing.cls?link=t71m1c15r18&amp;key=12057978" TargetMode="External"/><Relationship Id="rId346" Type="http://schemas.openxmlformats.org/officeDocument/2006/relationships/hyperlink" Target="https://erdr.gp.gov.ua/erdr/erdr.bi.web.Listing.cls?link=t71m1c6r21&amp;key=12057978" TargetMode="External"/><Relationship Id="rId388" Type="http://schemas.openxmlformats.org/officeDocument/2006/relationships/hyperlink" Target="https://erdr.gp.gov.ua/erdr/erdr.bi.web.Listing.cls?link=t71m1c14r23&amp;key=12057978" TargetMode="External"/><Relationship Id="rId85" Type="http://schemas.openxmlformats.org/officeDocument/2006/relationships/hyperlink" Target="https://erdr.gp.gov.ua/erdr/erdr.bi.web.Listing.cls?link=t71m1c17r5&amp;key=12057978" TargetMode="External"/><Relationship Id="rId150" Type="http://schemas.openxmlformats.org/officeDocument/2006/relationships/hyperlink" Target="https://erdr.gp.gov.ua/erdr/erdr.bi.web.Listing.cls?link=t71m1c14r9&amp;key=12057978" TargetMode="External"/><Relationship Id="rId192" Type="http://schemas.openxmlformats.org/officeDocument/2006/relationships/hyperlink" Target="https://erdr.gp.gov.ua/erdr/erdr.bi.web.Listing.cls?link=t71m1c5r12&amp;key=12057978" TargetMode="External"/><Relationship Id="rId206" Type="http://schemas.openxmlformats.org/officeDocument/2006/relationships/hyperlink" Target="https://erdr.gp.gov.ua/erdr/erdr.bi.web.Listing.cls?link=t71m1c2r13&amp;key=12057978" TargetMode="External"/><Relationship Id="rId248" Type="http://schemas.openxmlformats.org/officeDocument/2006/relationships/hyperlink" Target="https://erdr.gp.gov.ua/erdr/erdr.bi.web.Listing.cls?link=t71m1c10r15&amp;key=12057978" TargetMode="External"/><Relationship Id="rId12" Type="http://schemas.openxmlformats.org/officeDocument/2006/relationships/hyperlink" Target="https://erdr.gp.gov.ua/erdr/erdr.bi.web.Listing.cls?link=t71m1c12r1&amp;key=12057978" TargetMode="External"/><Relationship Id="rId108" Type="http://schemas.openxmlformats.org/officeDocument/2006/relationships/hyperlink" Target="https://erdr.gp.gov.ua/erdr/erdr.bi.web.Listing.cls?link=t71m1c6r7&amp;key=12057978" TargetMode="External"/><Relationship Id="rId315" Type="http://schemas.openxmlformats.org/officeDocument/2006/relationships/hyperlink" Target="https://erdr.gp.gov.ua/erdr/erdr.bi.web.Listing.cls?link=t71m1c9r19&amp;key=12057978" TargetMode="External"/><Relationship Id="rId357" Type="http://schemas.openxmlformats.org/officeDocument/2006/relationships/hyperlink" Target="https://erdr.gp.gov.ua/erdr/erdr.bi.web.Listing.cls?link=t71m1c17r21&amp;key=12057978" TargetMode="External"/><Relationship Id="rId54" Type="http://schemas.openxmlformats.org/officeDocument/2006/relationships/hyperlink" Target="https://erdr.gp.gov.ua/erdr/erdr.bi.web.Listing.cls?link=t71m1c3r4&amp;key=12057978" TargetMode="External"/><Relationship Id="rId96" Type="http://schemas.openxmlformats.org/officeDocument/2006/relationships/hyperlink" Target="https://erdr.gp.gov.ua/erdr/erdr.bi.web.Listing.cls?link=t71m1c11r6&amp;key=12057978" TargetMode="External"/><Relationship Id="rId161" Type="http://schemas.openxmlformats.org/officeDocument/2006/relationships/hyperlink" Target="https://erdr.gp.gov.ua/erdr/erdr.bi.web.Listing.cls?link=t71m1c8r10&amp;key=12057978" TargetMode="External"/><Relationship Id="rId217" Type="http://schemas.openxmlformats.org/officeDocument/2006/relationships/hyperlink" Target="https://erdr.gp.gov.ua/erdr/erdr.bi.web.Listing.cls?link=t71m1c13r13&amp;key=12057978" TargetMode="External"/><Relationship Id="rId399" Type="http://schemas.openxmlformats.org/officeDocument/2006/relationships/hyperlink" Target="https://erdr.gp.gov.ua/erdr/erdr.bi.web.Listing.cls?link=t71m1c8r24&amp;key=12057978" TargetMode="External"/><Relationship Id="rId259" Type="http://schemas.openxmlformats.org/officeDocument/2006/relationships/hyperlink" Target="https://erdr.gp.gov.ua/erdr/erdr.bi.web.Listing.cls?link=t71m1c4r16&amp;key=12057978" TargetMode="External"/><Relationship Id="rId23" Type="http://schemas.openxmlformats.org/officeDocument/2006/relationships/hyperlink" Target="https://erdr.gp.gov.ua/erdr/erdr.bi.web.Listing.cls?link=t71m1c6r2&amp;key=12057978" TargetMode="External"/><Relationship Id="rId119" Type="http://schemas.openxmlformats.org/officeDocument/2006/relationships/hyperlink" Target="https://erdr.gp.gov.ua/erdr/erdr.bi.web.Listing.cls?link=t71m1c17r7&amp;key=12057978" TargetMode="External"/><Relationship Id="rId270" Type="http://schemas.openxmlformats.org/officeDocument/2006/relationships/hyperlink" Target="https://erdr.gp.gov.ua/erdr/erdr.bi.web.Listing.cls?link=t71m1c15r16&amp;key=12057978" TargetMode="External"/><Relationship Id="rId326" Type="http://schemas.openxmlformats.org/officeDocument/2006/relationships/hyperlink" Target="https://erdr.gp.gov.ua/erdr/erdr.bi.web.Listing.cls?link=t71m1c3r20&amp;key=12057978" TargetMode="External"/><Relationship Id="rId65" Type="http://schemas.openxmlformats.org/officeDocument/2006/relationships/hyperlink" Target="https://erdr.gp.gov.ua/erdr/erdr.bi.web.Listing.cls?link=t71m1c14r4&amp;key=12057978" TargetMode="External"/><Relationship Id="rId130" Type="http://schemas.openxmlformats.org/officeDocument/2006/relationships/hyperlink" Target="https://erdr.gp.gov.ua/erdr/erdr.bi.web.Listing.cls?link=t71m1c11r8&amp;key=12057978" TargetMode="External"/><Relationship Id="rId368" Type="http://schemas.openxmlformats.org/officeDocument/2006/relationships/hyperlink" Target="https://erdr.gp.gov.ua/erdr/erdr.bi.web.Listing.cls?link=t71m1c11r22&amp;key=12057978" TargetMode="External"/><Relationship Id="rId172" Type="http://schemas.openxmlformats.org/officeDocument/2006/relationships/hyperlink" Target="https://erdr.gp.gov.ua/erdr/erdr.bi.web.Listing.cls?link=t71m1c2r11&amp;key=12057978" TargetMode="External"/><Relationship Id="rId228" Type="http://schemas.openxmlformats.org/officeDocument/2006/relationships/hyperlink" Target="https://erdr.gp.gov.ua/erdr/erdr.bi.web.Listing.cls?link=t71m1c7r14&amp;key=12057978" TargetMode="External"/><Relationship Id="rId281" Type="http://schemas.openxmlformats.org/officeDocument/2006/relationships/hyperlink" Target="https://erdr.gp.gov.ua/erdr/erdr.bi.web.Listing.cls?link=t71m1c9r17&amp;key=12057978" TargetMode="External"/><Relationship Id="rId337" Type="http://schemas.openxmlformats.org/officeDocument/2006/relationships/hyperlink" Target="https://erdr.gp.gov.ua/erdr/erdr.bi.web.Listing.cls?link=t71m1c14r20&amp;key=12057978" TargetMode="External"/><Relationship Id="rId34" Type="http://schemas.openxmlformats.org/officeDocument/2006/relationships/hyperlink" Target="https://erdr.gp.gov.ua/erdr/erdr.bi.web.Listing.cls?link=t71m1c17r2&amp;key=12057978" TargetMode="External"/><Relationship Id="rId76" Type="http://schemas.openxmlformats.org/officeDocument/2006/relationships/hyperlink" Target="https://erdr.gp.gov.ua/erdr/erdr.bi.web.Listing.cls?link=t71m1c8r5&amp;key=12057978" TargetMode="External"/><Relationship Id="rId141" Type="http://schemas.openxmlformats.org/officeDocument/2006/relationships/hyperlink" Target="https://erdr.gp.gov.ua/erdr/erdr.bi.web.Listing.cls?link=t71m1c5r9&amp;key=12057978" TargetMode="External"/><Relationship Id="rId379" Type="http://schemas.openxmlformats.org/officeDocument/2006/relationships/hyperlink" Target="https://erdr.gp.gov.ua/erdr/erdr.bi.web.Listing.cls?link=t71m1c5r23&amp;key=12057978" TargetMode="External"/><Relationship Id="rId7" Type="http://schemas.openxmlformats.org/officeDocument/2006/relationships/hyperlink" Target="https://erdr.gp.gov.ua/erdr/erdr.bi.web.Listing.cls?link=t71m1c7r1&amp;key=12057978" TargetMode="External"/><Relationship Id="rId183" Type="http://schemas.openxmlformats.org/officeDocument/2006/relationships/hyperlink" Target="https://erdr.gp.gov.ua/erdr/erdr.bi.web.Listing.cls?link=t71m1c13r11&amp;key=12057978" TargetMode="External"/><Relationship Id="rId239" Type="http://schemas.openxmlformats.org/officeDocument/2006/relationships/hyperlink" Target="https://erdr.gp.gov.ua/erdr/erdr.bi.web.Listing.cls?link=t71m1c1r15&amp;key=12057978" TargetMode="External"/><Relationship Id="rId390" Type="http://schemas.openxmlformats.org/officeDocument/2006/relationships/hyperlink" Target="https://erdr.gp.gov.ua/erdr/erdr.bi.web.Listing.cls?link=t71m1c16r23&amp;key=12057978" TargetMode="External"/><Relationship Id="rId404" Type="http://schemas.openxmlformats.org/officeDocument/2006/relationships/hyperlink" Target="https://erdr.gp.gov.ua/erdr/erdr.bi.web.Listing.cls?link=t71m1c13r24&amp;key=12057978" TargetMode="External"/><Relationship Id="rId250" Type="http://schemas.openxmlformats.org/officeDocument/2006/relationships/hyperlink" Target="https://erdr.gp.gov.ua/erdr/erdr.bi.web.Listing.cls?link=t71m1c12r15&amp;key=12057978" TargetMode="External"/><Relationship Id="rId292" Type="http://schemas.openxmlformats.org/officeDocument/2006/relationships/hyperlink" Target="https://erdr.gp.gov.ua/erdr/erdr.bi.web.Listing.cls?link=t71m1c3r18&amp;key=12057978" TargetMode="External"/><Relationship Id="rId306" Type="http://schemas.openxmlformats.org/officeDocument/2006/relationships/hyperlink" Target="https://erdr.gp.gov.ua/erdr/erdr.bi.web.Listing.cls?link=t71m1c17r18&amp;key=12057978" TargetMode="External"/><Relationship Id="rId45" Type="http://schemas.openxmlformats.org/officeDocument/2006/relationships/hyperlink" Target="https://erdr.gp.gov.ua/erdr/erdr.bi.web.Listing.cls?link=t71m1c11r3&amp;key=12057978" TargetMode="External"/><Relationship Id="rId87" Type="http://schemas.openxmlformats.org/officeDocument/2006/relationships/hyperlink" Target="https://erdr.gp.gov.ua/erdr/erdr.bi.web.Listing.cls?link=t71m1c2r6&amp;key=12057978" TargetMode="External"/><Relationship Id="rId110" Type="http://schemas.openxmlformats.org/officeDocument/2006/relationships/hyperlink" Target="https://erdr.gp.gov.ua/erdr/erdr.bi.web.Listing.cls?link=t71m1c8r7&amp;key=12057978" TargetMode="External"/><Relationship Id="rId348" Type="http://schemas.openxmlformats.org/officeDocument/2006/relationships/hyperlink" Target="https://erdr.gp.gov.ua/erdr/erdr.bi.web.Listing.cls?link=t71m1c8r21&amp;key=12057978" TargetMode="External"/><Relationship Id="rId152" Type="http://schemas.openxmlformats.org/officeDocument/2006/relationships/hyperlink" Target="https://erdr.gp.gov.ua/erdr/erdr.bi.web.Listing.cls?link=t71m1c16r9&amp;key=12057978" TargetMode="External"/><Relationship Id="rId194" Type="http://schemas.openxmlformats.org/officeDocument/2006/relationships/hyperlink" Target="https://erdr.gp.gov.ua/erdr/erdr.bi.web.Listing.cls?link=t71m1c7r12&amp;key=12057978" TargetMode="External"/><Relationship Id="rId208" Type="http://schemas.openxmlformats.org/officeDocument/2006/relationships/hyperlink" Target="https://erdr.gp.gov.ua/erdr/erdr.bi.web.Listing.cls?link=t71m1c4r13&amp;key=12057978" TargetMode="External"/><Relationship Id="rId261" Type="http://schemas.openxmlformats.org/officeDocument/2006/relationships/hyperlink" Target="https://erdr.gp.gov.ua/erdr/erdr.bi.web.Listing.cls?link=t71m1c6r16&amp;key=12057978" TargetMode="External"/><Relationship Id="rId14" Type="http://schemas.openxmlformats.org/officeDocument/2006/relationships/hyperlink" Target="https://erdr.gp.gov.ua/erdr/erdr.bi.web.Listing.cls?link=t71m1c14r1&amp;key=12057978" TargetMode="External"/><Relationship Id="rId56" Type="http://schemas.openxmlformats.org/officeDocument/2006/relationships/hyperlink" Target="https://erdr.gp.gov.ua/erdr/erdr.bi.web.Listing.cls?link=t71m1c5r4&amp;key=12057978" TargetMode="External"/><Relationship Id="rId317" Type="http://schemas.openxmlformats.org/officeDocument/2006/relationships/hyperlink" Target="https://erdr.gp.gov.ua/erdr/erdr.bi.web.Listing.cls?link=t71m1c11r19&amp;key=12057978" TargetMode="External"/><Relationship Id="rId359" Type="http://schemas.openxmlformats.org/officeDocument/2006/relationships/hyperlink" Target="https://erdr.gp.gov.ua/erdr/erdr.bi.web.Listing.cls?link=t71m1c2r22&amp;key=12057978" TargetMode="External"/><Relationship Id="rId98" Type="http://schemas.openxmlformats.org/officeDocument/2006/relationships/hyperlink" Target="https://erdr.gp.gov.ua/erdr/erdr.bi.web.Listing.cls?link=t71m1c13r6&amp;key=12057978" TargetMode="External"/><Relationship Id="rId121" Type="http://schemas.openxmlformats.org/officeDocument/2006/relationships/hyperlink" Target="https://erdr.gp.gov.ua/erdr/erdr.bi.web.Listing.cls?link=t71m1c2r8&amp;key=12057978" TargetMode="External"/><Relationship Id="rId163" Type="http://schemas.openxmlformats.org/officeDocument/2006/relationships/hyperlink" Target="https://erdr.gp.gov.ua/erdr/erdr.bi.web.Listing.cls?link=t71m1c10r10&amp;key=12057978" TargetMode="External"/><Relationship Id="rId219" Type="http://schemas.openxmlformats.org/officeDocument/2006/relationships/hyperlink" Target="https://erdr.gp.gov.ua/erdr/erdr.bi.web.Listing.cls?link=t71m1c15r13&amp;key=12057978" TargetMode="External"/><Relationship Id="rId370" Type="http://schemas.openxmlformats.org/officeDocument/2006/relationships/hyperlink" Target="https://erdr.gp.gov.ua/erdr/erdr.bi.web.Listing.cls?link=t71m1c13r22&amp;key=12057978" TargetMode="External"/><Relationship Id="rId230" Type="http://schemas.openxmlformats.org/officeDocument/2006/relationships/hyperlink" Target="https://erdr.gp.gov.ua/erdr/erdr.bi.web.Listing.cls?link=t71m1c9r14&amp;key=12057978" TargetMode="External"/><Relationship Id="rId25" Type="http://schemas.openxmlformats.org/officeDocument/2006/relationships/hyperlink" Target="https://erdr.gp.gov.ua/erdr/erdr.bi.web.Listing.cls?link=t71m1c8r2&amp;key=12057978" TargetMode="External"/><Relationship Id="rId67" Type="http://schemas.openxmlformats.org/officeDocument/2006/relationships/hyperlink" Target="https://erdr.gp.gov.ua/erdr/erdr.bi.web.Listing.cls?link=t71m1c16r4&amp;key=12057978" TargetMode="External"/><Relationship Id="rId272" Type="http://schemas.openxmlformats.org/officeDocument/2006/relationships/hyperlink" Target="https://erdr.gp.gov.ua/erdr/erdr.bi.web.Listing.cls?link=t71m1c17r16&amp;key=12057978" TargetMode="External"/><Relationship Id="rId328" Type="http://schemas.openxmlformats.org/officeDocument/2006/relationships/hyperlink" Target="https://erdr.gp.gov.ua/erdr/erdr.bi.web.Listing.cls?link=t71m1c5r20&amp;key=12057978" TargetMode="External"/><Relationship Id="rId132" Type="http://schemas.openxmlformats.org/officeDocument/2006/relationships/hyperlink" Target="https://erdr.gp.gov.ua/erdr/erdr.bi.web.Listing.cls?link=t71m1c13r8&amp;key=12057978" TargetMode="External"/><Relationship Id="rId174" Type="http://schemas.openxmlformats.org/officeDocument/2006/relationships/hyperlink" Target="https://erdr.gp.gov.ua/erdr/erdr.bi.web.Listing.cls?link=t71m1c4r11&amp;key=12057978" TargetMode="External"/><Relationship Id="rId381" Type="http://schemas.openxmlformats.org/officeDocument/2006/relationships/hyperlink" Target="https://erdr.gp.gov.ua/erdr/erdr.bi.web.Listing.cls?link=t71m1c7r23&amp;key=12057978" TargetMode="External"/><Relationship Id="rId241" Type="http://schemas.openxmlformats.org/officeDocument/2006/relationships/hyperlink" Target="https://erdr.gp.gov.ua/erdr/erdr.bi.web.Listing.cls?link=t71m1c3r15&amp;key=12057978" TargetMode="External"/><Relationship Id="rId36" Type="http://schemas.openxmlformats.org/officeDocument/2006/relationships/hyperlink" Target="https://erdr.gp.gov.ua/erdr/erdr.bi.web.Listing.cls?link=t71m1c2r3&amp;key=12057978" TargetMode="External"/><Relationship Id="rId283" Type="http://schemas.openxmlformats.org/officeDocument/2006/relationships/hyperlink" Target="https://erdr.gp.gov.ua/erdr/erdr.bi.web.Listing.cls?link=t71m1c11r17&amp;key=12057978" TargetMode="External"/><Relationship Id="rId339" Type="http://schemas.openxmlformats.org/officeDocument/2006/relationships/hyperlink" Target="https://erdr.gp.gov.ua/erdr/erdr.bi.web.Listing.cls?link=t71m1c16r20&amp;key=12057978" TargetMode="External"/><Relationship Id="rId78" Type="http://schemas.openxmlformats.org/officeDocument/2006/relationships/hyperlink" Target="https://erdr.gp.gov.ua/erdr/erdr.bi.web.Listing.cls?link=t71m1c10r5&amp;key=12057978" TargetMode="External"/><Relationship Id="rId101" Type="http://schemas.openxmlformats.org/officeDocument/2006/relationships/hyperlink" Target="https://erdr.gp.gov.ua/erdr/erdr.bi.web.Listing.cls?link=t71m1c16r6&amp;key=12057978" TargetMode="External"/><Relationship Id="rId143" Type="http://schemas.openxmlformats.org/officeDocument/2006/relationships/hyperlink" Target="https://erdr.gp.gov.ua/erdr/erdr.bi.web.Listing.cls?link=t71m1c7r9&amp;key=12057978" TargetMode="External"/><Relationship Id="rId185" Type="http://schemas.openxmlformats.org/officeDocument/2006/relationships/hyperlink" Target="https://erdr.gp.gov.ua/erdr/erdr.bi.web.Listing.cls?link=t71m1c15r11&amp;key=12057978" TargetMode="External"/><Relationship Id="rId350" Type="http://schemas.openxmlformats.org/officeDocument/2006/relationships/hyperlink" Target="https://erdr.gp.gov.ua/erdr/erdr.bi.web.Listing.cls?link=t71m1c10r21&amp;key=12057978" TargetMode="External"/><Relationship Id="rId406" Type="http://schemas.openxmlformats.org/officeDocument/2006/relationships/hyperlink" Target="https://erdr.gp.gov.ua/erdr/erdr.bi.web.Listing.cls?link=t71m1c15r24&amp;key=12057978" TargetMode="External"/><Relationship Id="rId9" Type="http://schemas.openxmlformats.org/officeDocument/2006/relationships/hyperlink" Target="https://erdr.gp.gov.ua/erdr/erdr.bi.web.Listing.cls?link=t71m1c9r1&amp;key=12057978" TargetMode="External"/><Relationship Id="rId210" Type="http://schemas.openxmlformats.org/officeDocument/2006/relationships/hyperlink" Target="https://erdr.gp.gov.ua/erdr/erdr.bi.web.Listing.cls?link=t71m1c6r13&amp;key=12057978" TargetMode="External"/><Relationship Id="rId392" Type="http://schemas.openxmlformats.org/officeDocument/2006/relationships/hyperlink" Target="https://erdr.gp.gov.ua/erdr/erdr.bi.web.Listing.cls?link=t71m1c1r24&amp;key=12057978" TargetMode="External"/><Relationship Id="rId252" Type="http://schemas.openxmlformats.org/officeDocument/2006/relationships/hyperlink" Target="https://erdr.gp.gov.ua/erdr/erdr.bi.web.Listing.cls?link=t71m1c14r15&amp;key=12057978" TargetMode="External"/><Relationship Id="rId294" Type="http://schemas.openxmlformats.org/officeDocument/2006/relationships/hyperlink" Target="https://erdr.gp.gov.ua/erdr/erdr.bi.web.Listing.cls?link=t71m1c5r18&amp;key=12057978" TargetMode="External"/><Relationship Id="rId308" Type="http://schemas.openxmlformats.org/officeDocument/2006/relationships/hyperlink" Target="https://erdr.gp.gov.ua/erdr/erdr.bi.web.Listing.cls?link=t71m1c2r19&amp;key=12057978" TargetMode="External"/><Relationship Id="rId47" Type="http://schemas.openxmlformats.org/officeDocument/2006/relationships/hyperlink" Target="https://erdr.gp.gov.ua/erdr/erdr.bi.web.Listing.cls?link=t71m1c13r3&amp;key=12057978" TargetMode="External"/><Relationship Id="rId89" Type="http://schemas.openxmlformats.org/officeDocument/2006/relationships/hyperlink" Target="https://erdr.gp.gov.ua/erdr/erdr.bi.web.Listing.cls?link=t71m1c4r6&amp;key=12057978" TargetMode="External"/><Relationship Id="rId112" Type="http://schemas.openxmlformats.org/officeDocument/2006/relationships/hyperlink" Target="https://erdr.gp.gov.ua/erdr/erdr.bi.web.Listing.cls?link=t71m1c10r7&amp;key=12057978" TargetMode="External"/><Relationship Id="rId154" Type="http://schemas.openxmlformats.org/officeDocument/2006/relationships/hyperlink" Target="https://erdr.gp.gov.ua/erdr/erdr.bi.web.Listing.cls?link=t71m1c1r10&amp;key=12057978" TargetMode="External"/><Relationship Id="rId361" Type="http://schemas.openxmlformats.org/officeDocument/2006/relationships/hyperlink" Target="https://erdr.gp.gov.ua/erdr/erdr.bi.web.Listing.cls?link=t71m1c4r22&amp;key=12057978" TargetMode="External"/><Relationship Id="rId196" Type="http://schemas.openxmlformats.org/officeDocument/2006/relationships/hyperlink" Target="https://erdr.gp.gov.ua/erdr/erdr.bi.web.Listing.cls?link=t71m1c9r12&amp;key=12057978" TargetMode="External"/><Relationship Id="rId16" Type="http://schemas.openxmlformats.org/officeDocument/2006/relationships/hyperlink" Target="https://erdr.gp.gov.ua/erdr/erdr.bi.web.Listing.cls?link=t71m1c16r1&amp;key=12057978" TargetMode="External"/><Relationship Id="rId221" Type="http://schemas.openxmlformats.org/officeDocument/2006/relationships/hyperlink" Target="https://erdr.gp.gov.ua/erdr/erdr.bi.web.Listing.cls?link=t71m1c17r13&amp;key=12057978" TargetMode="External"/><Relationship Id="rId263" Type="http://schemas.openxmlformats.org/officeDocument/2006/relationships/hyperlink" Target="https://erdr.gp.gov.ua/erdr/erdr.bi.web.Listing.cls?link=t71m1c8r16&amp;key=12057978" TargetMode="External"/><Relationship Id="rId319" Type="http://schemas.openxmlformats.org/officeDocument/2006/relationships/hyperlink" Target="https://erdr.gp.gov.ua/erdr/erdr.bi.web.Listing.cls?link=t71m1c13r19&amp;key=12057978" TargetMode="External"/><Relationship Id="rId58" Type="http://schemas.openxmlformats.org/officeDocument/2006/relationships/hyperlink" Target="https://erdr.gp.gov.ua/erdr/erdr.bi.web.Listing.cls?link=t71m1c7r4&amp;key=12057978" TargetMode="External"/><Relationship Id="rId123" Type="http://schemas.openxmlformats.org/officeDocument/2006/relationships/hyperlink" Target="https://erdr.gp.gov.ua/erdr/erdr.bi.web.Listing.cls?link=t71m1c4r8&amp;key=12057978" TargetMode="External"/><Relationship Id="rId330" Type="http://schemas.openxmlformats.org/officeDocument/2006/relationships/hyperlink" Target="https://erdr.gp.gov.ua/erdr/erdr.bi.web.Listing.cls?link=t71m1c7r20&amp;key=12057978" TargetMode="External"/><Relationship Id="rId165" Type="http://schemas.openxmlformats.org/officeDocument/2006/relationships/hyperlink" Target="https://erdr.gp.gov.ua/erdr/erdr.bi.web.Listing.cls?link=t71m1c12r10&amp;key=12057978" TargetMode="External"/><Relationship Id="rId372" Type="http://schemas.openxmlformats.org/officeDocument/2006/relationships/hyperlink" Target="https://erdr.gp.gov.ua/erdr/erdr.bi.web.Listing.cls?link=t71m1c15r22&amp;key=12057978" TargetMode="External"/><Relationship Id="rId232" Type="http://schemas.openxmlformats.org/officeDocument/2006/relationships/hyperlink" Target="https://erdr.gp.gov.ua/erdr/erdr.bi.web.Listing.cls?link=t71m1c11r14&amp;key=12057978" TargetMode="External"/><Relationship Id="rId274" Type="http://schemas.openxmlformats.org/officeDocument/2006/relationships/hyperlink" Target="https://erdr.gp.gov.ua/erdr/erdr.bi.web.Listing.cls?link=t71m1c2r17&amp;key=12057978" TargetMode="External"/><Relationship Id="rId27" Type="http://schemas.openxmlformats.org/officeDocument/2006/relationships/hyperlink" Target="https://erdr.gp.gov.ua/erdr/erdr.bi.web.Listing.cls?link=t71m1c10r2&amp;key=12057978" TargetMode="External"/><Relationship Id="rId48" Type="http://schemas.openxmlformats.org/officeDocument/2006/relationships/hyperlink" Target="https://erdr.gp.gov.ua/erdr/erdr.bi.web.Listing.cls?link=t71m1c14r3&amp;key=12057978" TargetMode="External"/><Relationship Id="rId69" Type="http://schemas.openxmlformats.org/officeDocument/2006/relationships/hyperlink" Target="https://erdr.gp.gov.ua/erdr/erdr.bi.web.Listing.cls?link=t71m1c1r5&amp;key=12057978" TargetMode="External"/><Relationship Id="rId113" Type="http://schemas.openxmlformats.org/officeDocument/2006/relationships/hyperlink" Target="https://erdr.gp.gov.ua/erdr/erdr.bi.web.Listing.cls?link=t71m1c11r7&amp;key=12057978" TargetMode="External"/><Relationship Id="rId134" Type="http://schemas.openxmlformats.org/officeDocument/2006/relationships/hyperlink" Target="https://erdr.gp.gov.ua/erdr/erdr.bi.web.Listing.cls?link=t71m1c15r8&amp;key=12057978" TargetMode="External"/><Relationship Id="rId320" Type="http://schemas.openxmlformats.org/officeDocument/2006/relationships/hyperlink" Target="https://erdr.gp.gov.ua/erdr/erdr.bi.web.Listing.cls?link=t71m1c14r19&amp;key=12057978" TargetMode="External"/><Relationship Id="rId80" Type="http://schemas.openxmlformats.org/officeDocument/2006/relationships/hyperlink" Target="https://erdr.gp.gov.ua/erdr/erdr.bi.web.Listing.cls?link=t71m1c12r5&amp;key=12057978" TargetMode="External"/><Relationship Id="rId155" Type="http://schemas.openxmlformats.org/officeDocument/2006/relationships/hyperlink" Target="https://erdr.gp.gov.ua/erdr/erdr.bi.web.Listing.cls?link=t71m1c2r10&amp;key=12057978" TargetMode="External"/><Relationship Id="rId176" Type="http://schemas.openxmlformats.org/officeDocument/2006/relationships/hyperlink" Target="https://erdr.gp.gov.ua/erdr/erdr.bi.web.Listing.cls?link=t71m1c6r11&amp;key=12057978" TargetMode="External"/><Relationship Id="rId197" Type="http://schemas.openxmlformats.org/officeDocument/2006/relationships/hyperlink" Target="https://erdr.gp.gov.ua/erdr/erdr.bi.web.Listing.cls?link=t71m1c10r12&amp;key=12057978" TargetMode="External"/><Relationship Id="rId341" Type="http://schemas.openxmlformats.org/officeDocument/2006/relationships/hyperlink" Target="https://erdr.gp.gov.ua/erdr/erdr.bi.web.Listing.cls?link=t71m1c1r21&amp;key=12057978" TargetMode="External"/><Relationship Id="rId362" Type="http://schemas.openxmlformats.org/officeDocument/2006/relationships/hyperlink" Target="https://erdr.gp.gov.ua/erdr/erdr.bi.web.Listing.cls?link=t71m1c5r22&amp;key=12057978" TargetMode="External"/><Relationship Id="rId383" Type="http://schemas.openxmlformats.org/officeDocument/2006/relationships/hyperlink" Target="https://erdr.gp.gov.ua/erdr/erdr.bi.web.Listing.cls?link=t71m1c9r23&amp;key=12057978" TargetMode="External"/><Relationship Id="rId201" Type="http://schemas.openxmlformats.org/officeDocument/2006/relationships/hyperlink" Target="https://erdr.gp.gov.ua/erdr/erdr.bi.web.Listing.cls?link=t71m1c14r12&amp;key=12057978" TargetMode="External"/><Relationship Id="rId222" Type="http://schemas.openxmlformats.org/officeDocument/2006/relationships/hyperlink" Target="https://erdr.gp.gov.ua/erdr/erdr.bi.web.Listing.cls?link=t71m1c1r14&amp;key=12057978" TargetMode="External"/><Relationship Id="rId243" Type="http://schemas.openxmlformats.org/officeDocument/2006/relationships/hyperlink" Target="https://erdr.gp.gov.ua/erdr/erdr.bi.web.Listing.cls?link=t71m1c5r15&amp;key=12057978" TargetMode="External"/><Relationship Id="rId264" Type="http://schemas.openxmlformats.org/officeDocument/2006/relationships/hyperlink" Target="https://erdr.gp.gov.ua/erdr/erdr.bi.web.Listing.cls?link=t71m1c9r16&amp;key=12057978" TargetMode="External"/><Relationship Id="rId285" Type="http://schemas.openxmlformats.org/officeDocument/2006/relationships/hyperlink" Target="https://erdr.gp.gov.ua/erdr/erdr.bi.web.Listing.cls?link=t71m1c13r17&amp;key=12057978" TargetMode="External"/><Relationship Id="rId17" Type="http://schemas.openxmlformats.org/officeDocument/2006/relationships/hyperlink" Target="https://erdr.gp.gov.ua/erdr/erdr.bi.web.Listing.cls?link=t71m1c17r1&amp;key=12057978" TargetMode="External"/><Relationship Id="rId38" Type="http://schemas.openxmlformats.org/officeDocument/2006/relationships/hyperlink" Target="https://erdr.gp.gov.ua/erdr/erdr.bi.web.Listing.cls?link=t71m1c4r3&amp;key=12057978" TargetMode="External"/><Relationship Id="rId59" Type="http://schemas.openxmlformats.org/officeDocument/2006/relationships/hyperlink" Target="https://erdr.gp.gov.ua/erdr/erdr.bi.web.Listing.cls?link=t71m1c8r4&amp;key=12057978" TargetMode="External"/><Relationship Id="rId103" Type="http://schemas.openxmlformats.org/officeDocument/2006/relationships/hyperlink" Target="https://erdr.gp.gov.ua/erdr/erdr.bi.web.Listing.cls?link=t71m1c1r7&amp;key=12057978" TargetMode="External"/><Relationship Id="rId124" Type="http://schemas.openxmlformats.org/officeDocument/2006/relationships/hyperlink" Target="https://erdr.gp.gov.ua/erdr/erdr.bi.web.Listing.cls?link=t71m1c5r8&amp;key=12057978" TargetMode="External"/><Relationship Id="rId310" Type="http://schemas.openxmlformats.org/officeDocument/2006/relationships/hyperlink" Target="https://erdr.gp.gov.ua/erdr/erdr.bi.web.Listing.cls?link=t71m1c4r19&amp;key=12057978" TargetMode="External"/><Relationship Id="rId70" Type="http://schemas.openxmlformats.org/officeDocument/2006/relationships/hyperlink" Target="https://erdr.gp.gov.ua/erdr/erdr.bi.web.Listing.cls?link=t71m1c2r5&amp;key=12057978" TargetMode="External"/><Relationship Id="rId91" Type="http://schemas.openxmlformats.org/officeDocument/2006/relationships/hyperlink" Target="https://erdr.gp.gov.ua/erdr/erdr.bi.web.Listing.cls?link=t71m1c6r6&amp;key=12057978" TargetMode="External"/><Relationship Id="rId145" Type="http://schemas.openxmlformats.org/officeDocument/2006/relationships/hyperlink" Target="https://erdr.gp.gov.ua/erdr/erdr.bi.web.Listing.cls?link=t71m1c9r9&amp;key=12057978" TargetMode="External"/><Relationship Id="rId166" Type="http://schemas.openxmlformats.org/officeDocument/2006/relationships/hyperlink" Target="https://erdr.gp.gov.ua/erdr/erdr.bi.web.Listing.cls?link=t71m1c13r10&amp;key=12057978" TargetMode="External"/><Relationship Id="rId187" Type="http://schemas.openxmlformats.org/officeDocument/2006/relationships/hyperlink" Target="https://erdr.gp.gov.ua/erdr/erdr.bi.web.Listing.cls?link=t71m1c17r11&amp;key=12057978" TargetMode="External"/><Relationship Id="rId331" Type="http://schemas.openxmlformats.org/officeDocument/2006/relationships/hyperlink" Target="https://erdr.gp.gov.ua/erdr/erdr.bi.web.Listing.cls?link=t71m1c8r20&amp;key=12057978" TargetMode="External"/><Relationship Id="rId352" Type="http://schemas.openxmlformats.org/officeDocument/2006/relationships/hyperlink" Target="https://erdr.gp.gov.ua/erdr/erdr.bi.web.Listing.cls?link=t71m1c12r21&amp;key=12057978" TargetMode="External"/><Relationship Id="rId373" Type="http://schemas.openxmlformats.org/officeDocument/2006/relationships/hyperlink" Target="https://erdr.gp.gov.ua/erdr/erdr.bi.web.Listing.cls?link=t71m1c16r22&amp;key=12057978" TargetMode="External"/><Relationship Id="rId394" Type="http://schemas.openxmlformats.org/officeDocument/2006/relationships/hyperlink" Target="https://erdr.gp.gov.ua/erdr/erdr.bi.web.Listing.cls?link=t71m1c3r24&amp;key=12057978" TargetMode="External"/><Relationship Id="rId408" Type="http://schemas.openxmlformats.org/officeDocument/2006/relationships/hyperlink" Target="https://erdr.gp.gov.ua/erdr/erdr.bi.web.Listing.cls?link=t71m1c17r24&amp;key=12057978" TargetMode="External"/><Relationship Id="rId1" Type="http://schemas.openxmlformats.org/officeDocument/2006/relationships/hyperlink" Target="https://erdr.gp.gov.ua/erdr/erdr.bi.web.Listing.cls?link=t71m1c1r1&amp;key=12057978" TargetMode="External"/><Relationship Id="rId212" Type="http://schemas.openxmlformats.org/officeDocument/2006/relationships/hyperlink" Target="https://erdr.gp.gov.ua/erdr/erdr.bi.web.Listing.cls?link=t71m1c8r13&amp;key=12057978" TargetMode="External"/><Relationship Id="rId233" Type="http://schemas.openxmlformats.org/officeDocument/2006/relationships/hyperlink" Target="https://erdr.gp.gov.ua/erdr/erdr.bi.web.Listing.cls?link=t71m1c12r14&amp;key=12057978" TargetMode="External"/><Relationship Id="rId254" Type="http://schemas.openxmlformats.org/officeDocument/2006/relationships/hyperlink" Target="https://erdr.gp.gov.ua/erdr/erdr.bi.web.Listing.cls?link=t71m1c16r15&amp;key=12057978" TargetMode="External"/><Relationship Id="rId28" Type="http://schemas.openxmlformats.org/officeDocument/2006/relationships/hyperlink" Target="https://erdr.gp.gov.ua/erdr/erdr.bi.web.Listing.cls?link=t71m1c11r2&amp;key=12057978" TargetMode="External"/><Relationship Id="rId49" Type="http://schemas.openxmlformats.org/officeDocument/2006/relationships/hyperlink" Target="https://erdr.gp.gov.ua/erdr/erdr.bi.web.Listing.cls?link=t71m1c15r3&amp;key=12057978" TargetMode="External"/><Relationship Id="rId114" Type="http://schemas.openxmlformats.org/officeDocument/2006/relationships/hyperlink" Target="https://erdr.gp.gov.ua/erdr/erdr.bi.web.Listing.cls?link=t71m1c12r7&amp;key=12057978" TargetMode="External"/><Relationship Id="rId275" Type="http://schemas.openxmlformats.org/officeDocument/2006/relationships/hyperlink" Target="https://erdr.gp.gov.ua/erdr/erdr.bi.web.Listing.cls?link=t71m1c3r17&amp;key=12057978" TargetMode="External"/><Relationship Id="rId296" Type="http://schemas.openxmlformats.org/officeDocument/2006/relationships/hyperlink" Target="https://erdr.gp.gov.ua/erdr/erdr.bi.web.Listing.cls?link=t71m1c7r18&amp;key=12057978" TargetMode="External"/><Relationship Id="rId300" Type="http://schemas.openxmlformats.org/officeDocument/2006/relationships/hyperlink" Target="https://erdr.gp.gov.ua/erdr/erdr.bi.web.Listing.cls?link=t71m1c11r18&amp;key=12057978" TargetMode="External"/><Relationship Id="rId60" Type="http://schemas.openxmlformats.org/officeDocument/2006/relationships/hyperlink" Target="https://erdr.gp.gov.ua/erdr/erdr.bi.web.Listing.cls?link=t71m1c9r4&amp;key=12057978" TargetMode="External"/><Relationship Id="rId81" Type="http://schemas.openxmlformats.org/officeDocument/2006/relationships/hyperlink" Target="https://erdr.gp.gov.ua/erdr/erdr.bi.web.Listing.cls?link=t71m1c13r5&amp;key=12057978" TargetMode="External"/><Relationship Id="rId135" Type="http://schemas.openxmlformats.org/officeDocument/2006/relationships/hyperlink" Target="https://erdr.gp.gov.ua/erdr/erdr.bi.web.Listing.cls?link=t71m1c16r8&amp;key=12057978" TargetMode="External"/><Relationship Id="rId156" Type="http://schemas.openxmlformats.org/officeDocument/2006/relationships/hyperlink" Target="https://erdr.gp.gov.ua/erdr/erdr.bi.web.Listing.cls?link=t71m1c3r10&amp;key=12057978" TargetMode="External"/><Relationship Id="rId177" Type="http://schemas.openxmlformats.org/officeDocument/2006/relationships/hyperlink" Target="https://erdr.gp.gov.ua/erdr/erdr.bi.web.Listing.cls?link=t71m1c7r11&amp;key=12057978" TargetMode="External"/><Relationship Id="rId198" Type="http://schemas.openxmlformats.org/officeDocument/2006/relationships/hyperlink" Target="https://erdr.gp.gov.ua/erdr/erdr.bi.web.Listing.cls?link=t71m1c11r12&amp;key=12057978" TargetMode="External"/><Relationship Id="rId321" Type="http://schemas.openxmlformats.org/officeDocument/2006/relationships/hyperlink" Target="https://erdr.gp.gov.ua/erdr/erdr.bi.web.Listing.cls?link=t71m1c15r19&amp;key=12057978" TargetMode="External"/><Relationship Id="rId342" Type="http://schemas.openxmlformats.org/officeDocument/2006/relationships/hyperlink" Target="https://erdr.gp.gov.ua/erdr/erdr.bi.web.Listing.cls?link=t71m1c2r21&amp;key=12057978" TargetMode="External"/><Relationship Id="rId363" Type="http://schemas.openxmlformats.org/officeDocument/2006/relationships/hyperlink" Target="https://erdr.gp.gov.ua/erdr/erdr.bi.web.Listing.cls?link=t71m1c6r22&amp;key=12057978" TargetMode="External"/><Relationship Id="rId384" Type="http://schemas.openxmlformats.org/officeDocument/2006/relationships/hyperlink" Target="https://erdr.gp.gov.ua/erdr/erdr.bi.web.Listing.cls?link=t71m1c10r23&amp;key=12057978" TargetMode="External"/><Relationship Id="rId202" Type="http://schemas.openxmlformats.org/officeDocument/2006/relationships/hyperlink" Target="https://erdr.gp.gov.ua/erdr/erdr.bi.web.Listing.cls?link=t71m1c15r12&amp;key=12057978" TargetMode="External"/><Relationship Id="rId223" Type="http://schemas.openxmlformats.org/officeDocument/2006/relationships/hyperlink" Target="https://erdr.gp.gov.ua/erdr/erdr.bi.web.Listing.cls?link=t71m1c2r14&amp;key=12057978" TargetMode="External"/><Relationship Id="rId244" Type="http://schemas.openxmlformats.org/officeDocument/2006/relationships/hyperlink" Target="https://erdr.gp.gov.ua/erdr/erdr.bi.web.Listing.cls?link=t71m1c6r15&amp;key=12057978" TargetMode="External"/><Relationship Id="rId18" Type="http://schemas.openxmlformats.org/officeDocument/2006/relationships/hyperlink" Target="https://erdr.gp.gov.ua/erdr/erdr.bi.web.Listing.cls?link=t71m1c1r2&amp;key=12057978" TargetMode="External"/><Relationship Id="rId39" Type="http://schemas.openxmlformats.org/officeDocument/2006/relationships/hyperlink" Target="https://erdr.gp.gov.ua/erdr/erdr.bi.web.Listing.cls?link=t71m1c5r3&amp;key=12057978" TargetMode="External"/><Relationship Id="rId265" Type="http://schemas.openxmlformats.org/officeDocument/2006/relationships/hyperlink" Target="https://erdr.gp.gov.ua/erdr/erdr.bi.web.Listing.cls?link=t71m1c10r16&amp;key=12057978" TargetMode="External"/><Relationship Id="rId286" Type="http://schemas.openxmlformats.org/officeDocument/2006/relationships/hyperlink" Target="https://erdr.gp.gov.ua/erdr/erdr.bi.web.Listing.cls?link=t71m1c14r17&amp;key=12057978" TargetMode="External"/><Relationship Id="rId50" Type="http://schemas.openxmlformats.org/officeDocument/2006/relationships/hyperlink" Target="https://erdr.gp.gov.ua/erdr/erdr.bi.web.Listing.cls?link=t71m1c16r3&amp;key=12057978" TargetMode="External"/><Relationship Id="rId104" Type="http://schemas.openxmlformats.org/officeDocument/2006/relationships/hyperlink" Target="https://erdr.gp.gov.ua/erdr/erdr.bi.web.Listing.cls?link=t71m1c2r7&amp;key=12057978" TargetMode="External"/><Relationship Id="rId125" Type="http://schemas.openxmlformats.org/officeDocument/2006/relationships/hyperlink" Target="https://erdr.gp.gov.ua/erdr/erdr.bi.web.Listing.cls?link=t71m1c6r8&amp;key=12057978" TargetMode="External"/><Relationship Id="rId146" Type="http://schemas.openxmlformats.org/officeDocument/2006/relationships/hyperlink" Target="https://erdr.gp.gov.ua/erdr/erdr.bi.web.Listing.cls?link=t71m1c10r9&amp;key=12057978" TargetMode="External"/><Relationship Id="rId167" Type="http://schemas.openxmlformats.org/officeDocument/2006/relationships/hyperlink" Target="https://erdr.gp.gov.ua/erdr/erdr.bi.web.Listing.cls?link=t71m1c14r10&amp;key=12057978" TargetMode="External"/><Relationship Id="rId188" Type="http://schemas.openxmlformats.org/officeDocument/2006/relationships/hyperlink" Target="https://erdr.gp.gov.ua/erdr/erdr.bi.web.Listing.cls?link=t71m1c1r12&amp;key=12057978" TargetMode="External"/><Relationship Id="rId311" Type="http://schemas.openxmlformats.org/officeDocument/2006/relationships/hyperlink" Target="https://erdr.gp.gov.ua/erdr/erdr.bi.web.Listing.cls?link=t71m1c5r19&amp;key=12057978" TargetMode="External"/><Relationship Id="rId332" Type="http://schemas.openxmlformats.org/officeDocument/2006/relationships/hyperlink" Target="https://erdr.gp.gov.ua/erdr/erdr.bi.web.Listing.cls?link=t71m1c9r20&amp;key=12057978" TargetMode="External"/><Relationship Id="rId353" Type="http://schemas.openxmlformats.org/officeDocument/2006/relationships/hyperlink" Target="https://erdr.gp.gov.ua/erdr/erdr.bi.web.Listing.cls?link=t71m1c13r21&amp;key=12057978" TargetMode="External"/><Relationship Id="rId374" Type="http://schemas.openxmlformats.org/officeDocument/2006/relationships/hyperlink" Target="https://erdr.gp.gov.ua/erdr/erdr.bi.web.Listing.cls?link=t71m1c17r22&amp;key=12057978" TargetMode="External"/><Relationship Id="rId395" Type="http://schemas.openxmlformats.org/officeDocument/2006/relationships/hyperlink" Target="https://erdr.gp.gov.ua/erdr/erdr.bi.web.Listing.cls?link=t71m1c4r24&amp;key=12057978" TargetMode="External"/><Relationship Id="rId409" Type="http://schemas.openxmlformats.org/officeDocument/2006/relationships/printerSettings" Target="../printerSettings/printerSettings22.bin"/><Relationship Id="rId71" Type="http://schemas.openxmlformats.org/officeDocument/2006/relationships/hyperlink" Target="https://erdr.gp.gov.ua/erdr/erdr.bi.web.Listing.cls?link=t71m1c3r5&amp;key=12057978" TargetMode="External"/><Relationship Id="rId92" Type="http://schemas.openxmlformats.org/officeDocument/2006/relationships/hyperlink" Target="https://erdr.gp.gov.ua/erdr/erdr.bi.web.Listing.cls?link=t71m1c7r6&amp;key=12057978" TargetMode="External"/><Relationship Id="rId213" Type="http://schemas.openxmlformats.org/officeDocument/2006/relationships/hyperlink" Target="https://erdr.gp.gov.ua/erdr/erdr.bi.web.Listing.cls?link=t71m1c9r13&amp;key=12057978" TargetMode="External"/><Relationship Id="rId234" Type="http://schemas.openxmlformats.org/officeDocument/2006/relationships/hyperlink" Target="https://erdr.gp.gov.ua/erdr/erdr.bi.web.Listing.cls?link=t71m1c13r14&amp;key=12057978" TargetMode="External"/><Relationship Id="rId2" Type="http://schemas.openxmlformats.org/officeDocument/2006/relationships/hyperlink" Target="https://erdr.gp.gov.ua/erdr/erdr.bi.web.Listing.cls?link=t71m1c2r1&amp;key=12057978" TargetMode="External"/><Relationship Id="rId29" Type="http://schemas.openxmlformats.org/officeDocument/2006/relationships/hyperlink" Target="https://erdr.gp.gov.ua/erdr/erdr.bi.web.Listing.cls?link=t71m1c12r2&amp;key=12057978" TargetMode="External"/><Relationship Id="rId255" Type="http://schemas.openxmlformats.org/officeDocument/2006/relationships/hyperlink" Target="https://erdr.gp.gov.ua/erdr/erdr.bi.web.Listing.cls?link=t71m1c17r15&amp;key=12057978" TargetMode="External"/><Relationship Id="rId276" Type="http://schemas.openxmlformats.org/officeDocument/2006/relationships/hyperlink" Target="https://erdr.gp.gov.ua/erdr/erdr.bi.web.Listing.cls?link=t71m1c4r17&amp;key=12057978" TargetMode="External"/><Relationship Id="rId297" Type="http://schemas.openxmlformats.org/officeDocument/2006/relationships/hyperlink" Target="https://erdr.gp.gov.ua/erdr/erdr.bi.web.Listing.cls?link=t71m1c8r18&amp;key=12057978" TargetMode="External"/><Relationship Id="rId40" Type="http://schemas.openxmlformats.org/officeDocument/2006/relationships/hyperlink" Target="https://erdr.gp.gov.ua/erdr/erdr.bi.web.Listing.cls?link=t71m1c6r3&amp;key=12057978" TargetMode="External"/><Relationship Id="rId115" Type="http://schemas.openxmlformats.org/officeDocument/2006/relationships/hyperlink" Target="https://erdr.gp.gov.ua/erdr/erdr.bi.web.Listing.cls?link=t71m1c13r7&amp;key=12057978" TargetMode="External"/><Relationship Id="rId136" Type="http://schemas.openxmlformats.org/officeDocument/2006/relationships/hyperlink" Target="https://erdr.gp.gov.ua/erdr/erdr.bi.web.Listing.cls?link=t71m1c17r8&amp;key=12057978" TargetMode="External"/><Relationship Id="rId157" Type="http://schemas.openxmlformats.org/officeDocument/2006/relationships/hyperlink" Target="https://erdr.gp.gov.ua/erdr/erdr.bi.web.Listing.cls?link=t71m1c4r10&amp;key=12057978" TargetMode="External"/><Relationship Id="rId178" Type="http://schemas.openxmlformats.org/officeDocument/2006/relationships/hyperlink" Target="https://erdr.gp.gov.ua/erdr/erdr.bi.web.Listing.cls?link=t71m1c8r11&amp;key=12057978" TargetMode="External"/><Relationship Id="rId301" Type="http://schemas.openxmlformats.org/officeDocument/2006/relationships/hyperlink" Target="https://erdr.gp.gov.ua/erdr/erdr.bi.web.Listing.cls?link=t71m1c12r18&amp;key=12057978" TargetMode="External"/><Relationship Id="rId322" Type="http://schemas.openxmlformats.org/officeDocument/2006/relationships/hyperlink" Target="https://erdr.gp.gov.ua/erdr/erdr.bi.web.Listing.cls?link=t71m1c16r19&amp;key=12057978" TargetMode="External"/><Relationship Id="rId343" Type="http://schemas.openxmlformats.org/officeDocument/2006/relationships/hyperlink" Target="https://erdr.gp.gov.ua/erdr/erdr.bi.web.Listing.cls?link=t71m1c3r21&amp;key=12057978" TargetMode="External"/><Relationship Id="rId364" Type="http://schemas.openxmlformats.org/officeDocument/2006/relationships/hyperlink" Target="https://erdr.gp.gov.ua/erdr/erdr.bi.web.Listing.cls?link=t71m1c7r22&amp;key=12057978" TargetMode="External"/><Relationship Id="rId61" Type="http://schemas.openxmlformats.org/officeDocument/2006/relationships/hyperlink" Target="https://erdr.gp.gov.ua/erdr/erdr.bi.web.Listing.cls?link=t71m1c10r4&amp;key=12057978" TargetMode="External"/><Relationship Id="rId82" Type="http://schemas.openxmlformats.org/officeDocument/2006/relationships/hyperlink" Target="https://erdr.gp.gov.ua/erdr/erdr.bi.web.Listing.cls?link=t71m1c14r5&amp;key=12057978" TargetMode="External"/><Relationship Id="rId199" Type="http://schemas.openxmlformats.org/officeDocument/2006/relationships/hyperlink" Target="https://erdr.gp.gov.ua/erdr/erdr.bi.web.Listing.cls?link=t71m1c12r12&amp;key=12057978" TargetMode="External"/><Relationship Id="rId203" Type="http://schemas.openxmlformats.org/officeDocument/2006/relationships/hyperlink" Target="https://erdr.gp.gov.ua/erdr/erdr.bi.web.Listing.cls?link=t71m1c16r12&amp;key=12057978" TargetMode="External"/><Relationship Id="rId385" Type="http://schemas.openxmlformats.org/officeDocument/2006/relationships/hyperlink" Target="https://erdr.gp.gov.ua/erdr/erdr.bi.web.Listing.cls?link=t71m1c11r23&amp;key=12057978" TargetMode="External"/><Relationship Id="rId19" Type="http://schemas.openxmlformats.org/officeDocument/2006/relationships/hyperlink" Target="https://erdr.gp.gov.ua/erdr/erdr.bi.web.Listing.cls?link=t71m1c2r2&amp;key=12057978" TargetMode="External"/><Relationship Id="rId224" Type="http://schemas.openxmlformats.org/officeDocument/2006/relationships/hyperlink" Target="https://erdr.gp.gov.ua/erdr/erdr.bi.web.Listing.cls?link=t71m1c3r14&amp;key=12057978" TargetMode="External"/><Relationship Id="rId245" Type="http://schemas.openxmlformats.org/officeDocument/2006/relationships/hyperlink" Target="https://erdr.gp.gov.ua/erdr/erdr.bi.web.Listing.cls?link=t71m1c7r15&amp;key=12057978" TargetMode="External"/><Relationship Id="rId266" Type="http://schemas.openxmlformats.org/officeDocument/2006/relationships/hyperlink" Target="https://erdr.gp.gov.ua/erdr/erdr.bi.web.Listing.cls?link=t71m1c11r16&amp;key=12057978" TargetMode="External"/><Relationship Id="rId287" Type="http://schemas.openxmlformats.org/officeDocument/2006/relationships/hyperlink" Target="https://erdr.gp.gov.ua/erdr/erdr.bi.web.Listing.cls?link=t71m1c15r17&amp;key=12057978" TargetMode="External"/><Relationship Id="rId30" Type="http://schemas.openxmlformats.org/officeDocument/2006/relationships/hyperlink" Target="https://erdr.gp.gov.ua/erdr/erdr.bi.web.Listing.cls?link=t71m1c13r2&amp;key=12057978" TargetMode="External"/><Relationship Id="rId105" Type="http://schemas.openxmlformats.org/officeDocument/2006/relationships/hyperlink" Target="https://erdr.gp.gov.ua/erdr/erdr.bi.web.Listing.cls?link=t71m1c3r7&amp;key=12057978" TargetMode="External"/><Relationship Id="rId126" Type="http://schemas.openxmlformats.org/officeDocument/2006/relationships/hyperlink" Target="https://erdr.gp.gov.ua/erdr/erdr.bi.web.Listing.cls?link=t71m1c7r8&amp;key=12057978" TargetMode="External"/><Relationship Id="rId147" Type="http://schemas.openxmlformats.org/officeDocument/2006/relationships/hyperlink" Target="https://erdr.gp.gov.ua/erdr/erdr.bi.web.Listing.cls?link=t71m1c11r9&amp;key=12057978" TargetMode="External"/><Relationship Id="rId168" Type="http://schemas.openxmlformats.org/officeDocument/2006/relationships/hyperlink" Target="https://erdr.gp.gov.ua/erdr/erdr.bi.web.Listing.cls?link=t71m1c15r10&amp;key=12057978" TargetMode="External"/><Relationship Id="rId312" Type="http://schemas.openxmlformats.org/officeDocument/2006/relationships/hyperlink" Target="https://erdr.gp.gov.ua/erdr/erdr.bi.web.Listing.cls?link=t71m1c6r19&amp;key=12057978" TargetMode="External"/><Relationship Id="rId333" Type="http://schemas.openxmlformats.org/officeDocument/2006/relationships/hyperlink" Target="https://erdr.gp.gov.ua/erdr/erdr.bi.web.Listing.cls?link=t71m1c10r20&amp;key=12057978" TargetMode="External"/><Relationship Id="rId354" Type="http://schemas.openxmlformats.org/officeDocument/2006/relationships/hyperlink" Target="https://erdr.gp.gov.ua/erdr/erdr.bi.web.Listing.cls?link=t71m1c14r21&amp;key=12057978" TargetMode="External"/><Relationship Id="rId51" Type="http://schemas.openxmlformats.org/officeDocument/2006/relationships/hyperlink" Target="https://erdr.gp.gov.ua/erdr/erdr.bi.web.Listing.cls?link=t71m1c17r3&amp;key=12057978" TargetMode="External"/><Relationship Id="rId72" Type="http://schemas.openxmlformats.org/officeDocument/2006/relationships/hyperlink" Target="https://erdr.gp.gov.ua/erdr/erdr.bi.web.Listing.cls?link=t71m1c4r5&amp;key=12057978" TargetMode="External"/><Relationship Id="rId93" Type="http://schemas.openxmlformats.org/officeDocument/2006/relationships/hyperlink" Target="https://erdr.gp.gov.ua/erdr/erdr.bi.web.Listing.cls?link=t71m1c8r6&amp;key=12057978" TargetMode="External"/><Relationship Id="rId189" Type="http://schemas.openxmlformats.org/officeDocument/2006/relationships/hyperlink" Target="https://erdr.gp.gov.ua/erdr/erdr.bi.web.Listing.cls?link=t71m1c2r12&amp;key=12057978" TargetMode="External"/><Relationship Id="rId375" Type="http://schemas.openxmlformats.org/officeDocument/2006/relationships/hyperlink" Target="https://erdr.gp.gov.ua/erdr/erdr.bi.web.Listing.cls?link=t71m1c1r23&amp;key=12057978" TargetMode="External"/><Relationship Id="rId396" Type="http://schemas.openxmlformats.org/officeDocument/2006/relationships/hyperlink" Target="https://erdr.gp.gov.ua/erdr/erdr.bi.web.Listing.cls?link=t71m1c5r24&amp;key=12057978" TargetMode="External"/><Relationship Id="rId3" Type="http://schemas.openxmlformats.org/officeDocument/2006/relationships/hyperlink" Target="https://erdr.gp.gov.ua/erdr/erdr.bi.web.Listing.cls?link=t71m1c3r1&amp;key=12057978" TargetMode="External"/><Relationship Id="rId214" Type="http://schemas.openxmlformats.org/officeDocument/2006/relationships/hyperlink" Target="https://erdr.gp.gov.ua/erdr/erdr.bi.web.Listing.cls?link=t71m1c10r13&amp;key=12057978" TargetMode="External"/><Relationship Id="rId235" Type="http://schemas.openxmlformats.org/officeDocument/2006/relationships/hyperlink" Target="https://erdr.gp.gov.ua/erdr/erdr.bi.web.Listing.cls?link=t71m1c14r14&amp;key=12057978" TargetMode="External"/><Relationship Id="rId256" Type="http://schemas.openxmlformats.org/officeDocument/2006/relationships/hyperlink" Target="https://erdr.gp.gov.ua/erdr/erdr.bi.web.Listing.cls?link=t71m1c1r16&amp;key=12057978" TargetMode="External"/><Relationship Id="rId277" Type="http://schemas.openxmlformats.org/officeDocument/2006/relationships/hyperlink" Target="https://erdr.gp.gov.ua/erdr/erdr.bi.web.Listing.cls?link=t71m1c5r17&amp;key=12057978" TargetMode="External"/><Relationship Id="rId298" Type="http://schemas.openxmlformats.org/officeDocument/2006/relationships/hyperlink" Target="https://erdr.gp.gov.ua/erdr/erdr.bi.web.Listing.cls?link=t71m1c9r18&amp;key=12057978" TargetMode="External"/><Relationship Id="rId400" Type="http://schemas.openxmlformats.org/officeDocument/2006/relationships/hyperlink" Target="https://erdr.gp.gov.ua/erdr/erdr.bi.web.Listing.cls?link=t71m1c9r24&amp;key=12057978" TargetMode="External"/><Relationship Id="rId116" Type="http://schemas.openxmlformats.org/officeDocument/2006/relationships/hyperlink" Target="https://erdr.gp.gov.ua/erdr/erdr.bi.web.Listing.cls?link=t71m1c14r7&amp;key=12057978" TargetMode="External"/><Relationship Id="rId137" Type="http://schemas.openxmlformats.org/officeDocument/2006/relationships/hyperlink" Target="https://erdr.gp.gov.ua/erdr/erdr.bi.web.Listing.cls?link=t71m1c1r9&amp;key=12057978" TargetMode="External"/><Relationship Id="rId158" Type="http://schemas.openxmlformats.org/officeDocument/2006/relationships/hyperlink" Target="https://erdr.gp.gov.ua/erdr/erdr.bi.web.Listing.cls?link=t71m1c5r10&amp;key=12057978" TargetMode="External"/><Relationship Id="rId302" Type="http://schemas.openxmlformats.org/officeDocument/2006/relationships/hyperlink" Target="https://erdr.gp.gov.ua/erdr/erdr.bi.web.Listing.cls?link=t71m1c13r18&amp;key=12057978" TargetMode="External"/><Relationship Id="rId323" Type="http://schemas.openxmlformats.org/officeDocument/2006/relationships/hyperlink" Target="https://erdr.gp.gov.ua/erdr/erdr.bi.web.Listing.cls?link=t71m1c17r19&amp;key=12057978" TargetMode="External"/><Relationship Id="rId344" Type="http://schemas.openxmlformats.org/officeDocument/2006/relationships/hyperlink" Target="https://erdr.gp.gov.ua/erdr/erdr.bi.web.Listing.cls?link=t71m1c4r21&amp;key=12057978" TargetMode="External"/><Relationship Id="rId20" Type="http://schemas.openxmlformats.org/officeDocument/2006/relationships/hyperlink" Target="https://erdr.gp.gov.ua/erdr/erdr.bi.web.Listing.cls?link=t71m1c3r2&amp;key=12057978" TargetMode="External"/><Relationship Id="rId41" Type="http://schemas.openxmlformats.org/officeDocument/2006/relationships/hyperlink" Target="https://erdr.gp.gov.ua/erdr/erdr.bi.web.Listing.cls?link=t71m1c7r3&amp;key=12057978" TargetMode="External"/><Relationship Id="rId62" Type="http://schemas.openxmlformats.org/officeDocument/2006/relationships/hyperlink" Target="https://erdr.gp.gov.ua/erdr/erdr.bi.web.Listing.cls?link=t71m1c11r4&amp;key=12057978" TargetMode="External"/><Relationship Id="rId83" Type="http://schemas.openxmlformats.org/officeDocument/2006/relationships/hyperlink" Target="https://erdr.gp.gov.ua/erdr/erdr.bi.web.Listing.cls?link=t71m1c15r5&amp;key=12057978" TargetMode="External"/><Relationship Id="rId179" Type="http://schemas.openxmlformats.org/officeDocument/2006/relationships/hyperlink" Target="https://erdr.gp.gov.ua/erdr/erdr.bi.web.Listing.cls?link=t71m1c9r11&amp;key=12057978" TargetMode="External"/><Relationship Id="rId365" Type="http://schemas.openxmlformats.org/officeDocument/2006/relationships/hyperlink" Target="https://erdr.gp.gov.ua/erdr/erdr.bi.web.Listing.cls?link=t71m1c8r22&amp;key=12057978" TargetMode="External"/><Relationship Id="rId386" Type="http://schemas.openxmlformats.org/officeDocument/2006/relationships/hyperlink" Target="https://erdr.gp.gov.ua/erdr/erdr.bi.web.Listing.cls?link=t71m1c12r23&amp;key=12057978" TargetMode="External"/><Relationship Id="rId190" Type="http://schemas.openxmlformats.org/officeDocument/2006/relationships/hyperlink" Target="https://erdr.gp.gov.ua/erdr/erdr.bi.web.Listing.cls?link=t71m1c3r12&amp;key=12057978" TargetMode="External"/><Relationship Id="rId204" Type="http://schemas.openxmlformats.org/officeDocument/2006/relationships/hyperlink" Target="https://erdr.gp.gov.ua/erdr/erdr.bi.web.Listing.cls?link=t71m1c17r12&amp;key=12057978" TargetMode="External"/><Relationship Id="rId225" Type="http://schemas.openxmlformats.org/officeDocument/2006/relationships/hyperlink" Target="https://erdr.gp.gov.ua/erdr/erdr.bi.web.Listing.cls?link=t71m1c4r14&amp;key=12057978" TargetMode="External"/><Relationship Id="rId246" Type="http://schemas.openxmlformats.org/officeDocument/2006/relationships/hyperlink" Target="https://erdr.gp.gov.ua/erdr/erdr.bi.web.Listing.cls?link=t71m1c8r15&amp;key=12057978" TargetMode="External"/><Relationship Id="rId267" Type="http://schemas.openxmlformats.org/officeDocument/2006/relationships/hyperlink" Target="https://erdr.gp.gov.ua/erdr/erdr.bi.web.Listing.cls?link=t71m1c12r16&amp;key=12057978" TargetMode="External"/><Relationship Id="rId288" Type="http://schemas.openxmlformats.org/officeDocument/2006/relationships/hyperlink" Target="https://erdr.gp.gov.ua/erdr/erdr.bi.web.Listing.cls?link=t71m1c16r17&amp;key=12057978" TargetMode="External"/><Relationship Id="rId106" Type="http://schemas.openxmlformats.org/officeDocument/2006/relationships/hyperlink" Target="https://erdr.gp.gov.ua/erdr/erdr.bi.web.Listing.cls?link=t71m1c4r7&amp;key=12057978" TargetMode="External"/><Relationship Id="rId127" Type="http://schemas.openxmlformats.org/officeDocument/2006/relationships/hyperlink" Target="https://erdr.gp.gov.ua/erdr/erdr.bi.web.Listing.cls?link=t71m1c8r8&amp;key=12057978" TargetMode="External"/><Relationship Id="rId313" Type="http://schemas.openxmlformats.org/officeDocument/2006/relationships/hyperlink" Target="https://erdr.gp.gov.ua/erdr/erdr.bi.web.Listing.cls?link=t71m1c7r19&amp;key=12057978" TargetMode="External"/><Relationship Id="rId10" Type="http://schemas.openxmlformats.org/officeDocument/2006/relationships/hyperlink" Target="https://erdr.gp.gov.ua/erdr/erdr.bi.web.Listing.cls?link=t71m1c10r1&amp;key=12057978" TargetMode="External"/><Relationship Id="rId31" Type="http://schemas.openxmlformats.org/officeDocument/2006/relationships/hyperlink" Target="https://erdr.gp.gov.ua/erdr/erdr.bi.web.Listing.cls?link=t71m1c14r2&amp;key=12057978" TargetMode="External"/><Relationship Id="rId52" Type="http://schemas.openxmlformats.org/officeDocument/2006/relationships/hyperlink" Target="https://erdr.gp.gov.ua/erdr/erdr.bi.web.Listing.cls?link=t71m1c1r4&amp;key=12057978" TargetMode="External"/><Relationship Id="rId73" Type="http://schemas.openxmlformats.org/officeDocument/2006/relationships/hyperlink" Target="https://erdr.gp.gov.ua/erdr/erdr.bi.web.Listing.cls?link=t71m1c5r5&amp;key=12057978" TargetMode="External"/><Relationship Id="rId94" Type="http://schemas.openxmlformats.org/officeDocument/2006/relationships/hyperlink" Target="https://erdr.gp.gov.ua/erdr/erdr.bi.web.Listing.cls?link=t71m1c9r6&amp;key=12057978" TargetMode="External"/><Relationship Id="rId148" Type="http://schemas.openxmlformats.org/officeDocument/2006/relationships/hyperlink" Target="https://erdr.gp.gov.ua/erdr/erdr.bi.web.Listing.cls?link=t71m1c12r9&amp;key=12057978" TargetMode="External"/><Relationship Id="rId169" Type="http://schemas.openxmlformats.org/officeDocument/2006/relationships/hyperlink" Target="https://erdr.gp.gov.ua/erdr/erdr.bi.web.Listing.cls?link=t71m1c16r10&amp;key=12057978" TargetMode="External"/><Relationship Id="rId334" Type="http://schemas.openxmlformats.org/officeDocument/2006/relationships/hyperlink" Target="https://erdr.gp.gov.ua/erdr/erdr.bi.web.Listing.cls?link=t71m1c11r20&amp;key=12057978" TargetMode="External"/><Relationship Id="rId355" Type="http://schemas.openxmlformats.org/officeDocument/2006/relationships/hyperlink" Target="https://erdr.gp.gov.ua/erdr/erdr.bi.web.Listing.cls?link=t71m1c15r21&amp;key=12057978" TargetMode="External"/><Relationship Id="rId376" Type="http://schemas.openxmlformats.org/officeDocument/2006/relationships/hyperlink" Target="https://erdr.gp.gov.ua/erdr/erdr.bi.web.Listing.cls?link=t71m1c2r23&amp;key=12057978" TargetMode="External"/><Relationship Id="rId397" Type="http://schemas.openxmlformats.org/officeDocument/2006/relationships/hyperlink" Target="https://erdr.gp.gov.ua/erdr/erdr.bi.web.Listing.cls?link=t71m1c6r24&amp;key=12057978" TargetMode="External"/><Relationship Id="rId4" Type="http://schemas.openxmlformats.org/officeDocument/2006/relationships/hyperlink" Target="https://erdr.gp.gov.ua/erdr/erdr.bi.web.Listing.cls?link=t71m1c4r1&amp;key=12057978" TargetMode="External"/><Relationship Id="rId180" Type="http://schemas.openxmlformats.org/officeDocument/2006/relationships/hyperlink" Target="https://erdr.gp.gov.ua/erdr/erdr.bi.web.Listing.cls?link=t71m1c10r11&amp;key=12057978" TargetMode="External"/><Relationship Id="rId215" Type="http://schemas.openxmlformats.org/officeDocument/2006/relationships/hyperlink" Target="https://erdr.gp.gov.ua/erdr/erdr.bi.web.Listing.cls?link=t71m1c11r13&amp;key=12057978" TargetMode="External"/><Relationship Id="rId236" Type="http://schemas.openxmlformats.org/officeDocument/2006/relationships/hyperlink" Target="https://erdr.gp.gov.ua/erdr/erdr.bi.web.Listing.cls?link=t71m1c15r14&amp;key=12057978" TargetMode="External"/><Relationship Id="rId257" Type="http://schemas.openxmlformats.org/officeDocument/2006/relationships/hyperlink" Target="https://erdr.gp.gov.ua/erdr/erdr.bi.web.Listing.cls?link=t71m1c2r16&amp;key=12057978" TargetMode="External"/><Relationship Id="rId278" Type="http://schemas.openxmlformats.org/officeDocument/2006/relationships/hyperlink" Target="https://erdr.gp.gov.ua/erdr/erdr.bi.web.Listing.cls?link=t71m1c6r17&amp;key=12057978" TargetMode="External"/><Relationship Id="rId401" Type="http://schemas.openxmlformats.org/officeDocument/2006/relationships/hyperlink" Target="https://erdr.gp.gov.ua/erdr/erdr.bi.web.Listing.cls?link=t71m1c10r24&amp;key=12057978" TargetMode="External"/><Relationship Id="rId303" Type="http://schemas.openxmlformats.org/officeDocument/2006/relationships/hyperlink" Target="https://erdr.gp.gov.ua/erdr/erdr.bi.web.Listing.cls?link=t71m1c14r18&amp;key=12057978" TargetMode="External"/><Relationship Id="rId42" Type="http://schemas.openxmlformats.org/officeDocument/2006/relationships/hyperlink" Target="https://erdr.gp.gov.ua/erdr/erdr.bi.web.Listing.cls?link=t71m1c8r3&amp;key=12057978" TargetMode="External"/><Relationship Id="rId84" Type="http://schemas.openxmlformats.org/officeDocument/2006/relationships/hyperlink" Target="https://erdr.gp.gov.ua/erdr/erdr.bi.web.Listing.cls?link=t71m1c16r5&amp;key=12057978" TargetMode="External"/><Relationship Id="rId138" Type="http://schemas.openxmlformats.org/officeDocument/2006/relationships/hyperlink" Target="https://erdr.gp.gov.ua/erdr/erdr.bi.web.Listing.cls?link=t71m1c2r9&amp;key=12057978" TargetMode="External"/><Relationship Id="rId345" Type="http://schemas.openxmlformats.org/officeDocument/2006/relationships/hyperlink" Target="https://erdr.gp.gov.ua/erdr/erdr.bi.web.Listing.cls?link=t71m1c5r21&amp;key=12057978" TargetMode="External"/><Relationship Id="rId387" Type="http://schemas.openxmlformats.org/officeDocument/2006/relationships/hyperlink" Target="https://erdr.gp.gov.ua/erdr/erdr.bi.web.Listing.cls?link=t71m1c13r23&amp;key=12057978" TargetMode="External"/><Relationship Id="rId191" Type="http://schemas.openxmlformats.org/officeDocument/2006/relationships/hyperlink" Target="https://erdr.gp.gov.ua/erdr/erdr.bi.web.Listing.cls?link=t71m1c4r12&amp;key=12057978" TargetMode="External"/><Relationship Id="rId205" Type="http://schemas.openxmlformats.org/officeDocument/2006/relationships/hyperlink" Target="https://erdr.gp.gov.ua/erdr/erdr.bi.web.Listing.cls?link=t71m1c1r13&amp;key=12057978" TargetMode="External"/><Relationship Id="rId247" Type="http://schemas.openxmlformats.org/officeDocument/2006/relationships/hyperlink" Target="https://erdr.gp.gov.ua/erdr/erdr.bi.web.Listing.cls?link=t71m1c9r15&amp;key=12057978" TargetMode="External"/><Relationship Id="rId107" Type="http://schemas.openxmlformats.org/officeDocument/2006/relationships/hyperlink" Target="https://erdr.gp.gov.ua/erdr/erdr.bi.web.Listing.cls?link=t71m1c5r7&amp;key=12057978" TargetMode="External"/><Relationship Id="rId289" Type="http://schemas.openxmlformats.org/officeDocument/2006/relationships/hyperlink" Target="https://erdr.gp.gov.ua/erdr/erdr.bi.web.Listing.cls?link=t71m1c17r17&amp;key=12057978" TargetMode="External"/><Relationship Id="rId11" Type="http://schemas.openxmlformats.org/officeDocument/2006/relationships/hyperlink" Target="https://erdr.gp.gov.ua/erdr/erdr.bi.web.Listing.cls?link=t71m1c11r1&amp;key=12057978" TargetMode="External"/><Relationship Id="rId53" Type="http://schemas.openxmlformats.org/officeDocument/2006/relationships/hyperlink" Target="https://erdr.gp.gov.ua/erdr/erdr.bi.web.Listing.cls?link=t71m1c2r4&amp;key=12057978" TargetMode="External"/><Relationship Id="rId149" Type="http://schemas.openxmlformats.org/officeDocument/2006/relationships/hyperlink" Target="https://erdr.gp.gov.ua/erdr/erdr.bi.web.Listing.cls?link=t71m1c13r9&amp;key=12057978" TargetMode="External"/><Relationship Id="rId314" Type="http://schemas.openxmlformats.org/officeDocument/2006/relationships/hyperlink" Target="https://erdr.gp.gov.ua/erdr/erdr.bi.web.Listing.cls?link=t71m1c8r19&amp;key=12057978" TargetMode="External"/><Relationship Id="rId356" Type="http://schemas.openxmlformats.org/officeDocument/2006/relationships/hyperlink" Target="https://erdr.gp.gov.ua/erdr/erdr.bi.web.Listing.cls?link=t71m1c16r21&amp;key=12057978" TargetMode="External"/><Relationship Id="rId398" Type="http://schemas.openxmlformats.org/officeDocument/2006/relationships/hyperlink" Target="https://erdr.gp.gov.ua/erdr/erdr.bi.web.Listing.cls?link=t71m1c7r24&amp;key=12057978" TargetMode="External"/><Relationship Id="rId95" Type="http://schemas.openxmlformats.org/officeDocument/2006/relationships/hyperlink" Target="https://erdr.gp.gov.ua/erdr/erdr.bi.web.Listing.cls?link=t71m1c10r6&amp;key=12057978" TargetMode="External"/><Relationship Id="rId160" Type="http://schemas.openxmlformats.org/officeDocument/2006/relationships/hyperlink" Target="https://erdr.gp.gov.ua/erdr/erdr.bi.web.Listing.cls?link=t71m1c7r10&amp;key=12057978" TargetMode="External"/><Relationship Id="rId216" Type="http://schemas.openxmlformats.org/officeDocument/2006/relationships/hyperlink" Target="https://erdr.gp.gov.ua/erdr/erdr.bi.web.Listing.cls?link=t71m1c12r13&amp;key=12057978" TargetMode="External"/><Relationship Id="rId258" Type="http://schemas.openxmlformats.org/officeDocument/2006/relationships/hyperlink" Target="https://erdr.gp.gov.ua/erdr/erdr.bi.web.Listing.cls?link=t71m1c3r16&amp;key=12057978" TargetMode="External"/><Relationship Id="rId22" Type="http://schemas.openxmlformats.org/officeDocument/2006/relationships/hyperlink" Target="https://erdr.gp.gov.ua/erdr/erdr.bi.web.Listing.cls?link=t71m1c5r2&amp;key=12057978" TargetMode="External"/><Relationship Id="rId64" Type="http://schemas.openxmlformats.org/officeDocument/2006/relationships/hyperlink" Target="https://erdr.gp.gov.ua/erdr/erdr.bi.web.Listing.cls?link=t71m1c13r4&amp;key=12057978" TargetMode="External"/><Relationship Id="rId118" Type="http://schemas.openxmlformats.org/officeDocument/2006/relationships/hyperlink" Target="https://erdr.gp.gov.ua/erdr/erdr.bi.web.Listing.cls?link=t71m1c16r7&amp;key=12057978" TargetMode="External"/><Relationship Id="rId325" Type="http://schemas.openxmlformats.org/officeDocument/2006/relationships/hyperlink" Target="https://erdr.gp.gov.ua/erdr/erdr.bi.web.Listing.cls?link=t71m1c2r20&amp;key=12057978" TargetMode="External"/><Relationship Id="rId367" Type="http://schemas.openxmlformats.org/officeDocument/2006/relationships/hyperlink" Target="https://erdr.gp.gov.ua/erdr/erdr.bi.web.Listing.cls?link=t71m1c10r22&amp;key=12057978" TargetMode="External"/><Relationship Id="rId171" Type="http://schemas.openxmlformats.org/officeDocument/2006/relationships/hyperlink" Target="https://erdr.gp.gov.ua/erdr/erdr.bi.web.Listing.cls?link=t71m1c1r11&amp;key=12057978" TargetMode="External"/><Relationship Id="rId227" Type="http://schemas.openxmlformats.org/officeDocument/2006/relationships/hyperlink" Target="https://erdr.gp.gov.ua/erdr/erdr.bi.web.Listing.cls?link=t71m1c6r14&amp;key=12057978" TargetMode="External"/><Relationship Id="rId269" Type="http://schemas.openxmlformats.org/officeDocument/2006/relationships/hyperlink" Target="https://erdr.gp.gov.ua/erdr/erdr.bi.web.Listing.cls?link=t71m1c14r16&amp;key=12057978" TargetMode="External"/><Relationship Id="rId33" Type="http://schemas.openxmlformats.org/officeDocument/2006/relationships/hyperlink" Target="https://erdr.gp.gov.ua/erdr/erdr.bi.web.Listing.cls?link=t71m1c16r2&amp;key=12057978" TargetMode="External"/><Relationship Id="rId129" Type="http://schemas.openxmlformats.org/officeDocument/2006/relationships/hyperlink" Target="https://erdr.gp.gov.ua/erdr/erdr.bi.web.Listing.cls?link=t71m1c10r8&amp;key=12057978" TargetMode="External"/><Relationship Id="rId280" Type="http://schemas.openxmlformats.org/officeDocument/2006/relationships/hyperlink" Target="https://erdr.gp.gov.ua/erdr/erdr.bi.web.Listing.cls?link=t71m1c8r17&amp;key=12057978" TargetMode="External"/><Relationship Id="rId336" Type="http://schemas.openxmlformats.org/officeDocument/2006/relationships/hyperlink" Target="https://erdr.gp.gov.ua/erdr/erdr.bi.web.Listing.cls?link=t71m1c13r20&amp;key=12057978" TargetMode="External"/><Relationship Id="rId75" Type="http://schemas.openxmlformats.org/officeDocument/2006/relationships/hyperlink" Target="https://erdr.gp.gov.ua/erdr/erdr.bi.web.Listing.cls?link=t71m1c7r5&amp;key=12057978" TargetMode="External"/><Relationship Id="rId140" Type="http://schemas.openxmlformats.org/officeDocument/2006/relationships/hyperlink" Target="https://erdr.gp.gov.ua/erdr/erdr.bi.web.Listing.cls?link=t71m1c4r9&amp;key=12057978" TargetMode="External"/><Relationship Id="rId182" Type="http://schemas.openxmlformats.org/officeDocument/2006/relationships/hyperlink" Target="https://erdr.gp.gov.ua/erdr/erdr.bi.web.Listing.cls?link=t71m1c12r11&amp;key=12057978" TargetMode="External"/><Relationship Id="rId378" Type="http://schemas.openxmlformats.org/officeDocument/2006/relationships/hyperlink" Target="https://erdr.gp.gov.ua/erdr/erdr.bi.web.Listing.cls?link=t71m1c4r23&amp;key=12057978" TargetMode="External"/><Relationship Id="rId403" Type="http://schemas.openxmlformats.org/officeDocument/2006/relationships/hyperlink" Target="https://erdr.gp.gov.ua/erdr/erdr.bi.web.Listing.cls?link=t71m1c12r24&amp;key=12057978" TargetMode="External"/><Relationship Id="rId6" Type="http://schemas.openxmlformats.org/officeDocument/2006/relationships/hyperlink" Target="https://erdr.gp.gov.ua/erdr/erdr.bi.web.Listing.cls?link=t71m1c6r1&amp;key=12057978" TargetMode="External"/><Relationship Id="rId238" Type="http://schemas.openxmlformats.org/officeDocument/2006/relationships/hyperlink" Target="https://erdr.gp.gov.ua/erdr/erdr.bi.web.Listing.cls?link=t71m1c17r14&amp;key=12057978" TargetMode="External"/><Relationship Id="rId291" Type="http://schemas.openxmlformats.org/officeDocument/2006/relationships/hyperlink" Target="https://erdr.gp.gov.ua/erdr/erdr.bi.web.Listing.cls?link=t71m1c2r18&amp;key=12057978" TargetMode="External"/><Relationship Id="rId305" Type="http://schemas.openxmlformats.org/officeDocument/2006/relationships/hyperlink" Target="https://erdr.gp.gov.ua/erdr/erdr.bi.web.Listing.cls?link=t71m1c16r18&amp;key=12057978" TargetMode="External"/><Relationship Id="rId347" Type="http://schemas.openxmlformats.org/officeDocument/2006/relationships/hyperlink" Target="https://erdr.gp.gov.ua/erdr/erdr.bi.web.Listing.cls?link=t71m1c7r21&amp;key=12057978" TargetMode="External"/><Relationship Id="rId44" Type="http://schemas.openxmlformats.org/officeDocument/2006/relationships/hyperlink" Target="https://erdr.gp.gov.ua/erdr/erdr.bi.web.Listing.cls?link=t71m1c10r3&amp;key=12057978" TargetMode="External"/><Relationship Id="rId86" Type="http://schemas.openxmlformats.org/officeDocument/2006/relationships/hyperlink" Target="https://erdr.gp.gov.ua/erdr/erdr.bi.web.Listing.cls?link=t71m1c1r6&amp;key=12057978" TargetMode="External"/><Relationship Id="rId151" Type="http://schemas.openxmlformats.org/officeDocument/2006/relationships/hyperlink" Target="https://erdr.gp.gov.ua/erdr/erdr.bi.web.Listing.cls?link=t71m1c15r9&amp;key=12057978" TargetMode="External"/><Relationship Id="rId389" Type="http://schemas.openxmlformats.org/officeDocument/2006/relationships/hyperlink" Target="https://erdr.gp.gov.ua/erdr/erdr.bi.web.Listing.cls?link=t71m1c15r23&amp;key=12057978" TargetMode="External"/><Relationship Id="rId193" Type="http://schemas.openxmlformats.org/officeDocument/2006/relationships/hyperlink" Target="https://erdr.gp.gov.ua/erdr/erdr.bi.web.Listing.cls?link=t71m1c6r12&amp;key=12057978" TargetMode="External"/><Relationship Id="rId207" Type="http://schemas.openxmlformats.org/officeDocument/2006/relationships/hyperlink" Target="https://erdr.gp.gov.ua/erdr/erdr.bi.web.Listing.cls?link=t71m1c3r13&amp;key=12057978" TargetMode="External"/><Relationship Id="rId249" Type="http://schemas.openxmlformats.org/officeDocument/2006/relationships/hyperlink" Target="https://erdr.gp.gov.ua/erdr/erdr.bi.web.Listing.cls?link=t71m1c11r15&amp;key=12057978" TargetMode="External"/><Relationship Id="rId13" Type="http://schemas.openxmlformats.org/officeDocument/2006/relationships/hyperlink" Target="https://erdr.gp.gov.ua/erdr/erdr.bi.web.Listing.cls?link=t71m1c13r1&amp;key=12057978" TargetMode="External"/><Relationship Id="rId109" Type="http://schemas.openxmlformats.org/officeDocument/2006/relationships/hyperlink" Target="https://erdr.gp.gov.ua/erdr/erdr.bi.web.Listing.cls?link=t71m1c7r7&amp;key=12057978" TargetMode="External"/><Relationship Id="rId260" Type="http://schemas.openxmlformats.org/officeDocument/2006/relationships/hyperlink" Target="https://erdr.gp.gov.ua/erdr/erdr.bi.web.Listing.cls?link=t71m1c5r16&amp;key=12057978" TargetMode="External"/><Relationship Id="rId316" Type="http://schemas.openxmlformats.org/officeDocument/2006/relationships/hyperlink" Target="https://erdr.gp.gov.ua/erdr/erdr.bi.web.Listing.cls?link=t71m1c10r19&amp;key=12057978" TargetMode="External"/><Relationship Id="rId55" Type="http://schemas.openxmlformats.org/officeDocument/2006/relationships/hyperlink" Target="https://erdr.gp.gov.ua/erdr/erdr.bi.web.Listing.cls?link=t71m1c4r4&amp;key=12057978" TargetMode="External"/><Relationship Id="rId97" Type="http://schemas.openxmlformats.org/officeDocument/2006/relationships/hyperlink" Target="https://erdr.gp.gov.ua/erdr/erdr.bi.web.Listing.cls?link=t71m1c12r6&amp;key=12057978" TargetMode="External"/><Relationship Id="rId120" Type="http://schemas.openxmlformats.org/officeDocument/2006/relationships/hyperlink" Target="https://erdr.gp.gov.ua/erdr/erdr.bi.web.Listing.cls?link=t71m1c1r8&amp;key=12057978" TargetMode="External"/><Relationship Id="rId358" Type="http://schemas.openxmlformats.org/officeDocument/2006/relationships/hyperlink" Target="https://erdr.gp.gov.ua/erdr/erdr.bi.web.Listing.cls?link=t71m1c1r22&amp;key=12057978" TargetMode="External"/><Relationship Id="rId162" Type="http://schemas.openxmlformats.org/officeDocument/2006/relationships/hyperlink" Target="https://erdr.gp.gov.ua/erdr/erdr.bi.web.Listing.cls?link=t71m1c9r10&amp;key=12057978" TargetMode="External"/><Relationship Id="rId218" Type="http://schemas.openxmlformats.org/officeDocument/2006/relationships/hyperlink" Target="https://erdr.gp.gov.ua/erdr/erdr.bi.web.Listing.cls?link=t71m1c14r13&amp;key=12057978" TargetMode="External"/><Relationship Id="rId271" Type="http://schemas.openxmlformats.org/officeDocument/2006/relationships/hyperlink" Target="https://erdr.gp.gov.ua/erdr/erdr.bi.web.Listing.cls?link=t71m1c16r16&amp;key=12057978" TargetMode="External"/><Relationship Id="rId24" Type="http://schemas.openxmlformats.org/officeDocument/2006/relationships/hyperlink" Target="https://erdr.gp.gov.ua/erdr/erdr.bi.web.Listing.cls?link=t71m1c7r2&amp;key=12057978" TargetMode="External"/><Relationship Id="rId66" Type="http://schemas.openxmlformats.org/officeDocument/2006/relationships/hyperlink" Target="https://erdr.gp.gov.ua/erdr/erdr.bi.web.Listing.cls?link=t71m1c15r4&amp;key=12057978" TargetMode="External"/><Relationship Id="rId131" Type="http://schemas.openxmlformats.org/officeDocument/2006/relationships/hyperlink" Target="https://erdr.gp.gov.ua/erdr/erdr.bi.web.Listing.cls?link=t71m1c12r8&amp;key=12057978" TargetMode="External"/><Relationship Id="rId327" Type="http://schemas.openxmlformats.org/officeDocument/2006/relationships/hyperlink" Target="https://erdr.gp.gov.ua/erdr/erdr.bi.web.Listing.cls?link=t71m1c4r20&amp;key=12057978" TargetMode="External"/><Relationship Id="rId369" Type="http://schemas.openxmlformats.org/officeDocument/2006/relationships/hyperlink" Target="https://erdr.gp.gov.ua/erdr/erdr.bi.web.Listing.cls?link=t71m1c12r22&amp;key=12057978" TargetMode="External"/><Relationship Id="rId173" Type="http://schemas.openxmlformats.org/officeDocument/2006/relationships/hyperlink" Target="https://erdr.gp.gov.ua/erdr/erdr.bi.web.Listing.cls?link=t71m1c3r11&amp;key=12057978" TargetMode="External"/><Relationship Id="rId229" Type="http://schemas.openxmlformats.org/officeDocument/2006/relationships/hyperlink" Target="https://erdr.gp.gov.ua/erdr/erdr.bi.web.Listing.cls?link=t71m1c8r14&amp;key=12057978" TargetMode="External"/><Relationship Id="rId380" Type="http://schemas.openxmlformats.org/officeDocument/2006/relationships/hyperlink" Target="https://erdr.gp.gov.ua/erdr/erdr.bi.web.Listing.cls?link=t71m1c6r23&amp;key=12057978" TargetMode="External"/><Relationship Id="rId240" Type="http://schemas.openxmlformats.org/officeDocument/2006/relationships/hyperlink" Target="https://erdr.gp.gov.ua/erdr/erdr.bi.web.Listing.cls?link=t71m1c2r15&amp;key=12057978" TargetMode="External"/><Relationship Id="rId35" Type="http://schemas.openxmlformats.org/officeDocument/2006/relationships/hyperlink" Target="https://erdr.gp.gov.ua/erdr/erdr.bi.web.Listing.cls?link=t71m1c1r3&amp;key=12057978" TargetMode="External"/><Relationship Id="rId77" Type="http://schemas.openxmlformats.org/officeDocument/2006/relationships/hyperlink" Target="https://erdr.gp.gov.ua/erdr/erdr.bi.web.Listing.cls?link=t71m1c9r5&amp;key=12057978" TargetMode="External"/><Relationship Id="rId100" Type="http://schemas.openxmlformats.org/officeDocument/2006/relationships/hyperlink" Target="https://erdr.gp.gov.ua/erdr/erdr.bi.web.Listing.cls?link=t71m1c15r6&amp;key=12057978" TargetMode="External"/><Relationship Id="rId282" Type="http://schemas.openxmlformats.org/officeDocument/2006/relationships/hyperlink" Target="https://erdr.gp.gov.ua/erdr/erdr.bi.web.Listing.cls?link=t71m1c10r17&amp;key=12057978" TargetMode="External"/><Relationship Id="rId338" Type="http://schemas.openxmlformats.org/officeDocument/2006/relationships/hyperlink" Target="https://erdr.gp.gov.ua/erdr/erdr.bi.web.Listing.cls?link=t71m1c15r20&amp;key=12057978" TargetMode="External"/><Relationship Id="rId8" Type="http://schemas.openxmlformats.org/officeDocument/2006/relationships/hyperlink" Target="https://erdr.gp.gov.ua/erdr/erdr.bi.web.Listing.cls?link=t71m1c8r1&amp;key=12057978" TargetMode="External"/><Relationship Id="rId142" Type="http://schemas.openxmlformats.org/officeDocument/2006/relationships/hyperlink" Target="https://erdr.gp.gov.ua/erdr/erdr.bi.web.Listing.cls?link=t71m1c6r9&amp;key=12057978" TargetMode="External"/><Relationship Id="rId184" Type="http://schemas.openxmlformats.org/officeDocument/2006/relationships/hyperlink" Target="https://erdr.gp.gov.ua/erdr/erdr.bi.web.Listing.cls?link=t71m1c14r11&amp;key=12057978" TargetMode="External"/><Relationship Id="rId391" Type="http://schemas.openxmlformats.org/officeDocument/2006/relationships/hyperlink" Target="https://erdr.gp.gov.ua/erdr/erdr.bi.web.Listing.cls?link=t71m1c17r23&amp;key=12057978" TargetMode="External"/><Relationship Id="rId405" Type="http://schemas.openxmlformats.org/officeDocument/2006/relationships/hyperlink" Target="https://erdr.gp.gov.ua/erdr/erdr.bi.web.Listing.cls?link=t71m1c14r24&amp;key=12057978" TargetMode="External"/><Relationship Id="rId251" Type="http://schemas.openxmlformats.org/officeDocument/2006/relationships/hyperlink" Target="https://erdr.gp.gov.ua/erdr/erdr.bi.web.Listing.cls?link=t71m1c13r15&amp;key=12057978" TargetMode="External"/><Relationship Id="rId46" Type="http://schemas.openxmlformats.org/officeDocument/2006/relationships/hyperlink" Target="https://erdr.gp.gov.ua/erdr/erdr.bi.web.Listing.cls?link=t71m1c12r3&amp;key=12057978" TargetMode="External"/><Relationship Id="rId293" Type="http://schemas.openxmlformats.org/officeDocument/2006/relationships/hyperlink" Target="https://erdr.gp.gov.ua/erdr/erdr.bi.web.Listing.cls?link=t71m1c4r18&amp;key=12057978" TargetMode="External"/><Relationship Id="rId307" Type="http://schemas.openxmlformats.org/officeDocument/2006/relationships/hyperlink" Target="https://erdr.gp.gov.ua/erdr/erdr.bi.web.Listing.cls?link=t71m1c1r19&amp;key=12057978" TargetMode="External"/><Relationship Id="rId349" Type="http://schemas.openxmlformats.org/officeDocument/2006/relationships/hyperlink" Target="https://erdr.gp.gov.ua/erdr/erdr.bi.web.Listing.cls?link=t71m1c9r21&amp;key=12057978" TargetMode="External"/><Relationship Id="rId88" Type="http://schemas.openxmlformats.org/officeDocument/2006/relationships/hyperlink" Target="https://erdr.gp.gov.ua/erdr/erdr.bi.web.Listing.cls?link=t71m1c3r6&amp;key=12057978" TargetMode="External"/><Relationship Id="rId111" Type="http://schemas.openxmlformats.org/officeDocument/2006/relationships/hyperlink" Target="https://erdr.gp.gov.ua/erdr/erdr.bi.web.Listing.cls?link=t71m1c9r7&amp;key=12057978" TargetMode="External"/><Relationship Id="rId153" Type="http://schemas.openxmlformats.org/officeDocument/2006/relationships/hyperlink" Target="https://erdr.gp.gov.ua/erdr/erdr.bi.web.Listing.cls?link=t71m1c17r9&amp;key=12057978" TargetMode="External"/><Relationship Id="rId195" Type="http://schemas.openxmlformats.org/officeDocument/2006/relationships/hyperlink" Target="https://erdr.gp.gov.ua/erdr/erdr.bi.web.Listing.cls?link=t71m1c8r12&amp;key=12057978" TargetMode="External"/><Relationship Id="rId209" Type="http://schemas.openxmlformats.org/officeDocument/2006/relationships/hyperlink" Target="https://erdr.gp.gov.ua/erdr/erdr.bi.web.Listing.cls?link=t71m1c5r13&amp;key=12057978" TargetMode="External"/><Relationship Id="rId360" Type="http://schemas.openxmlformats.org/officeDocument/2006/relationships/hyperlink" Target="https://erdr.gp.gov.ua/erdr/erdr.bi.web.Listing.cls?link=t71m1c3r22&amp;key=12057978" TargetMode="External"/><Relationship Id="rId220" Type="http://schemas.openxmlformats.org/officeDocument/2006/relationships/hyperlink" Target="https://erdr.gp.gov.ua/erdr/erdr.bi.web.Listing.cls?link=t71m1c16r13&amp;key=12057978" TargetMode="External"/><Relationship Id="rId15" Type="http://schemas.openxmlformats.org/officeDocument/2006/relationships/hyperlink" Target="https://erdr.gp.gov.ua/erdr/erdr.bi.web.Listing.cls?link=t71m1c15r1&amp;key=12057978" TargetMode="External"/><Relationship Id="rId57" Type="http://schemas.openxmlformats.org/officeDocument/2006/relationships/hyperlink" Target="https://erdr.gp.gov.ua/erdr/erdr.bi.web.Listing.cls?link=t71m1c6r4&amp;key=12057978" TargetMode="External"/><Relationship Id="rId262" Type="http://schemas.openxmlformats.org/officeDocument/2006/relationships/hyperlink" Target="https://erdr.gp.gov.ua/erdr/erdr.bi.web.Listing.cls?link=t71m1c7r16&amp;key=12057978" TargetMode="External"/><Relationship Id="rId318" Type="http://schemas.openxmlformats.org/officeDocument/2006/relationships/hyperlink" Target="https://erdr.gp.gov.ua/erdr/erdr.bi.web.Listing.cls?link=t71m1c12r19&amp;key=12057978" TargetMode="External"/><Relationship Id="rId99" Type="http://schemas.openxmlformats.org/officeDocument/2006/relationships/hyperlink" Target="https://erdr.gp.gov.ua/erdr/erdr.bi.web.Listing.cls?link=t71m1c14r6&amp;key=12057978" TargetMode="External"/><Relationship Id="rId122" Type="http://schemas.openxmlformats.org/officeDocument/2006/relationships/hyperlink" Target="https://erdr.gp.gov.ua/erdr/erdr.bi.web.Listing.cls?link=t71m1c3r8&amp;key=12057978" TargetMode="External"/><Relationship Id="rId164" Type="http://schemas.openxmlformats.org/officeDocument/2006/relationships/hyperlink" Target="https://erdr.gp.gov.ua/erdr/erdr.bi.web.Listing.cls?link=t71m1c11r10&amp;key=12057978" TargetMode="External"/><Relationship Id="rId371" Type="http://schemas.openxmlformats.org/officeDocument/2006/relationships/hyperlink" Target="https://erdr.gp.gov.ua/erdr/erdr.bi.web.Listing.cls?link=t71m1c14r22&amp;key=12057978" TargetMode="External"/><Relationship Id="rId26" Type="http://schemas.openxmlformats.org/officeDocument/2006/relationships/hyperlink" Target="https://erdr.gp.gov.ua/erdr/erdr.bi.web.Listing.cls?link=t71m1c9r2&amp;key=12057978" TargetMode="External"/><Relationship Id="rId231" Type="http://schemas.openxmlformats.org/officeDocument/2006/relationships/hyperlink" Target="https://erdr.gp.gov.ua/erdr/erdr.bi.web.Listing.cls?link=t71m1c10r14&amp;key=12057978" TargetMode="External"/><Relationship Id="rId273" Type="http://schemas.openxmlformats.org/officeDocument/2006/relationships/hyperlink" Target="https://erdr.gp.gov.ua/erdr/erdr.bi.web.Listing.cls?link=t71m1c1r17&amp;key=12057978" TargetMode="External"/><Relationship Id="rId329" Type="http://schemas.openxmlformats.org/officeDocument/2006/relationships/hyperlink" Target="https://erdr.gp.gov.ua/erdr/erdr.bi.web.Listing.cls?link=t71m1c6r20&amp;key=12057978" TargetMode="External"/><Relationship Id="rId68" Type="http://schemas.openxmlformats.org/officeDocument/2006/relationships/hyperlink" Target="https://erdr.gp.gov.ua/erdr/erdr.bi.web.Listing.cls?link=t71m1c17r4&amp;key=12057978" TargetMode="External"/><Relationship Id="rId133" Type="http://schemas.openxmlformats.org/officeDocument/2006/relationships/hyperlink" Target="https://erdr.gp.gov.ua/erdr/erdr.bi.web.Listing.cls?link=t71m1c14r8&amp;key=12057978" TargetMode="External"/><Relationship Id="rId175" Type="http://schemas.openxmlformats.org/officeDocument/2006/relationships/hyperlink" Target="https://erdr.gp.gov.ua/erdr/erdr.bi.web.Listing.cls?link=t71m1c5r11&amp;key=12057978" TargetMode="External"/><Relationship Id="rId340" Type="http://schemas.openxmlformats.org/officeDocument/2006/relationships/hyperlink" Target="https://erdr.gp.gov.ua/erdr/erdr.bi.web.Listing.cls?link=t71m1c17r20&amp;key=12057978" TargetMode="External"/><Relationship Id="rId200" Type="http://schemas.openxmlformats.org/officeDocument/2006/relationships/hyperlink" Target="https://erdr.gp.gov.ua/erdr/erdr.bi.web.Listing.cls?link=t71m1c13r12&amp;key=12057978" TargetMode="External"/><Relationship Id="rId382" Type="http://schemas.openxmlformats.org/officeDocument/2006/relationships/hyperlink" Target="https://erdr.gp.gov.ua/erdr/erdr.bi.web.Listing.cls?link=t71m1c8r23&amp;key=12057978" TargetMode="External"/><Relationship Id="rId242" Type="http://schemas.openxmlformats.org/officeDocument/2006/relationships/hyperlink" Target="https://erdr.gp.gov.ua/erdr/erdr.bi.web.Listing.cls?link=t71m1c4r15&amp;key=12057978" TargetMode="External"/><Relationship Id="rId284" Type="http://schemas.openxmlformats.org/officeDocument/2006/relationships/hyperlink" Target="https://erdr.gp.gov.ua/erdr/erdr.bi.web.Listing.cls?link=t71m1c12r17&amp;key=12057978" TargetMode="External"/><Relationship Id="rId37" Type="http://schemas.openxmlformats.org/officeDocument/2006/relationships/hyperlink" Target="https://erdr.gp.gov.ua/erdr/erdr.bi.web.Listing.cls?link=t71m1c3r3&amp;key=12057978" TargetMode="External"/><Relationship Id="rId79" Type="http://schemas.openxmlformats.org/officeDocument/2006/relationships/hyperlink" Target="https://erdr.gp.gov.ua/erdr/erdr.bi.web.Listing.cls?link=t71m1c11r5&amp;key=12057978" TargetMode="External"/><Relationship Id="rId102" Type="http://schemas.openxmlformats.org/officeDocument/2006/relationships/hyperlink" Target="https://erdr.gp.gov.ua/erdr/erdr.bi.web.Listing.cls?link=t71m1c17r6&amp;key=12057978" TargetMode="External"/><Relationship Id="rId144" Type="http://schemas.openxmlformats.org/officeDocument/2006/relationships/hyperlink" Target="https://erdr.gp.gov.ua/erdr/erdr.bi.web.Listing.cls?link=t71m1c8r9&amp;key=12057978" TargetMode="External"/><Relationship Id="rId90" Type="http://schemas.openxmlformats.org/officeDocument/2006/relationships/hyperlink" Target="https://erdr.gp.gov.ua/erdr/erdr.bi.web.Listing.cls?link=t71m1c5r6&amp;key=12057978" TargetMode="External"/><Relationship Id="rId186" Type="http://schemas.openxmlformats.org/officeDocument/2006/relationships/hyperlink" Target="https://erdr.gp.gov.ua/erdr/erdr.bi.web.Listing.cls?link=t71m1c16r11&amp;key=12057978" TargetMode="External"/><Relationship Id="rId351" Type="http://schemas.openxmlformats.org/officeDocument/2006/relationships/hyperlink" Target="https://erdr.gp.gov.ua/erdr/erdr.bi.web.Listing.cls?link=t71m1c11r21&amp;key=12057978" TargetMode="External"/><Relationship Id="rId393" Type="http://schemas.openxmlformats.org/officeDocument/2006/relationships/hyperlink" Target="https://erdr.gp.gov.ua/erdr/erdr.bi.web.Listing.cls?link=t71m1c2r24&amp;key=12057978" TargetMode="External"/><Relationship Id="rId407" Type="http://schemas.openxmlformats.org/officeDocument/2006/relationships/hyperlink" Target="https://erdr.gp.gov.ua/erdr/erdr.bi.web.Listing.cls?link=t71m1c16r24&amp;key=12057978" TargetMode="External"/><Relationship Id="rId211" Type="http://schemas.openxmlformats.org/officeDocument/2006/relationships/hyperlink" Target="https://erdr.gp.gov.ua/erdr/erdr.bi.web.Listing.cls?link=t71m1c7r13&amp;key=12057978" TargetMode="External"/><Relationship Id="rId253" Type="http://schemas.openxmlformats.org/officeDocument/2006/relationships/hyperlink" Target="https://erdr.gp.gov.ua/erdr/erdr.bi.web.Listing.cls?link=t71m1c15r15&amp;key=12057978" TargetMode="External"/><Relationship Id="rId295" Type="http://schemas.openxmlformats.org/officeDocument/2006/relationships/hyperlink" Target="https://erdr.gp.gov.ua/erdr/erdr.bi.web.Listing.cls?link=t71m1c6r18&amp;key=12057978" TargetMode="External"/><Relationship Id="rId309" Type="http://schemas.openxmlformats.org/officeDocument/2006/relationships/hyperlink" Target="https://erdr.gp.gov.ua/erdr/erdr.bi.web.Listing.cls?link=t71m1c3r19&amp;key=12057978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12r10&amp;key=12057978" TargetMode="External"/><Relationship Id="rId21" Type="http://schemas.openxmlformats.org/officeDocument/2006/relationships/hyperlink" Target="https://erdr.gp.gov.ua/erdr/erdr.bi.web.Listing.cls?link=t81m1c9r2&amp;key=12057978" TargetMode="External"/><Relationship Id="rId324" Type="http://schemas.openxmlformats.org/officeDocument/2006/relationships/hyperlink" Target="https://erdr.gp.gov.ua/erdr/erdr.bi.web.Listing.cls?link=t81m2c8r14&amp;key=12057978" TargetMode="External"/><Relationship Id="rId531" Type="http://schemas.openxmlformats.org/officeDocument/2006/relationships/hyperlink" Target="https://erdr.gp.gov.ua/erdr/erdr.bi.web.Listing.cls?link=t81m2c9r33&amp;key=12057978" TargetMode="External"/><Relationship Id="rId170" Type="http://schemas.openxmlformats.org/officeDocument/2006/relationships/hyperlink" Target="https://erdr.gp.gov.ua/erdr/erdr.bi.web.Listing.cls?link=t81m1c8r15&amp;key=12057978" TargetMode="External"/><Relationship Id="rId268" Type="http://schemas.openxmlformats.org/officeDocument/2006/relationships/hyperlink" Target="https://erdr.gp.gov.ua/erdr/erdr.bi.web.Listing.cls?link=t81m2c4r10&amp;key=12057978" TargetMode="External"/><Relationship Id="rId475" Type="http://schemas.openxmlformats.org/officeDocument/2006/relationships/hyperlink" Target="https://erdr.gp.gov.ua/erdr/erdr.bi.web.Listing.cls?link=t81m2c3r28&amp;key=12057978" TargetMode="External"/><Relationship Id="rId32" Type="http://schemas.openxmlformats.org/officeDocument/2006/relationships/hyperlink" Target="https://erdr.gp.gov.ua/erdr/erdr.bi.web.Listing.cls?link=t81m1c8r3&amp;key=12057978" TargetMode="External"/><Relationship Id="rId128" Type="http://schemas.openxmlformats.org/officeDocument/2006/relationships/hyperlink" Target="https://erdr.gp.gov.ua/erdr/erdr.bi.web.Listing.cls?link=t81m1c12r11&amp;key=12057978" TargetMode="External"/><Relationship Id="rId335" Type="http://schemas.openxmlformats.org/officeDocument/2006/relationships/hyperlink" Target="https://erdr.gp.gov.ua/erdr/erdr.bi.web.Listing.cls?link=t81m1c9r18&amp;key=12057978" TargetMode="External"/><Relationship Id="rId542" Type="http://schemas.openxmlformats.org/officeDocument/2006/relationships/hyperlink" Target="https://erdr.gp.gov.ua/erdr/erdr.bi.web.Listing.cls?link=t81m2c8r34&amp;key=12057978" TargetMode="External"/><Relationship Id="rId181" Type="http://schemas.openxmlformats.org/officeDocument/2006/relationships/hyperlink" Target="https://erdr.gp.gov.ua/erdr/erdr.bi.web.Listing.cls?link=t81m2c7r1&amp;key=12057978" TargetMode="External"/><Relationship Id="rId402" Type="http://schemas.openxmlformats.org/officeDocument/2006/relationships/hyperlink" Target="https://erdr.gp.gov.ua/erdr/erdr.bi.web.Listing.cls?link=t81m2c2r21&amp;key=12057978" TargetMode="External"/><Relationship Id="rId279" Type="http://schemas.openxmlformats.org/officeDocument/2006/relationships/hyperlink" Target="https://erdr.gp.gov.ua/erdr/erdr.bi.web.Listing.cls?link=t81m2c5r11&amp;key=12057978" TargetMode="External"/><Relationship Id="rId486" Type="http://schemas.openxmlformats.org/officeDocument/2006/relationships/hyperlink" Target="https://erdr.gp.gov.ua/erdr/erdr.bi.web.Listing.cls?link=t81m2c4r29&amp;key=12057978" TargetMode="External"/><Relationship Id="rId43" Type="http://schemas.openxmlformats.org/officeDocument/2006/relationships/hyperlink" Target="https://erdr.gp.gov.ua/erdr/erdr.bi.web.Listing.cls?link=t81m1c7r4&amp;key=12057978" TargetMode="External"/><Relationship Id="rId139" Type="http://schemas.openxmlformats.org/officeDocument/2006/relationships/hyperlink" Target="https://erdr.gp.gov.ua/erdr/erdr.bi.web.Listing.cls?link=t81m1c12r12&amp;key=12057978" TargetMode="External"/><Relationship Id="rId346" Type="http://schemas.openxmlformats.org/officeDocument/2006/relationships/hyperlink" Target="https://erdr.gp.gov.ua/erdr/erdr.bi.web.Listing.cls?link=t81m2c8r15&amp;key=12057978" TargetMode="External"/><Relationship Id="rId553" Type="http://schemas.openxmlformats.org/officeDocument/2006/relationships/hyperlink" Target="https://erdr.gp.gov.ua/erdr/erdr.bi.web.Listing.cls?link=t81m2c7r35&amp;key=12057978" TargetMode="External"/><Relationship Id="rId192" Type="http://schemas.openxmlformats.org/officeDocument/2006/relationships/hyperlink" Target="https://erdr.gp.gov.ua/erdr/erdr.bi.web.Listing.cls?link=t81m2c8r2&amp;key=12057978" TargetMode="External"/><Relationship Id="rId206" Type="http://schemas.openxmlformats.org/officeDocument/2006/relationships/hyperlink" Target="https://erdr.gp.gov.ua/erdr/erdr.bi.web.Listing.cls?link=t81m2c2r4&amp;key=12057978" TargetMode="External"/><Relationship Id="rId413" Type="http://schemas.openxmlformats.org/officeDocument/2006/relationships/hyperlink" Target="https://erdr.gp.gov.ua/erdr/erdr.bi.web.Listing.cls?link=t81m2c3r22&amp;key=12057978" TargetMode="External"/><Relationship Id="rId497" Type="http://schemas.openxmlformats.org/officeDocument/2006/relationships/hyperlink" Target="https://erdr.gp.gov.ua/erdr/erdr.bi.web.Listing.cls?link=t81m2c5r30&amp;key=12057978" TargetMode="External"/><Relationship Id="rId357" Type="http://schemas.openxmlformats.org/officeDocument/2006/relationships/hyperlink" Target="https://erdr.gp.gov.ua/erdr/erdr.bi.web.Listing.cls?link=t81m2c9r16&amp;key=12057978" TargetMode="External"/><Relationship Id="rId54" Type="http://schemas.openxmlformats.org/officeDocument/2006/relationships/hyperlink" Target="https://erdr.gp.gov.ua/erdr/erdr.bi.web.Listing.cls?link=t81m1c6r5&amp;key=12057978" TargetMode="External"/><Relationship Id="rId217" Type="http://schemas.openxmlformats.org/officeDocument/2006/relationships/hyperlink" Target="https://erdr.gp.gov.ua/erdr/erdr.bi.web.Listing.cls?link=t81m2c3r5&amp;key=12057978" TargetMode="External"/><Relationship Id="rId564" Type="http://schemas.openxmlformats.org/officeDocument/2006/relationships/hyperlink" Target="https://erdr.gp.gov.ua/erdr/erdr.bi.web.Listing.cls?link=t81m1c6r19&amp;key=12057978" TargetMode="External"/><Relationship Id="rId424" Type="http://schemas.openxmlformats.org/officeDocument/2006/relationships/hyperlink" Target="https://erdr.gp.gov.ua/erdr/erdr.bi.web.Listing.cls?link=t81m2c2r23&amp;key=12057978" TargetMode="External"/><Relationship Id="rId270" Type="http://schemas.openxmlformats.org/officeDocument/2006/relationships/hyperlink" Target="https://erdr.gp.gov.ua/erdr/erdr.bi.web.Listing.cls?link=t81m2c6r10&amp;key=12057978" TargetMode="External"/><Relationship Id="rId65" Type="http://schemas.openxmlformats.org/officeDocument/2006/relationships/hyperlink" Target="https://erdr.gp.gov.ua/erdr/erdr.bi.web.Listing.cls?link=t81m1c5r6&amp;key=12057978" TargetMode="External"/><Relationship Id="rId130" Type="http://schemas.openxmlformats.org/officeDocument/2006/relationships/hyperlink" Target="https://erdr.gp.gov.ua/erdr/erdr.bi.web.Listing.cls?link=t81m1c2r12&amp;key=12057978" TargetMode="External"/><Relationship Id="rId368" Type="http://schemas.openxmlformats.org/officeDocument/2006/relationships/hyperlink" Target="https://erdr.gp.gov.ua/erdr/erdr.bi.web.Listing.cls?link=t81m2c10r17&amp;key=12057978" TargetMode="External"/><Relationship Id="rId172" Type="http://schemas.openxmlformats.org/officeDocument/2006/relationships/hyperlink" Target="https://erdr.gp.gov.ua/erdr/erdr.bi.web.Listing.cls?link=t81m1c10r15&amp;key=12057978" TargetMode="External"/><Relationship Id="rId228" Type="http://schemas.openxmlformats.org/officeDocument/2006/relationships/hyperlink" Target="https://erdr.gp.gov.ua/erdr/erdr.bi.web.Listing.cls?link=t81m2c4r6&amp;key=12057978" TargetMode="External"/><Relationship Id="rId435" Type="http://schemas.openxmlformats.org/officeDocument/2006/relationships/hyperlink" Target="https://erdr.gp.gov.ua/erdr/erdr.bi.web.Listing.cls?link=t81m2c3r24&amp;key=12057978" TargetMode="External"/><Relationship Id="rId477" Type="http://schemas.openxmlformats.org/officeDocument/2006/relationships/hyperlink" Target="https://erdr.gp.gov.ua/erdr/erdr.bi.web.Listing.cls?link=t81m2c5r28&amp;key=12057978" TargetMode="External"/><Relationship Id="rId281" Type="http://schemas.openxmlformats.org/officeDocument/2006/relationships/hyperlink" Target="https://erdr.gp.gov.ua/erdr/erdr.bi.web.Listing.cls?link=t81m2c7r11&amp;key=12057978" TargetMode="External"/><Relationship Id="rId337" Type="http://schemas.openxmlformats.org/officeDocument/2006/relationships/hyperlink" Target="https://erdr.gp.gov.ua/erdr/erdr.bi.web.Listing.cls?link=t81m1c11r18&amp;key=12057978" TargetMode="External"/><Relationship Id="rId502" Type="http://schemas.openxmlformats.org/officeDocument/2006/relationships/hyperlink" Target="https://erdr.gp.gov.ua/erdr/erdr.bi.web.Listing.cls?link=t81m2c10r30&amp;key=12057978" TargetMode="External"/><Relationship Id="rId34" Type="http://schemas.openxmlformats.org/officeDocument/2006/relationships/hyperlink" Target="https://erdr.gp.gov.ua/erdr/erdr.bi.web.Listing.cls?link=t81m1c10r3&amp;key=12057978" TargetMode="External"/><Relationship Id="rId76" Type="http://schemas.openxmlformats.org/officeDocument/2006/relationships/hyperlink" Target="https://erdr.gp.gov.ua/erdr/erdr.bi.web.Listing.cls?link=t81m1c4r7&amp;key=12057978" TargetMode="External"/><Relationship Id="rId141" Type="http://schemas.openxmlformats.org/officeDocument/2006/relationships/hyperlink" Target="https://erdr.gp.gov.ua/erdr/erdr.bi.web.Listing.cls?link=t81m1c2r13&amp;key=12057978" TargetMode="External"/><Relationship Id="rId379" Type="http://schemas.openxmlformats.org/officeDocument/2006/relationships/hyperlink" Target="https://erdr.gp.gov.ua/erdr/erdr.bi.web.Listing.cls?link=t81m2c1r19&amp;key=12057978" TargetMode="External"/><Relationship Id="rId544" Type="http://schemas.openxmlformats.org/officeDocument/2006/relationships/hyperlink" Target="https://erdr.gp.gov.ua/erdr/erdr.bi.web.Listing.cls?link=t81m2c10r34&amp;key=12057978" TargetMode="External"/><Relationship Id="rId7" Type="http://schemas.openxmlformats.org/officeDocument/2006/relationships/hyperlink" Target="https://erdr.gp.gov.ua/erdr/erdr.bi.web.Listing.cls?link=t81m1c7r1&amp;key=12057978" TargetMode="External"/><Relationship Id="rId183" Type="http://schemas.openxmlformats.org/officeDocument/2006/relationships/hyperlink" Target="https://erdr.gp.gov.ua/erdr/erdr.bi.web.Listing.cls?link=t81m2c9r1&amp;key=12057978" TargetMode="External"/><Relationship Id="rId239" Type="http://schemas.openxmlformats.org/officeDocument/2006/relationships/hyperlink" Target="https://erdr.gp.gov.ua/erdr/erdr.bi.web.Listing.cls?link=t81m2c5r7&amp;key=12057978" TargetMode="External"/><Relationship Id="rId390" Type="http://schemas.openxmlformats.org/officeDocument/2006/relationships/hyperlink" Target="https://erdr.gp.gov.ua/erdr/erdr.bi.web.Listing.cls?link=t81m2c2r20&amp;key=12057978" TargetMode="External"/><Relationship Id="rId404" Type="http://schemas.openxmlformats.org/officeDocument/2006/relationships/hyperlink" Target="https://erdr.gp.gov.ua/erdr/erdr.bi.web.Listing.cls?link=t81m2c4r21&amp;key=12057978" TargetMode="External"/><Relationship Id="rId446" Type="http://schemas.openxmlformats.org/officeDocument/2006/relationships/hyperlink" Target="https://erdr.gp.gov.ua/erdr/erdr.bi.web.Listing.cls?link=t81m2c4r25&amp;key=12057978" TargetMode="External"/><Relationship Id="rId250" Type="http://schemas.openxmlformats.org/officeDocument/2006/relationships/hyperlink" Target="https://erdr.gp.gov.ua/erdr/erdr.bi.web.Listing.cls?link=t81m2c6r8&amp;key=12057978" TargetMode="External"/><Relationship Id="rId292" Type="http://schemas.openxmlformats.org/officeDocument/2006/relationships/hyperlink" Target="https://erdr.gp.gov.ua/erdr/erdr.bi.web.Listing.cls?link=t81m2c8r12&amp;key=12057978" TargetMode="External"/><Relationship Id="rId306" Type="http://schemas.openxmlformats.org/officeDocument/2006/relationships/hyperlink" Target="https://erdr.gp.gov.ua/erdr/erdr.bi.web.Listing.cls?link=t81m1c2r17&amp;key=12057978" TargetMode="External"/><Relationship Id="rId488" Type="http://schemas.openxmlformats.org/officeDocument/2006/relationships/hyperlink" Target="https://erdr.gp.gov.ua/erdr/erdr.bi.web.Listing.cls?link=t81m2c6r29&amp;key=12057978" TargetMode="External"/><Relationship Id="rId45" Type="http://schemas.openxmlformats.org/officeDocument/2006/relationships/hyperlink" Target="https://erdr.gp.gov.ua/erdr/erdr.bi.web.Listing.cls?link=t81m1c9r4&amp;key=12057978" TargetMode="External"/><Relationship Id="rId87" Type="http://schemas.openxmlformats.org/officeDocument/2006/relationships/hyperlink" Target="https://erdr.gp.gov.ua/erdr/erdr.bi.web.Listing.cls?link=t81m1c3r8&amp;key=12057978" TargetMode="External"/><Relationship Id="rId110" Type="http://schemas.openxmlformats.org/officeDocument/2006/relationships/hyperlink" Target="https://erdr.gp.gov.ua/erdr/erdr.bi.web.Listing.cls?link=t81m1c4r10&amp;key=12057978" TargetMode="External"/><Relationship Id="rId348" Type="http://schemas.openxmlformats.org/officeDocument/2006/relationships/hyperlink" Target="https://erdr.gp.gov.ua/erdr/erdr.bi.web.Listing.cls?link=t81m2c10r15&amp;key=12057978" TargetMode="External"/><Relationship Id="rId513" Type="http://schemas.openxmlformats.org/officeDocument/2006/relationships/hyperlink" Target="https://erdr.gp.gov.ua/erdr/erdr.bi.web.Listing.cls?link=t81m2c1r32&amp;key=12057978" TargetMode="External"/><Relationship Id="rId555" Type="http://schemas.openxmlformats.org/officeDocument/2006/relationships/hyperlink" Target="https://erdr.gp.gov.ua/erdr/erdr.bi.web.Listing.cls?link=t81m2c9r35&amp;key=12057978" TargetMode="External"/><Relationship Id="rId152" Type="http://schemas.openxmlformats.org/officeDocument/2006/relationships/hyperlink" Target="https://erdr.gp.gov.ua/erdr/erdr.bi.web.Listing.cls?link=t81m1c2r14&amp;key=12057978" TargetMode="External"/><Relationship Id="rId194" Type="http://schemas.openxmlformats.org/officeDocument/2006/relationships/hyperlink" Target="https://erdr.gp.gov.ua/erdr/erdr.bi.web.Listing.cls?link=t81m2c10r2&amp;key=12057978" TargetMode="External"/><Relationship Id="rId208" Type="http://schemas.openxmlformats.org/officeDocument/2006/relationships/hyperlink" Target="https://erdr.gp.gov.ua/erdr/erdr.bi.web.Listing.cls?link=t81m2c4r4&amp;key=12057978" TargetMode="External"/><Relationship Id="rId415" Type="http://schemas.openxmlformats.org/officeDocument/2006/relationships/hyperlink" Target="https://erdr.gp.gov.ua/erdr/erdr.bi.web.Listing.cls?link=t81m2c5r22&amp;key=12057978" TargetMode="External"/><Relationship Id="rId457" Type="http://schemas.openxmlformats.org/officeDocument/2006/relationships/hyperlink" Target="https://erdr.gp.gov.ua/erdr/erdr.bi.web.Listing.cls?link=t81m2c5r26&amp;key=12057978" TargetMode="External"/><Relationship Id="rId261" Type="http://schemas.openxmlformats.org/officeDocument/2006/relationships/hyperlink" Target="https://erdr.gp.gov.ua/erdr/erdr.bi.web.Listing.cls?link=t81m2c7r9&amp;key=12057978" TargetMode="External"/><Relationship Id="rId499" Type="http://schemas.openxmlformats.org/officeDocument/2006/relationships/hyperlink" Target="https://erdr.gp.gov.ua/erdr/erdr.bi.web.Listing.cls?link=t81m2c7r30&amp;key=12057978" TargetMode="External"/><Relationship Id="rId14" Type="http://schemas.openxmlformats.org/officeDocument/2006/relationships/hyperlink" Target="https://erdr.gp.gov.ua/erdr/erdr.bi.web.Listing.cls?link=t81m1c2r2&amp;key=12057978" TargetMode="External"/><Relationship Id="rId56" Type="http://schemas.openxmlformats.org/officeDocument/2006/relationships/hyperlink" Target="https://erdr.gp.gov.ua/erdr/erdr.bi.web.Listing.cls?link=t81m1c8r5&amp;key=12057978" TargetMode="External"/><Relationship Id="rId317" Type="http://schemas.openxmlformats.org/officeDocument/2006/relationships/hyperlink" Target="https://erdr.gp.gov.ua/erdr/erdr.bi.web.Listing.cls?link=t81m2c1r14&amp;key=12057978" TargetMode="External"/><Relationship Id="rId359" Type="http://schemas.openxmlformats.org/officeDocument/2006/relationships/hyperlink" Target="https://erdr.gp.gov.ua/erdr/erdr.bi.web.Listing.cls?link=t81m2c1r17&amp;key=12057978" TargetMode="External"/><Relationship Id="rId524" Type="http://schemas.openxmlformats.org/officeDocument/2006/relationships/hyperlink" Target="https://erdr.gp.gov.ua/erdr/erdr.bi.web.Listing.cls?link=t81m2c2r33&amp;key=12057978" TargetMode="External"/><Relationship Id="rId566" Type="http://schemas.openxmlformats.org/officeDocument/2006/relationships/hyperlink" Target="https://erdr.gp.gov.ua/erdr/erdr.bi.web.Listing.cls?link=t81m1c8r19&amp;key=12057978" TargetMode="External"/><Relationship Id="rId98" Type="http://schemas.openxmlformats.org/officeDocument/2006/relationships/hyperlink" Target="https://erdr.gp.gov.ua/erdr/erdr.bi.web.Listing.cls?link=t81m1c3r9&amp;key=12057978" TargetMode="External"/><Relationship Id="rId121" Type="http://schemas.openxmlformats.org/officeDocument/2006/relationships/hyperlink" Target="https://erdr.gp.gov.ua/erdr/erdr.bi.web.Listing.cls?link=t81m1c4r11&amp;key=12057978" TargetMode="External"/><Relationship Id="rId163" Type="http://schemas.openxmlformats.org/officeDocument/2006/relationships/hyperlink" Target="https://erdr.gp.gov.ua/erdr/erdr.bi.web.Listing.cls?link=t81m1c1r15&amp;key=12057978" TargetMode="External"/><Relationship Id="rId219" Type="http://schemas.openxmlformats.org/officeDocument/2006/relationships/hyperlink" Target="https://erdr.gp.gov.ua/erdr/erdr.bi.web.Listing.cls?link=t81m2c5r5&amp;key=12057978" TargetMode="External"/><Relationship Id="rId370" Type="http://schemas.openxmlformats.org/officeDocument/2006/relationships/hyperlink" Target="https://erdr.gp.gov.ua/erdr/erdr.bi.web.Listing.cls?link=t81m2c2r18&amp;key=12057978" TargetMode="External"/><Relationship Id="rId426" Type="http://schemas.openxmlformats.org/officeDocument/2006/relationships/hyperlink" Target="https://erdr.gp.gov.ua/erdr/erdr.bi.web.Listing.cls?link=t81m2c4r23&amp;key=12057978" TargetMode="External"/><Relationship Id="rId230" Type="http://schemas.openxmlformats.org/officeDocument/2006/relationships/hyperlink" Target="https://erdr.gp.gov.ua/erdr/erdr.bi.web.Listing.cls?link=t81m2c6r6&amp;key=12057978" TargetMode="External"/><Relationship Id="rId468" Type="http://schemas.openxmlformats.org/officeDocument/2006/relationships/hyperlink" Target="https://erdr.gp.gov.ua/erdr/erdr.bi.web.Listing.cls?link=t81m2c6r27&amp;key=12057978" TargetMode="External"/><Relationship Id="rId25" Type="http://schemas.openxmlformats.org/officeDocument/2006/relationships/hyperlink" Target="https://erdr.gp.gov.ua/erdr/erdr.bi.web.Listing.cls?link=t81m1c1r3&amp;key=12057978" TargetMode="External"/><Relationship Id="rId67" Type="http://schemas.openxmlformats.org/officeDocument/2006/relationships/hyperlink" Target="https://erdr.gp.gov.ua/erdr/erdr.bi.web.Listing.cls?link=t81m1c7r6&amp;key=12057978" TargetMode="External"/><Relationship Id="rId272" Type="http://schemas.openxmlformats.org/officeDocument/2006/relationships/hyperlink" Target="https://erdr.gp.gov.ua/erdr/erdr.bi.web.Listing.cls?link=t81m2c8r10&amp;key=12057978" TargetMode="External"/><Relationship Id="rId328" Type="http://schemas.openxmlformats.org/officeDocument/2006/relationships/hyperlink" Target="https://erdr.gp.gov.ua/erdr/erdr.bi.web.Listing.cls?link=t81m1c2r18&amp;key=12057978" TargetMode="External"/><Relationship Id="rId535" Type="http://schemas.openxmlformats.org/officeDocument/2006/relationships/hyperlink" Target="https://erdr.gp.gov.ua/erdr/erdr.bi.web.Listing.cls?link=t81m2c1r34&amp;key=12057978" TargetMode="External"/><Relationship Id="rId132" Type="http://schemas.openxmlformats.org/officeDocument/2006/relationships/hyperlink" Target="https://erdr.gp.gov.ua/erdr/erdr.bi.web.Listing.cls?link=t81m1c4r12&amp;key=12057978" TargetMode="External"/><Relationship Id="rId174" Type="http://schemas.openxmlformats.org/officeDocument/2006/relationships/hyperlink" Target="https://erdr.gp.gov.ua/erdr/erdr.bi.web.Listing.cls?link=t81m1c12r15&amp;key=12057978" TargetMode="External"/><Relationship Id="rId381" Type="http://schemas.openxmlformats.org/officeDocument/2006/relationships/hyperlink" Target="https://erdr.gp.gov.ua/erdr/erdr.bi.web.Listing.cls?link=t81m2c3r19&amp;key=12057978" TargetMode="External"/><Relationship Id="rId241" Type="http://schemas.openxmlformats.org/officeDocument/2006/relationships/hyperlink" Target="https://erdr.gp.gov.ua/erdr/erdr.bi.web.Listing.cls?link=t81m2c7r7&amp;key=12057978" TargetMode="External"/><Relationship Id="rId437" Type="http://schemas.openxmlformats.org/officeDocument/2006/relationships/hyperlink" Target="https://erdr.gp.gov.ua/erdr/erdr.bi.web.Listing.cls?link=t81m2c5r24&amp;key=12057978" TargetMode="External"/><Relationship Id="rId479" Type="http://schemas.openxmlformats.org/officeDocument/2006/relationships/hyperlink" Target="https://erdr.gp.gov.ua/erdr/erdr.bi.web.Listing.cls?link=t81m2c7r28&amp;key=12057978" TargetMode="External"/><Relationship Id="rId36" Type="http://schemas.openxmlformats.org/officeDocument/2006/relationships/hyperlink" Target="https://erdr.gp.gov.ua/erdr/erdr.bi.web.Listing.cls?link=t81m1c12r3&amp;key=12057978" TargetMode="External"/><Relationship Id="rId283" Type="http://schemas.openxmlformats.org/officeDocument/2006/relationships/hyperlink" Target="https://erdr.gp.gov.ua/erdr/erdr.bi.web.Listing.cls?link=t81m2c9r11&amp;key=12057978" TargetMode="External"/><Relationship Id="rId339" Type="http://schemas.openxmlformats.org/officeDocument/2006/relationships/hyperlink" Target="https://erdr.gp.gov.ua/erdr/erdr.bi.web.Listing.cls?link=t81m2c1r15&amp;key=12057978" TargetMode="External"/><Relationship Id="rId490" Type="http://schemas.openxmlformats.org/officeDocument/2006/relationships/hyperlink" Target="https://erdr.gp.gov.ua/erdr/erdr.bi.web.Listing.cls?link=t81m2c8r29&amp;key=12057978" TargetMode="External"/><Relationship Id="rId504" Type="http://schemas.openxmlformats.org/officeDocument/2006/relationships/hyperlink" Target="https://erdr.gp.gov.ua/erdr/erdr.bi.web.Listing.cls?link=t81m2c2r31&amp;key=12057978" TargetMode="External"/><Relationship Id="rId546" Type="http://schemas.openxmlformats.org/officeDocument/2006/relationships/hyperlink" Target="https://erdr.gp.gov.ua/erdr/erdr.bi.web.Listing.cls?link=t81m2c12r34&amp;key=12057978" TargetMode="External"/><Relationship Id="rId78" Type="http://schemas.openxmlformats.org/officeDocument/2006/relationships/hyperlink" Target="https://erdr.gp.gov.ua/erdr/erdr.bi.web.Listing.cls?link=t81m1c6r7&amp;key=12057978" TargetMode="External"/><Relationship Id="rId101" Type="http://schemas.openxmlformats.org/officeDocument/2006/relationships/hyperlink" Target="https://erdr.gp.gov.ua/erdr/erdr.bi.web.Listing.cls?link=t81m1c6r9&amp;key=12057978" TargetMode="External"/><Relationship Id="rId143" Type="http://schemas.openxmlformats.org/officeDocument/2006/relationships/hyperlink" Target="https://erdr.gp.gov.ua/erdr/erdr.bi.web.Listing.cls?link=t81m1c4r13&amp;key=12057978" TargetMode="External"/><Relationship Id="rId185" Type="http://schemas.openxmlformats.org/officeDocument/2006/relationships/hyperlink" Target="https://erdr.gp.gov.ua/erdr/erdr.bi.web.Listing.cls?link=t81m2c1r2&amp;key=12057978" TargetMode="External"/><Relationship Id="rId350" Type="http://schemas.openxmlformats.org/officeDocument/2006/relationships/hyperlink" Target="https://erdr.gp.gov.ua/erdr/erdr.bi.web.Listing.cls?link=t81m2c2r16&amp;key=12057978" TargetMode="External"/><Relationship Id="rId406" Type="http://schemas.openxmlformats.org/officeDocument/2006/relationships/hyperlink" Target="https://erdr.gp.gov.ua/erdr/erdr.bi.web.Listing.cls?link=t81m2c6r21&amp;key=12057978" TargetMode="External"/><Relationship Id="rId9" Type="http://schemas.openxmlformats.org/officeDocument/2006/relationships/hyperlink" Target="https://erdr.gp.gov.ua/erdr/erdr.bi.web.Listing.cls?link=t81m1c9r1&amp;key=12057978" TargetMode="External"/><Relationship Id="rId210" Type="http://schemas.openxmlformats.org/officeDocument/2006/relationships/hyperlink" Target="https://erdr.gp.gov.ua/erdr/erdr.bi.web.Listing.cls?link=t81m2c6r4&amp;key=12057978" TargetMode="External"/><Relationship Id="rId392" Type="http://schemas.openxmlformats.org/officeDocument/2006/relationships/hyperlink" Target="https://erdr.gp.gov.ua/erdr/erdr.bi.web.Listing.cls?link=t81m2c4r20&amp;key=12057978" TargetMode="External"/><Relationship Id="rId448" Type="http://schemas.openxmlformats.org/officeDocument/2006/relationships/hyperlink" Target="https://erdr.gp.gov.ua/erdr/erdr.bi.web.Listing.cls?link=t81m2c6r25&amp;key=12057978" TargetMode="External"/><Relationship Id="rId252" Type="http://schemas.openxmlformats.org/officeDocument/2006/relationships/hyperlink" Target="https://erdr.gp.gov.ua/erdr/erdr.bi.web.Listing.cls?link=t81m2c8r8&amp;key=12057978" TargetMode="External"/><Relationship Id="rId294" Type="http://schemas.openxmlformats.org/officeDocument/2006/relationships/hyperlink" Target="https://erdr.gp.gov.ua/erdr/erdr.bi.web.Listing.cls?link=t81m2c10r12&amp;key=12057978" TargetMode="External"/><Relationship Id="rId308" Type="http://schemas.openxmlformats.org/officeDocument/2006/relationships/hyperlink" Target="https://erdr.gp.gov.ua/erdr/erdr.bi.web.Listing.cls?link=t81m1c4r17&amp;key=12057978" TargetMode="External"/><Relationship Id="rId515" Type="http://schemas.openxmlformats.org/officeDocument/2006/relationships/hyperlink" Target="https://erdr.gp.gov.ua/erdr/erdr.bi.web.Listing.cls?link=t81m2c3r32&amp;key=12057978" TargetMode="External"/><Relationship Id="rId47" Type="http://schemas.openxmlformats.org/officeDocument/2006/relationships/hyperlink" Target="https://erdr.gp.gov.ua/erdr/erdr.bi.web.Listing.cls?link=t81m1c11r4&amp;key=12057978" TargetMode="External"/><Relationship Id="rId89" Type="http://schemas.openxmlformats.org/officeDocument/2006/relationships/hyperlink" Target="https://erdr.gp.gov.ua/erdr/erdr.bi.web.Listing.cls?link=t81m1c5r8&amp;key=12057978" TargetMode="External"/><Relationship Id="rId112" Type="http://schemas.openxmlformats.org/officeDocument/2006/relationships/hyperlink" Target="https://erdr.gp.gov.ua/erdr/erdr.bi.web.Listing.cls?link=t81m1c6r10&amp;key=12057978" TargetMode="External"/><Relationship Id="rId154" Type="http://schemas.openxmlformats.org/officeDocument/2006/relationships/hyperlink" Target="https://erdr.gp.gov.ua/erdr/erdr.bi.web.Listing.cls?link=t81m1c4r14&amp;key=12057978" TargetMode="External"/><Relationship Id="rId361" Type="http://schemas.openxmlformats.org/officeDocument/2006/relationships/hyperlink" Target="https://erdr.gp.gov.ua/erdr/erdr.bi.web.Listing.cls?link=t81m2c3r17&amp;key=12057978" TargetMode="External"/><Relationship Id="rId557" Type="http://schemas.openxmlformats.org/officeDocument/2006/relationships/hyperlink" Target="https://erdr.gp.gov.ua/erdr/erdr.bi.web.Listing.cls?link=t81m2c11r35&amp;key=12057978" TargetMode="External"/><Relationship Id="rId196" Type="http://schemas.openxmlformats.org/officeDocument/2006/relationships/hyperlink" Target="https://erdr.gp.gov.ua/erdr/erdr.bi.web.Listing.cls?link=t81m2c2r3&amp;key=12057978" TargetMode="External"/><Relationship Id="rId417" Type="http://schemas.openxmlformats.org/officeDocument/2006/relationships/hyperlink" Target="https://erdr.gp.gov.ua/erdr/erdr.bi.web.Listing.cls?link=t81m2c7r22&amp;key=12057978" TargetMode="External"/><Relationship Id="rId459" Type="http://schemas.openxmlformats.org/officeDocument/2006/relationships/hyperlink" Target="https://erdr.gp.gov.ua/erdr/erdr.bi.web.Listing.cls?link=t81m2c7r26&amp;key=12057978" TargetMode="External"/><Relationship Id="rId16" Type="http://schemas.openxmlformats.org/officeDocument/2006/relationships/hyperlink" Target="https://erdr.gp.gov.ua/erdr/erdr.bi.web.Listing.cls?link=t81m1c4r2&amp;key=12057978" TargetMode="External"/><Relationship Id="rId221" Type="http://schemas.openxmlformats.org/officeDocument/2006/relationships/hyperlink" Target="https://erdr.gp.gov.ua/erdr/erdr.bi.web.Listing.cls?link=t81m2c7r5&amp;key=12057978" TargetMode="External"/><Relationship Id="rId263" Type="http://schemas.openxmlformats.org/officeDocument/2006/relationships/hyperlink" Target="https://erdr.gp.gov.ua/erdr/erdr.bi.web.Listing.cls?link=t81m2c9r9&amp;key=12057978" TargetMode="External"/><Relationship Id="rId319" Type="http://schemas.openxmlformats.org/officeDocument/2006/relationships/hyperlink" Target="https://erdr.gp.gov.ua/erdr/erdr.bi.web.Listing.cls?link=t81m2c3r14&amp;key=12057978" TargetMode="External"/><Relationship Id="rId470" Type="http://schemas.openxmlformats.org/officeDocument/2006/relationships/hyperlink" Target="https://erdr.gp.gov.ua/erdr/erdr.bi.web.Listing.cls?link=t81m2c8r27&amp;key=12057978" TargetMode="External"/><Relationship Id="rId526" Type="http://schemas.openxmlformats.org/officeDocument/2006/relationships/hyperlink" Target="https://erdr.gp.gov.ua/erdr/erdr.bi.web.Listing.cls?link=t81m2c4r33&amp;key=12057978" TargetMode="External"/><Relationship Id="rId58" Type="http://schemas.openxmlformats.org/officeDocument/2006/relationships/hyperlink" Target="https://erdr.gp.gov.ua/erdr/erdr.bi.web.Listing.cls?link=t81m1c10r5&amp;key=12057978" TargetMode="External"/><Relationship Id="rId123" Type="http://schemas.openxmlformats.org/officeDocument/2006/relationships/hyperlink" Target="https://erdr.gp.gov.ua/erdr/erdr.bi.web.Listing.cls?link=t81m1c6r11&amp;key=12057978" TargetMode="External"/><Relationship Id="rId330" Type="http://schemas.openxmlformats.org/officeDocument/2006/relationships/hyperlink" Target="https://erdr.gp.gov.ua/erdr/erdr.bi.web.Listing.cls?link=t81m1c4r18&amp;key=12057978" TargetMode="External"/><Relationship Id="rId165" Type="http://schemas.openxmlformats.org/officeDocument/2006/relationships/hyperlink" Target="https://erdr.gp.gov.ua/erdr/erdr.bi.web.Listing.cls?link=t81m1c3r15&amp;key=12057978" TargetMode="External"/><Relationship Id="rId372" Type="http://schemas.openxmlformats.org/officeDocument/2006/relationships/hyperlink" Target="https://erdr.gp.gov.ua/erdr/erdr.bi.web.Listing.cls?link=t81m2c4r18&amp;key=12057978" TargetMode="External"/><Relationship Id="rId428" Type="http://schemas.openxmlformats.org/officeDocument/2006/relationships/hyperlink" Target="https://erdr.gp.gov.ua/erdr/erdr.bi.web.Listing.cls?link=t81m2c6r23&amp;key=12057978" TargetMode="External"/><Relationship Id="rId232" Type="http://schemas.openxmlformats.org/officeDocument/2006/relationships/hyperlink" Target="https://erdr.gp.gov.ua/erdr/erdr.bi.web.Listing.cls?link=t81m2c8r6&amp;key=12057978" TargetMode="External"/><Relationship Id="rId274" Type="http://schemas.openxmlformats.org/officeDocument/2006/relationships/hyperlink" Target="https://erdr.gp.gov.ua/erdr/erdr.bi.web.Listing.cls?link=t81m2c10r10&amp;key=12057978" TargetMode="External"/><Relationship Id="rId481" Type="http://schemas.openxmlformats.org/officeDocument/2006/relationships/hyperlink" Target="https://erdr.gp.gov.ua/erdr/erdr.bi.web.Listing.cls?link=t81m2c9r28&amp;key=12057978" TargetMode="External"/><Relationship Id="rId27" Type="http://schemas.openxmlformats.org/officeDocument/2006/relationships/hyperlink" Target="https://erdr.gp.gov.ua/erdr/erdr.bi.web.Listing.cls?link=t81m1c3r3&amp;key=12057978" TargetMode="External"/><Relationship Id="rId69" Type="http://schemas.openxmlformats.org/officeDocument/2006/relationships/hyperlink" Target="https://erdr.gp.gov.ua/erdr/erdr.bi.web.Listing.cls?link=t81m1c9r6&amp;key=12057978" TargetMode="External"/><Relationship Id="rId134" Type="http://schemas.openxmlformats.org/officeDocument/2006/relationships/hyperlink" Target="https://erdr.gp.gov.ua/erdr/erdr.bi.web.Listing.cls?link=t81m1c6r12&amp;key=12057978" TargetMode="External"/><Relationship Id="rId537" Type="http://schemas.openxmlformats.org/officeDocument/2006/relationships/hyperlink" Target="https://erdr.gp.gov.ua/erdr/erdr.bi.web.Listing.cls?link=t81m2c3r34&amp;key=12057978" TargetMode="External"/><Relationship Id="rId80" Type="http://schemas.openxmlformats.org/officeDocument/2006/relationships/hyperlink" Target="https://erdr.gp.gov.ua/erdr/erdr.bi.web.Listing.cls?link=t81m1c8r7&amp;key=12057978" TargetMode="External"/><Relationship Id="rId176" Type="http://schemas.openxmlformats.org/officeDocument/2006/relationships/hyperlink" Target="https://erdr.gp.gov.ua/erdr/erdr.bi.web.Listing.cls?link=t81m2c2r1&amp;key=12057978" TargetMode="External"/><Relationship Id="rId341" Type="http://schemas.openxmlformats.org/officeDocument/2006/relationships/hyperlink" Target="https://erdr.gp.gov.ua/erdr/erdr.bi.web.Listing.cls?link=t81m2c3r15&amp;key=12057978" TargetMode="External"/><Relationship Id="rId383" Type="http://schemas.openxmlformats.org/officeDocument/2006/relationships/hyperlink" Target="https://erdr.gp.gov.ua/erdr/erdr.bi.web.Listing.cls?link=t81m2c5r19&amp;key=12057978" TargetMode="External"/><Relationship Id="rId439" Type="http://schemas.openxmlformats.org/officeDocument/2006/relationships/hyperlink" Target="https://erdr.gp.gov.ua/erdr/erdr.bi.web.Listing.cls?link=t81m2c7r24&amp;key=12057978" TargetMode="External"/><Relationship Id="rId201" Type="http://schemas.openxmlformats.org/officeDocument/2006/relationships/hyperlink" Target="https://erdr.gp.gov.ua/erdr/erdr.bi.web.Listing.cls?link=t81m2c7r3&amp;key=12057978" TargetMode="External"/><Relationship Id="rId243" Type="http://schemas.openxmlformats.org/officeDocument/2006/relationships/hyperlink" Target="https://erdr.gp.gov.ua/erdr/erdr.bi.web.Listing.cls?link=t81m2c9r7&amp;key=12057978" TargetMode="External"/><Relationship Id="rId285" Type="http://schemas.openxmlformats.org/officeDocument/2006/relationships/hyperlink" Target="https://erdr.gp.gov.ua/erdr/erdr.bi.web.Listing.cls?link=t81m2c1r12&amp;key=12057978" TargetMode="External"/><Relationship Id="rId450" Type="http://schemas.openxmlformats.org/officeDocument/2006/relationships/hyperlink" Target="https://erdr.gp.gov.ua/erdr/erdr.bi.web.Listing.cls?link=t81m2c8r25&amp;key=12057978" TargetMode="External"/><Relationship Id="rId506" Type="http://schemas.openxmlformats.org/officeDocument/2006/relationships/hyperlink" Target="https://erdr.gp.gov.ua/erdr/erdr.bi.web.Listing.cls?link=t81m2c4r31&amp;key=12057978" TargetMode="External"/><Relationship Id="rId38" Type="http://schemas.openxmlformats.org/officeDocument/2006/relationships/hyperlink" Target="https://erdr.gp.gov.ua/erdr/erdr.bi.web.Listing.cls?link=t81m1c2r4&amp;key=12057978" TargetMode="External"/><Relationship Id="rId103" Type="http://schemas.openxmlformats.org/officeDocument/2006/relationships/hyperlink" Target="https://erdr.gp.gov.ua/erdr/erdr.bi.web.Listing.cls?link=t81m1c8r9&amp;key=12057978" TargetMode="External"/><Relationship Id="rId310" Type="http://schemas.openxmlformats.org/officeDocument/2006/relationships/hyperlink" Target="https://erdr.gp.gov.ua/erdr/erdr.bi.web.Listing.cls?link=t81m1c6r17&amp;key=12057978" TargetMode="External"/><Relationship Id="rId492" Type="http://schemas.openxmlformats.org/officeDocument/2006/relationships/hyperlink" Target="https://erdr.gp.gov.ua/erdr/erdr.bi.web.Listing.cls?link=t81m2c10r29&amp;key=12057978" TargetMode="External"/><Relationship Id="rId548" Type="http://schemas.openxmlformats.org/officeDocument/2006/relationships/hyperlink" Target="https://erdr.gp.gov.ua/erdr/erdr.bi.web.Listing.cls?link=t81m2c2r35&amp;key=12057978" TargetMode="External"/><Relationship Id="rId91" Type="http://schemas.openxmlformats.org/officeDocument/2006/relationships/hyperlink" Target="https://erdr.gp.gov.ua/erdr/erdr.bi.web.Listing.cls?link=t81m1c7r8&amp;key=12057978" TargetMode="External"/><Relationship Id="rId145" Type="http://schemas.openxmlformats.org/officeDocument/2006/relationships/hyperlink" Target="https://erdr.gp.gov.ua/erdr/erdr.bi.web.Listing.cls?link=t81m1c6r13&amp;key=12057978" TargetMode="External"/><Relationship Id="rId187" Type="http://schemas.openxmlformats.org/officeDocument/2006/relationships/hyperlink" Target="https://erdr.gp.gov.ua/erdr/erdr.bi.web.Listing.cls?link=t81m2c3r2&amp;key=12057978" TargetMode="External"/><Relationship Id="rId352" Type="http://schemas.openxmlformats.org/officeDocument/2006/relationships/hyperlink" Target="https://erdr.gp.gov.ua/erdr/erdr.bi.web.Listing.cls?link=t81m2c4r16&amp;key=12057978" TargetMode="External"/><Relationship Id="rId394" Type="http://schemas.openxmlformats.org/officeDocument/2006/relationships/hyperlink" Target="https://erdr.gp.gov.ua/erdr/erdr.bi.web.Listing.cls?link=t81m2c6r20&amp;key=12057978" TargetMode="External"/><Relationship Id="rId408" Type="http://schemas.openxmlformats.org/officeDocument/2006/relationships/hyperlink" Target="https://erdr.gp.gov.ua/erdr/erdr.bi.web.Listing.cls?link=t81m2c8r21&amp;key=12057978" TargetMode="External"/><Relationship Id="rId212" Type="http://schemas.openxmlformats.org/officeDocument/2006/relationships/hyperlink" Target="https://erdr.gp.gov.ua/erdr/erdr.bi.web.Listing.cls?link=t81m2c8r4&amp;key=12057978" TargetMode="External"/><Relationship Id="rId254" Type="http://schemas.openxmlformats.org/officeDocument/2006/relationships/hyperlink" Target="https://erdr.gp.gov.ua/erdr/erdr.bi.web.Listing.cls?link=t81m2c10r8&amp;key=12057978" TargetMode="External"/><Relationship Id="rId49" Type="http://schemas.openxmlformats.org/officeDocument/2006/relationships/hyperlink" Target="https://erdr.gp.gov.ua/erdr/erdr.bi.web.Listing.cls?link=t81m1c1r5&amp;key=12057978" TargetMode="External"/><Relationship Id="rId114" Type="http://schemas.openxmlformats.org/officeDocument/2006/relationships/hyperlink" Target="https://erdr.gp.gov.ua/erdr/erdr.bi.web.Listing.cls?link=t81m1c8r10&amp;key=12057978" TargetMode="External"/><Relationship Id="rId296" Type="http://schemas.openxmlformats.org/officeDocument/2006/relationships/hyperlink" Target="https://erdr.gp.gov.ua/erdr/erdr.bi.web.Listing.cls?link=t81m2c2r13&amp;key=12057978" TargetMode="External"/><Relationship Id="rId461" Type="http://schemas.openxmlformats.org/officeDocument/2006/relationships/hyperlink" Target="https://erdr.gp.gov.ua/erdr/erdr.bi.web.Listing.cls?link=t81m2c9r26&amp;key=12057978" TargetMode="External"/><Relationship Id="rId517" Type="http://schemas.openxmlformats.org/officeDocument/2006/relationships/hyperlink" Target="https://erdr.gp.gov.ua/erdr/erdr.bi.web.Listing.cls?link=t81m2c5r32&amp;key=12057978" TargetMode="External"/><Relationship Id="rId559" Type="http://schemas.openxmlformats.org/officeDocument/2006/relationships/hyperlink" Target="https://erdr.gp.gov.ua/erdr/erdr.bi.web.Listing.cls?link=t81m1c1r19&amp;key=12057978" TargetMode="External"/><Relationship Id="rId60" Type="http://schemas.openxmlformats.org/officeDocument/2006/relationships/hyperlink" Target="https://erdr.gp.gov.ua/erdr/erdr.bi.web.Listing.cls?link=t81m1c12r5&amp;key=12057978" TargetMode="External"/><Relationship Id="rId156" Type="http://schemas.openxmlformats.org/officeDocument/2006/relationships/hyperlink" Target="https://erdr.gp.gov.ua/erdr/erdr.bi.web.Listing.cls?link=t81m1c6r14&amp;key=12057978" TargetMode="External"/><Relationship Id="rId198" Type="http://schemas.openxmlformats.org/officeDocument/2006/relationships/hyperlink" Target="https://erdr.gp.gov.ua/erdr/erdr.bi.web.Listing.cls?link=t81m2c4r3&amp;key=12057978" TargetMode="External"/><Relationship Id="rId321" Type="http://schemas.openxmlformats.org/officeDocument/2006/relationships/hyperlink" Target="https://erdr.gp.gov.ua/erdr/erdr.bi.web.Listing.cls?link=t81m2c5r14&amp;key=12057978" TargetMode="External"/><Relationship Id="rId363" Type="http://schemas.openxmlformats.org/officeDocument/2006/relationships/hyperlink" Target="https://erdr.gp.gov.ua/erdr/erdr.bi.web.Listing.cls?link=t81m2c5r17&amp;key=12057978" TargetMode="External"/><Relationship Id="rId419" Type="http://schemas.openxmlformats.org/officeDocument/2006/relationships/hyperlink" Target="https://erdr.gp.gov.ua/erdr/erdr.bi.web.Listing.cls?link=t81m2c9r22&amp;key=12057978" TargetMode="External"/><Relationship Id="rId223" Type="http://schemas.openxmlformats.org/officeDocument/2006/relationships/hyperlink" Target="https://erdr.gp.gov.ua/erdr/erdr.bi.web.Listing.cls?link=t81m2c9r5&amp;key=12057978" TargetMode="External"/><Relationship Id="rId430" Type="http://schemas.openxmlformats.org/officeDocument/2006/relationships/hyperlink" Target="https://erdr.gp.gov.ua/erdr/erdr.bi.web.Listing.cls?link=t81m2c8r23&amp;key=12057978" TargetMode="External"/><Relationship Id="rId18" Type="http://schemas.openxmlformats.org/officeDocument/2006/relationships/hyperlink" Target="https://erdr.gp.gov.ua/erdr/erdr.bi.web.Listing.cls?link=t81m1c6r2&amp;key=12057978" TargetMode="External"/><Relationship Id="rId265" Type="http://schemas.openxmlformats.org/officeDocument/2006/relationships/hyperlink" Target="https://erdr.gp.gov.ua/erdr/erdr.bi.web.Listing.cls?link=t81m2c1r10&amp;key=12057978" TargetMode="External"/><Relationship Id="rId472" Type="http://schemas.openxmlformats.org/officeDocument/2006/relationships/hyperlink" Target="https://erdr.gp.gov.ua/erdr/erdr.bi.web.Listing.cls?link=t81m2c10r27&amp;key=12057978" TargetMode="External"/><Relationship Id="rId528" Type="http://schemas.openxmlformats.org/officeDocument/2006/relationships/hyperlink" Target="https://erdr.gp.gov.ua/erdr/erdr.bi.web.Listing.cls?link=t81m2c6r33&amp;key=12057978" TargetMode="External"/><Relationship Id="rId125" Type="http://schemas.openxmlformats.org/officeDocument/2006/relationships/hyperlink" Target="https://erdr.gp.gov.ua/erdr/erdr.bi.web.Listing.cls?link=t81m1c8r11&amp;key=12057978" TargetMode="External"/><Relationship Id="rId167" Type="http://schemas.openxmlformats.org/officeDocument/2006/relationships/hyperlink" Target="https://erdr.gp.gov.ua/erdr/erdr.bi.web.Listing.cls?link=t81m1c5r15&amp;key=12057978" TargetMode="External"/><Relationship Id="rId332" Type="http://schemas.openxmlformats.org/officeDocument/2006/relationships/hyperlink" Target="https://erdr.gp.gov.ua/erdr/erdr.bi.web.Listing.cls?link=t81m1c6r18&amp;key=12057978" TargetMode="External"/><Relationship Id="rId374" Type="http://schemas.openxmlformats.org/officeDocument/2006/relationships/hyperlink" Target="https://erdr.gp.gov.ua/erdr/erdr.bi.web.Listing.cls?link=t81m2c6r18&amp;key=12057978" TargetMode="External"/><Relationship Id="rId71" Type="http://schemas.openxmlformats.org/officeDocument/2006/relationships/hyperlink" Target="https://erdr.gp.gov.ua/erdr/erdr.bi.web.Listing.cls?link=t81m1c11r6&amp;key=12057978" TargetMode="External"/><Relationship Id="rId234" Type="http://schemas.openxmlformats.org/officeDocument/2006/relationships/hyperlink" Target="https://erdr.gp.gov.ua/erdr/erdr.bi.web.Listing.cls?link=t81m2c10r6&amp;key=12057978" TargetMode="External"/><Relationship Id="rId2" Type="http://schemas.openxmlformats.org/officeDocument/2006/relationships/hyperlink" Target="https://erdr.gp.gov.ua/erdr/erdr.bi.web.Listing.cls?link=t81m1c2r1&amp;key=12057978" TargetMode="External"/><Relationship Id="rId29" Type="http://schemas.openxmlformats.org/officeDocument/2006/relationships/hyperlink" Target="https://erdr.gp.gov.ua/erdr/erdr.bi.web.Listing.cls?link=t81m1c5r3&amp;key=12057978" TargetMode="External"/><Relationship Id="rId276" Type="http://schemas.openxmlformats.org/officeDocument/2006/relationships/hyperlink" Target="https://erdr.gp.gov.ua/erdr/erdr.bi.web.Listing.cls?link=t81m2c2r11&amp;key=12057978" TargetMode="External"/><Relationship Id="rId441" Type="http://schemas.openxmlformats.org/officeDocument/2006/relationships/hyperlink" Target="https://erdr.gp.gov.ua/erdr/erdr.bi.web.Listing.cls?link=t81m2c9r24&amp;key=12057978" TargetMode="External"/><Relationship Id="rId483" Type="http://schemas.openxmlformats.org/officeDocument/2006/relationships/hyperlink" Target="https://erdr.gp.gov.ua/erdr/erdr.bi.web.Listing.cls?link=t81m2c1r29&amp;key=12057978" TargetMode="External"/><Relationship Id="rId539" Type="http://schemas.openxmlformats.org/officeDocument/2006/relationships/hyperlink" Target="https://erdr.gp.gov.ua/erdr/erdr.bi.web.Listing.cls?link=t81m2c5r34&amp;key=12057978" TargetMode="External"/><Relationship Id="rId40" Type="http://schemas.openxmlformats.org/officeDocument/2006/relationships/hyperlink" Target="https://erdr.gp.gov.ua/erdr/erdr.bi.web.Listing.cls?link=t81m1c4r4&amp;key=12057978" TargetMode="External"/><Relationship Id="rId136" Type="http://schemas.openxmlformats.org/officeDocument/2006/relationships/hyperlink" Target="https://erdr.gp.gov.ua/erdr/erdr.bi.web.Listing.cls?link=t81m1c8r12&amp;key=12057978" TargetMode="External"/><Relationship Id="rId178" Type="http://schemas.openxmlformats.org/officeDocument/2006/relationships/hyperlink" Target="https://erdr.gp.gov.ua/erdr/erdr.bi.web.Listing.cls?link=t81m2c4r1&amp;key=12057978" TargetMode="External"/><Relationship Id="rId301" Type="http://schemas.openxmlformats.org/officeDocument/2006/relationships/hyperlink" Target="https://erdr.gp.gov.ua/erdr/erdr.bi.web.Listing.cls?link=t81m2c7r13&amp;key=12057978" TargetMode="External"/><Relationship Id="rId343" Type="http://schemas.openxmlformats.org/officeDocument/2006/relationships/hyperlink" Target="https://erdr.gp.gov.ua/erdr/erdr.bi.web.Listing.cls?link=t81m2c5r15&amp;key=12057978" TargetMode="External"/><Relationship Id="rId550" Type="http://schemas.openxmlformats.org/officeDocument/2006/relationships/hyperlink" Target="https://erdr.gp.gov.ua/erdr/erdr.bi.web.Listing.cls?link=t81m2c4r35&amp;key=12057978" TargetMode="External"/><Relationship Id="rId82" Type="http://schemas.openxmlformats.org/officeDocument/2006/relationships/hyperlink" Target="https://erdr.gp.gov.ua/erdr/erdr.bi.web.Listing.cls?link=t81m1c10r7&amp;key=12057978" TargetMode="External"/><Relationship Id="rId203" Type="http://schemas.openxmlformats.org/officeDocument/2006/relationships/hyperlink" Target="https://erdr.gp.gov.ua/erdr/erdr.bi.web.Listing.cls?link=t81m2c9r3&amp;key=12057978" TargetMode="External"/><Relationship Id="rId385" Type="http://schemas.openxmlformats.org/officeDocument/2006/relationships/hyperlink" Target="https://erdr.gp.gov.ua/erdr/erdr.bi.web.Listing.cls?link=t81m2c7r19&amp;key=12057978" TargetMode="External"/><Relationship Id="rId245" Type="http://schemas.openxmlformats.org/officeDocument/2006/relationships/hyperlink" Target="https://erdr.gp.gov.ua/erdr/erdr.bi.web.Listing.cls?link=t81m2c1r8&amp;key=12057978" TargetMode="External"/><Relationship Id="rId287" Type="http://schemas.openxmlformats.org/officeDocument/2006/relationships/hyperlink" Target="https://erdr.gp.gov.ua/erdr/erdr.bi.web.Listing.cls?link=t81m2c3r12&amp;key=12057978" TargetMode="External"/><Relationship Id="rId410" Type="http://schemas.openxmlformats.org/officeDocument/2006/relationships/hyperlink" Target="https://erdr.gp.gov.ua/erdr/erdr.bi.web.Listing.cls?link=t81m2c10r21&amp;key=12057978" TargetMode="External"/><Relationship Id="rId452" Type="http://schemas.openxmlformats.org/officeDocument/2006/relationships/hyperlink" Target="https://erdr.gp.gov.ua/erdr/erdr.bi.web.Listing.cls?link=t81m2c10r25&amp;key=12057978" TargetMode="External"/><Relationship Id="rId494" Type="http://schemas.openxmlformats.org/officeDocument/2006/relationships/hyperlink" Target="https://erdr.gp.gov.ua/erdr/erdr.bi.web.Listing.cls?link=t81m2c2r30&amp;key=12057978" TargetMode="External"/><Relationship Id="rId508" Type="http://schemas.openxmlformats.org/officeDocument/2006/relationships/hyperlink" Target="https://erdr.gp.gov.ua/erdr/erdr.bi.web.Listing.cls?link=t81m2c6r31&amp;key=12057978" TargetMode="External"/><Relationship Id="rId105" Type="http://schemas.openxmlformats.org/officeDocument/2006/relationships/hyperlink" Target="https://erdr.gp.gov.ua/erdr/erdr.bi.web.Listing.cls?link=t81m1c11r9&amp;key=12057978" TargetMode="External"/><Relationship Id="rId147" Type="http://schemas.openxmlformats.org/officeDocument/2006/relationships/hyperlink" Target="https://erdr.gp.gov.ua/erdr/erdr.bi.web.Listing.cls?link=t81m1c8r13&amp;key=12057978" TargetMode="External"/><Relationship Id="rId312" Type="http://schemas.openxmlformats.org/officeDocument/2006/relationships/hyperlink" Target="https://erdr.gp.gov.ua/erdr/erdr.bi.web.Listing.cls?link=t81m1c8r17&amp;key=12057978" TargetMode="External"/><Relationship Id="rId354" Type="http://schemas.openxmlformats.org/officeDocument/2006/relationships/hyperlink" Target="https://erdr.gp.gov.ua/erdr/erdr.bi.web.Listing.cls?link=t81m2c6r16&amp;key=12057978" TargetMode="External"/><Relationship Id="rId51" Type="http://schemas.openxmlformats.org/officeDocument/2006/relationships/hyperlink" Target="https://erdr.gp.gov.ua/erdr/erdr.bi.web.Listing.cls?link=t81m1c3r5&amp;key=12057978" TargetMode="External"/><Relationship Id="rId93" Type="http://schemas.openxmlformats.org/officeDocument/2006/relationships/hyperlink" Target="https://erdr.gp.gov.ua/erdr/erdr.bi.web.Listing.cls?link=t81m1c10r8&amp;key=12057978" TargetMode="External"/><Relationship Id="rId189" Type="http://schemas.openxmlformats.org/officeDocument/2006/relationships/hyperlink" Target="https://erdr.gp.gov.ua/erdr/erdr.bi.web.Listing.cls?link=t81m2c5r2&amp;key=12057978" TargetMode="External"/><Relationship Id="rId396" Type="http://schemas.openxmlformats.org/officeDocument/2006/relationships/hyperlink" Target="https://erdr.gp.gov.ua/erdr/erdr.bi.web.Listing.cls?link=t81m2c8r20&amp;key=12057978" TargetMode="External"/><Relationship Id="rId561" Type="http://schemas.openxmlformats.org/officeDocument/2006/relationships/hyperlink" Target="https://erdr.gp.gov.ua/erdr/erdr.bi.web.Listing.cls?link=t81m1c3r19&amp;key=12057978" TargetMode="External"/><Relationship Id="rId214" Type="http://schemas.openxmlformats.org/officeDocument/2006/relationships/hyperlink" Target="https://erdr.gp.gov.ua/erdr/erdr.bi.web.Listing.cls?link=t81m2c10r4&amp;key=12057978" TargetMode="External"/><Relationship Id="rId256" Type="http://schemas.openxmlformats.org/officeDocument/2006/relationships/hyperlink" Target="https://erdr.gp.gov.ua/erdr/erdr.bi.web.Listing.cls?link=t81m2c2r9&amp;key=12057978" TargetMode="External"/><Relationship Id="rId298" Type="http://schemas.openxmlformats.org/officeDocument/2006/relationships/hyperlink" Target="https://erdr.gp.gov.ua/erdr/erdr.bi.web.Listing.cls?link=t81m2c4r13&amp;key=12057978" TargetMode="External"/><Relationship Id="rId421" Type="http://schemas.openxmlformats.org/officeDocument/2006/relationships/hyperlink" Target="https://erdr.gp.gov.ua/erdr/erdr.bi.web.Listing.cls?link=t81m2c11r22&amp;key=12057978" TargetMode="External"/><Relationship Id="rId463" Type="http://schemas.openxmlformats.org/officeDocument/2006/relationships/hyperlink" Target="https://erdr.gp.gov.ua/erdr/erdr.bi.web.Listing.cls?link=t81m2c1r27&amp;key=12057978" TargetMode="External"/><Relationship Id="rId519" Type="http://schemas.openxmlformats.org/officeDocument/2006/relationships/hyperlink" Target="https://erdr.gp.gov.ua/erdr/erdr.bi.web.Listing.cls?link=t81m2c7r32&amp;key=12057978" TargetMode="External"/><Relationship Id="rId116" Type="http://schemas.openxmlformats.org/officeDocument/2006/relationships/hyperlink" Target="https://erdr.gp.gov.ua/erdr/erdr.bi.web.Listing.cls?link=t81m1c11r10&amp;key=12057978" TargetMode="External"/><Relationship Id="rId158" Type="http://schemas.openxmlformats.org/officeDocument/2006/relationships/hyperlink" Target="https://erdr.gp.gov.ua/erdr/erdr.bi.web.Listing.cls?link=t81m1c8r14&amp;key=12057978" TargetMode="External"/><Relationship Id="rId323" Type="http://schemas.openxmlformats.org/officeDocument/2006/relationships/hyperlink" Target="https://erdr.gp.gov.ua/erdr/erdr.bi.web.Listing.cls?link=t81m2c7r14&amp;key=12057978" TargetMode="External"/><Relationship Id="rId530" Type="http://schemas.openxmlformats.org/officeDocument/2006/relationships/hyperlink" Target="https://erdr.gp.gov.ua/erdr/erdr.bi.web.Listing.cls?link=t81m2c8r33&amp;key=12057978" TargetMode="External"/><Relationship Id="rId20" Type="http://schemas.openxmlformats.org/officeDocument/2006/relationships/hyperlink" Target="https://erdr.gp.gov.ua/erdr/erdr.bi.web.Listing.cls?link=t81m1c8r2&amp;key=12057978" TargetMode="External"/><Relationship Id="rId62" Type="http://schemas.openxmlformats.org/officeDocument/2006/relationships/hyperlink" Target="https://erdr.gp.gov.ua/erdr/erdr.bi.web.Listing.cls?link=t81m1c2r6&amp;key=12057978" TargetMode="External"/><Relationship Id="rId365" Type="http://schemas.openxmlformats.org/officeDocument/2006/relationships/hyperlink" Target="https://erdr.gp.gov.ua/erdr/erdr.bi.web.Listing.cls?link=t81m2c7r17&amp;key=12057978" TargetMode="External"/><Relationship Id="rId225" Type="http://schemas.openxmlformats.org/officeDocument/2006/relationships/hyperlink" Target="https://erdr.gp.gov.ua/erdr/erdr.bi.web.Listing.cls?link=t81m2c1r6&amp;key=12057978" TargetMode="External"/><Relationship Id="rId267" Type="http://schemas.openxmlformats.org/officeDocument/2006/relationships/hyperlink" Target="https://erdr.gp.gov.ua/erdr/erdr.bi.web.Listing.cls?link=t81m2c3r10&amp;key=12057978" TargetMode="External"/><Relationship Id="rId432" Type="http://schemas.openxmlformats.org/officeDocument/2006/relationships/hyperlink" Target="https://erdr.gp.gov.ua/erdr/erdr.bi.web.Listing.cls?link=t81m2c10r23&amp;key=12057978" TargetMode="External"/><Relationship Id="rId474" Type="http://schemas.openxmlformats.org/officeDocument/2006/relationships/hyperlink" Target="https://erdr.gp.gov.ua/erdr/erdr.bi.web.Listing.cls?link=t81m2c2r28&amp;key=12057978" TargetMode="External"/><Relationship Id="rId127" Type="http://schemas.openxmlformats.org/officeDocument/2006/relationships/hyperlink" Target="https://erdr.gp.gov.ua/erdr/erdr.bi.web.Listing.cls?link=t81m1c11r11&amp;key=12057978" TargetMode="External"/><Relationship Id="rId31" Type="http://schemas.openxmlformats.org/officeDocument/2006/relationships/hyperlink" Target="https://erdr.gp.gov.ua/erdr/erdr.bi.web.Listing.cls?link=t81m1c7r3&amp;key=12057978" TargetMode="External"/><Relationship Id="rId73" Type="http://schemas.openxmlformats.org/officeDocument/2006/relationships/hyperlink" Target="https://erdr.gp.gov.ua/erdr/erdr.bi.web.Listing.cls?link=t81m1c1r7&amp;key=12057978" TargetMode="External"/><Relationship Id="rId169" Type="http://schemas.openxmlformats.org/officeDocument/2006/relationships/hyperlink" Target="https://erdr.gp.gov.ua/erdr/erdr.bi.web.Listing.cls?link=t81m1c7r15&amp;key=12057978" TargetMode="External"/><Relationship Id="rId334" Type="http://schemas.openxmlformats.org/officeDocument/2006/relationships/hyperlink" Target="https://erdr.gp.gov.ua/erdr/erdr.bi.web.Listing.cls?link=t81m1c8r18&amp;key=12057978" TargetMode="External"/><Relationship Id="rId376" Type="http://schemas.openxmlformats.org/officeDocument/2006/relationships/hyperlink" Target="https://erdr.gp.gov.ua/erdr/erdr.bi.web.Listing.cls?link=t81m2c8r18&amp;key=12057978" TargetMode="External"/><Relationship Id="rId541" Type="http://schemas.openxmlformats.org/officeDocument/2006/relationships/hyperlink" Target="https://erdr.gp.gov.ua/erdr/erdr.bi.web.Listing.cls?link=t81m2c7r34&amp;key=12057978" TargetMode="External"/><Relationship Id="rId4" Type="http://schemas.openxmlformats.org/officeDocument/2006/relationships/hyperlink" Target="https://erdr.gp.gov.ua/erdr/erdr.bi.web.Listing.cls?link=t81m1c4r1&amp;key=12057978" TargetMode="External"/><Relationship Id="rId180" Type="http://schemas.openxmlformats.org/officeDocument/2006/relationships/hyperlink" Target="https://erdr.gp.gov.ua/erdr/erdr.bi.web.Listing.cls?link=t81m2c6r1&amp;key=12057978" TargetMode="External"/><Relationship Id="rId236" Type="http://schemas.openxmlformats.org/officeDocument/2006/relationships/hyperlink" Target="https://erdr.gp.gov.ua/erdr/erdr.bi.web.Listing.cls?link=t81m2c2r7&amp;key=12057978" TargetMode="External"/><Relationship Id="rId278" Type="http://schemas.openxmlformats.org/officeDocument/2006/relationships/hyperlink" Target="https://erdr.gp.gov.ua/erdr/erdr.bi.web.Listing.cls?link=t81m2c4r11&amp;key=12057978" TargetMode="External"/><Relationship Id="rId401" Type="http://schemas.openxmlformats.org/officeDocument/2006/relationships/hyperlink" Target="https://erdr.gp.gov.ua/erdr/erdr.bi.web.Listing.cls?link=t81m2c1r21&amp;key=12057978" TargetMode="External"/><Relationship Id="rId443" Type="http://schemas.openxmlformats.org/officeDocument/2006/relationships/hyperlink" Target="https://erdr.gp.gov.ua/erdr/erdr.bi.web.Listing.cls?link=t81m2c1r25&amp;key=12057978" TargetMode="External"/><Relationship Id="rId303" Type="http://schemas.openxmlformats.org/officeDocument/2006/relationships/hyperlink" Target="https://erdr.gp.gov.ua/erdr/erdr.bi.web.Listing.cls?link=t81m2c9r13&amp;key=12057978" TargetMode="External"/><Relationship Id="rId485" Type="http://schemas.openxmlformats.org/officeDocument/2006/relationships/hyperlink" Target="https://erdr.gp.gov.ua/erdr/erdr.bi.web.Listing.cls?link=t81m2c3r29&amp;key=12057978" TargetMode="External"/><Relationship Id="rId42" Type="http://schemas.openxmlformats.org/officeDocument/2006/relationships/hyperlink" Target="https://erdr.gp.gov.ua/erdr/erdr.bi.web.Listing.cls?link=t81m1c6r4&amp;key=12057978" TargetMode="External"/><Relationship Id="rId84" Type="http://schemas.openxmlformats.org/officeDocument/2006/relationships/hyperlink" Target="https://erdr.gp.gov.ua/erdr/erdr.bi.web.Listing.cls?link=t81m1c12r7&amp;key=12057978" TargetMode="External"/><Relationship Id="rId138" Type="http://schemas.openxmlformats.org/officeDocument/2006/relationships/hyperlink" Target="https://erdr.gp.gov.ua/erdr/erdr.bi.web.Listing.cls?link=t81m1c11r12&amp;key=12057978" TargetMode="External"/><Relationship Id="rId345" Type="http://schemas.openxmlformats.org/officeDocument/2006/relationships/hyperlink" Target="https://erdr.gp.gov.ua/erdr/erdr.bi.web.Listing.cls?link=t81m2c7r15&amp;key=12057978" TargetMode="External"/><Relationship Id="rId387" Type="http://schemas.openxmlformats.org/officeDocument/2006/relationships/hyperlink" Target="https://erdr.gp.gov.ua/erdr/erdr.bi.web.Listing.cls?link=t81m2c9r19&amp;key=12057978" TargetMode="External"/><Relationship Id="rId510" Type="http://schemas.openxmlformats.org/officeDocument/2006/relationships/hyperlink" Target="https://erdr.gp.gov.ua/erdr/erdr.bi.web.Listing.cls?link=t81m2c8r31&amp;key=12057978" TargetMode="External"/><Relationship Id="rId552" Type="http://schemas.openxmlformats.org/officeDocument/2006/relationships/hyperlink" Target="https://erdr.gp.gov.ua/erdr/erdr.bi.web.Listing.cls?link=t81m2c6r35&amp;key=12057978" TargetMode="External"/><Relationship Id="rId191" Type="http://schemas.openxmlformats.org/officeDocument/2006/relationships/hyperlink" Target="https://erdr.gp.gov.ua/erdr/erdr.bi.web.Listing.cls?link=t81m2c7r2&amp;key=12057978" TargetMode="External"/><Relationship Id="rId205" Type="http://schemas.openxmlformats.org/officeDocument/2006/relationships/hyperlink" Target="https://erdr.gp.gov.ua/erdr/erdr.bi.web.Listing.cls?link=t81m2c1r4&amp;key=12057978" TargetMode="External"/><Relationship Id="rId247" Type="http://schemas.openxmlformats.org/officeDocument/2006/relationships/hyperlink" Target="https://erdr.gp.gov.ua/erdr/erdr.bi.web.Listing.cls?link=t81m2c3r8&amp;key=12057978" TargetMode="External"/><Relationship Id="rId412" Type="http://schemas.openxmlformats.org/officeDocument/2006/relationships/hyperlink" Target="https://erdr.gp.gov.ua/erdr/erdr.bi.web.Listing.cls?link=t81m2c2r22&amp;key=12057978" TargetMode="External"/><Relationship Id="rId107" Type="http://schemas.openxmlformats.org/officeDocument/2006/relationships/hyperlink" Target="https://erdr.gp.gov.ua/erdr/erdr.bi.web.Listing.cls?link=t81m1c1r10&amp;key=12057978" TargetMode="External"/><Relationship Id="rId289" Type="http://schemas.openxmlformats.org/officeDocument/2006/relationships/hyperlink" Target="https://erdr.gp.gov.ua/erdr/erdr.bi.web.Listing.cls?link=t81m2c5r12&amp;key=12057978" TargetMode="External"/><Relationship Id="rId454" Type="http://schemas.openxmlformats.org/officeDocument/2006/relationships/hyperlink" Target="https://erdr.gp.gov.ua/erdr/erdr.bi.web.Listing.cls?link=t81m2c2r26&amp;key=12057978" TargetMode="External"/><Relationship Id="rId496" Type="http://schemas.openxmlformats.org/officeDocument/2006/relationships/hyperlink" Target="https://erdr.gp.gov.ua/erdr/erdr.bi.web.Listing.cls?link=t81m2c4r30&amp;key=12057978" TargetMode="External"/><Relationship Id="rId11" Type="http://schemas.openxmlformats.org/officeDocument/2006/relationships/hyperlink" Target="https://erdr.gp.gov.ua/erdr/erdr.bi.web.Listing.cls?link=t81m1c11r1&amp;key=12057978" TargetMode="External"/><Relationship Id="rId53" Type="http://schemas.openxmlformats.org/officeDocument/2006/relationships/hyperlink" Target="https://erdr.gp.gov.ua/erdr/erdr.bi.web.Listing.cls?link=t81m1c5r5&amp;key=12057978" TargetMode="External"/><Relationship Id="rId149" Type="http://schemas.openxmlformats.org/officeDocument/2006/relationships/hyperlink" Target="https://erdr.gp.gov.ua/erdr/erdr.bi.web.Listing.cls?link=t81m1c11r13&amp;key=12057978" TargetMode="External"/><Relationship Id="rId314" Type="http://schemas.openxmlformats.org/officeDocument/2006/relationships/hyperlink" Target="https://erdr.gp.gov.ua/erdr/erdr.bi.web.Listing.cls?link=t81m1c10r17&amp;key=12057978" TargetMode="External"/><Relationship Id="rId356" Type="http://schemas.openxmlformats.org/officeDocument/2006/relationships/hyperlink" Target="https://erdr.gp.gov.ua/erdr/erdr.bi.web.Listing.cls?link=t81m2c8r16&amp;key=12057978" TargetMode="External"/><Relationship Id="rId398" Type="http://schemas.openxmlformats.org/officeDocument/2006/relationships/hyperlink" Target="https://erdr.gp.gov.ua/erdr/erdr.bi.web.Listing.cls?link=t81m2c10r20&amp;key=12057978" TargetMode="External"/><Relationship Id="rId521" Type="http://schemas.openxmlformats.org/officeDocument/2006/relationships/hyperlink" Target="https://erdr.gp.gov.ua/erdr/erdr.bi.web.Listing.cls?link=t81m2c9r32&amp;key=12057978" TargetMode="External"/><Relationship Id="rId563" Type="http://schemas.openxmlformats.org/officeDocument/2006/relationships/hyperlink" Target="https://erdr.gp.gov.ua/erdr/erdr.bi.web.Listing.cls?link=t81m1c5r19&amp;key=12057978" TargetMode="External"/><Relationship Id="rId95" Type="http://schemas.openxmlformats.org/officeDocument/2006/relationships/hyperlink" Target="https://erdr.gp.gov.ua/erdr/erdr.bi.web.Listing.cls?link=t81m1c12r8&amp;key=12057978" TargetMode="External"/><Relationship Id="rId160" Type="http://schemas.openxmlformats.org/officeDocument/2006/relationships/hyperlink" Target="https://erdr.gp.gov.ua/erdr/erdr.bi.web.Listing.cls?link=t81m1c10r14&amp;key=12057978" TargetMode="External"/><Relationship Id="rId216" Type="http://schemas.openxmlformats.org/officeDocument/2006/relationships/hyperlink" Target="https://erdr.gp.gov.ua/erdr/erdr.bi.web.Listing.cls?link=t81m2c2r5&amp;key=12057978" TargetMode="External"/><Relationship Id="rId423" Type="http://schemas.openxmlformats.org/officeDocument/2006/relationships/hyperlink" Target="https://erdr.gp.gov.ua/erdr/erdr.bi.web.Listing.cls?link=t81m2c1r23&amp;key=12057978" TargetMode="External"/><Relationship Id="rId258" Type="http://schemas.openxmlformats.org/officeDocument/2006/relationships/hyperlink" Target="https://erdr.gp.gov.ua/erdr/erdr.bi.web.Listing.cls?link=t81m2c4r9&amp;key=12057978" TargetMode="External"/><Relationship Id="rId465" Type="http://schemas.openxmlformats.org/officeDocument/2006/relationships/hyperlink" Target="https://erdr.gp.gov.ua/erdr/erdr.bi.web.Listing.cls?link=t81m2c3r27&amp;key=12057978" TargetMode="External"/><Relationship Id="rId22" Type="http://schemas.openxmlformats.org/officeDocument/2006/relationships/hyperlink" Target="https://erdr.gp.gov.ua/erdr/erdr.bi.web.Listing.cls?link=t81m1c10r2&amp;key=12057978" TargetMode="External"/><Relationship Id="rId64" Type="http://schemas.openxmlformats.org/officeDocument/2006/relationships/hyperlink" Target="https://erdr.gp.gov.ua/erdr/erdr.bi.web.Listing.cls?link=t81m1c4r6&amp;key=12057978" TargetMode="External"/><Relationship Id="rId118" Type="http://schemas.openxmlformats.org/officeDocument/2006/relationships/hyperlink" Target="https://erdr.gp.gov.ua/erdr/erdr.bi.web.Listing.cls?link=t81m1c1r11&amp;key=12057978" TargetMode="External"/><Relationship Id="rId325" Type="http://schemas.openxmlformats.org/officeDocument/2006/relationships/hyperlink" Target="https://erdr.gp.gov.ua/erdr/erdr.bi.web.Listing.cls?link=t81m2c9r14&amp;key=12057978" TargetMode="External"/><Relationship Id="rId367" Type="http://schemas.openxmlformats.org/officeDocument/2006/relationships/hyperlink" Target="https://erdr.gp.gov.ua/erdr/erdr.bi.web.Listing.cls?link=t81m2c9r17&amp;key=12057978" TargetMode="External"/><Relationship Id="rId532" Type="http://schemas.openxmlformats.org/officeDocument/2006/relationships/hyperlink" Target="https://erdr.gp.gov.ua/erdr/erdr.bi.web.Listing.cls?link=t81m2c10r33&amp;key=12057978" TargetMode="External"/><Relationship Id="rId171" Type="http://schemas.openxmlformats.org/officeDocument/2006/relationships/hyperlink" Target="https://erdr.gp.gov.ua/erdr/erdr.bi.web.Listing.cls?link=t81m1c9r15&amp;key=12057978" TargetMode="External"/><Relationship Id="rId227" Type="http://schemas.openxmlformats.org/officeDocument/2006/relationships/hyperlink" Target="https://erdr.gp.gov.ua/erdr/erdr.bi.web.Listing.cls?link=t81m2c3r6&amp;key=12057978" TargetMode="External"/><Relationship Id="rId269" Type="http://schemas.openxmlformats.org/officeDocument/2006/relationships/hyperlink" Target="https://erdr.gp.gov.ua/erdr/erdr.bi.web.Listing.cls?link=t81m2c5r10&amp;key=12057978" TargetMode="External"/><Relationship Id="rId434" Type="http://schemas.openxmlformats.org/officeDocument/2006/relationships/hyperlink" Target="https://erdr.gp.gov.ua/erdr/erdr.bi.web.Listing.cls?link=t81m2c2r24&amp;key=12057978" TargetMode="External"/><Relationship Id="rId476" Type="http://schemas.openxmlformats.org/officeDocument/2006/relationships/hyperlink" Target="https://erdr.gp.gov.ua/erdr/erdr.bi.web.Listing.cls?link=t81m2c4r28&amp;key=12057978" TargetMode="External"/><Relationship Id="rId33" Type="http://schemas.openxmlformats.org/officeDocument/2006/relationships/hyperlink" Target="https://erdr.gp.gov.ua/erdr/erdr.bi.web.Listing.cls?link=t81m1c9r3&amp;key=12057978" TargetMode="External"/><Relationship Id="rId129" Type="http://schemas.openxmlformats.org/officeDocument/2006/relationships/hyperlink" Target="https://erdr.gp.gov.ua/erdr/erdr.bi.web.Listing.cls?link=t81m1c1r12&amp;key=12057978" TargetMode="External"/><Relationship Id="rId280" Type="http://schemas.openxmlformats.org/officeDocument/2006/relationships/hyperlink" Target="https://erdr.gp.gov.ua/erdr/erdr.bi.web.Listing.cls?link=t81m2c6r11&amp;key=12057978" TargetMode="External"/><Relationship Id="rId336" Type="http://schemas.openxmlformats.org/officeDocument/2006/relationships/hyperlink" Target="https://erdr.gp.gov.ua/erdr/erdr.bi.web.Listing.cls?link=t81m1c10r18&amp;key=12057978" TargetMode="External"/><Relationship Id="rId501" Type="http://schemas.openxmlformats.org/officeDocument/2006/relationships/hyperlink" Target="https://erdr.gp.gov.ua/erdr/erdr.bi.web.Listing.cls?link=t81m2c9r30&amp;key=12057978" TargetMode="External"/><Relationship Id="rId543" Type="http://schemas.openxmlformats.org/officeDocument/2006/relationships/hyperlink" Target="https://erdr.gp.gov.ua/erdr/erdr.bi.web.Listing.cls?link=t81m2c9r34&amp;key=12057978" TargetMode="External"/><Relationship Id="rId75" Type="http://schemas.openxmlformats.org/officeDocument/2006/relationships/hyperlink" Target="https://erdr.gp.gov.ua/erdr/erdr.bi.web.Listing.cls?link=t81m1c3r7&amp;key=12057978" TargetMode="External"/><Relationship Id="rId140" Type="http://schemas.openxmlformats.org/officeDocument/2006/relationships/hyperlink" Target="https://erdr.gp.gov.ua/erdr/erdr.bi.web.Listing.cls?link=t81m1c1r13&amp;key=12057978" TargetMode="External"/><Relationship Id="rId182" Type="http://schemas.openxmlformats.org/officeDocument/2006/relationships/hyperlink" Target="https://erdr.gp.gov.ua/erdr/erdr.bi.web.Listing.cls?link=t81m2c8r1&amp;key=12057978" TargetMode="External"/><Relationship Id="rId378" Type="http://schemas.openxmlformats.org/officeDocument/2006/relationships/hyperlink" Target="https://erdr.gp.gov.ua/erdr/erdr.bi.web.Listing.cls?link=t81m2c10r18&amp;key=12057978" TargetMode="External"/><Relationship Id="rId403" Type="http://schemas.openxmlformats.org/officeDocument/2006/relationships/hyperlink" Target="https://erdr.gp.gov.ua/erdr/erdr.bi.web.Listing.cls?link=t81m2c3r21&amp;key=12057978" TargetMode="External"/><Relationship Id="rId6" Type="http://schemas.openxmlformats.org/officeDocument/2006/relationships/hyperlink" Target="https://erdr.gp.gov.ua/erdr/erdr.bi.web.Listing.cls?link=t81m1c6r1&amp;key=12057978" TargetMode="External"/><Relationship Id="rId238" Type="http://schemas.openxmlformats.org/officeDocument/2006/relationships/hyperlink" Target="https://erdr.gp.gov.ua/erdr/erdr.bi.web.Listing.cls?link=t81m2c4r7&amp;key=12057978" TargetMode="External"/><Relationship Id="rId445" Type="http://schemas.openxmlformats.org/officeDocument/2006/relationships/hyperlink" Target="https://erdr.gp.gov.ua/erdr/erdr.bi.web.Listing.cls?link=t81m2c3r25&amp;key=12057978" TargetMode="External"/><Relationship Id="rId487" Type="http://schemas.openxmlformats.org/officeDocument/2006/relationships/hyperlink" Target="https://erdr.gp.gov.ua/erdr/erdr.bi.web.Listing.cls?link=t81m2c5r29&amp;key=12057978" TargetMode="External"/><Relationship Id="rId291" Type="http://schemas.openxmlformats.org/officeDocument/2006/relationships/hyperlink" Target="https://erdr.gp.gov.ua/erdr/erdr.bi.web.Listing.cls?link=t81m2c7r12&amp;key=12057978" TargetMode="External"/><Relationship Id="rId305" Type="http://schemas.openxmlformats.org/officeDocument/2006/relationships/hyperlink" Target="https://erdr.gp.gov.ua/erdr/erdr.bi.web.Listing.cls?link=t81m1c1r17&amp;key=12057978" TargetMode="External"/><Relationship Id="rId347" Type="http://schemas.openxmlformats.org/officeDocument/2006/relationships/hyperlink" Target="https://erdr.gp.gov.ua/erdr/erdr.bi.web.Listing.cls?link=t81m2c9r15&amp;key=12057978" TargetMode="External"/><Relationship Id="rId512" Type="http://schemas.openxmlformats.org/officeDocument/2006/relationships/hyperlink" Target="https://erdr.gp.gov.ua/erdr/erdr.bi.web.Listing.cls?link=t81m2c10r31&amp;key=12057978" TargetMode="External"/><Relationship Id="rId44" Type="http://schemas.openxmlformats.org/officeDocument/2006/relationships/hyperlink" Target="https://erdr.gp.gov.ua/erdr/erdr.bi.web.Listing.cls?link=t81m1c8r4&amp;key=12057978" TargetMode="External"/><Relationship Id="rId86" Type="http://schemas.openxmlformats.org/officeDocument/2006/relationships/hyperlink" Target="https://erdr.gp.gov.ua/erdr/erdr.bi.web.Listing.cls?link=t81m1c2r8&amp;key=12057978" TargetMode="External"/><Relationship Id="rId151" Type="http://schemas.openxmlformats.org/officeDocument/2006/relationships/hyperlink" Target="https://erdr.gp.gov.ua/erdr/erdr.bi.web.Listing.cls?link=t81m1c1r14&amp;key=12057978" TargetMode="External"/><Relationship Id="rId389" Type="http://schemas.openxmlformats.org/officeDocument/2006/relationships/hyperlink" Target="https://erdr.gp.gov.ua/erdr/erdr.bi.web.Listing.cls?link=t81m2c1r20&amp;key=12057978" TargetMode="External"/><Relationship Id="rId554" Type="http://schemas.openxmlformats.org/officeDocument/2006/relationships/hyperlink" Target="https://erdr.gp.gov.ua/erdr/erdr.bi.web.Listing.cls?link=t81m2c8r35&amp;key=12057978" TargetMode="External"/><Relationship Id="rId193" Type="http://schemas.openxmlformats.org/officeDocument/2006/relationships/hyperlink" Target="https://erdr.gp.gov.ua/erdr/erdr.bi.web.Listing.cls?link=t81m2c9r2&amp;key=12057978" TargetMode="External"/><Relationship Id="rId207" Type="http://schemas.openxmlformats.org/officeDocument/2006/relationships/hyperlink" Target="https://erdr.gp.gov.ua/erdr/erdr.bi.web.Listing.cls?link=t81m2c3r4&amp;key=12057978" TargetMode="External"/><Relationship Id="rId249" Type="http://schemas.openxmlformats.org/officeDocument/2006/relationships/hyperlink" Target="https://erdr.gp.gov.ua/erdr/erdr.bi.web.Listing.cls?link=t81m2c5r8&amp;key=12057978" TargetMode="External"/><Relationship Id="rId414" Type="http://schemas.openxmlformats.org/officeDocument/2006/relationships/hyperlink" Target="https://erdr.gp.gov.ua/erdr/erdr.bi.web.Listing.cls?link=t81m2c4r22&amp;key=12057978" TargetMode="External"/><Relationship Id="rId456" Type="http://schemas.openxmlformats.org/officeDocument/2006/relationships/hyperlink" Target="https://erdr.gp.gov.ua/erdr/erdr.bi.web.Listing.cls?link=t81m2c4r26&amp;key=12057978" TargetMode="External"/><Relationship Id="rId498" Type="http://schemas.openxmlformats.org/officeDocument/2006/relationships/hyperlink" Target="https://erdr.gp.gov.ua/erdr/erdr.bi.web.Listing.cls?link=t81m2c6r30&amp;key=12057978" TargetMode="External"/><Relationship Id="rId13" Type="http://schemas.openxmlformats.org/officeDocument/2006/relationships/hyperlink" Target="https://erdr.gp.gov.ua/erdr/erdr.bi.web.Listing.cls?link=t81m1c1r2&amp;key=12057978" TargetMode="External"/><Relationship Id="rId109" Type="http://schemas.openxmlformats.org/officeDocument/2006/relationships/hyperlink" Target="https://erdr.gp.gov.ua/erdr/erdr.bi.web.Listing.cls?link=t81m1c3r10&amp;key=12057978" TargetMode="External"/><Relationship Id="rId260" Type="http://schemas.openxmlformats.org/officeDocument/2006/relationships/hyperlink" Target="https://erdr.gp.gov.ua/erdr/erdr.bi.web.Listing.cls?link=t81m2c6r9&amp;key=12057978" TargetMode="External"/><Relationship Id="rId316" Type="http://schemas.openxmlformats.org/officeDocument/2006/relationships/hyperlink" Target="https://erdr.gp.gov.ua/erdr/erdr.bi.web.Listing.cls?link=t81m1c12r17&amp;key=12057978" TargetMode="External"/><Relationship Id="rId523" Type="http://schemas.openxmlformats.org/officeDocument/2006/relationships/hyperlink" Target="https://erdr.gp.gov.ua/erdr/erdr.bi.web.Listing.cls?link=t81m2c1r33&amp;key=12057978" TargetMode="External"/><Relationship Id="rId55" Type="http://schemas.openxmlformats.org/officeDocument/2006/relationships/hyperlink" Target="https://erdr.gp.gov.ua/erdr/erdr.bi.web.Listing.cls?link=t81m1c7r5&amp;key=12057978" TargetMode="External"/><Relationship Id="rId97" Type="http://schemas.openxmlformats.org/officeDocument/2006/relationships/hyperlink" Target="https://erdr.gp.gov.ua/erdr/erdr.bi.web.Listing.cls?link=t81m1c2r9&amp;key=12057978" TargetMode="External"/><Relationship Id="rId120" Type="http://schemas.openxmlformats.org/officeDocument/2006/relationships/hyperlink" Target="https://erdr.gp.gov.ua/erdr/erdr.bi.web.Listing.cls?link=t81m1c3r11&amp;key=12057978" TargetMode="External"/><Relationship Id="rId358" Type="http://schemas.openxmlformats.org/officeDocument/2006/relationships/hyperlink" Target="https://erdr.gp.gov.ua/erdr/erdr.bi.web.Listing.cls?link=t81m2c10r16&amp;key=12057978" TargetMode="External"/><Relationship Id="rId565" Type="http://schemas.openxmlformats.org/officeDocument/2006/relationships/hyperlink" Target="https://erdr.gp.gov.ua/erdr/erdr.bi.web.Listing.cls?link=t81m1c7r19&amp;key=12057978" TargetMode="External"/><Relationship Id="rId162" Type="http://schemas.openxmlformats.org/officeDocument/2006/relationships/hyperlink" Target="https://erdr.gp.gov.ua/erdr/erdr.bi.web.Listing.cls?link=t81m1c12r14&amp;key=12057978" TargetMode="External"/><Relationship Id="rId218" Type="http://schemas.openxmlformats.org/officeDocument/2006/relationships/hyperlink" Target="https://erdr.gp.gov.ua/erdr/erdr.bi.web.Listing.cls?link=t81m2c4r5&amp;key=12057978" TargetMode="External"/><Relationship Id="rId425" Type="http://schemas.openxmlformats.org/officeDocument/2006/relationships/hyperlink" Target="https://erdr.gp.gov.ua/erdr/erdr.bi.web.Listing.cls?link=t81m2c3r23&amp;key=12057978" TargetMode="External"/><Relationship Id="rId467" Type="http://schemas.openxmlformats.org/officeDocument/2006/relationships/hyperlink" Target="https://erdr.gp.gov.ua/erdr/erdr.bi.web.Listing.cls?link=t81m2c5r27&amp;key=12057978" TargetMode="External"/><Relationship Id="rId271" Type="http://schemas.openxmlformats.org/officeDocument/2006/relationships/hyperlink" Target="https://erdr.gp.gov.ua/erdr/erdr.bi.web.Listing.cls?link=t81m2c7r10&amp;key=12057978" TargetMode="External"/><Relationship Id="rId24" Type="http://schemas.openxmlformats.org/officeDocument/2006/relationships/hyperlink" Target="https://erdr.gp.gov.ua/erdr/erdr.bi.web.Listing.cls?link=t81m1c12r2&amp;key=12057978" TargetMode="External"/><Relationship Id="rId66" Type="http://schemas.openxmlformats.org/officeDocument/2006/relationships/hyperlink" Target="https://erdr.gp.gov.ua/erdr/erdr.bi.web.Listing.cls?link=t81m1c6r6&amp;key=12057978" TargetMode="External"/><Relationship Id="rId131" Type="http://schemas.openxmlformats.org/officeDocument/2006/relationships/hyperlink" Target="https://erdr.gp.gov.ua/erdr/erdr.bi.web.Listing.cls?link=t81m1c3r12&amp;key=12057978" TargetMode="External"/><Relationship Id="rId327" Type="http://schemas.openxmlformats.org/officeDocument/2006/relationships/hyperlink" Target="https://erdr.gp.gov.ua/erdr/erdr.bi.web.Listing.cls?link=t81m1c1r18&amp;key=12057978" TargetMode="External"/><Relationship Id="rId369" Type="http://schemas.openxmlformats.org/officeDocument/2006/relationships/hyperlink" Target="https://erdr.gp.gov.ua/erdr/erdr.bi.web.Listing.cls?link=t81m2c1r18&amp;key=12057978" TargetMode="External"/><Relationship Id="rId534" Type="http://schemas.openxmlformats.org/officeDocument/2006/relationships/hyperlink" Target="https://erdr.gp.gov.ua/erdr/erdr.bi.web.Listing.cls?link=t81m2c12r33&amp;key=12057978" TargetMode="External"/><Relationship Id="rId173" Type="http://schemas.openxmlformats.org/officeDocument/2006/relationships/hyperlink" Target="https://erdr.gp.gov.ua/erdr/erdr.bi.web.Listing.cls?link=t81m1c11r15&amp;key=12057978" TargetMode="External"/><Relationship Id="rId229" Type="http://schemas.openxmlformats.org/officeDocument/2006/relationships/hyperlink" Target="https://erdr.gp.gov.ua/erdr/erdr.bi.web.Listing.cls?link=t81m2c5r6&amp;key=12057978" TargetMode="External"/><Relationship Id="rId380" Type="http://schemas.openxmlformats.org/officeDocument/2006/relationships/hyperlink" Target="https://erdr.gp.gov.ua/erdr/erdr.bi.web.Listing.cls?link=t81m2c2r19&amp;key=12057978" TargetMode="External"/><Relationship Id="rId436" Type="http://schemas.openxmlformats.org/officeDocument/2006/relationships/hyperlink" Target="https://erdr.gp.gov.ua/erdr/erdr.bi.web.Listing.cls?link=t81m2c4r24&amp;key=12057978" TargetMode="External"/><Relationship Id="rId240" Type="http://schemas.openxmlformats.org/officeDocument/2006/relationships/hyperlink" Target="https://erdr.gp.gov.ua/erdr/erdr.bi.web.Listing.cls?link=t81m2c6r7&amp;key=12057978" TargetMode="External"/><Relationship Id="rId478" Type="http://schemas.openxmlformats.org/officeDocument/2006/relationships/hyperlink" Target="https://erdr.gp.gov.ua/erdr/erdr.bi.web.Listing.cls?link=t81m2c6r28&amp;key=12057978" TargetMode="External"/><Relationship Id="rId35" Type="http://schemas.openxmlformats.org/officeDocument/2006/relationships/hyperlink" Target="https://erdr.gp.gov.ua/erdr/erdr.bi.web.Listing.cls?link=t81m1c11r3&amp;key=12057978" TargetMode="External"/><Relationship Id="rId77" Type="http://schemas.openxmlformats.org/officeDocument/2006/relationships/hyperlink" Target="https://erdr.gp.gov.ua/erdr/erdr.bi.web.Listing.cls?link=t81m1c5r7&amp;key=12057978" TargetMode="External"/><Relationship Id="rId100" Type="http://schemas.openxmlformats.org/officeDocument/2006/relationships/hyperlink" Target="https://erdr.gp.gov.ua/erdr/erdr.bi.web.Listing.cls?link=t81m1c5r9&amp;key=12057978" TargetMode="External"/><Relationship Id="rId282" Type="http://schemas.openxmlformats.org/officeDocument/2006/relationships/hyperlink" Target="https://erdr.gp.gov.ua/erdr/erdr.bi.web.Listing.cls?link=t81m2c8r11&amp;key=12057978" TargetMode="External"/><Relationship Id="rId338" Type="http://schemas.openxmlformats.org/officeDocument/2006/relationships/hyperlink" Target="https://erdr.gp.gov.ua/erdr/erdr.bi.web.Listing.cls?link=t81m1c12r18&amp;key=12057978" TargetMode="External"/><Relationship Id="rId503" Type="http://schemas.openxmlformats.org/officeDocument/2006/relationships/hyperlink" Target="https://erdr.gp.gov.ua/erdr/erdr.bi.web.Listing.cls?link=t81m2c1r31&amp;key=12057978" TargetMode="External"/><Relationship Id="rId545" Type="http://schemas.openxmlformats.org/officeDocument/2006/relationships/hyperlink" Target="https://erdr.gp.gov.ua/erdr/erdr.bi.web.Listing.cls?link=t81m2c11r34&amp;key=12057978" TargetMode="External"/><Relationship Id="rId8" Type="http://schemas.openxmlformats.org/officeDocument/2006/relationships/hyperlink" Target="https://erdr.gp.gov.ua/erdr/erdr.bi.web.Listing.cls?link=t81m1c8r1&amp;key=12057978" TargetMode="External"/><Relationship Id="rId142" Type="http://schemas.openxmlformats.org/officeDocument/2006/relationships/hyperlink" Target="https://erdr.gp.gov.ua/erdr/erdr.bi.web.Listing.cls?link=t81m1c3r13&amp;key=12057978" TargetMode="External"/><Relationship Id="rId184" Type="http://schemas.openxmlformats.org/officeDocument/2006/relationships/hyperlink" Target="https://erdr.gp.gov.ua/erdr/erdr.bi.web.Listing.cls?link=t81m2c10r1&amp;key=12057978" TargetMode="External"/><Relationship Id="rId391" Type="http://schemas.openxmlformats.org/officeDocument/2006/relationships/hyperlink" Target="https://erdr.gp.gov.ua/erdr/erdr.bi.web.Listing.cls?link=t81m2c3r20&amp;key=12057978" TargetMode="External"/><Relationship Id="rId405" Type="http://schemas.openxmlformats.org/officeDocument/2006/relationships/hyperlink" Target="https://erdr.gp.gov.ua/erdr/erdr.bi.web.Listing.cls?link=t81m2c5r21&amp;key=12057978" TargetMode="External"/><Relationship Id="rId447" Type="http://schemas.openxmlformats.org/officeDocument/2006/relationships/hyperlink" Target="https://erdr.gp.gov.ua/erdr/erdr.bi.web.Listing.cls?link=t81m2c5r25&amp;key=12057978" TargetMode="External"/><Relationship Id="rId251" Type="http://schemas.openxmlformats.org/officeDocument/2006/relationships/hyperlink" Target="https://erdr.gp.gov.ua/erdr/erdr.bi.web.Listing.cls?link=t81m2c7r8&amp;key=12057978" TargetMode="External"/><Relationship Id="rId489" Type="http://schemas.openxmlformats.org/officeDocument/2006/relationships/hyperlink" Target="https://erdr.gp.gov.ua/erdr/erdr.bi.web.Listing.cls?link=t81m2c7r29&amp;key=12057978" TargetMode="External"/><Relationship Id="rId46" Type="http://schemas.openxmlformats.org/officeDocument/2006/relationships/hyperlink" Target="https://erdr.gp.gov.ua/erdr/erdr.bi.web.Listing.cls?link=t81m1c10r4&amp;key=12057978" TargetMode="External"/><Relationship Id="rId293" Type="http://schemas.openxmlformats.org/officeDocument/2006/relationships/hyperlink" Target="https://erdr.gp.gov.ua/erdr/erdr.bi.web.Listing.cls?link=t81m2c9r12&amp;key=12057978" TargetMode="External"/><Relationship Id="rId307" Type="http://schemas.openxmlformats.org/officeDocument/2006/relationships/hyperlink" Target="https://erdr.gp.gov.ua/erdr/erdr.bi.web.Listing.cls?link=t81m1c3r17&amp;key=12057978" TargetMode="External"/><Relationship Id="rId349" Type="http://schemas.openxmlformats.org/officeDocument/2006/relationships/hyperlink" Target="https://erdr.gp.gov.ua/erdr/erdr.bi.web.Listing.cls?link=t81m2c1r16&amp;key=12057978" TargetMode="External"/><Relationship Id="rId514" Type="http://schemas.openxmlformats.org/officeDocument/2006/relationships/hyperlink" Target="https://erdr.gp.gov.ua/erdr/erdr.bi.web.Listing.cls?link=t81m2c2r32&amp;key=12057978" TargetMode="External"/><Relationship Id="rId556" Type="http://schemas.openxmlformats.org/officeDocument/2006/relationships/hyperlink" Target="https://erdr.gp.gov.ua/erdr/erdr.bi.web.Listing.cls?link=t81m2c10r35&amp;key=12057978" TargetMode="External"/><Relationship Id="rId88" Type="http://schemas.openxmlformats.org/officeDocument/2006/relationships/hyperlink" Target="https://erdr.gp.gov.ua/erdr/erdr.bi.web.Listing.cls?link=t81m1c4r8&amp;key=12057978" TargetMode="External"/><Relationship Id="rId111" Type="http://schemas.openxmlformats.org/officeDocument/2006/relationships/hyperlink" Target="https://erdr.gp.gov.ua/erdr/erdr.bi.web.Listing.cls?link=t81m1c5r10&amp;key=12057978" TargetMode="External"/><Relationship Id="rId153" Type="http://schemas.openxmlformats.org/officeDocument/2006/relationships/hyperlink" Target="https://erdr.gp.gov.ua/erdr/erdr.bi.web.Listing.cls?link=t81m1c3r14&amp;key=12057978" TargetMode="External"/><Relationship Id="rId195" Type="http://schemas.openxmlformats.org/officeDocument/2006/relationships/hyperlink" Target="https://erdr.gp.gov.ua/erdr/erdr.bi.web.Listing.cls?link=t81m2c1r3&amp;key=12057978" TargetMode="External"/><Relationship Id="rId209" Type="http://schemas.openxmlformats.org/officeDocument/2006/relationships/hyperlink" Target="https://erdr.gp.gov.ua/erdr/erdr.bi.web.Listing.cls?link=t81m2c5r4&amp;key=12057978" TargetMode="External"/><Relationship Id="rId360" Type="http://schemas.openxmlformats.org/officeDocument/2006/relationships/hyperlink" Target="https://erdr.gp.gov.ua/erdr/erdr.bi.web.Listing.cls?link=t81m2c2r17&amp;key=12057978" TargetMode="External"/><Relationship Id="rId416" Type="http://schemas.openxmlformats.org/officeDocument/2006/relationships/hyperlink" Target="https://erdr.gp.gov.ua/erdr/erdr.bi.web.Listing.cls?link=t81m2c6r22&amp;key=12057978" TargetMode="External"/><Relationship Id="rId220" Type="http://schemas.openxmlformats.org/officeDocument/2006/relationships/hyperlink" Target="https://erdr.gp.gov.ua/erdr/erdr.bi.web.Listing.cls?link=t81m2c6r5&amp;key=12057978" TargetMode="External"/><Relationship Id="rId458" Type="http://schemas.openxmlformats.org/officeDocument/2006/relationships/hyperlink" Target="https://erdr.gp.gov.ua/erdr/erdr.bi.web.Listing.cls?link=t81m2c6r26&amp;key=12057978" TargetMode="External"/><Relationship Id="rId15" Type="http://schemas.openxmlformats.org/officeDocument/2006/relationships/hyperlink" Target="https://erdr.gp.gov.ua/erdr/erdr.bi.web.Listing.cls?link=t81m1c3r2&amp;key=12057978" TargetMode="External"/><Relationship Id="rId57" Type="http://schemas.openxmlformats.org/officeDocument/2006/relationships/hyperlink" Target="https://erdr.gp.gov.ua/erdr/erdr.bi.web.Listing.cls?link=t81m1c9r5&amp;key=12057978" TargetMode="External"/><Relationship Id="rId262" Type="http://schemas.openxmlformats.org/officeDocument/2006/relationships/hyperlink" Target="https://erdr.gp.gov.ua/erdr/erdr.bi.web.Listing.cls?link=t81m2c8r9&amp;key=12057978" TargetMode="External"/><Relationship Id="rId318" Type="http://schemas.openxmlformats.org/officeDocument/2006/relationships/hyperlink" Target="https://erdr.gp.gov.ua/erdr/erdr.bi.web.Listing.cls?link=t81m2c2r14&amp;key=12057978" TargetMode="External"/><Relationship Id="rId525" Type="http://schemas.openxmlformats.org/officeDocument/2006/relationships/hyperlink" Target="https://erdr.gp.gov.ua/erdr/erdr.bi.web.Listing.cls?link=t81m2c3r33&amp;key=12057978" TargetMode="External"/><Relationship Id="rId567" Type="http://schemas.openxmlformats.org/officeDocument/2006/relationships/printerSettings" Target="../printerSettings/printerSettings23.bin"/><Relationship Id="rId99" Type="http://schemas.openxmlformats.org/officeDocument/2006/relationships/hyperlink" Target="https://erdr.gp.gov.ua/erdr/erdr.bi.web.Listing.cls?link=t81m1c4r9&amp;key=12057978" TargetMode="External"/><Relationship Id="rId122" Type="http://schemas.openxmlformats.org/officeDocument/2006/relationships/hyperlink" Target="https://erdr.gp.gov.ua/erdr/erdr.bi.web.Listing.cls?link=t81m1c5r11&amp;key=12057978" TargetMode="External"/><Relationship Id="rId164" Type="http://schemas.openxmlformats.org/officeDocument/2006/relationships/hyperlink" Target="https://erdr.gp.gov.ua/erdr/erdr.bi.web.Listing.cls?link=t81m1c2r15&amp;key=12057978" TargetMode="External"/><Relationship Id="rId371" Type="http://schemas.openxmlformats.org/officeDocument/2006/relationships/hyperlink" Target="https://erdr.gp.gov.ua/erdr/erdr.bi.web.Listing.cls?link=t81m2c3r18&amp;key=12057978" TargetMode="External"/><Relationship Id="rId427" Type="http://schemas.openxmlformats.org/officeDocument/2006/relationships/hyperlink" Target="https://erdr.gp.gov.ua/erdr/erdr.bi.web.Listing.cls?link=t81m2c5r23&amp;key=12057978" TargetMode="External"/><Relationship Id="rId469" Type="http://schemas.openxmlformats.org/officeDocument/2006/relationships/hyperlink" Target="https://erdr.gp.gov.ua/erdr/erdr.bi.web.Listing.cls?link=t81m2c7r27&amp;key=12057978" TargetMode="External"/><Relationship Id="rId26" Type="http://schemas.openxmlformats.org/officeDocument/2006/relationships/hyperlink" Target="https://erdr.gp.gov.ua/erdr/erdr.bi.web.Listing.cls?link=t81m1c2r3&amp;key=12057978" TargetMode="External"/><Relationship Id="rId231" Type="http://schemas.openxmlformats.org/officeDocument/2006/relationships/hyperlink" Target="https://erdr.gp.gov.ua/erdr/erdr.bi.web.Listing.cls?link=t81m2c7r6&amp;key=12057978" TargetMode="External"/><Relationship Id="rId273" Type="http://schemas.openxmlformats.org/officeDocument/2006/relationships/hyperlink" Target="https://erdr.gp.gov.ua/erdr/erdr.bi.web.Listing.cls?link=t81m2c9r10&amp;key=12057978" TargetMode="External"/><Relationship Id="rId329" Type="http://schemas.openxmlformats.org/officeDocument/2006/relationships/hyperlink" Target="https://erdr.gp.gov.ua/erdr/erdr.bi.web.Listing.cls?link=t81m1c3r18&amp;key=12057978" TargetMode="External"/><Relationship Id="rId480" Type="http://schemas.openxmlformats.org/officeDocument/2006/relationships/hyperlink" Target="https://erdr.gp.gov.ua/erdr/erdr.bi.web.Listing.cls?link=t81m2c8r28&amp;key=12057978" TargetMode="External"/><Relationship Id="rId536" Type="http://schemas.openxmlformats.org/officeDocument/2006/relationships/hyperlink" Target="https://erdr.gp.gov.ua/erdr/erdr.bi.web.Listing.cls?link=t81m2c2r34&amp;key=12057978" TargetMode="External"/><Relationship Id="rId68" Type="http://schemas.openxmlformats.org/officeDocument/2006/relationships/hyperlink" Target="https://erdr.gp.gov.ua/erdr/erdr.bi.web.Listing.cls?link=t81m1c8r6&amp;key=12057978" TargetMode="External"/><Relationship Id="rId133" Type="http://schemas.openxmlformats.org/officeDocument/2006/relationships/hyperlink" Target="https://erdr.gp.gov.ua/erdr/erdr.bi.web.Listing.cls?link=t81m1c5r12&amp;key=12057978" TargetMode="External"/><Relationship Id="rId175" Type="http://schemas.openxmlformats.org/officeDocument/2006/relationships/hyperlink" Target="https://erdr.gp.gov.ua/erdr/erdr.bi.web.Listing.cls?link=t81m2c1r1&amp;key=12057978" TargetMode="External"/><Relationship Id="rId340" Type="http://schemas.openxmlformats.org/officeDocument/2006/relationships/hyperlink" Target="https://erdr.gp.gov.ua/erdr/erdr.bi.web.Listing.cls?link=t81m2c2r15&amp;key=12057978" TargetMode="External"/><Relationship Id="rId200" Type="http://schemas.openxmlformats.org/officeDocument/2006/relationships/hyperlink" Target="https://erdr.gp.gov.ua/erdr/erdr.bi.web.Listing.cls?link=t81m2c6r3&amp;key=12057978" TargetMode="External"/><Relationship Id="rId382" Type="http://schemas.openxmlformats.org/officeDocument/2006/relationships/hyperlink" Target="https://erdr.gp.gov.ua/erdr/erdr.bi.web.Listing.cls?link=t81m2c4r19&amp;key=12057978" TargetMode="External"/><Relationship Id="rId438" Type="http://schemas.openxmlformats.org/officeDocument/2006/relationships/hyperlink" Target="https://erdr.gp.gov.ua/erdr/erdr.bi.web.Listing.cls?link=t81m2c6r24&amp;key=12057978" TargetMode="External"/><Relationship Id="rId242" Type="http://schemas.openxmlformats.org/officeDocument/2006/relationships/hyperlink" Target="https://erdr.gp.gov.ua/erdr/erdr.bi.web.Listing.cls?link=t81m2c8r7&amp;key=12057978" TargetMode="External"/><Relationship Id="rId284" Type="http://schemas.openxmlformats.org/officeDocument/2006/relationships/hyperlink" Target="https://erdr.gp.gov.ua/erdr/erdr.bi.web.Listing.cls?link=t81m2c10r11&amp;key=12057978" TargetMode="External"/><Relationship Id="rId491" Type="http://schemas.openxmlformats.org/officeDocument/2006/relationships/hyperlink" Target="https://erdr.gp.gov.ua/erdr/erdr.bi.web.Listing.cls?link=t81m2c9r29&amp;key=12057978" TargetMode="External"/><Relationship Id="rId505" Type="http://schemas.openxmlformats.org/officeDocument/2006/relationships/hyperlink" Target="https://erdr.gp.gov.ua/erdr/erdr.bi.web.Listing.cls?link=t81m2c3r31&amp;key=12057978" TargetMode="External"/><Relationship Id="rId37" Type="http://schemas.openxmlformats.org/officeDocument/2006/relationships/hyperlink" Target="https://erdr.gp.gov.ua/erdr/erdr.bi.web.Listing.cls?link=t81m1c1r4&amp;key=12057978" TargetMode="External"/><Relationship Id="rId79" Type="http://schemas.openxmlformats.org/officeDocument/2006/relationships/hyperlink" Target="https://erdr.gp.gov.ua/erdr/erdr.bi.web.Listing.cls?link=t81m1c7r7&amp;key=12057978" TargetMode="External"/><Relationship Id="rId102" Type="http://schemas.openxmlformats.org/officeDocument/2006/relationships/hyperlink" Target="https://erdr.gp.gov.ua/erdr/erdr.bi.web.Listing.cls?link=t81m1c7r9&amp;key=12057978" TargetMode="External"/><Relationship Id="rId144" Type="http://schemas.openxmlformats.org/officeDocument/2006/relationships/hyperlink" Target="https://erdr.gp.gov.ua/erdr/erdr.bi.web.Listing.cls?link=t81m1c5r13&amp;key=12057978" TargetMode="External"/><Relationship Id="rId547" Type="http://schemas.openxmlformats.org/officeDocument/2006/relationships/hyperlink" Target="https://erdr.gp.gov.ua/erdr/erdr.bi.web.Listing.cls?link=t81m2c1r35&amp;key=12057978" TargetMode="External"/><Relationship Id="rId90" Type="http://schemas.openxmlformats.org/officeDocument/2006/relationships/hyperlink" Target="https://erdr.gp.gov.ua/erdr/erdr.bi.web.Listing.cls?link=t81m1c6r8&amp;key=12057978" TargetMode="External"/><Relationship Id="rId186" Type="http://schemas.openxmlformats.org/officeDocument/2006/relationships/hyperlink" Target="https://erdr.gp.gov.ua/erdr/erdr.bi.web.Listing.cls?link=t81m2c2r2&amp;key=12057978" TargetMode="External"/><Relationship Id="rId351" Type="http://schemas.openxmlformats.org/officeDocument/2006/relationships/hyperlink" Target="https://erdr.gp.gov.ua/erdr/erdr.bi.web.Listing.cls?link=t81m2c3r16&amp;key=12057978" TargetMode="External"/><Relationship Id="rId393" Type="http://schemas.openxmlformats.org/officeDocument/2006/relationships/hyperlink" Target="https://erdr.gp.gov.ua/erdr/erdr.bi.web.Listing.cls?link=t81m2c5r20&amp;key=12057978" TargetMode="External"/><Relationship Id="rId407" Type="http://schemas.openxmlformats.org/officeDocument/2006/relationships/hyperlink" Target="https://erdr.gp.gov.ua/erdr/erdr.bi.web.Listing.cls?link=t81m2c7r21&amp;key=12057978" TargetMode="External"/><Relationship Id="rId449" Type="http://schemas.openxmlformats.org/officeDocument/2006/relationships/hyperlink" Target="https://erdr.gp.gov.ua/erdr/erdr.bi.web.Listing.cls?link=t81m2c7r25&amp;key=12057978" TargetMode="External"/><Relationship Id="rId211" Type="http://schemas.openxmlformats.org/officeDocument/2006/relationships/hyperlink" Target="https://erdr.gp.gov.ua/erdr/erdr.bi.web.Listing.cls?link=t81m2c7r4&amp;key=12057978" TargetMode="External"/><Relationship Id="rId253" Type="http://schemas.openxmlformats.org/officeDocument/2006/relationships/hyperlink" Target="https://erdr.gp.gov.ua/erdr/erdr.bi.web.Listing.cls?link=t81m2c9r8&amp;key=12057978" TargetMode="External"/><Relationship Id="rId295" Type="http://schemas.openxmlformats.org/officeDocument/2006/relationships/hyperlink" Target="https://erdr.gp.gov.ua/erdr/erdr.bi.web.Listing.cls?link=t81m2c1r13&amp;key=12057978" TargetMode="External"/><Relationship Id="rId309" Type="http://schemas.openxmlformats.org/officeDocument/2006/relationships/hyperlink" Target="https://erdr.gp.gov.ua/erdr/erdr.bi.web.Listing.cls?link=t81m1c5r17&amp;key=12057978" TargetMode="External"/><Relationship Id="rId460" Type="http://schemas.openxmlformats.org/officeDocument/2006/relationships/hyperlink" Target="https://erdr.gp.gov.ua/erdr/erdr.bi.web.Listing.cls?link=t81m2c8r26&amp;key=12057978" TargetMode="External"/><Relationship Id="rId516" Type="http://schemas.openxmlformats.org/officeDocument/2006/relationships/hyperlink" Target="https://erdr.gp.gov.ua/erdr/erdr.bi.web.Listing.cls?link=t81m2c4r32&amp;key=12057978" TargetMode="External"/><Relationship Id="rId48" Type="http://schemas.openxmlformats.org/officeDocument/2006/relationships/hyperlink" Target="https://erdr.gp.gov.ua/erdr/erdr.bi.web.Listing.cls?link=t81m1c12r4&amp;key=12057978" TargetMode="External"/><Relationship Id="rId113" Type="http://schemas.openxmlformats.org/officeDocument/2006/relationships/hyperlink" Target="https://erdr.gp.gov.ua/erdr/erdr.bi.web.Listing.cls?link=t81m1c7r10&amp;key=12057978" TargetMode="External"/><Relationship Id="rId320" Type="http://schemas.openxmlformats.org/officeDocument/2006/relationships/hyperlink" Target="https://erdr.gp.gov.ua/erdr/erdr.bi.web.Listing.cls?link=t81m2c4r14&amp;key=12057978" TargetMode="External"/><Relationship Id="rId558" Type="http://schemas.openxmlformats.org/officeDocument/2006/relationships/hyperlink" Target="https://erdr.gp.gov.ua/erdr/erdr.bi.web.Listing.cls?link=t81m2c12r35&amp;key=12057978" TargetMode="External"/><Relationship Id="rId155" Type="http://schemas.openxmlformats.org/officeDocument/2006/relationships/hyperlink" Target="https://erdr.gp.gov.ua/erdr/erdr.bi.web.Listing.cls?link=t81m1c5r14&amp;key=12057978" TargetMode="External"/><Relationship Id="rId197" Type="http://schemas.openxmlformats.org/officeDocument/2006/relationships/hyperlink" Target="https://erdr.gp.gov.ua/erdr/erdr.bi.web.Listing.cls?link=t81m2c3r3&amp;key=12057978" TargetMode="External"/><Relationship Id="rId362" Type="http://schemas.openxmlformats.org/officeDocument/2006/relationships/hyperlink" Target="https://erdr.gp.gov.ua/erdr/erdr.bi.web.Listing.cls?link=t81m2c4r17&amp;key=12057978" TargetMode="External"/><Relationship Id="rId418" Type="http://schemas.openxmlformats.org/officeDocument/2006/relationships/hyperlink" Target="https://erdr.gp.gov.ua/erdr/erdr.bi.web.Listing.cls?link=t81m2c8r22&amp;key=12057978" TargetMode="External"/><Relationship Id="rId222" Type="http://schemas.openxmlformats.org/officeDocument/2006/relationships/hyperlink" Target="https://erdr.gp.gov.ua/erdr/erdr.bi.web.Listing.cls?link=t81m2c8r5&amp;key=12057978" TargetMode="External"/><Relationship Id="rId264" Type="http://schemas.openxmlformats.org/officeDocument/2006/relationships/hyperlink" Target="https://erdr.gp.gov.ua/erdr/erdr.bi.web.Listing.cls?link=t81m2c10r9&amp;key=12057978" TargetMode="External"/><Relationship Id="rId471" Type="http://schemas.openxmlformats.org/officeDocument/2006/relationships/hyperlink" Target="https://erdr.gp.gov.ua/erdr/erdr.bi.web.Listing.cls?link=t81m2c9r27&amp;key=12057978" TargetMode="External"/><Relationship Id="rId17" Type="http://schemas.openxmlformats.org/officeDocument/2006/relationships/hyperlink" Target="https://erdr.gp.gov.ua/erdr/erdr.bi.web.Listing.cls?link=t81m1c5r2&amp;key=12057978" TargetMode="External"/><Relationship Id="rId59" Type="http://schemas.openxmlformats.org/officeDocument/2006/relationships/hyperlink" Target="https://erdr.gp.gov.ua/erdr/erdr.bi.web.Listing.cls?link=t81m1c11r5&amp;key=12057978" TargetMode="External"/><Relationship Id="rId124" Type="http://schemas.openxmlformats.org/officeDocument/2006/relationships/hyperlink" Target="https://erdr.gp.gov.ua/erdr/erdr.bi.web.Listing.cls?link=t81m1c7r11&amp;key=12057978" TargetMode="External"/><Relationship Id="rId527" Type="http://schemas.openxmlformats.org/officeDocument/2006/relationships/hyperlink" Target="https://erdr.gp.gov.ua/erdr/erdr.bi.web.Listing.cls?link=t81m2c5r33&amp;key=12057978" TargetMode="External"/><Relationship Id="rId70" Type="http://schemas.openxmlformats.org/officeDocument/2006/relationships/hyperlink" Target="https://erdr.gp.gov.ua/erdr/erdr.bi.web.Listing.cls?link=t81m1c10r6&amp;key=12057978" TargetMode="External"/><Relationship Id="rId166" Type="http://schemas.openxmlformats.org/officeDocument/2006/relationships/hyperlink" Target="https://erdr.gp.gov.ua/erdr/erdr.bi.web.Listing.cls?link=t81m1c4r15&amp;key=12057978" TargetMode="External"/><Relationship Id="rId331" Type="http://schemas.openxmlformats.org/officeDocument/2006/relationships/hyperlink" Target="https://erdr.gp.gov.ua/erdr/erdr.bi.web.Listing.cls?link=t81m1c5r18&amp;key=12057978" TargetMode="External"/><Relationship Id="rId373" Type="http://schemas.openxmlformats.org/officeDocument/2006/relationships/hyperlink" Target="https://erdr.gp.gov.ua/erdr/erdr.bi.web.Listing.cls?link=t81m2c5r18&amp;key=12057978" TargetMode="External"/><Relationship Id="rId429" Type="http://schemas.openxmlformats.org/officeDocument/2006/relationships/hyperlink" Target="https://erdr.gp.gov.ua/erdr/erdr.bi.web.Listing.cls?link=t81m2c7r23&amp;key=12057978" TargetMode="External"/><Relationship Id="rId1" Type="http://schemas.openxmlformats.org/officeDocument/2006/relationships/hyperlink" Target="https://erdr.gp.gov.ua/erdr/erdr.bi.web.Listing.cls?link=t81m1c1r1&amp;key=12057978" TargetMode="External"/><Relationship Id="rId233" Type="http://schemas.openxmlformats.org/officeDocument/2006/relationships/hyperlink" Target="https://erdr.gp.gov.ua/erdr/erdr.bi.web.Listing.cls?link=t81m2c9r6&amp;key=12057978" TargetMode="External"/><Relationship Id="rId440" Type="http://schemas.openxmlformats.org/officeDocument/2006/relationships/hyperlink" Target="https://erdr.gp.gov.ua/erdr/erdr.bi.web.Listing.cls?link=t81m2c8r24&amp;key=12057978" TargetMode="External"/><Relationship Id="rId28" Type="http://schemas.openxmlformats.org/officeDocument/2006/relationships/hyperlink" Target="https://erdr.gp.gov.ua/erdr/erdr.bi.web.Listing.cls?link=t81m1c4r3&amp;key=12057978" TargetMode="External"/><Relationship Id="rId275" Type="http://schemas.openxmlformats.org/officeDocument/2006/relationships/hyperlink" Target="https://erdr.gp.gov.ua/erdr/erdr.bi.web.Listing.cls?link=t81m2c1r11&amp;key=12057978" TargetMode="External"/><Relationship Id="rId300" Type="http://schemas.openxmlformats.org/officeDocument/2006/relationships/hyperlink" Target="https://erdr.gp.gov.ua/erdr/erdr.bi.web.Listing.cls?link=t81m2c6r13&amp;key=12057978" TargetMode="External"/><Relationship Id="rId482" Type="http://schemas.openxmlformats.org/officeDocument/2006/relationships/hyperlink" Target="https://erdr.gp.gov.ua/erdr/erdr.bi.web.Listing.cls?link=t81m2c10r28&amp;key=12057978" TargetMode="External"/><Relationship Id="rId538" Type="http://schemas.openxmlformats.org/officeDocument/2006/relationships/hyperlink" Target="https://erdr.gp.gov.ua/erdr/erdr.bi.web.Listing.cls?link=t81m2c4r34&amp;key=12057978" TargetMode="External"/><Relationship Id="rId81" Type="http://schemas.openxmlformats.org/officeDocument/2006/relationships/hyperlink" Target="https://erdr.gp.gov.ua/erdr/erdr.bi.web.Listing.cls?link=t81m1c9r7&amp;key=12057978" TargetMode="External"/><Relationship Id="rId135" Type="http://schemas.openxmlformats.org/officeDocument/2006/relationships/hyperlink" Target="https://erdr.gp.gov.ua/erdr/erdr.bi.web.Listing.cls?link=t81m1c7r12&amp;key=12057978" TargetMode="External"/><Relationship Id="rId177" Type="http://schemas.openxmlformats.org/officeDocument/2006/relationships/hyperlink" Target="https://erdr.gp.gov.ua/erdr/erdr.bi.web.Listing.cls?link=t81m2c3r1&amp;key=12057978" TargetMode="External"/><Relationship Id="rId342" Type="http://schemas.openxmlformats.org/officeDocument/2006/relationships/hyperlink" Target="https://erdr.gp.gov.ua/erdr/erdr.bi.web.Listing.cls?link=t81m2c4r15&amp;key=12057978" TargetMode="External"/><Relationship Id="rId384" Type="http://schemas.openxmlformats.org/officeDocument/2006/relationships/hyperlink" Target="https://erdr.gp.gov.ua/erdr/erdr.bi.web.Listing.cls?link=t81m2c6r19&amp;key=12057978" TargetMode="External"/><Relationship Id="rId202" Type="http://schemas.openxmlformats.org/officeDocument/2006/relationships/hyperlink" Target="https://erdr.gp.gov.ua/erdr/erdr.bi.web.Listing.cls?link=t81m2c8r3&amp;key=12057978" TargetMode="External"/><Relationship Id="rId244" Type="http://schemas.openxmlformats.org/officeDocument/2006/relationships/hyperlink" Target="https://erdr.gp.gov.ua/erdr/erdr.bi.web.Listing.cls?link=t81m2c10r7&amp;key=12057978" TargetMode="External"/><Relationship Id="rId39" Type="http://schemas.openxmlformats.org/officeDocument/2006/relationships/hyperlink" Target="https://erdr.gp.gov.ua/erdr/erdr.bi.web.Listing.cls?link=t81m1c3r4&amp;key=12057978" TargetMode="External"/><Relationship Id="rId286" Type="http://schemas.openxmlformats.org/officeDocument/2006/relationships/hyperlink" Target="https://erdr.gp.gov.ua/erdr/erdr.bi.web.Listing.cls?link=t81m2c2r12&amp;key=12057978" TargetMode="External"/><Relationship Id="rId451" Type="http://schemas.openxmlformats.org/officeDocument/2006/relationships/hyperlink" Target="https://erdr.gp.gov.ua/erdr/erdr.bi.web.Listing.cls?link=t81m2c9r25&amp;key=12057978" TargetMode="External"/><Relationship Id="rId493" Type="http://schemas.openxmlformats.org/officeDocument/2006/relationships/hyperlink" Target="https://erdr.gp.gov.ua/erdr/erdr.bi.web.Listing.cls?link=t81m2c1r30&amp;key=12057978" TargetMode="External"/><Relationship Id="rId507" Type="http://schemas.openxmlformats.org/officeDocument/2006/relationships/hyperlink" Target="https://erdr.gp.gov.ua/erdr/erdr.bi.web.Listing.cls?link=t81m2c5r31&amp;key=12057978" TargetMode="External"/><Relationship Id="rId549" Type="http://schemas.openxmlformats.org/officeDocument/2006/relationships/hyperlink" Target="https://erdr.gp.gov.ua/erdr/erdr.bi.web.Listing.cls?link=t81m2c3r35&amp;key=12057978" TargetMode="External"/><Relationship Id="rId50" Type="http://schemas.openxmlformats.org/officeDocument/2006/relationships/hyperlink" Target="https://erdr.gp.gov.ua/erdr/erdr.bi.web.Listing.cls?link=t81m1c2r5&amp;key=12057978" TargetMode="External"/><Relationship Id="rId104" Type="http://schemas.openxmlformats.org/officeDocument/2006/relationships/hyperlink" Target="https://erdr.gp.gov.ua/erdr/erdr.bi.web.Listing.cls?link=t81m1c10r9&amp;key=12057978" TargetMode="External"/><Relationship Id="rId146" Type="http://schemas.openxmlformats.org/officeDocument/2006/relationships/hyperlink" Target="https://erdr.gp.gov.ua/erdr/erdr.bi.web.Listing.cls?link=t81m1c7r13&amp;key=12057978" TargetMode="External"/><Relationship Id="rId188" Type="http://schemas.openxmlformats.org/officeDocument/2006/relationships/hyperlink" Target="https://erdr.gp.gov.ua/erdr/erdr.bi.web.Listing.cls?link=t81m2c4r2&amp;key=12057978" TargetMode="External"/><Relationship Id="rId311" Type="http://schemas.openxmlformats.org/officeDocument/2006/relationships/hyperlink" Target="https://erdr.gp.gov.ua/erdr/erdr.bi.web.Listing.cls?link=t81m1c7r17&amp;key=12057978" TargetMode="External"/><Relationship Id="rId353" Type="http://schemas.openxmlformats.org/officeDocument/2006/relationships/hyperlink" Target="https://erdr.gp.gov.ua/erdr/erdr.bi.web.Listing.cls?link=t81m2c5r16&amp;key=12057978" TargetMode="External"/><Relationship Id="rId395" Type="http://schemas.openxmlformats.org/officeDocument/2006/relationships/hyperlink" Target="https://erdr.gp.gov.ua/erdr/erdr.bi.web.Listing.cls?link=t81m2c7r20&amp;key=12057978" TargetMode="External"/><Relationship Id="rId409" Type="http://schemas.openxmlformats.org/officeDocument/2006/relationships/hyperlink" Target="https://erdr.gp.gov.ua/erdr/erdr.bi.web.Listing.cls?link=t81m2c9r21&amp;key=12057978" TargetMode="External"/><Relationship Id="rId560" Type="http://schemas.openxmlformats.org/officeDocument/2006/relationships/hyperlink" Target="https://erdr.gp.gov.ua/erdr/erdr.bi.web.Listing.cls?link=t81m1c2r19&amp;key=12057978" TargetMode="External"/><Relationship Id="rId92" Type="http://schemas.openxmlformats.org/officeDocument/2006/relationships/hyperlink" Target="https://erdr.gp.gov.ua/erdr/erdr.bi.web.Listing.cls?link=t81m1c8r8&amp;key=12057978" TargetMode="External"/><Relationship Id="rId213" Type="http://schemas.openxmlformats.org/officeDocument/2006/relationships/hyperlink" Target="https://erdr.gp.gov.ua/erdr/erdr.bi.web.Listing.cls?link=t81m2c9r4&amp;key=12057978" TargetMode="External"/><Relationship Id="rId420" Type="http://schemas.openxmlformats.org/officeDocument/2006/relationships/hyperlink" Target="https://erdr.gp.gov.ua/erdr/erdr.bi.web.Listing.cls?link=t81m2c10r22&amp;key=12057978" TargetMode="External"/><Relationship Id="rId255" Type="http://schemas.openxmlformats.org/officeDocument/2006/relationships/hyperlink" Target="https://erdr.gp.gov.ua/erdr/erdr.bi.web.Listing.cls?link=t81m2c1r9&amp;key=12057978" TargetMode="External"/><Relationship Id="rId297" Type="http://schemas.openxmlformats.org/officeDocument/2006/relationships/hyperlink" Target="https://erdr.gp.gov.ua/erdr/erdr.bi.web.Listing.cls?link=t81m2c3r13&amp;key=12057978" TargetMode="External"/><Relationship Id="rId462" Type="http://schemas.openxmlformats.org/officeDocument/2006/relationships/hyperlink" Target="https://erdr.gp.gov.ua/erdr/erdr.bi.web.Listing.cls?link=t81m2c10r26&amp;key=12057978" TargetMode="External"/><Relationship Id="rId518" Type="http://schemas.openxmlformats.org/officeDocument/2006/relationships/hyperlink" Target="https://erdr.gp.gov.ua/erdr/erdr.bi.web.Listing.cls?link=t81m2c6r32&amp;key=12057978" TargetMode="External"/><Relationship Id="rId115" Type="http://schemas.openxmlformats.org/officeDocument/2006/relationships/hyperlink" Target="https://erdr.gp.gov.ua/erdr/erdr.bi.web.Listing.cls?link=t81m1c10r10&amp;key=12057978" TargetMode="External"/><Relationship Id="rId157" Type="http://schemas.openxmlformats.org/officeDocument/2006/relationships/hyperlink" Target="https://erdr.gp.gov.ua/erdr/erdr.bi.web.Listing.cls?link=t81m1c7r14&amp;key=12057978" TargetMode="External"/><Relationship Id="rId322" Type="http://schemas.openxmlformats.org/officeDocument/2006/relationships/hyperlink" Target="https://erdr.gp.gov.ua/erdr/erdr.bi.web.Listing.cls?link=t81m2c6r14&amp;key=12057978" TargetMode="External"/><Relationship Id="rId364" Type="http://schemas.openxmlformats.org/officeDocument/2006/relationships/hyperlink" Target="https://erdr.gp.gov.ua/erdr/erdr.bi.web.Listing.cls?link=t81m2c6r17&amp;key=12057978" TargetMode="External"/><Relationship Id="rId61" Type="http://schemas.openxmlformats.org/officeDocument/2006/relationships/hyperlink" Target="https://erdr.gp.gov.ua/erdr/erdr.bi.web.Listing.cls?link=t81m1c1r6&amp;key=12057978" TargetMode="External"/><Relationship Id="rId199" Type="http://schemas.openxmlformats.org/officeDocument/2006/relationships/hyperlink" Target="https://erdr.gp.gov.ua/erdr/erdr.bi.web.Listing.cls?link=t81m2c5r3&amp;key=12057978" TargetMode="External"/><Relationship Id="rId19" Type="http://schemas.openxmlformats.org/officeDocument/2006/relationships/hyperlink" Target="https://erdr.gp.gov.ua/erdr/erdr.bi.web.Listing.cls?link=t81m1c7r2&amp;key=12057978" TargetMode="External"/><Relationship Id="rId224" Type="http://schemas.openxmlformats.org/officeDocument/2006/relationships/hyperlink" Target="https://erdr.gp.gov.ua/erdr/erdr.bi.web.Listing.cls?link=t81m2c10r5&amp;key=12057978" TargetMode="External"/><Relationship Id="rId266" Type="http://schemas.openxmlformats.org/officeDocument/2006/relationships/hyperlink" Target="https://erdr.gp.gov.ua/erdr/erdr.bi.web.Listing.cls?link=t81m2c2r10&amp;key=12057978" TargetMode="External"/><Relationship Id="rId431" Type="http://schemas.openxmlformats.org/officeDocument/2006/relationships/hyperlink" Target="https://erdr.gp.gov.ua/erdr/erdr.bi.web.Listing.cls?link=t81m2c9r23&amp;key=12057978" TargetMode="External"/><Relationship Id="rId473" Type="http://schemas.openxmlformats.org/officeDocument/2006/relationships/hyperlink" Target="https://erdr.gp.gov.ua/erdr/erdr.bi.web.Listing.cls?link=t81m2c1r28&amp;key=12057978" TargetMode="External"/><Relationship Id="rId529" Type="http://schemas.openxmlformats.org/officeDocument/2006/relationships/hyperlink" Target="https://erdr.gp.gov.ua/erdr/erdr.bi.web.Listing.cls?link=t81m2c7r33&amp;key=12057978" TargetMode="External"/><Relationship Id="rId30" Type="http://schemas.openxmlformats.org/officeDocument/2006/relationships/hyperlink" Target="https://erdr.gp.gov.ua/erdr/erdr.bi.web.Listing.cls?link=t81m1c6r3&amp;key=12057978" TargetMode="External"/><Relationship Id="rId126" Type="http://schemas.openxmlformats.org/officeDocument/2006/relationships/hyperlink" Target="https://erdr.gp.gov.ua/erdr/erdr.bi.web.Listing.cls?link=t81m1c10r11&amp;key=12057978" TargetMode="External"/><Relationship Id="rId168" Type="http://schemas.openxmlformats.org/officeDocument/2006/relationships/hyperlink" Target="https://erdr.gp.gov.ua/erdr/erdr.bi.web.Listing.cls?link=t81m1c6r15&amp;key=12057978" TargetMode="External"/><Relationship Id="rId333" Type="http://schemas.openxmlformats.org/officeDocument/2006/relationships/hyperlink" Target="https://erdr.gp.gov.ua/erdr/erdr.bi.web.Listing.cls?link=t81m1c7r18&amp;key=12057978" TargetMode="External"/><Relationship Id="rId540" Type="http://schemas.openxmlformats.org/officeDocument/2006/relationships/hyperlink" Target="https://erdr.gp.gov.ua/erdr/erdr.bi.web.Listing.cls?link=t81m2c6r34&amp;key=12057978" TargetMode="External"/><Relationship Id="rId72" Type="http://schemas.openxmlformats.org/officeDocument/2006/relationships/hyperlink" Target="https://erdr.gp.gov.ua/erdr/erdr.bi.web.Listing.cls?link=t81m1c12r6&amp;key=12057978" TargetMode="External"/><Relationship Id="rId375" Type="http://schemas.openxmlformats.org/officeDocument/2006/relationships/hyperlink" Target="https://erdr.gp.gov.ua/erdr/erdr.bi.web.Listing.cls?link=t81m2c7r18&amp;key=12057978" TargetMode="External"/><Relationship Id="rId3" Type="http://schemas.openxmlformats.org/officeDocument/2006/relationships/hyperlink" Target="https://erdr.gp.gov.ua/erdr/erdr.bi.web.Listing.cls?link=t81m1c3r1&amp;key=12057978" TargetMode="External"/><Relationship Id="rId235" Type="http://schemas.openxmlformats.org/officeDocument/2006/relationships/hyperlink" Target="https://erdr.gp.gov.ua/erdr/erdr.bi.web.Listing.cls?link=t81m2c1r7&amp;key=12057978" TargetMode="External"/><Relationship Id="rId277" Type="http://schemas.openxmlformats.org/officeDocument/2006/relationships/hyperlink" Target="https://erdr.gp.gov.ua/erdr/erdr.bi.web.Listing.cls?link=t81m2c3r11&amp;key=12057978" TargetMode="External"/><Relationship Id="rId400" Type="http://schemas.openxmlformats.org/officeDocument/2006/relationships/hyperlink" Target="https://erdr.gp.gov.ua/erdr/erdr.bi.web.Listing.cls?link=t81m2c12r20&amp;key=12057978" TargetMode="External"/><Relationship Id="rId442" Type="http://schemas.openxmlformats.org/officeDocument/2006/relationships/hyperlink" Target="https://erdr.gp.gov.ua/erdr/erdr.bi.web.Listing.cls?link=t81m2c10r24&amp;key=12057978" TargetMode="External"/><Relationship Id="rId484" Type="http://schemas.openxmlformats.org/officeDocument/2006/relationships/hyperlink" Target="https://erdr.gp.gov.ua/erdr/erdr.bi.web.Listing.cls?link=t81m2c2r29&amp;key=12057978" TargetMode="External"/><Relationship Id="rId137" Type="http://schemas.openxmlformats.org/officeDocument/2006/relationships/hyperlink" Target="https://erdr.gp.gov.ua/erdr/erdr.bi.web.Listing.cls?link=t81m1c10r12&amp;key=12057978" TargetMode="External"/><Relationship Id="rId302" Type="http://schemas.openxmlformats.org/officeDocument/2006/relationships/hyperlink" Target="https://erdr.gp.gov.ua/erdr/erdr.bi.web.Listing.cls?link=t81m2c8r13&amp;key=12057978" TargetMode="External"/><Relationship Id="rId344" Type="http://schemas.openxmlformats.org/officeDocument/2006/relationships/hyperlink" Target="https://erdr.gp.gov.ua/erdr/erdr.bi.web.Listing.cls?link=t81m2c6r15&amp;key=12057978" TargetMode="External"/><Relationship Id="rId41" Type="http://schemas.openxmlformats.org/officeDocument/2006/relationships/hyperlink" Target="https://erdr.gp.gov.ua/erdr/erdr.bi.web.Listing.cls?link=t81m1c5r4&amp;key=12057978" TargetMode="External"/><Relationship Id="rId83" Type="http://schemas.openxmlformats.org/officeDocument/2006/relationships/hyperlink" Target="https://erdr.gp.gov.ua/erdr/erdr.bi.web.Listing.cls?link=t81m1c11r7&amp;key=12057978" TargetMode="External"/><Relationship Id="rId179" Type="http://schemas.openxmlformats.org/officeDocument/2006/relationships/hyperlink" Target="https://erdr.gp.gov.ua/erdr/erdr.bi.web.Listing.cls?link=t81m2c5r1&amp;key=12057978" TargetMode="External"/><Relationship Id="rId386" Type="http://schemas.openxmlformats.org/officeDocument/2006/relationships/hyperlink" Target="https://erdr.gp.gov.ua/erdr/erdr.bi.web.Listing.cls?link=t81m2c8r19&amp;key=12057978" TargetMode="External"/><Relationship Id="rId551" Type="http://schemas.openxmlformats.org/officeDocument/2006/relationships/hyperlink" Target="https://erdr.gp.gov.ua/erdr/erdr.bi.web.Listing.cls?link=t81m2c5r35&amp;key=12057978" TargetMode="External"/><Relationship Id="rId190" Type="http://schemas.openxmlformats.org/officeDocument/2006/relationships/hyperlink" Target="https://erdr.gp.gov.ua/erdr/erdr.bi.web.Listing.cls?link=t81m2c6r2&amp;key=12057978" TargetMode="External"/><Relationship Id="rId204" Type="http://schemas.openxmlformats.org/officeDocument/2006/relationships/hyperlink" Target="https://erdr.gp.gov.ua/erdr/erdr.bi.web.Listing.cls?link=t81m2c10r3&amp;key=12057978" TargetMode="External"/><Relationship Id="rId246" Type="http://schemas.openxmlformats.org/officeDocument/2006/relationships/hyperlink" Target="https://erdr.gp.gov.ua/erdr/erdr.bi.web.Listing.cls?link=t81m2c2r8&amp;key=12057978" TargetMode="External"/><Relationship Id="rId288" Type="http://schemas.openxmlformats.org/officeDocument/2006/relationships/hyperlink" Target="https://erdr.gp.gov.ua/erdr/erdr.bi.web.Listing.cls?link=t81m2c4r12&amp;key=12057978" TargetMode="External"/><Relationship Id="rId411" Type="http://schemas.openxmlformats.org/officeDocument/2006/relationships/hyperlink" Target="https://erdr.gp.gov.ua/erdr/erdr.bi.web.Listing.cls?link=t81m2c1r22&amp;key=12057978" TargetMode="External"/><Relationship Id="rId453" Type="http://schemas.openxmlformats.org/officeDocument/2006/relationships/hyperlink" Target="https://erdr.gp.gov.ua/erdr/erdr.bi.web.Listing.cls?link=t81m2c1r26&amp;key=12057978" TargetMode="External"/><Relationship Id="rId509" Type="http://schemas.openxmlformats.org/officeDocument/2006/relationships/hyperlink" Target="https://erdr.gp.gov.ua/erdr/erdr.bi.web.Listing.cls?link=t81m2c7r31&amp;key=12057978" TargetMode="External"/><Relationship Id="rId106" Type="http://schemas.openxmlformats.org/officeDocument/2006/relationships/hyperlink" Target="https://erdr.gp.gov.ua/erdr/erdr.bi.web.Listing.cls?link=t81m1c12r9&amp;key=12057978" TargetMode="External"/><Relationship Id="rId313" Type="http://schemas.openxmlformats.org/officeDocument/2006/relationships/hyperlink" Target="https://erdr.gp.gov.ua/erdr/erdr.bi.web.Listing.cls?link=t81m1c9r17&amp;key=12057978" TargetMode="External"/><Relationship Id="rId495" Type="http://schemas.openxmlformats.org/officeDocument/2006/relationships/hyperlink" Target="https://erdr.gp.gov.ua/erdr/erdr.bi.web.Listing.cls?link=t81m2c3r30&amp;key=12057978" TargetMode="External"/><Relationship Id="rId10" Type="http://schemas.openxmlformats.org/officeDocument/2006/relationships/hyperlink" Target="https://erdr.gp.gov.ua/erdr/erdr.bi.web.Listing.cls?link=t81m1c10r1&amp;key=12057978" TargetMode="External"/><Relationship Id="rId52" Type="http://schemas.openxmlformats.org/officeDocument/2006/relationships/hyperlink" Target="https://erdr.gp.gov.ua/erdr/erdr.bi.web.Listing.cls?link=t81m1c4r5&amp;key=12057978" TargetMode="External"/><Relationship Id="rId94" Type="http://schemas.openxmlformats.org/officeDocument/2006/relationships/hyperlink" Target="https://erdr.gp.gov.ua/erdr/erdr.bi.web.Listing.cls?link=t81m1c11r8&amp;key=12057978" TargetMode="External"/><Relationship Id="rId148" Type="http://schemas.openxmlformats.org/officeDocument/2006/relationships/hyperlink" Target="https://erdr.gp.gov.ua/erdr/erdr.bi.web.Listing.cls?link=t81m1c10r13&amp;key=12057978" TargetMode="External"/><Relationship Id="rId355" Type="http://schemas.openxmlformats.org/officeDocument/2006/relationships/hyperlink" Target="https://erdr.gp.gov.ua/erdr/erdr.bi.web.Listing.cls?link=t81m2c7r16&amp;key=12057978" TargetMode="External"/><Relationship Id="rId397" Type="http://schemas.openxmlformats.org/officeDocument/2006/relationships/hyperlink" Target="https://erdr.gp.gov.ua/erdr/erdr.bi.web.Listing.cls?link=t81m2c9r20&amp;key=12057978" TargetMode="External"/><Relationship Id="rId520" Type="http://schemas.openxmlformats.org/officeDocument/2006/relationships/hyperlink" Target="https://erdr.gp.gov.ua/erdr/erdr.bi.web.Listing.cls?link=t81m2c8r32&amp;key=12057978" TargetMode="External"/><Relationship Id="rId562" Type="http://schemas.openxmlformats.org/officeDocument/2006/relationships/hyperlink" Target="https://erdr.gp.gov.ua/erdr/erdr.bi.web.Listing.cls?link=t81m1c4r19&amp;key=12057978" TargetMode="External"/><Relationship Id="rId215" Type="http://schemas.openxmlformats.org/officeDocument/2006/relationships/hyperlink" Target="https://erdr.gp.gov.ua/erdr/erdr.bi.web.Listing.cls?link=t81m2c1r5&amp;key=12057978" TargetMode="External"/><Relationship Id="rId257" Type="http://schemas.openxmlformats.org/officeDocument/2006/relationships/hyperlink" Target="https://erdr.gp.gov.ua/erdr/erdr.bi.web.Listing.cls?link=t81m2c3r9&amp;key=12057978" TargetMode="External"/><Relationship Id="rId422" Type="http://schemas.openxmlformats.org/officeDocument/2006/relationships/hyperlink" Target="https://erdr.gp.gov.ua/erdr/erdr.bi.web.Listing.cls?link=t81m2c12r22&amp;key=12057978" TargetMode="External"/><Relationship Id="rId464" Type="http://schemas.openxmlformats.org/officeDocument/2006/relationships/hyperlink" Target="https://erdr.gp.gov.ua/erdr/erdr.bi.web.Listing.cls?link=t81m2c2r27&amp;key=12057978" TargetMode="External"/><Relationship Id="rId299" Type="http://schemas.openxmlformats.org/officeDocument/2006/relationships/hyperlink" Target="https://erdr.gp.gov.ua/erdr/erdr.bi.web.Listing.cls?link=t81m2c5r13&amp;key=12057978" TargetMode="External"/><Relationship Id="rId63" Type="http://schemas.openxmlformats.org/officeDocument/2006/relationships/hyperlink" Target="https://erdr.gp.gov.ua/erdr/erdr.bi.web.Listing.cls?link=t81m1c3r6&amp;key=12057978" TargetMode="External"/><Relationship Id="rId159" Type="http://schemas.openxmlformats.org/officeDocument/2006/relationships/hyperlink" Target="https://erdr.gp.gov.ua/erdr/erdr.bi.web.Listing.cls?link=t81m1c9r14&amp;key=12057978" TargetMode="External"/><Relationship Id="rId366" Type="http://schemas.openxmlformats.org/officeDocument/2006/relationships/hyperlink" Target="https://erdr.gp.gov.ua/erdr/erdr.bi.web.Listing.cls?link=t81m2c8r17&amp;key=12057978" TargetMode="External"/><Relationship Id="rId226" Type="http://schemas.openxmlformats.org/officeDocument/2006/relationships/hyperlink" Target="https://erdr.gp.gov.ua/erdr/erdr.bi.web.Listing.cls?link=t81m2c2r6&amp;key=12057978" TargetMode="External"/><Relationship Id="rId433" Type="http://schemas.openxmlformats.org/officeDocument/2006/relationships/hyperlink" Target="https://erdr.gp.gov.ua/erdr/erdr.bi.web.Listing.cls?link=t81m2c1r24&amp;key=12057978" TargetMode="External"/><Relationship Id="rId74" Type="http://schemas.openxmlformats.org/officeDocument/2006/relationships/hyperlink" Target="https://erdr.gp.gov.ua/erdr/erdr.bi.web.Listing.cls?link=t81m1c2r7&amp;key=12057978" TargetMode="External"/><Relationship Id="rId377" Type="http://schemas.openxmlformats.org/officeDocument/2006/relationships/hyperlink" Target="https://erdr.gp.gov.ua/erdr/erdr.bi.web.Listing.cls?link=t81m2c9r18&amp;key=12057978" TargetMode="External"/><Relationship Id="rId500" Type="http://schemas.openxmlformats.org/officeDocument/2006/relationships/hyperlink" Target="https://erdr.gp.gov.ua/erdr/erdr.bi.web.Listing.cls?link=t81m2c8r30&amp;key=12057978" TargetMode="External"/><Relationship Id="rId5" Type="http://schemas.openxmlformats.org/officeDocument/2006/relationships/hyperlink" Target="https://erdr.gp.gov.ua/erdr/erdr.bi.web.Listing.cls?link=t81m1c5r1&amp;key=12057978" TargetMode="External"/><Relationship Id="rId237" Type="http://schemas.openxmlformats.org/officeDocument/2006/relationships/hyperlink" Target="https://erdr.gp.gov.ua/erdr/erdr.bi.web.Listing.cls?link=t81m2c3r7&amp;key=12057978" TargetMode="External"/><Relationship Id="rId444" Type="http://schemas.openxmlformats.org/officeDocument/2006/relationships/hyperlink" Target="https://erdr.gp.gov.ua/erdr/erdr.bi.web.Listing.cls?link=t81m2c2r25&amp;key=12057978" TargetMode="External"/><Relationship Id="rId290" Type="http://schemas.openxmlformats.org/officeDocument/2006/relationships/hyperlink" Target="https://erdr.gp.gov.ua/erdr/erdr.bi.web.Listing.cls?link=t81m2c6r12&amp;key=12057978" TargetMode="External"/><Relationship Id="rId304" Type="http://schemas.openxmlformats.org/officeDocument/2006/relationships/hyperlink" Target="https://erdr.gp.gov.ua/erdr/erdr.bi.web.Listing.cls?link=t81m2c10r13&amp;key=12057978" TargetMode="External"/><Relationship Id="rId388" Type="http://schemas.openxmlformats.org/officeDocument/2006/relationships/hyperlink" Target="https://erdr.gp.gov.ua/erdr/erdr.bi.web.Listing.cls?link=t81m2c10r19&amp;key=12057978" TargetMode="External"/><Relationship Id="rId511" Type="http://schemas.openxmlformats.org/officeDocument/2006/relationships/hyperlink" Target="https://erdr.gp.gov.ua/erdr/erdr.bi.web.Listing.cls?link=t81m2c9r31&amp;key=12057978" TargetMode="External"/><Relationship Id="rId85" Type="http://schemas.openxmlformats.org/officeDocument/2006/relationships/hyperlink" Target="https://erdr.gp.gov.ua/erdr/erdr.bi.web.Listing.cls?link=t81m1c1r8&amp;key=12057978" TargetMode="External"/><Relationship Id="rId150" Type="http://schemas.openxmlformats.org/officeDocument/2006/relationships/hyperlink" Target="https://erdr.gp.gov.ua/erdr/erdr.bi.web.Listing.cls?link=t81m1c12r13&amp;key=12057978" TargetMode="External"/><Relationship Id="rId248" Type="http://schemas.openxmlformats.org/officeDocument/2006/relationships/hyperlink" Target="https://erdr.gp.gov.ua/erdr/erdr.bi.web.Listing.cls?link=t81m2c4r8&amp;key=12057978" TargetMode="External"/><Relationship Id="rId455" Type="http://schemas.openxmlformats.org/officeDocument/2006/relationships/hyperlink" Target="https://erdr.gp.gov.ua/erdr/erdr.bi.web.Listing.cls?link=t81m2c3r26&amp;key=12057978" TargetMode="External"/><Relationship Id="rId12" Type="http://schemas.openxmlformats.org/officeDocument/2006/relationships/hyperlink" Target="https://erdr.gp.gov.ua/erdr/erdr.bi.web.Listing.cls?link=t81m1c12r1&amp;key=12057978" TargetMode="External"/><Relationship Id="rId108" Type="http://schemas.openxmlformats.org/officeDocument/2006/relationships/hyperlink" Target="https://erdr.gp.gov.ua/erdr/erdr.bi.web.Listing.cls?link=t81m1c2r10&amp;key=12057978" TargetMode="External"/><Relationship Id="rId315" Type="http://schemas.openxmlformats.org/officeDocument/2006/relationships/hyperlink" Target="https://erdr.gp.gov.ua/erdr/erdr.bi.web.Listing.cls?link=t81m1c11r17&amp;key=12057978" TargetMode="External"/><Relationship Id="rId522" Type="http://schemas.openxmlformats.org/officeDocument/2006/relationships/hyperlink" Target="https://erdr.gp.gov.ua/erdr/erdr.bi.web.Listing.cls?link=t81m2c10r32&amp;key=12057978" TargetMode="External"/><Relationship Id="rId96" Type="http://schemas.openxmlformats.org/officeDocument/2006/relationships/hyperlink" Target="https://erdr.gp.gov.ua/erdr/erdr.bi.web.Listing.cls?link=t81m1c1r9&amp;key=12057978" TargetMode="External"/><Relationship Id="rId161" Type="http://schemas.openxmlformats.org/officeDocument/2006/relationships/hyperlink" Target="https://erdr.gp.gov.ua/erdr/erdr.bi.web.Listing.cls?link=t81m1c11r14&amp;key=12057978" TargetMode="External"/><Relationship Id="rId399" Type="http://schemas.openxmlformats.org/officeDocument/2006/relationships/hyperlink" Target="https://erdr.gp.gov.ua/erdr/erdr.bi.web.Listing.cls?link=t81m2c11r20&amp;key=12057978" TargetMode="External"/><Relationship Id="rId259" Type="http://schemas.openxmlformats.org/officeDocument/2006/relationships/hyperlink" Target="https://erdr.gp.gov.ua/erdr/erdr.bi.web.Listing.cls?link=t81m2c5r9&amp;key=12057978" TargetMode="External"/><Relationship Id="rId466" Type="http://schemas.openxmlformats.org/officeDocument/2006/relationships/hyperlink" Target="https://erdr.gp.gov.ua/erdr/erdr.bi.web.Listing.cls?link=t81m2c4r27&amp;key=12057978" TargetMode="External"/><Relationship Id="rId23" Type="http://schemas.openxmlformats.org/officeDocument/2006/relationships/hyperlink" Target="https://erdr.gp.gov.ua/erdr/erdr.bi.web.Listing.cls?link=t81m1c11r2&amp;key=12057978" TargetMode="External"/><Relationship Id="rId119" Type="http://schemas.openxmlformats.org/officeDocument/2006/relationships/hyperlink" Target="https://erdr.gp.gov.ua/erdr/erdr.bi.web.Listing.cls?link=t81m1c2r11&amp;key=12057978" TargetMode="External"/><Relationship Id="rId326" Type="http://schemas.openxmlformats.org/officeDocument/2006/relationships/hyperlink" Target="https://erdr.gp.gov.ua/erdr/erdr.bi.web.Listing.cls?link=t81m2c10r14&amp;key=12057978" TargetMode="External"/><Relationship Id="rId533" Type="http://schemas.openxmlformats.org/officeDocument/2006/relationships/hyperlink" Target="https://erdr.gp.gov.ua/erdr/erdr.bi.web.Listing.cls?link=t81m2c11r33&amp;key=12057978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91m1c5r15&amp;key=12057978" TargetMode="External"/><Relationship Id="rId21" Type="http://schemas.openxmlformats.org/officeDocument/2006/relationships/hyperlink" Target="https://erdr.gp.gov.ua/erdr/erdr.bi.web.Listing.cls?link=t91m1c5r3&amp;key=12057978" TargetMode="External"/><Relationship Id="rId324" Type="http://schemas.openxmlformats.org/officeDocument/2006/relationships/hyperlink" Target="https://erdr.gp.gov.ua/erdr/erdr.bi.web.Listing.cls?link=t91m2c4r12&amp;key=12057978" TargetMode="External"/><Relationship Id="rId531" Type="http://schemas.openxmlformats.org/officeDocument/2006/relationships/hyperlink" Target="https://erdr.gp.gov.ua/erdr/erdr.bi.web.Listing.cls?link=t91m2c3r38&amp;key=12057978" TargetMode="External"/><Relationship Id="rId170" Type="http://schemas.openxmlformats.org/officeDocument/2006/relationships/hyperlink" Target="https://erdr.gp.gov.ua/erdr/erdr.bi.web.Listing.cls?link=t91m1c2r22&amp;key=12057978" TargetMode="External"/><Relationship Id="rId268" Type="http://schemas.openxmlformats.org/officeDocument/2006/relationships/hyperlink" Target="https://erdr.gp.gov.ua/erdr/erdr.bi.web.Listing.cls?link=t91m2c4r5&amp;key=12057978" TargetMode="External"/><Relationship Id="rId475" Type="http://schemas.openxmlformats.org/officeDocument/2006/relationships/hyperlink" Target="https://erdr.gp.gov.ua/erdr/erdr.bi.web.Listing.cls?link=t91m2c3r31&amp;key=12057978" TargetMode="External"/><Relationship Id="rId32" Type="http://schemas.openxmlformats.org/officeDocument/2006/relationships/hyperlink" Target="https://erdr.gp.gov.ua/erdr/erdr.bi.web.Listing.cls?link=t91m1c8r4&amp;key=12057978" TargetMode="External"/><Relationship Id="rId128" Type="http://schemas.openxmlformats.org/officeDocument/2006/relationships/hyperlink" Target="https://erdr.gp.gov.ua/erdr/erdr.bi.web.Listing.cls?link=t91m1c8r16&amp;key=12057978" TargetMode="External"/><Relationship Id="rId335" Type="http://schemas.openxmlformats.org/officeDocument/2006/relationships/hyperlink" Target="https://erdr.gp.gov.ua/erdr/erdr.bi.web.Listing.cls?link=t91m2c7r13&amp;key=12057978" TargetMode="External"/><Relationship Id="rId542" Type="http://schemas.openxmlformats.org/officeDocument/2006/relationships/hyperlink" Target="https://erdr.gp.gov.ua/erdr/erdr.bi.web.Listing.cls?link=t91m2c6r39&amp;key=12057978" TargetMode="External"/><Relationship Id="rId181" Type="http://schemas.openxmlformats.org/officeDocument/2006/relationships/hyperlink" Target="https://erdr.gp.gov.ua/erdr/erdr.bi.web.Listing.cls?link=t91m1c5r23&amp;key=12057978" TargetMode="External"/><Relationship Id="rId402" Type="http://schemas.openxmlformats.org/officeDocument/2006/relationships/hyperlink" Target="https://erdr.gp.gov.ua/erdr/erdr.bi.web.Listing.cls?link=t91m2c2r22&amp;key=12057978" TargetMode="External"/><Relationship Id="rId279" Type="http://schemas.openxmlformats.org/officeDocument/2006/relationships/hyperlink" Target="https://erdr.gp.gov.ua/erdr/erdr.bi.web.Listing.cls?link=t91m2c7r6&amp;key=12057978" TargetMode="External"/><Relationship Id="rId486" Type="http://schemas.openxmlformats.org/officeDocument/2006/relationships/hyperlink" Target="https://erdr.gp.gov.ua/erdr/erdr.bi.web.Listing.cls?link=t91m2c6r32&amp;key=12057978" TargetMode="External"/><Relationship Id="rId43" Type="http://schemas.openxmlformats.org/officeDocument/2006/relationships/hyperlink" Target="https://erdr.gp.gov.ua/erdr/erdr.bi.web.Listing.cls?link=t91m1c3r6&amp;key=12057978" TargetMode="External"/><Relationship Id="rId139" Type="http://schemas.openxmlformats.org/officeDocument/2006/relationships/hyperlink" Target="https://erdr.gp.gov.ua/erdr/erdr.bi.web.Listing.cls?link=t91m1c3r18&amp;key=12057978" TargetMode="External"/><Relationship Id="rId346" Type="http://schemas.openxmlformats.org/officeDocument/2006/relationships/hyperlink" Target="https://erdr.gp.gov.ua/erdr/erdr.bi.web.Listing.cls?link=t91m2c2r15&amp;key=12057978" TargetMode="External"/><Relationship Id="rId192" Type="http://schemas.openxmlformats.org/officeDocument/2006/relationships/hyperlink" Target="https://erdr.gp.gov.ua/erdr/erdr.bi.web.Listing.cls?link=t91m1c8r24&amp;key=12057978" TargetMode="External"/><Relationship Id="rId206" Type="http://schemas.openxmlformats.org/officeDocument/2006/relationships/hyperlink" Target="https://erdr.gp.gov.ua/erdr/erdr.bi.web.Listing.cls?link=t91m1c6r26&amp;key=12057978" TargetMode="External"/><Relationship Id="rId413" Type="http://schemas.openxmlformats.org/officeDocument/2006/relationships/hyperlink" Target="https://erdr.gp.gov.ua/erdr/erdr.bi.web.Listing.cls?link=t91m2c5r23&amp;key=12057978" TargetMode="External"/><Relationship Id="rId248" Type="http://schemas.openxmlformats.org/officeDocument/2006/relationships/hyperlink" Target="https://erdr.gp.gov.ua/erdr/erdr.bi.web.Listing.cls?link=t91m2c8r2&amp;key=12057978" TargetMode="External"/><Relationship Id="rId455" Type="http://schemas.openxmlformats.org/officeDocument/2006/relationships/hyperlink" Target="https://erdr.gp.gov.ua/erdr/erdr.bi.web.Listing.cls?link=t91m2c7r28&amp;key=12057978" TargetMode="External"/><Relationship Id="rId497" Type="http://schemas.openxmlformats.org/officeDocument/2006/relationships/hyperlink" Target="https://erdr.gp.gov.ua/erdr/erdr.bi.web.Listing.cls?link=t91m2c1r34&amp;key=12057978" TargetMode="External"/><Relationship Id="rId12" Type="http://schemas.openxmlformats.org/officeDocument/2006/relationships/hyperlink" Target="https://erdr.gp.gov.ua/erdr/erdr.bi.web.Listing.cls?link=t91m1c4r2&amp;key=12057978" TargetMode="External"/><Relationship Id="rId108" Type="http://schemas.openxmlformats.org/officeDocument/2006/relationships/hyperlink" Target="https://erdr.gp.gov.ua/erdr/erdr.bi.web.Listing.cls?link=t91m1c4r14&amp;key=12057978" TargetMode="External"/><Relationship Id="rId315" Type="http://schemas.openxmlformats.org/officeDocument/2006/relationships/hyperlink" Target="https://erdr.gp.gov.ua/erdr/erdr.bi.web.Listing.cls?link=t91m2c3r11&amp;key=12057978" TargetMode="External"/><Relationship Id="rId357" Type="http://schemas.openxmlformats.org/officeDocument/2006/relationships/hyperlink" Target="https://erdr.gp.gov.ua/erdr/erdr.bi.web.Listing.cls?link=t91m2c5r16&amp;key=12057978" TargetMode="External"/><Relationship Id="rId522" Type="http://schemas.openxmlformats.org/officeDocument/2006/relationships/hyperlink" Target="https://erdr.gp.gov.ua/erdr/erdr.bi.web.Listing.cls?link=t91m2c2r37&amp;key=12057978" TargetMode="External"/><Relationship Id="rId54" Type="http://schemas.openxmlformats.org/officeDocument/2006/relationships/hyperlink" Target="https://erdr.gp.gov.ua/erdr/erdr.bi.web.Listing.cls?link=t91m1c6r7&amp;key=12057978" TargetMode="External"/><Relationship Id="rId96" Type="http://schemas.openxmlformats.org/officeDocument/2006/relationships/hyperlink" Target="https://erdr.gp.gov.ua/erdr/erdr.bi.web.Listing.cls?link=t91m1c8r12&amp;key=12057978" TargetMode="External"/><Relationship Id="rId161" Type="http://schemas.openxmlformats.org/officeDocument/2006/relationships/hyperlink" Target="https://erdr.gp.gov.ua/erdr/erdr.bi.web.Listing.cls?link=t91m1c1r21&amp;key=12057978" TargetMode="External"/><Relationship Id="rId217" Type="http://schemas.openxmlformats.org/officeDocument/2006/relationships/hyperlink" Target="https://erdr.gp.gov.ua/erdr/erdr.bi.web.Listing.cls?link=t91m1c1r28&amp;key=12057978" TargetMode="External"/><Relationship Id="rId399" Type="http://schemas.openxmlformats.org/officeDocument/2006/relationships/hyperlink" Target="https://erdr.gp.gov.ua/erdr/erdr.bi.web.Listing.cls?link=t91m2c7r21&amp;key=12057978" TargetMode="External"/><Relationship Id="rId259" Type="http://schemas.openxmlformats.org/officeDocument/2006/relationships/hyperlink" Target="https://erdr.gp.gov.ua/erdr/erdr.bi.web.Listing.cls?link=t91m2c3r4&amp;key=12057978" TargetMode="External"/><Relationship Id="rId424" Type="http://schemas.openxmlformats.org/officeDocument/2006/relationships/hyperlink" Target="https://erdr.gp.gov.ua/erdr/erdr.bi.web.Listing.cls?link=t91m2c8r24&amp;key=12057978" TargetMode="External"/><Relationship Id="rId466" Type="http://schemas.openxmlformats.org/officeDocument/2006/relationships/hyperlink" Target="https://erdr.gp.gov.ua/erdr/erdr.bi.web.Listing.cls?link=t91m2c2r30&amp;key=12057978" TargetMode="External"/><Relationship Id="rId23" Type="http://schemas.openxmlformats.org/officeDocument/2006/relationships/hyperlink" Target="https://erdr.gp.gov.ua/erdr/erdr.bi.web.Listing.cls?link=t91m1c7r3&amp;key=12057978" TargetMode="External"/><Relationship Id="rId119" Type="http://schemas.openxmlformats.org/officeDocument/2006/relationships/hyperlink" Target="https://erdr.gp.gov.ua/erdr/erdr.bi.web.Listing.cls?link=t91m1c7r15&amp;key=12057978" TargetMode="External"/><Relationship Id="rId270" Type="http://schemas.openxmlformats.org/officeDocument/2006/relationships/hyperlink" Target="https://erdr.gp.gov.ua/erdr/erdr.bi.web.Listing.cls?link=t91m2c6r5&amp;key=12057978" TargetMode="External"/><Relationship Id="rId326" Type="http://schemas.openxmlformats.org/officeDocument/2006/relationships/hyperlink" Target="https://erdr.gp.gov.ua/erdr/erdr.bi.web.Listing.cls?link=t91m2c6r12&amp;key=12057978" TargetMode="External"/><Relationship Id="rId533" Type="http://schemas.openxmlformats.org/officeDocument/2006/relationships/hyperlink" Target="https://erdr.gp.gov.ua/erdr/erdr.bi.web.Listing.cls?link=t91m2c5r38&amp;key=12057978" TargetMode="External"/><Relationship Id="rId65" Type="http://schemas.openxmlformats.org/officeDocument/2006/relationships/hyperlink" Target="https://erdr.gp.gov.ua/erdr/erdr.bi.web.Listing.cls?link=t91m1c1r9&amp;key=12057978" TargetMode="External"/><Relationship Id="rId130" Type="http://schemas.openxmlformats.org/officeDocument/2006/relationships/hyperlink" Target="https://erdr.gp.gov.ua/erdr/erdr.bi.web.Listing.cls?link=t91m1c2r17&amp;key=12057978" TargetMode="External"/><Relationship Id="rId368" Type="http://schemas.openxmlformats.org/officeDocument/2006/relationships/hyperlink" Target="https://erdr.gp.gov.ua/erdr/erdr.bi.web.Listing.cls?link=t91m2c8r17&amp;key=12057978" TargetMode="External"/><Relationship Id="rId172" Type="http://schemas.openxmlformats.org/officeDocument/2006/relationships/hyperlink" Target="https://erdr.gp.gov.ua/erdr/erdr.bi.web.Listing.cls?link=t91m1c4r22&amp;key=12057978" TargetMode="External"/><Relationship Id="rId228" Type="http://schemas.openxmlformats.org/officeDocument/2006/relationships/hyperlink" Target="https://erdr.gp.gov.ua/erdr/erdr.bi.web.Listing.cls?link=t91m1c4r29&amp;key=12057978" TargetMode="External"/><Relationship Id="rId435" Type="http://schemas.openxmlformats.org/officeDocument/2006/relationships/hyperlink" Target="https://erdr.gp.gov.ua/erdr/erdr.bi.web.Listing.cls?link=t91m2c3r26&amp;key=12057978" TargetMode="External"/><Relationship Id="rId477" Type="http://schemas.openxmlformats.org/officeDocument/2006/relationships/hyperlink" Target="https://erdr.gp.gov.ua/erdr/erdr.bi.web.Listing.cls?link=t91m2c5r31&amp;key=12057978" TargetMode="External"/><Relationship Id="rId281" Type="http://schemas.openxmlformats.org/officeDocument/2006/relationships/hyperlink" Target="https://erdr.gp.gov.ua/erdr/erdr.bi.web.Listing.cls?link=t91m2c1r7&amp;key=12057978" TargetMode="External"/><Relationship Id="rId337" Type="http://schemas.openxmlformats.org/officeDocument/2006/relationships/hyperlink" Target="https://erdr.gp.gov.ua/erdr/erdr.bi.web.Listing.cls?link=t91m2c1r14&amp;key=12057978" TargetMode="External"/><Relationship Id="rId502" Type="http://schemas.openxmlformats.org/officeDocument/2006/relationships/hyperlink" Target="https://erdr.gp.gov.ua/erdr/erdr.bi.web.Listing.cls?link=t91m2c6r34&amp;key=12057978" TargetMode="External"/><Relationship Id="rId34" Type="http://schemas.openxmlformats.org/officeDocument/2006/relationships/hyperlink" Target="https://erdr.gp.gov.ua/erdr/erdr.bi.web.Listing.cls?link=t91m1c2r5&amp;key=12057978" TargetMode="External"/><Relationship Id="rId76" Type="http://schemas.openxmlformats.org/officeDocument/2006/relationships/hyperlink" Target="https://erdr.gp.gov.ua/erdr/erdr.bi.web.Listing.cls?link=t91m1c4r10&amp;key=12057978" TargetMode="External"/><Relationship Id="rId141" Type="http://schemas.openxmlformats.org/officeDocument/2006/relationships/hyperlink" Target="https://erdr.gp.gov.ua/erdr/erdr.bi.web.Listing.cls?link=t91m1c5r18&amp;key=12057978" TargetMode="External"/><Relationship Id="rId379" Type="http://schemas.openxmlformats.org/officeDocument/2006/relationships/hyperlink" Target="https://erdr.gp.gov.ua/erdr/erdr.bi.web.Listing.cls?link=t91m2c3r19&amp;key=12057978" TargetMode="External"/><Relationship Id="rId544" Type="http://schemas.openxmlformats.org/officeDocument/2006/relationships/hyperlink" Target="https://erdr.gp.gov.ua/erdr/erdr.bi.web.Listing.cls?link=t91m2c8r39&amp;key=12057978" TargetMode="External"/><Relationship Id="rId7" Type="http://schemas.openxmlformats.org/officeDocument/2006/relationships/hyperlink" Target="https://erdr.gp.gov.ua/erdr/erdr.bi.web.Listing.cls?link=t91m1c7r1&amp;key=12057978" TargetMode="External"/><Relationship Id="rId183" Type="http://schemas.openxmlformats.org/officeDocument/2006/relationships/hyperlink" Target="https://erdr.gp.gov.ua/erdr/erdr.bi.web.Listing.cls?link=t91m1c7r23&amp;key=12057978" TargetMode="External"/><Relationship Id="rId239" Type="http://schemas.openxmlformats.org/officeDocument/2006/relationships/hyperlink" Target="https://erdr.gp.gov.ua/erdr/erdr.bi.web.Listing.cls?link=t91m2c7r1&amp;key=12057978" TargetMode="External"/><Relationship Id="rId390" Type="http://schemas.openxmlformats.org/officeDocument/2006/relationships/hyperlink" Target="https://erdr.gp.gov.ua/erdr/erdr.bi.web.Listing.cls?link=t91m2c6r20&amp;key=12057978" TargetMode="External"/><Relationship Id="rId404" Type="http://schemas.openxmlformats.org/officeDocument/2006/relationships/hyperlink" Target="https://erdr.gp.gov.ua/erdr/erdr.bi.web.Listing.cls?link=t91m2c4r22&amp;key=12057978" TargetMode="External"/><Relationship Id="rId446" Type="http://schemas.openxmlformats.org/officeDocument/2006/relationships/hyperlink" Target="https://erdr.gp.gov.ua/erdr/erdr.bi.web.Listing.cls?link=t91m2c6r27&amp;key=12057978" TargetMode="External"/><Relationship Id="rId250" Type="http://schemas.openxmlformats.org/officeDocument/2006/relationships/hyperlink" Target="https://erdr.gp.gov.ua/erdr/erdr.bi.web.Listing.cls?link=t91m2c2r3&amp;key=12057978" TargetMode="External"/><Relationship Id="rId292" Type="http://schemas.openxmlformats.org/officeDocument/2006/relationships/hyperlink" Target="https://erdr.gp.gov.ua/erdr/erdr.bi.web.Listing.cls?link=t91m2c4r8&amp;key=12057978" TargetMode="External"/><Relationship Id="rId306" Type="http://schemas.openxmlformats.org/officeDocument/2006/relationships/hyperlink" Target="https://erdr.gp.gov.ua/erdr/erdr.bi.web.Listing.cls?link=t91m2c2r10&amp;key=12057978" TargetMode="External"/><Relationship Id="rId488" Type="http://schemas.openxmlformats.org/officeDocument/2006/relationships/hyperlink" Target="https://erdr.gp.gov.ua/erdr/erdr.bi.web.Listing.cls?link=t91m2c8r32&amp;key=12057978" TargetMode="External"/><Relationship Id="rId45" Type="http://schemas.openxmlformats.org/officeDocument/2006/relationships/hyperlink" Target="https://erdr.gp.gov.ua/erdr/erdr.bi.web.Listing.cls?link=t91m1c5r6&amp;key=12057978" TargetMode="External"/><Relationship Id="rId87" Type="http://schemas.openxmlformats.org/officeDocument/2006/relationships/hyperlink" Target="https://erdr.gp.gov.ua/erdr/erdr.bi.web.Listing.cls?link=t91m1c7r11&amp;key=12057978" TargetMode="External"/><Relationship Id="rId110" Type="http://schemas.openxmlformats.org/officeDocument/2006/relationships/hyperlink" Target="https://erdr.gp.gov.ua/erdr/erdr.bi.web.Listing.cls?link=t91m1c6r14&amp;key=12057978" TargetMode="External"/><Relationship Id="rId348" Type="http://schemas.openxmlformats.org/officeDocument/2006/relationships/hyperlink" Target="https://erdr.gp.gov.ua/erdr/erdr.bi.web.Listing.cls?link=t91m2c4r15&amp;key=12057978" TargetMode="External"/><Relationship Id="rId513" Type="http://schemas.openxmlformats.org/officeDocument/2006/relationships/hyperlink" Target="https://erdr.gp.gov.ua/erdr/erdr.bi.web.Listing.cls?link=t91m2c1r36&amp;key=12057978" TargetMode="External"/><Relationship Id="rId152" Type="http://schemas.openxmlformats.org/officeDocument/2006/relationships/hyperlink" Target="https://erdr.gp.gov.ua/erdr/erdr.bi.web.Listing.cls?link=t91m1c8r19&amp;key=12057978" TargetMode="External"/><Relationship Id="rId194" Type="http://schemas.openxmlformats.org/officeDocument/2006/relationships/hyperlink" Target="https://erdr.gp.gov.ua/erdr/erdr.bi.web.Listing.cls?link=t91m1c2r25&amp;key=12057978" TargetMode="External"/><Relationship Id="rId208" Type="http://schemas.openxmlformats.org/officeDocument/2006/relationships/hyperlink" Target="https://erdr.gp.gov.ua/erdr/erdr.bi.web.Listing.cls?link=t91m1c8r26&amp;key=12057978" TargetMode="External"/><Relationship Id="rId415" Type="http://schemas.openxmlformats.org/officeDocument/2006/relationships/hyperlink" Target="https://erdr.gp.gov.ua/erdr/erdr.bi.web.Listing.cls?link=t91m2c7r23&amp;key=12057978" TargetMode="External"/><Relationship Id="rId457" Type="http://schemas.openxmlformats.org/officeDocument/2006/relationships/hyperlink" Target="https://erdr.gp.gov.ua/erdr/erdr.bi.web.Listing.cls?link=t91m2c1r29&amp;key=12057978" TargetMode="External"/><Relationship Id="rId261" Type="http://schemas.openxmlformats.org/officeDocument/2006/relationships/hyperlink" Target="https://erdr.gp.gov.ua/erdr/erdr.bi.web.Listing.cls?link=t91m2c5r4&amp;key=12057978" TargetMode="External"/><Relationship Id="rId499" Type="http://schemas.openxmlformats.org/officeDocument/2006/relationships/hyperlink" Target="https://erdr.gp.gov.ua/erdr/erdr.bi.web.Listing.cls?link=t91m2c3r34&amp;key=12057978" TargetMode="External"/><Relationship Id="rId14" Type="http://schemas.openxmlformats.org/officeDocument/2006/relationships/hyperlink" Target="https://erdr.gp.gov.ua/erdr/erdr.bi.web.Listing.cls?link=t91m1c6r2&amp;key=12057978" TargetMode="External"/><Relationship Id="rId56" Type="http://schemas.openxmlformats.org/officeDocument/2006/relationships/hyperlink" Target="https://erdr.gp.gov.ua/erdr/erdr.bi.web.Listing.cls?link=t91m1c8r7&amp;key=12057978" TargetMode="External"/><Relationship Id="rId317" Type="http://schemas.openxmlformats.org/officeDocument/2006/relationships/hyperlink" Target="https://erdr.gp.gov.ua/erdr/erdr.bi.web.Listing.cls?link=t91m2c5r11&amp;key=12057978" TargetMode="External"/><Relationship Id="rId359" Type="http://schemas.openxmlformats.org/officeDocument/2006/relationships/hyperlink" Target="https://erdr.gp.gov.ua/erdr/erdr.bi.web.Listing.cls?link=t91m2c7r16&amp;key=12057978" TargetMode="External"/><Relationship Id="rId524" Type="http://schemas.openxmlformats.org/officeDocument/2006/relationships/hyperlink" Target="https://erdr.gp.gov.ua/erdr/erdr.bi.web.Listing.cls?link=t91m2c4r37&amp;key=12057978" TargetMode="External"/><Relationship Id="rId98" Type="http://schemas.openxmlformats.org/officeDocument/2006/relationships/hyperlink" Target="https://erdr.gp.gov.ua/erdr/erdr.bi.web.Listing.cls?link=t91m1c2r13&amp;key=12057978" TargetMode="External"/><Relationship Id="rId121" Type="http://schemas.openxmlformats.org/officeDocument/2006/relationships/hyperlink" Target="https://erdr.gp.gov.ua/erdr/erdr.bi.web.Listing.cls?link=t91m1c1r16&amp;key=12057978" TargetMode="External"/><Relationship Id="rId163" Type="http://schemas.openxmlformats.org/officeDocument/2006/relationships/hyperlink" Target="https://erdr.gp.gov.ua/erdr/erdr.bi.web.Listing.cls?link=t91m1c3r21&amp;key=12057978" TargetMode="External"/><Relationship Id="rId219" Type="http://schemas.openxmlformats.org/officeDocument/2006/relationships/hyperlink" Target="https://erdr.gp.gov.ua/erdr/erdr.bi.web.Listing.cls?link=t91m1c3r28&amp;key=12057978" TargetMode="External"/><Relationship Id="rId370" Type="http://schemas.openxmlformats.org/officeDocument/2006/relationships/hyperlink" Target="https://erdr.gp.gov.ua/erdr/erdr.bi.web.Listing.cls?link=t91m2c2r18&amp;key=12057978" TargetMode="External"/><Relationship Id="rId426" Type="http://schemas.openxmlformats.org/officeDocument/2006/relationships/hyperlink" Target="https://erdr.gp.gov.ua/erdr/erdr.bi.web.Listing.cls?link=t91m2c2r25&amp;key=12057978" TargetMode="External"/><Relationship Id="rId230" Type="http://schemas.openxmlformats.org/officeDocument/2006/relationships/hyperlink" Target="https://erdr.gp.gov.ua/erdr/erdr.bi.web.Listing.cls?link=t91m1c6r29&amp;key=12057978" TargetMode="External"/><Relationship Id="rId468" Type="http://schemas.openxmlformats.org/officeDocument/2006/relationships/hyperlink" Target="https://erdr.gp.gov.ua/erdr/erdr.bi.web.Listing.cls?link=t91m2c4r30&amp;key=12057978" TargetMode="External"/><Relationship Id="rId25" Type="http://schemas.openxmlformats.org/officeDocument/2006/relationships/hyperlink" Target="https://erdr.gp.gov.ua/erdr/erdr.bi.web.Listing.cls?link=t91m1c1r4&amp;key=12057978" TargetMode="External"/><Relationship Id="rId67" Type="http://schemas.openxmlformats.org/officeDocument/2006/relationships/hyperlink" Target="https://erdr.gp.gov.ua/erdr/erdr.bi.web.Listing.cls?link=t91m1c3r9&amp;key=12057978" TargetMode="External"/><Relationship Id="rId272" Type="http://schemas.openxmlformats.org/officeDocument/2006/relationships/hyperlink" Target="https://erdr.gp.gov.ua/erdr/erdr.bi.web.Listing.cls?link=t91m2c8r5&amp;key=12057978" TargetMode="External"/><Relationship Id="rId328" Type="http://schemas.openxmlformats.org/officeDocument/2006/relationships/hyperlink" Target="https://erdr.gp.gov.ua/erdr/erdr.bi.web.Listing.cls?link=t91m2c8r12&amp;key=12057978" TargetMode="External"/><Relationship Id="rId535" Type="http://schemas.openxmlformats.org/officeDocument/2006/relationships/hyperlink" Target="https://erdr.gp.gov.ua/erdr/erdr.bi.web.Listing.cls?link=t91m2c7r38&amp;key=12057978" TargetMode="External"/><Relationship Id="rId132" Type="http://schemas.openxmlformats.org/officeDocument/2006/relationships/hyperlink" Target="https://erdr.gp.gov.ua/erdr/erdr.bi.web.Listing.cls?link=t91m1c4r17&amp;key=12057978" TargetMode="External"/><Relationship Id="rId174" Type="http://schemas.openxmlformats.org/officeDocument/2006/relationships/hyperlink" Target="https://erdr.gp.gov.ua/erdr/erdr.bi.web.Listing.cls?link=t91m1c6r22&amp;key=12057978" TargetMode="External"/><Relationship Id="rId381" Type="http://schemas.openxmlformats.org/officeDocument/2006/relationships/hyperlink" Target="https://erdr.gp.gov.ua/erdr/erdr.bi.web.Listing.cls?link=t91m2c5r19&amp;key=12057978" TargetMode="External"/><Relationship Id="rId241" Type="http://schemas.openxmlformats.org/officeDocument/2006/relationships/hyperlink" Target="https://erdr.gp.gov.ua/erdr/erdr.bi.web.Listing.cls?link=t91m2c1r2&amp;key=12057978" TargetMode="External"/><Relationship Id="rId437" Type="http://schemas.openxmlformats.org/officeDocument/2006/relationships/hyperlink" Target="https://erdr.gp.gov.ua/erdr/erdr.bi.web.Listing.cls?link=t91m2c5r26&amp;key=12057978" TargetMode="External"/><Relationship Id="rId479" Type="http://schemas.openxmlformats.org/officeDocument/2006/relationships/hyperlink" Target="https://erdr.gp.gov.ua/erdr/erdr.bi.web.Listing.cls?link=t91m2c7r31&amp;key=12057978" TargetMode="External"/><Relationship Id="rId36" Type="http://schemas.openxmlformats.org/officeDocument/2006/relationships/hyperlink" Target="https://erdr.gp.gov.ua/erdr/erdr.bi.web.Listing.cls?link=t91m1c4r5&amp;key=12057978" TargetMode="External"/><Relationship Id="rId283" Type="http://schemas.openxmlformats.org/officeDocument/2006/relationships/hyperlink" Target="https://erdr.gp.gov.ua/erdr/erdr.bi.web.Listing.cls?link=t91m2c3r7&amp;key=12057978" TargetMode="External"/><Relationship Id="rId339" Type="http://schemas.openxmlformats.org/officeDocument/2006/relationships/hyperlink" Target="https://erdr.gp.gov.ua/erdr/erdr.bi.web.Listing.cls?link=t91m2c3r14&amp;key=12057978" TargetMode="External"/><Relationship Id="rId490" Type="http://schemas.openxmlformats.org/officeDocument/2006/relationships/hyperlink" Target="https://erdr.gp.gov.ua/erdr/erdr.bi.web.Listing.cls?link=t91m2c2r33&amp;key=12057978" TargetMode="External"/><Relationship Id="rId504" Type="http://schemas.openxmlformats.org/officeDocument/2006/relationships/hyperlink" Target="https://erdr.gp.gov.ua/erdr/erdr.bi.web.Listing.cls?link=t91m2c8r34&amp;key=12057978" TargetMode="External"/><Relationship Id="rId78" Type="http://schemas.openxmlformats.org/officeDocument/2006/relationships/hyperlink" Target="https://erdr.gp.gov.ua/erdr/erdr.bi.web.Listing.cls?link=t91m1c6r10&amp;key=12057978" TargetMode="External"/><Relationship Id="rId101" Type="http://schemas.openxmlformats.org/officeDocument/2006/relationships/hyperlink" Target="https://erdr.gp.gov.ua/erdr/erdr.bi.web.Listing.cls?link=t91m1c5r13&amp;key=12057978" TargetMode="External"/><Relationship Id="rId143" Type="http://schemas.openxmlformats.org/officeDocument/2006/relationships/hyperlink" Target="https://erdr.gp.gov.ua/erdr/erdr.bi.web.Listing.cls?link=t91m1c7r18&amp;key=12057978" TargetMode="External"/><Relationship Id="rId185" Type="http://schemas.openxmlformats.org/officeDocument/2006/relationships/hyperlink" Target="https://erdr.gp.gov.ua/erdr/erdr.bi.web.Listing.cls?link=t91m1c1r24&amp;key=12057978" TargetMode="External"/><Relationship Id="rId350" Type="http://schemas.openxmlformats.org/officeDocument/2006/relationships/hyperlink" Target="https://erdr.gp.gov.ua/erdr/erdr.bi.web.Listing.cls?link=t91m2c6r15&amp;key=12057978" TargetMode="External"/><Relationship Id="rId406" Type="http://schemas.openxmlformats.org/officeDocument/2006/relationships/hyperlink" Target="https://erdr.gp.gov.ua/erdr/erdr.bi.web.Listing.cls?link=t91m2c6r22&amp;key=12057978" TargetMode="External"/><Relationship Id="rId9" Type="http://schemas.openxmlformats.org/officeDocument/2006/relationships/hyperlink" Target="https://erdr.gp.gov.ua/erdr/erdr.bi.web.Listing.cls?link=t91m1c1r2&amp;key=12057978" TargetMode="External"/><Relationship Id="rId210" Type="http://schemas.openxmlformats.org/officeDocument/2006/relationships/hyperlink" Target="https://erdr.gp.gov.ua/erdr/erdr.bi.web.Listing.cls?link=t91m1c2r27&amp;key=12057978" TargetMode="External"/><Relationship Id="rId392" Type="http://schemas.openxmlformats.org/officeDocument/2006/relationships/hyperlink" Target="https://erdr.gp.gov.ua/erdr/erdr.bi.web.Listing.cls?link=t91m2c8r20&amp;key=12057978" TargetMode="External"/><Relationship Id="rId448" Type="http://schemas.openxmlformats.org/officeDocument/2006/relationships/hyperlink" Target="https://erdr.gp.gov.ua/erdr/erdr.bi.web.Listing.cls?link=t91m2c8r27&amp;key=12057978" TargetMode="External"/><Relationship Id="rId252" Type="http://schemas.openxmlformats.org/officeDocument/2006/relationships/hyperlink" Target="https://erdr.gp.gov.ua/erdr/erdr.bi.web.Listing.cls?link=t91m2c4r3&amp;key=12057978" TargetMode="External"/><Relationship Id="rId294" Type="http://schemas.openxmlformats.org/officeDocument/2006/relationships/hyperlink" Target="https://erdr.gp.gov.ua/erdr/erdr.bi.web.Listing.cls?link=t91m2c6r8&amp;key=12057978" TargetMode="External"/><Relationship Id="rId308" Type="http://schemas.openxmlformats.org/officeDocument/2006/relationships/hyperlink" Target="https://erdr.gp.gov.ua/erdr/erdr.bi.web.Listing.cls?link=t91m2c4r10&amp;key=12057978" TargetMode="External"/><Relationship Id="rId515" Type="http://schemas.openxmlformats.org/officeDocument/2006/relationships/hyperlink" Target="https://erdr.gp.gov.ua/erdr/erdr.bi.web.Listing.cls?link=t91m2c3r36&amp;key=12057978" TargetMode="External"/><Relationship Id="rId47" Type="http://schemas.openxmlformats.org/officeDocument/2006/relationships/hyperlink" Target="https://erdr.gp.gov.ua/erdr/erdr.bi.web.Listing.cls?link=t91m1c7r6&amp;key=12057978" TargetMode="External"/><Relationship Id="rId89" Type="http://schemas.openxmlformats.org/officeDocument/2006/relationships/hyperlink" Target="https://erdr.gp.gov.ua/erdr/erdr.bi.web.Listing.cls?link=t91m1c1r12&amp;key=12057978" TargetMode="External"/><Relationship Id="rId112" Type="http://schemas.openxmlformats.org/officeDocument/2006/relationships/hyperlink" Target="https://erdr.gp.gov.ua/erdr/erdr.bi.web.Listing.cls?link=t91m1c8r14&amp;key=12057978" TargetMode="External"/><Relationship Id="rId154" Type="http://schemas.openxmlformats.org/officeDocument/2006/relationships/hyperlink" Target="https://erdr.gp.gov.ua/erdr/erdr.bi.web.Listing.cls?link=t91m1c2r20&amp;key=12057978" TargetMode="External"/><Relationship Id="rId361" Type="http://schemas.openxmlformats.org/officeDocument/2006/relationships/hyperlink" Target="https://erdr.gp.gov.ua/erdr/erdr.bi.web.Listing.cls?link=t91m2c1r17&amp;key=12057978" TargetMode="External"/><Relationship Id="rId196" Type="http://schemas.openxmlformats.org/officeDocument/2006/relationships/hyperlink" Target="https://erdr.gp.gov.ua/erdr/erdr.bi.web.Listing.cls?link=t91m1c4r25&amp;key=12057978" TargetMode="External"/><Relationship Id="rId417" Type="http://schemas.openxmlformats.org/officeDocument/2006/relationships/hyperlink" Target="https://erdr.gp.gov.ua/erdr/erdr.bi.web.Listing.cls?link=t91m2c1r24&amp;key=12057978" TargetMode="External"/><Relationship Id="rId459" Type="http://schemas.openxmlformats.org/officeDocument/2006/relationships/hyperlink" Target="https://erdr.gp.gov.ua/erdr/erdr.bi.web.Listing.cls?link=t91m2c3r29&amp;key=12057978" TargetMode="External"/><Relationship Id="rId16" Type="http://schemas.openxmlformats.org/officeDocument/2006/relationships/hyperlink" Target="https://erdr.gp.gov.ua/erdr/erdr.bi.web.Listing.cls?link=t91m1c8r2&amp;key=12057978" TargetMode="External"/><Relationship Id="rId221" Type="http://schemas.openxmlformats.org/officeDocument/2006/relationships/hyperlink" Target="https://erdr.gp.gov.ua/erdr/erdr.bi.web.Listing.cls?link=t91m1c5r28&amp;key=12057978" TargetMode="External"/><Relationship Id="rId263" Type="http://schemas.openxmlformats.org/officeDocument/2006/relationships/hyperlink" Target="https://erdr.gp.gov.ua/erdr/erdr.bi.web.Listing.cls?link=t91m2c7r4&amp;key=12057978" TargetMode="External"/><Relationship Id="rId319" Type="http://schemas.openxmlformats.org/officeDocument/2006/relationships/hyperlink" Target="https://erdr.gp.gov.ua/erdr/erdr.bi.web.Listing.cls?link=t91m2c7r11&amp;key=12057978" TargetMode="External"/><Relationship Id="rId470" Type="http://schemas.openxmlformats.org/officeDocument/2006/relationships/hyperlink" Target="https://erdr.gp.gov.ua/erdr/erdr.bi.web.Listing.cls?link=t91m2c6r30&amp;key=12057978" TargetMode="External"/><Relationship Id="rId526" Type="http://schemas.openxmlformats.org/officeDocument/2006/relationships/hyperlink" Target="https://erdr.gp.gov.ua/erdr/erdr.bi.web.Listing.cls?link=t91m2c6r37&amp;key=12057978" TargetMode="External"/><Relationship Id="rId58" Type="http://schemas.openxmlformats.org/officeDocument/2006/relationships/hyperlink" Target="https://erdr.gp.gov.ua/erdr/erdr.bi.web.Listing.cls?link=t91m1c2r8&amp;key=12057978" TargetMode="External"/><Relationship Id="rId123" Type="http://schemas.openxmlformats.org/officeDocument/2006/relationships/hyperlink" Target="https://erdr.gp.gov.ua/erdr/erdr.bi.web.Listing.cls?link=t91m1c3r16&amp;key=12057978" TargetMode="External"/><Relationship Id="rId330" Type="http://schemas.openxmlformats.org/officeDocument/2006/relationships/hyperlink" Target="https://erdr.gp.gov.ua/erdr/erdr.bi.web.Listing.cls?link=t91m2c2r13&amp;key=12057978" TargetMode="External"/><Relationship Id="rId165" Type="http://schemas.openxmlformats.org/officeDocument/2006/relationships/hyperlink" Target="https://erdr.gp.gov.ua/erdr/erdr.bi.web.Listing.cls?link=t91m1c5r21&amp;key=12057978" TargetMode="External"/><Relationship Id="rId372" Type="http://schemas.openxmlformats.org/officeDocument/2006/relationships/hyperlink" Target="https://erdr.gp.gov.ua/erdr/erdr.bi.web.Listing.cls?link=t91m2c4r18&amp;key=12057978" TargetMode="External"/><Relationship Id="rId428" Type="http://schemas.openxmlformats.org/officeDocument/2006/relationships/hyperlink" Target="https://erdr.gp.gov.ua/erdr/erdr.bi.web.Listing.cls?link=t91m2c4r25&amp;key=12057978" TargetMode="External"/><Relationship Id="rId232" Type="http://schemas.openxmlformats.org/officeDocument/2006/relationships/hyperlink" Target="https://erdr.gp.gov.ua/erdr/erdr.bi.web.Listing.cls?link=t91m1c8r29&amp;key=12057978" TargetMode="External"/><Relationship Id="rId274" Type="http://schemas.openxmlformats.org/officeDocument/2006/relationships/hyperlink" Target="https://erdr.gp.gov.ua/erdr/erdr.bi.web.Listing.cls?link=t91m2c2r6&amp;key=12057978" TargetMode="External"/><Relationship Id="rId481" Type="http://schemas.openxmlformats.org/officeDocument/2006/relationships/hyperlink" Target="https://erdr.gp.gov.ua/erdr/erdr.bi.web.Listing.cls?link=t91m2c1r32&amp;key=12057978" TargetMode="External"/><Relationship Id="rId27" Type="http://schemas.openxmlformats.org/officeDocument/2006/relationships/hyperlink" Target="https://erdr.gp.gov.ua/erdr/erdr.bi.web.Listing.cls?link=t91m1c3r4&amp;key=12057978" TargetMode="External"/><Relationship Id="rId69" Type="http://schemas.openxmlformats.org/officeDocument/2006/relationships/hyperlink" Target="https://erdr.gp.gov.ua/erdr/erdr.bi.web.Listing.cls?link=t91m1c5r9&amp;key=12057978" TargetMode="External"/><Relationship Id="rId134" Type="http://schemas.openxmlformats.org/officeDocument/2006/relationships/hyperlink" Target="https://erdr.gp.gov.ua/erdr/erdr.bi.web.Listing.cls?link=t91m1c6r17&amp;key=12057978" TargetMode="External"/><Relationship Id="rId537" Type="http://schemas.openxmlformats.org/officeDocument/2006/relationships/hyperlink" Target="https://erdr.gp.gov.ua/erdr/erdr.bi.web.Listing.cls?link=t91m2c1r39&amp;key=12057978" TargetMode="External"/><Relationship Id="rId80" Type="http://schemas.openxmlformats.org/officeDocument/2006/relationships/hyperlink" Target="https://erdr.gp.gov.ua/erdr/erdr.bi.web.Listing.cls?link=t91m1c8r10&amp;key=12057978" TargetMode="External"/><Relationship Id="rId176" Type="http://schemas.openxmlformats.org/officeDocument/2006/relationships/hyperlink" Target="https://erdr.gp.gov.ua/erdr/erdr.bi.web.Listing.cls?link=t91m1c8r22&amp;key=12057978" TargetMode="External"/><Relationship Id="rId341" Type="http://schemas.openxmlformats.org/officeDocument/2006/relationships/hyperlink" Target="https://erdr.gp.gov.ua/erdr/erdr.bi.web.Listing.cls?link=t91m2c5r14&amp;key=12057978" TargetMode="External"/><Relationship Id="rId383" Type="http://schemas.openxmlformats.org/officeDocument/2006/relationships/hyperlink" Target="https://erdr.gp.gov.ua/erdr/erdr.bi.web.Listing.cls?link=t91m2c7r19&amp;key=12057978" TargetMode="External"/><Relationship Id="rId439" Type="http://schemas.openxmlformats.org/officeDocument/2006/relationships/hyperlink" Target="https://erdr.gp.gov.ua/erdr/erdr.bi.web.Listing.cls?link=t91m2c7r26&amp;key=12057978" TargetMode="External"/><Relationship Id="rId201" Type="http://schemas.openxmlformats.org/officeDocument/2006/relationships/hyperlink" Target="https://erdr.gp.gov.ua/erdr/erdr.bi.web.Listing.cls?link=t91m1c1r26&amp;key=12057978" TargetMode="External"/><Relationship Id="rId243" Type="http://schemas.openxmlformats.org/officeDocument/2006/relationships/hyperlink" Target="https://erdr.gp.gov.ua/erdr/erdr.bi.web.Listing.cls?link=t91m2c3r2&amp;key=12057978" TargetMode="External"/><Relationship Id="rId285" Type="http://schemas.openxmlformats.org/officeDocument/2006/relationships/hyperlink" Target="https://erdr.gp.gov.ua/erdr/erdr.bi.web.Listing.cls?link=t91m2c5r7&amp;key=12057978" TargetMode="External"/><Relationship Id="rId450" Type="http://schemas.openxmlformats.org/officeDocument/2006/relationships/hyperlink" Target="https://erdr.gp.gov.ua/erdr/erdr.bi.web.Listing.cls?link=t91m2c2r28&amp;key=12057978" TargetMode="External"/><Relationship Id="rId506" Type="http://schemas.openxmlformats.org/officeDocument/2006/relationships/hyperlink" Target="https://erdr.gp.gov.ua/erdr/erdr.bi.web.Listing.cls?link=t91m2c2r35&amp;key=12057978" TargetMode="External"/><Relationship Id="rId38" Type="http://schemas.openxmlformats.org/officeDocument/2006/relationships/hyperlink" Target="https://erdr.gp.gov.ua/erdr/erdr.bi.web.Listing.cls?link=t91m1c6r5&amp;key=12057978" TargetMode="External"/><Relationship Id="rId103" Type="http://schemas.openxmlformats.org/officeDocument/2006/relationships/hyperlink" Target="https://erdr.gp.gov.ua/erdr/erdr.bi.web.Listing.cls?link=t91m1c7r13&amp;key=12057978" TargetMode="External"/><Relationship Id="rId310" Type="http://schemas.openxmlformats.org/officeDocument/2006/relationships/hyperlink" Target="https://erdr.gp.gov.ua/erdr/erdr.bi.web.Listing.cls?link=t91m2c6r10&amp;key=12057978" TargetMode="External"/><Relationship Id="rId492" Type="http://schemas.openxmlformats.org/officeDocument/2006/relationships/hyperlink" Target="https://erdr.gp.gov.ua/erdr/erdr.bi.web.Listing.cls?link=t91m2c4r33&amp;key=12057978" TargetMode="External"/><Relationship Id="rId91" Type="http://schemas.openxmlformats.org/officeDocument/2006/relationships/hyperlink" Target="https://erdr.gp.gov.ua/erdr/erdr.bi.web.Listing.cls?link=t91m1c3r12&amp;key=12057978" TargetMode="External"/><Relationship Id="rId145" Type="http://schemas.openxmlformats.org/officeDocument/2006/relationships/hyperlink" Target="https://erdr.gp.gov.ua/erdr/erdr.bi.web.Listing.cls?link=t91m1c1r19&amp;key=12057978" TargetMode="External"/><Relationship Id="rId187" Type="http://schemas.openxmlformats.org/officeDocument/2006/relationships/hyperlink" Target="https://erdr.gp.gov.ua/erdr/erdr.bi.web.Listing.cls?link=t91m1c3r24&amp;key=12057978" TargetMode="External"/><Relationship Id="rId352" Type="http://schemas.openxmlformats.org/officeDocument/2006/relationships/hyperlink" Target="https://erdr.gp.gov.ua/erdr/erdr.bi.web.Listing.cls?link=t91m2c8r15&amp;key=12057978" TargetMode="External"/><Relationship Id="rId394" Type="http://schemas.openxmlformats.org/officeDocument/2006/relationships/hyperlink" Target="https://erdr.gp.gov.ua/erdr/erdr.bi.web.Listing.cls?link=t91m2c2r21&amp;key=12057978" TargetMode="External"/><Relationship Id="rId408" Type="http://schemas.openxmlformats.org/officeDocument/2006/relationships/hyperlink" Target="https://erdr.gp.gov.ua/erdr/erdr.bi.web.Listing.cls?link=t91m2c8r22&amp;key=12057978" TargetMode="External"/><Relationship Id="rId212" Type="http://schemas.openxmlformats.org/officeDocument/2006/relationships/hyperlink" Target="https://erdr.gp.gov.ua/erdr/erdr.bi.web.Listing.cls?link=t91m1c4r27&amp;key=12057978" TargetMode="External"/><Relationship Id="rId254" Type="http://schemas.openxmlformats.org/officeDocument/2006/relationships/hyperlink" Target="https://erdr.gp.gov.ua/erdr/erdr.bi.web.Listing.cls?link=t91m2c6r3&amp;key=12057978" TargetMode="External"/><Relationship Id="rId49" Type="http://schemas.openxmlformats.org/officeDocument/2006/relationships/hyperlink" Target="https://erdr.gp.gov.ua/erdr/erdr.bi.web.Listing.cls?link=t91m1c1r7&amp;key=12057978" TargetMode="External"/><Relationship Id="rId114" Type="http://schemas.openxmlformats.org/officeDocument/2006/relationships/hyperlink" Target="https://erdr.gp.gov.ua/erdr/erdr.bi.web.Listing.cls?link=t91m1c2r15&amp;key=12057978" TargetMode="External"/><Relationship Id="rId296" Type="http://schemas.openxmlformats.org/officeDocument/2006/relationships/hyperlink" Target="https://erdr.gp.gov.ua/erdr/erdr.bi.web.Listing.cls?link=t91m2c8r8&amp;key=12057978" TargetMode="External"/><Relationship Id="rId461" Type="http://schemas.openxmlformats.org/officeDocument/2006/relationships/hyperlink" Target="https://erdr.gp.gov.ua/erdr/erdr.bi.web.Listing.cls?link=t91m2c5r29&amp;key=12057978" TargetMode="External"/><Relationship Id="rId517" Type="http://schemas.openxmlformats.org/officeDocument/2006/relationships/hyperlink" Target="https://erdr.gp.gov.ua/erdr/erdr.bi.web.Listing.cls?link=t91m2c5r36&amp;key=12057978" TargetMode="External"/><Relationship Id="rId60" Type="http://schemas.openxmlformats.org/officeDocument/2006/relationships/hyperlink" Target="https://erdr.gp.gov.ua/erdr/erdr.bi.web.Listing.cls?link=t91m1c4r8&amp;key=12057978" TargetMode="External"/><Relationship Id="rId156" Type="http://schemas.openxmlformats.org/officeDocument/2006/relationships/hyperlink" Target="https://erdr.gp.gov.ua/erdr/erdr.bi.web.Listing.cls?link=t91m1c4r20&amp;key=12057978" TargetMode="External"/><Relationship Id="rId198" Type="http://schemas.openxmlformats.org/officeDocument/2006/relationships/hyperlink" Target="https://erdr.gp.gov.ua/erdr/erdr.bi.web.Listing.cls?link=t91m1c6r25&amp;key=12057978" TargetMode="External"/><Relationship Id="rId321" Type="http://schemas.openxmlformats.org/officeDocument/2006/relationships/hyperlink" Target="https://erdr.gp.gov.ua/erdr/erdr.bi.web.Listing.cls?link=t91m2c1r12&amp;key=12057978" TargetMode="External"/><Relationship Id="rId363" Type="http://schemas.openxmlformats.org/officeDocument/2006/relationships/hyperlink" Target="https://erdr.gp.gov.ua/erdr/erdr.bi.web.Listing.cls?link=t91m2c3r17&amp;key=12057978" TargetMode="External"/><Relationship Id="rId419" Type="http://schemas.openxmlformats.org/officeDocument/2006/relationships/hyperlink" Target="https://erdr.gp.gov.ua/erdr/erdr.bi.web.Listing.cls?link=t91m2c3r24&amp;key=12057978" TargetMode="External"/><Relationship Id="rId223" Type="http://schemas.openxmlformats.org/officeDocument/2006/relationships/hyperlink" Target="https://erdr.gp.gov.ua/erdr/erdr.bi.web.Listing.cls?link=t91m1c7r28&amp;key=12057978" TargetMode="External"/><Relationship Id="rId430" Type="http://schemas.openxmlformats.org/officeDocument/2006/relationships/hyperlink" Target="https://erdr.gp.gov.ua/erdr/erdr.bi.web.Listing.cls?link=t91m2c6r25&amp;key=12057978" TargetMode="External"/><Relationship Id="rId18" Type="http://schemas.openxmlformats.org/officeDocument/2006/relationships/hyperlink" Target="https://erdr.gp.gov.ua/erdr/erdr.bi.web.Listing.cls?link=t91m1c2r3&amp;key=12057978" TargetMode="External"/><Relationship Id="rId265" Type="http://schemas.openxmlformats.org/officeDocument/2006/relationships/hyperlink" Target="https://erdr.gp.gov.ua/erdr/erdr.bi.web.Listing.cls?link=t91m2c1r5&amp;key=12057978" TargetMode="External"/><Relationship Id="rId472" Type="http://schemas.openxmlformats.org/officeDocument/2006/relationships/hyperlink" Target="https://erdr.gp.gov.ua/erdr/erdr.bi.web.Listing.cls?link=t91m2c8r30&amp;key=12057978" TargetMode="External"/><Relationship Id="rId528" Type="http://schemas.openxmlformats.org/officeDocument/2006/relationships/hyperlink" Target="https://erdr.gp.gov.ua/erdr/erdr.bi.web.Listing.cls?link=t91m2c8r37&amp;key=12057978" TargetMode="External"/><Relationship Id="rId125" Type="http://schemas.openxmlformats.org/officeDocument/2006/relationships/hyperlink" Target="https://erdr.gp.gov.ua/erdr/erdr.bi.web.Listing.cls?link=t91m1c5r16&amp;key=12057978" TargetMode="External"/><Relationship Id="rId167" Type="http://schemas.openxmlformats.org/officeDocument/2006/relationships/hyperlink" Target="https://erdr.gp.gov.ua/erdr/erdr.bi.web.Listing.cls?link=t91m1c7r21&amp;key=12057978" TargetMode="External"/><Relationship Id="rId332" Type="http://schemas.openxmlformats.org/officeDocument/2006/relationships/hyperlink" Target="https://erdr.gp.gov.ua/erdr/erdr.bi.web.Listing.cls?link=t91m2c4r13&amp;key=12057978" TargetMode="External"/><Relationship Id="rId374" Type="http://schemas.openxmlformats.org/officeDocument/2006/relationships/hyperlink" Target="https://erdr.gp.gov.ua/erdr/erdr.bi.web.Listing.cls?link=t91m2c6r18&amp;key=12057978" TargetMode="External"/><Relationship Id="rId71" Type="http://schemas.openxmlformats.org/officeDocument/2006/relationships/hyperlink" Target="https://erdr.gp.gov.ua/erdr/erdr.bi.web.Listing.cls?link=t91m1c7r9&amp;key=12057978" TargetMode="External"/><Relationship Id="rId234" Type="http://schemas.openxmlformats.org/officeDocument/2006/relationships/hyperlink" Target="https://erdr.gp.gov.ua/erdr/erdr.bi.web.Listing.cls?link=t91m2c2r1&amp;key=12057978" TargetMode="External"/><Relationship Id="rId2" Type="http://schemas.openxmlformats.org/officeDocument/2006/relationships/hyperlink" Target="https://erdr.gp.gov.ua/erdr/erdr.bi.web.Listing.cls?link=t91m1c2r1&amp;key=12057978" TargetMode="External"/><Relationship Id="rId29" Type="http://schemas.openxmlformats.org/officeDocument/2006/relationships/hyperlink" Target="https://erdr.gp.gov.ua/erdr/erdr.bi.web.Listing.cls?link=t91m1c5r4&amp;key=12057978" TargetMode="External"/><Relationship Id="rId276" Type="http://schemas.openxmlformats.org/officeDocument/2006/relationships/hyperlink" Target="https://erdr.gp.gov.ua/erdr/erdr.bi.web.Listing.cls?link=t91m2c4r6&amp;key=12057978" TargetMode="External"/><Relationship Id="rId441" Type="http://schemas.openxmlformats.org/officeDocument/2006/relationships/hyperlink" Target="https://erdr.gp.gov.ua/erdr/erdr.bi.web.Listing.cls?link=t91m2c1r27&amp;key=12057978" TargetMode="External"/><Relationship Id="rId483" Type="http://schemas.openxmlformats.org/officeDocument/2006/relationships/hyperlink" Target="https://erdr.gp.gov.ua/erdr/erdr.bi.web.Listing.cls?link=t91m2c3r32&amp;key=12057978" TargetMode="External"/><Relationship Id="rId539" Type="http://schemas.openxmlformats.org/officeDocument/2006/relationships/hyperlink" Target="https://erdr.gp.gov.ua/erdr/erdr.bi.web.Listing.cls?link=t91m2c3r39&amp;key=12057978" TargetMode="External"/><Relationship Id="rId40" Type="http://schemas.openxmlformats.org/officeDocument/2006/relationships/hyperlink" Target="https://erdr.gp.gov.ua/erdr/erdr.bi.web.Listing.cls?link=t91m1c8r5&amp;key=12057978" TargetMode="External"/><Relationship Id="rId136" Type="http://schemas.openxmlformats.org/officeDocument/2006/relationships/hyperlink" Target="https://erdr.gp.gov.ua/erdr/erdr.bi.web.Listing.cls?link=t91m1c8r17&amp;key=12057978" TargetMode="External"/><Relationship Id="rId178" Type="http://schemas.openxmlformats.org/officeDocument/2006/relationships/hyperlink" Target="https://erdr.gp.gov.ua/erdr/erdr.bi.web.Listing.cls?link=t91m1c2r23&amp;key=12057978" TargetMode="External"/><Relationship Id="rId301" Type="http://schemas.openxmlformats.org/officeDocument/2006/relationships/hyperlink" Target="https://erdr.gp.gov.ua/erdr/erdr.bi.web.Listing.cls?link=t91m2c5r9&amp;key=12057978" TargetMode="External"/><Relationship Id="rId343" Type="http://schemas.openxmlformats.org/officeDocument/2006/relationships/hyperlink" Target="https://erdr.gp.gov.ua/erdr/erdr.bi.web.Listing.cls?link=t91m2c7r14&amp;key=12057978" TargetMode="External"/><Relationship Id="rId82" Type="http://schemas.openxmlformats.org/officeDocument/2006/relationships/hyperlink" Target="https://erdr.gp.gov.ua/erdr/erdr.bi.web.Listing.cls?link=t91m1c2r11&amp;key=12057978" TargetMode="External"/><Relationship Id="rId203" Type="http://schemas.openxmlformats.org/officeDocument/2006/relationships/hyperlink" Target="https://erdr.gp.gov.ua/erdr/erdr.bi.web.Listing.cls?link=t91m1c3r26&amp;key=12057978" TargetMode="External"/><Relationship Id="rId385" Type="http://schemas.openxmlformats.org/officeDocument/2006/relationships/hyperlink" Target="https://erdr.gp.gov.ua/erdr/erdr.bi.web.Listing.cls?link=t91m2c1r20&amp;key=12057978" TargetMode="External"/><Relationship Id="rId245" Type="http://schemas.openxmlformats.org/officeDocument/2006/relationships/hyperlink" Target="https://erdr.gp.gov.ua/erdr/erdr.bi.web.Listing.cls?link=t91m2c5r2&amp;key=12057978" TargetMode="External"/><Relationship Id="rId287" Type="http://schemas.openxmlformats.org/officeDocument/2006/relationships/hyperlink" Target="https://erdr.gp.gov.ua/erdr/erdr.bi.web.Listing.cls?link=t91m2c7r7&amp;key=12057978" TargetMode="External"/><Relationship Id="rId410" Type="http://schemas.openxmlformats.org/officeDocument/2006/relationships/hyperlink" Target="https://erdr.gp.gov.ua/erdr/erdr.bi.web.Listing.cls?link=t91m2c2r23&amp;key=12057978" TargetMode="External"/><Relationship Id="rId452" Type="http://schemas.openxmlformats.org/officeDocument/2006/relationships/hyperlink" Target="https://erdr.gp.gov.ua/erdr/erdr.bi.web.Listing.cls?link=t91m2c4r28&amp;key=12057978" TargetMode="External"/><Relationship Id="rId494" Type="http://schemas.openxmlformats.org/officeDocument/2006/relationships/hyperlink" Target="https://erdr.gp.gov.ua/erdr/erdr.bi.web.Listing.cls?link=t91m2c6r33&amp;key=12057978" TargetMode="External"/><Relationship Id="rId508" Type="http://schemas.openxmlformats.org/officeDocument/2006/relationships/hyperlink" Target="https://erdr.gp.gov.ua/erdr/erdr.bi.web.Listing.cls?link=t91m2c4r35&amp;key=12057978" TargetMode="External"/><Relationship Id="rId105" Type="http://schemas.openxmlformats.org/officeDocument/2006/relationships/hyperlink" Target="https://erdr.gp.gov.ua/erdr/erdr.bi.web.Listing.cls?link=t91m1c1r14&amp;key=12057978" TargetMode="External"/><Relationship Id="rId147" Type="http://schemas.openxmlformats.org/officeDocument/2006/relationships/hyperlink" Target="https://erdr.gp.gov.ua/erdr/erdr.bi.web.Listing.cls?link=t91m1c3r19&amp;key=12057978" TargetMode="External"/><Relationship Id="rId312" Type="http://schemas.openxmlformats.org/officeDocument/2006/relationships/hyperlink" Target="https://erdr.gp.gov.ua/erdr/erdr.bi.web.Listing.cls?link=t91m2c8r10&amp;key=12057978" TargetMode="External"/><Relationship Id="rId354" Type="http://schemas.openxmlformats.org/officeDocument/2006/relationships/hyperlink" Target="https://erdr.gp.gov.ua/erdr/erdr.bi.web.Listing.cls?link=t91m2c2r16&amp;key=12057978" TargetMode="External"/><Relationship Id="rId51" Type="http://schemas.openxmlformats.org/officeDocument/2006/relationships/hyperlink" Target="https://erdr.gp.gov.ua/erdr/erdr.bi.web.Listing.cls?link=t91m1c3r7&amp;key=12057978" TargetMode="External"/><Relationship Id="rId93" Type="http://schemas.openxmlformats.org/officeDocument/2006/relationships/hyperlink" Target="https://erdr.gp.gov.ua/erdr/erdr.bi.web.Listing.cls?link=t91m1c5r12&amp;key=12057978" TargetMode="External"/><Relationship Id="rId189" Type="http://schemas.openxmlformats.org/officeDocument/2006/relationships/hyperlink" Target="https://erdr.gp.gov.ua/erdr/erdr.bi.web.Listing.cls?link=t91m1c5r24&amp;key=12057978" TargetMode="External"/><Relationship Id="rId396" Type="http://schemas.openxmlformats.org/officeDocument/2006/relationships/hyperlink" Target="https://erdr.gp.gov.ua/erdr/erdr.bi.web.Listing.cls?link=t91m2c4r21&amp;key=12057978" TargetMode="External"/><Relationship Id="rId214" Type="http://schemas.openxmlformats.org/officeDocument/2006/relationships/hyperlink" Target="https://erdr.gp.gov.ua/erdr/erdr.bi.web.Listing.cls?link=t91m1c6r27&amp;key=12057978" TargetMode="External"/><Relationship Id="rId256" Type="http://schemas.openxmlformats.org/officeDocument/2006/relationships/hyperlink" Target="https://erdr.gp.gov.ua/erdr/erdr.bi.web.Listing.cls?link=t91m2c8r3&amp;key=12057978" TargetMode="External"/><Relationship Id="rId298" Type="http://schemas.openxmlformats.org/officeDocument/2006/relationships/hyperlink" Target="https://erdr.gp.gov.ua/erdr/erdr.bi.web.Listing.cls?link=t91m2c2r9&amp;key=12057978" TargetMode="External"/><Relationship Id="rId421" Type="http://schemas.openxmlformats.org/officeDocument/2006/relationships/hyperlink" Target="https://erdr.gp.gov.ua/erdr/erdr.bi.web.Listing.cls?link=t91m2c5r24&amp;key=12057978" TargetMode="External"/><Relationship Id="rId463" Type="http://schemas.openxmlformats.org/officeDocument/2006/relationships/hyperlink" Target="https://erdr.gp.gov.ua/erdr/erdr.bi.web.Listing.cls?link=t91m2c7r29&amp;key=12057978" TargetMode="External"/><Relationship Id="rId519" Type="http://schemas.openxmlformats.org/officeDocument/2006/relationships/hyperlink" Target="https://erdr.gp.gov.ua/erdr/erdr.bi.web.Listing.cls?link=t91m2c7r36&amp;key=12057978" TargetMode="External"/><Relationship Id="rId116" Type="http://schemas.openxmlformats.org/officeDocument/2006/relationships/hyperlink" Target="https://erdr.gp.gov.ua/erdr/erdr.bi.web.Listing.cls?link=t91m1c4r15&amp;key=12057978" TargetMode="External"/><Relationship Id="rId158" Type="http://schemas.openxmlformats.org/officeDocument/2006/relationships/hyperlink" Target="https://erdr.gp.gov.ua/erdr/erdr.bi.web.Listing.cls?link=t91m1c6r20&amp;key=12057978" TargetMode="External"/><Relationship Id="rId323" Type="http://schemas.openxmlformats.org/officeDocument/2006/relationships/hyperlink" Target="https://erdr.gp.gov.ua/erdr/erdr.bi.web.Listing.cls?link=t91m2c3r12&amp;key=12057978" TargetMode="External"/><Relationship Id="rId530" Type="http://schemas.openxmlformats.org/officeDocument/2006/relationships/hyperlink" Target="https://erdr.gp.gov.ua/erdr/erdr.bi.web.Listing.cls?link=t91m2c2r38&amp;key=12057978" TargetMode="External"/><Relationship Id="rId20" Type="http://schemas.openxmlformats.org/officeDocument/2006/relationships/hyperlink" Target="https://erdr.gp.gov.ua/erdr/erdr.bi.web.Listing.cls?link=t91m1c4r3&amp;key=12057978" TargetMode="External"/><Relationship Id="rId62" Type="http://schemas.openxmlformats.org/officeDocument/2006/relationships/hyperlink" Target="https://erdr.gp.gov.ua/erdr/erdr.bi.web.Listing.cls?link=t91m1c6r8&amp;key=12057978" TargetMode="External"/><Relationship Id="rId365" Type="http://schemas.openxmlformats.org/officeDocument/2006/relationships/hyperlink" Target="https://erdr.gp.gov.ua/erdr/erdr.bi.web.Listing.cls?link=t91m2c5r17&amp;key=12057978" TargetMode="External"/><Relationship Id="rId225" Type="http://schemas.openxmlformats.org/officeDocument/2006/relationships/hyperlink" Target="https://erdr.gp.gov.ua/erdr/erdr.bi.web.Listing.cls?link=t91m1c1r29&amp;key=12057978" TargetMode="External"/><Relationship Id="rId267" Type="http://schemas.openxmlformats.org/officeDocument/2006/relationships/hyperlink" Target="https://erdr.gp.gov.ua/erdr/erdr.bi.web.Listing.cls?link=t91m2c3r5&amp;key=12057978" TargetMode="External"/><Relationship Id="rId432" Type="http://schemas.openxmlformats.org/officeDocument/2006/relationships/hyperlink" Target="https://erdr.gp.gov.ua/erdr/erdr.bi.web.Listing.cls?link=t91m2c8r25&amp;key=12057978" TargetMode="External"/><Relationship Id="rId474" Type="http://schemas.openxmlformats.org/officeDocument/2006/relationships/hyperlink" Target="https://erdr.gp.gov.ua/erdr/erdr.bi.web.Listing.cls?link=t91m2c2r31&amp;key=12057978" TargetMode="External"/><Relationship Id="rId127" Type="http://schemas.openxmlformats.org/officeDocument/2006/relationships/hyperlink" Target="https://erdr.gp.gov.ua/erdr/erdr.bi.web.Listing.cls?link=t91m1c7r16&amp;key=12057978" TargetMode="External"/><Relationship Id="rId31" Type="http://schemas.openxmlformats.org/officeDocument/2006/relationships/hyperlink" Target="https://erdr.gp.gov.ua/erdr/erdr.bi.web.Listing.cls?link=t91m1c7r4&amp;key=12057978" TargetMode="External"/><Relationship Id="rId73" Type="http://schemas.openxmlformats.org/officeDocument/2006/relationships/hyperlink" Target="https://erdr.gp.gov.ua/erdr/erdr.bi.web.Listing.cls?link=t91m1c1r10&amp;key=12057978" TargetMode="External"/><Relationship Id="rId169" Type="http://schemas.openxmlformats.org/officeDocument/2006/relationships/hyperlink" Target="https://erdr.gp.gov.ua/erdr/erdr.bi.web.Listing.cls?link=t91m1c1r22&amp;key=12057978" TargetMode="External"/><Relationship Id="rId334" Type="http://schemas.openxmlformats.org/officeDocument/2006/relationships/hyperlink" Target="https://erdr.gp.gov.ua/erdr/erdr.bi.web.Listing.cls?link=t91m2c6r13&amp;key=12057978" TargetMode="External"/><Relationship Id="rId376" Type="http://schemas.openxmlformats.org/officeDocument/2006/relationships/hyperlink" Target="https://erdr.gp.gov.ua/erdr/erdr.bi.web.Listing.cls?link=t91m2c8r18&amp;key=12057978" TargetMode="External"/><Relationship Id="rId541" Type="http://schemas.openxmlformats.org/officeDocument/2006/relationships/hyperlink" Target="https://erdr.gp.gov.ua/erdr/erdr.bi.web.Listing.cls?link=t91m2c5r39&amp;key=12057978" TargetMode="External"/><Relationship Id="rId4" Type="http://schemas.openxmlformats.org/officeDocument/2006/relationships/hyperlink" Target="https://erdr.gp.gov.ua/erdr/erdr.bi.web.Listing.cls?link=t91m1c4r1&amp;key=12057978" TargetMode="External"/><Relationship Id="rId180" Type="http://schemas.openxmlformats.org/officeDocument/2006/relationships/hyperlink" Target="https://erdr.gp.gov.ua/erdr/erdr.bi.web.Listing.cls?link=t91m1c4r23&amp;key=12057978" TargetMode="External"/><Relationship Id="rId236" Type="http://schemas.openxmlformats.org/officeDocument/2006/relationships/hyperlink" Target="https://erdr.gp.gov.ua/erdr/erdr.bi.web.Listing.cls?link=t91m2c4r1&amp;key=12057978" TargetMode="External"/><Relationship Id="rId278" Type="http://schemas.openxmlformats.org/officeDocument/2006/relationships/hyperlink" Target="https://erdr.gp.gov.ua/erdr/erdr.bi.web.Listing.cls?link=t91m2c6r6&amp;key=12057978" TargetMode="External"/><Relationship Id="rId401" Type="http://schemas.openxmlformats.org/officeDocument/2006/relationships/hyperlink" Target="https://erdr.gp.gov.ua/erdr/erdr.bi.web.Listing.cls?link=t91m2c1r22&amp;key=12057978" TargetMode="External"/><Relationship Id="rId443" Type="http://schemas.openxmlformats.org/officeDocument/2006/relationships/hyperlink" Target="https://erdr.gp.gov.ua/erdr/erdr.bi.web.Listing.cls?link=t91m2c3r27&amp;key=12057978" TargetMode="External"/><Relationship Id="rId303" Type="http://schemas.openxmlformats.org/officeDocument/2006/relationships/hyperlink" Target="https://erdr.gp.gov.ua/erdr/erdr.bi.web.Listing.cls?link=t91m2c7r9&amp;key=12057978" TargetMode="External"/><Relationship Id="rId485" Type="http://schemas.openxmlformats.org/officeDocument/2006/relationships/hyperlink" Target="https://erdr.gp.gov.ua/erdr/erdr.bi.web.Listing.cls?link=t91m2c5r32&amp;key=12057978" TargetMode="External"/><Relationship Id="rId42" Type="http://schemas.openxmlformats.org/officeDocument/2006/relationships/hyperlink" Target="https://erdr.gp.gov.ua/erdr/erdr.bi.web.Listing.cls?link=t91m1c2r6&amp;key=12057978" TargetMode="External"/><Relationship Id="rId84" Type="http://schemas.openxmlformats.org/officeDocument/2006/relationships/hyperlink" Target="https://erdr.gp.gov.ua/erdr/erdr.bi.web.Listing.cls?link=t91m1c4r11&amp;key=12057978" TargetMode="External"/><Relationship Id="rId138" Type="http://schemas.openxmlformats.org/officeDocument/2006/relationships/hyperlink" Target="https://erdr.gp.gov.ua/erdr/erdr.bi.web.Listing.cls?link=t91m1c2r18&amp;key=12057978" TargetMode="External"/><Relationship Id="rId345" Type="http://schemas.openxmlformats.org/officeDocument/2006/relationships/hyperlink" Target="https://erdr.gp.gov.ua/erdr/erdr.bi.web.Listing.cls?link=t91m2c1r15&amp;key=12057978" TargetMode="External"/><Relationship Id="rId387" Type="http://schemas.openxmlformats.org/officeDocument/2006/relationships/hyperlink" Target="https://erdr.gp.gov.ua/erdr/erdr.bi.web.Listing.cls?link=t91m2c3r20&amp;key=12057978" TargetMode="External"/><Relationship Id="rId510" Type="http://schemas.openxmlformats.org/officeDocument/2006/relationships/hyperlink" Target="https://erdr.gp.gov.ua/erdr/erdr.bi.web.Listing.cls?link=t91m2c6r35&amp;key=12057978" TargetMode="External"/><Relationship Id="rId191" Type="http://schemas.openxmlformats.org/officeDocument/2006/relationships/hyperlink" Target="https://erdr.gp.gov.ua/erdr/erdr.bi.web.Listing.cls?link=t91m1c7r24&amp;key=12057978" TargetMode="External"/><Relationship Id="rId205" Type="http://schemas.openxmlformats.org/officeDocument/2006/relationships/hyperlink" Target="https://erdr.gp.gov.ua/erdr/erdr.bi.web.Listing.cls?link=t91m1c5r26&amp;key=12057978" TargetMode="External"/><Relationship Id="rId247" Type="http://schemas.openxmlformats.org/officeDocument/2006/relationships/hyperlink" Target="https://erdr.gp.gov.ua/erdr/erdr.bi.web.Listing.cls?link=t91m2c7r2&amp;key=12057978" TargetMode="External"/><Relationship Id="rId412" Type="http://schemas.openxmlformats.org/officeDocument/2006/relationships/hyperlink" Target="https://erdr.gp.gov.ua/erdr/erdr.bi.web.Listing.cls?link=t91m2c4r23&amp;key=12057978" TargetMode="External"/><Relationship Id="rId107" Type="http://schemas.openxmlformats.org/officeDocument/2006/relationships/hyperlink" Target="https://erdr.gp.gov.ua/erdr/erdr.bi.web.Listing.cls?link=t91m1c3r14&amp;key=12057978" TargetMode="External"/><Relationship Id="rId289" Type="http://schemas.openxmlformats.org/officeDocument/2006/relationships/hyperlink" Target="https://erdr.gp.gov.ua/erdr/erdr.bi.web.Listing.cls?link=t91m2c1r8&amp;key=12057978" TargetMode="External"/><Relationship Id="rId454" Type="http://schemas.openxmlformats.org/officeDocument/2006/relationships/hyperlink" Target="https://erdr.gp.gov.ua/erdr/erdr.bi.web.Listing.cls?link=t91m2c6r28&amp;key=12057978" TargetMode="External"/><Relationship Id="rId496" Type="http://schemas.openxmlformats.org/officeDocument/2006/relationships/hyperlink" Target="https://erdr.gp.gov.ua/erdr/erdr.bi.web.Listing.cls?link=t91m2c8r33&amp;key=12057978" TargetMode="External"/><Relationship Id="rId11" Type="http://schemas.openxmlformats.org/officeDocument/2006/relationships/hyperlink" Target="https://erdr.gp.gov.ua/erdr/erdr.bi.web.Listing.cls?link=t91m1c3r2&amp;key=12057978" TargetMode="External"/><Relationship Id="rId53" Type="http://schemas.openxmlformats.org/officeDocument/2006/relationships/hyperlink" Target="https://erdr.gp.gov.ua/erdr/erdr.bi.web.Listing.cls?link=t91m1c5r7&amp;key=12057978" TargetMode="External"/><Relationship Id="rId149" Type="http://schemas.openxmlformats.org/officeDocument/2006/relationships/hyperlink" Target="https://erdr.gp.gov.ua/erdr/erdr.bi.web.Listing.cls?link=t91m1c5r19&amp;key=12057978" TargetMode="External"/><Relationship Id="rId314" Type="http://schemas.openxmlformats.org/officeDocument/2006/relationships/hyperlink" Target="https://erdr.gp.gov.ua/erdr/erdr.bi.web.Listing.cls?link=t91m2c2r11&amp;key=12057978" TargetMode="External"/><Relationship Id="rId356" Type="http://schemas.openxmlformats.org/officeDocument/2006/relationships/hyperlink" Target="https://erdr.gp.gov.ua/erdr/erdr.bi.web.Listing.cls?link=t91m2c4r16&amp;key=12057978" TargetMode="External"/><Relationship Id="rId398" Type="http://schemas.openxmlformats.org/officeDocument/2006/relationships/hyperlink" Target="https://erdr.gp.gov.ua/erdr/erdr.bi.web.Listing.cls?link=t91m2c6r21&amp;key=12057978" TargetMode="External"/><Relationship Id="rId521" Type="http://schemas.openxmlformats.org/officeDocument/2006/relationships/hyperlink" Target="https://erdr.gp.gov.ua/erdr/erdr.bi.web.Listing.cls?link=t91m2c1r37&amp;key=12057978" TargetMode="External"/><Relationship Id="rId95" Type="http://schemas.openxmlformats.org/officeDocument/2006/relationships/hyperlink" Target="https://erdr.gp.gov.ua/erdr/erdr.bi.web.Listing.cls?link=t91m1c7r12&amp;key=12057978" TargetMode="External"/><Relationship Id="rId160" Type="http://schemas.openxmlformats.org/officeDocument/2006/relationships/hyperlink" Target="https://erdr.gp.gov.ua/erdr/erdr.bi.web.Listing.cls?link=t91m1c8r20&amp;key=12057978" TargetMode="External"/><Relationship Id="rId216" Type="http://schemas.openxmlformats.org/officeDocument/2006/relationships/hyperlink" Target="https://erdr.gp.gov.ua/erdr/erdr.bi.web.Listing.cls?link=t91m1c8r27&amp;key=12057978" TargetMode="External"/><Relationship Id="rId423" Type="http://schemas.openxmlformats.org/officeDocument/2006/relationships/hyperlink" Target="https://erdr.gp.gov.ua/erdr/erdr.bi.web.Listing.cls?link=t91m2c7r24&amp;key=12057978" TargetMode="External"/><Relationship Id="rId258" Type="http://schemas.openxmlformats.org/officeDocument/2006/relationships/hyperlink" Target="https://erdr.gp.gov.ua/erdr/erdr.bi.web.Listing.cls?link=t91m2c2r4&amp;key=12057978" TargetMode="External"/><Relationship Id="rId465" Type="http://schemas.openxmlformats.org/officeDocument/2006/relationships/hyperlink" Target="https://erdr.gp.gov.ua/erdr/erdr.bi.web.Listing.cls?link=t91m2c1r30&amp;key=12057978" TargetMode="External"/><Relationship Id="rId22" Type="http://schemas.openxmlformats.org/officeDocument/2006/relationships/hyperlink" Target="https://erdr.gp.gov.ua/erdr/erdr.bi.web.Listing.cls?link=t91m1c6r3&amp;key=12057978" TargetMode="External"/><Relationship Id="rId64" Type="http://schemas.openxmlformats.org/officeDocument/2006/relationships/hyperlink" Target="https://erdr.gp.gov.ua/erdr/erdr.bi.web.Listing.cls?link=t91m1c8r8&amp;key=12057978" TargetMode="External"/><Relationship Id="rId118" Type="http://schemas.openxmlformats.org/officeDocument/2006/relationships/hyperlink" Target="https://erdr.gp.gov.ua/erdr/erdr.bi.web.Listing.cls?link=t91m1c6r15&amp;key=12057978" TargetMode="External"/><Relationship Id="rId325" Type="http://schemas.openxmlformats.org/officeDocument/2006/relationships/hyperlink" Target="https://erdr.gp.gov.ua/erdr/erdr.bi.web.Listing.cls?link=t91m2c5r12&amp;key=12057978" TargetMode="External"/><Relationship Id="rId367" Type="http://schemas.openxmlformats.org/officeDocument/2006/relationships/hyperlink" Target="https://erdr.gp.gov.ua/erdr/erdr.bi.web.Listing.cls?link=t91m2c7r17&amp;key=12057978" TargetMode="External"/><Relationship Id="rId532" Type="http://schemas.openxmlformats.org/officeDocument/2006/relationships/hyperlink" Target="https://erdr.gp.gov.ua/erdr/erdr.bi.web.Listing.cls?link=t91m2c4r38&amp;key=12057978" TargetMode="External"/><Relationship Id="rId171" Type="http://schemas.openxmlformats.org/officeDocument/2006/relationships/hyperlink" Target="https://erdr.gp.gov.ua/erdr/erdr.bi.web.Listing.cls?link=t91m1c3r22&amp;key=12057978" TargetMode="External"/><Relationship Id="rId227" Type="http://schemas.openxmlformats.org/officeDocument/2006/relationships/hyperlink" Target="https://erdr.gp.gov.ua/erdr/erdr.bi.web.Listing.cls?link=t91m1c3r29&amp;key=12057978" TargetMode="External"/><Relationship Id="rId269" Type="http://schemas.openxmlformats.org/officeDocument/2006/relationships/hyperlink" Target="https://erdr.gp.gov.ua/erdr/erdr.bi.web.Listing.cls?link=t91m2c5r5&amp;key=12057978" TargetMode="External"/><Relationship Id="rId434" Type="http://schemas.openxmlformats.org/officeDocument/2006/relationships/hyperlink" Target="https://erdr.gp.gov.ua/erdr/erdr.bi.web.Listing.cls?link=t91m2c2r26&amp;key=12057978" TargetMode="External"/><Relationship Id="rId476" Type="http://schemas.openxmlformats.org/officeDocument/2006/relationships/hyperlink" Target="https://erdr.gp.gov.ua/erdr/erdr.bi.web.Listing.cls?link=t91m2c4r31&amp;key=12057978" TargetMode="External"/><Relationship Id="rId33" Type="http://schemas.openxmlformats.org/officeDocument/2006/relationships/hyperlink" Target="https://erdr.gp.gov.ua/erdr/erdr.bi.web.Listing.cls?link=t91m1c1r5&amp;key=12057978" TargetMode="External"/><Relationship Id="rId129" Type="http://schemas.openxmlformats.org/officeDocument/2006/relationships/hyperlink" Target="https://erdr.gp.gov.ua/erdr/erdr.bi.web.Listing.cls?link=t91m1c1r17&amp;key=12057978" TargetMode="External"/><Relationship Id="rId280" Type="http://schemas.openxmlformats.org/officeDocument/2006/relationships/hyperlink" Target="https://erdr.gp.gov.ua/erdr/erdr.bi.web.Listing.cls?link=t91m2c8r6&amp;key=12057978" TargetMode="External"/><Relationship Id="rId336" Type="http://schemas.openxmlformats.org/officeDocument/2006/relationships/hyperlink" Target="https://erdr.gp.gov.ua/erdr/erdr.bi.web.Listing.cls?link=t91m2c8r13&amp;key=12057978" TargetMode="External"/><Relationship Id="rId501" Type="http://schemas.openxmlformats.org/officeDocument/2006/relationships/hyperlink" Target="https://erdr.gp.gov.ua/erdr/erdr.bi.web.Listing.cls?link=t91m2c5r34&amp;key=12057978" TargetMode="External"/><Relationship Id="rId543" Type="http://schemas.openxmlformats.org/officeDocument/2006/relationships/hyperlink" Target="https://erdr.gp.gov.ua/erdr/erdr.bi.web.Listing.cls?link=t91m2c7r39&amp;key=12057978" TargetMode="External"/><Relationship Id="rId75" Type="http://schemas.openxmlformats.org/officeDocument/2006/relationships/hyperlink" Target="https://erdr.gp.gov.ua/erdr/erdr.bi.web.Listing.cls?link=t91m1c3r10&amp;key=12057978" TargetMode="External"/><Relationship Id="rId140" Type="http://schemas.openxmlformats.org/officeDocument/2006/relationships/hyperlink" Target="https://erdr.gp.gov.ua/erdr/erdr.bi.web.Listing.cls?link=t91m1c4r18&amp;key=12057978" TargetMode="External"/><Relationship Id="rId182" Type="http://schemas.openxmlformats.org/officeDocument/2006/relationships/hyperlink" Target="https://erdr.gp.gov.ua/erdr/erdr.bi.web.Listing.cls?link=t91m1c6r23&amp;key=12057978" TargetMode="External"/><Relationship Id="rId378" Type="http://schemas.openxmlformats.org/officeDocument/2006/relationships/hyperlink" Target="https://erdr.gp.gov.ua/erdr/erdr.bi.web.Listing.cls?link=t91m2c2r19&amp;key=12057978" TargetMode="External"/><Relationship Id="rId403" Type="http://schemas.openxmlformats.org/officeDocument/2006/relationships/hyperlink" Target="https://erdr.gp.gov.ua/erdr/erdr.bi.web.Listing.cls?link=t91m2c3r22&amp;key=12057978" TargetMode="External"/><Relationship Id="rId6" Type="http://schemas.openxmlformats.org/officeDocument/2006/relationships/hyperlink" Target="https://erdr.gp.gov.ua/erdr/erdr.bi.web.Listing.cls?link=t91m1c6r1&amp;key=12057978" TargetMode="External"/><Relationship Id="rId238" Type="http://schemas.openxmlformats.org/officeDocument/2006/relationships/hyperlink" Target="https://erdr.gp.gov.ua/erdr/erdr.bi.web.Listing.cls?link=t91m2c6r1&amp;key=12057978" TargetMode="External"/><Relationship Id="rId445" Type="http://schemas.openxmlformats.org/officeDocument/2006/relationships/hyperlink" Target="https://erdr.gp.gov.ua/erdr/erdr.bi.web.Listing.cls?link=t91m2c5r27&amp;key=12057978" TargetMode="External"/><Relationship Id="rId487" Type="http://schemas.openxmlformats.org/officeDocument/2006/relationships/hyperlink" Target="https://erdr.gp.gov.ua/erdr/erdr.bi.web.Listing.cls?link=t91m2c7r32&amp;key=12057978" TargetMode="External"/><Relationship Id="rId291" Type="http://schemas.openxmlformats.org/officeDocument/2006/relationships/hyperlink" Target="https://erdr.gp.gov.ua/erdr/erdr.bi.web.Listing.cls?link=t91m2c3r8&amp;key=12057978" TargetMode="External"/><Relationship Id="rId305" Type="http://schemas.openxmlformats.org/officeDocument/2006/relationships/hyperlink" Target="https://erdr.gp.gov.ua/erdr/erdr.bi.web.Listing.cls?link=t91m2c1r10&amp;key=12057978" TargetMode="External"/><Relationship Id="rId347" Type="http://schemas.openxmlformats.org/officeDocument/2006/relationships/hyperlink" Target="https://erdr.gp.gov.ua/erdr/erdr.bi.web.Listing.cls?link=t91m2c3r15&amp;key=12057978" TargetMode="External"/><Relationship Id="rId512" Type="http://schemas.openxmlformats.org/officeDocument/2006/relationships/hyperlink" Target="https://erdr.gp.gov.ua/erdr/erdr.bi.web.Listing.cls?link=t91m2c8r35&amp;key=12057978" TargetMode="External"/><Relationship Id="rId44" Type="http://schemas.openxmlformats.org/officeDocument/2006/relationships/hyperlink" Target="https://erdr.gp.gov.ua/erdr/erdr.bi.web.Listing.cls?link=t91m1c4r6&amp;key=12057978" TargetMode="External"/><Relationship Id="rId86" Type="http://schemas.openxmlformats.org/officeDocument/2006/relationships/hyperlink" Target="https://erdr.gp.gov.ua/erdr/erdr.bi.web.Listing.cls?link=t91m1c6r11&amp;key=12057978" TargetMode="External"/><Relationship Id="rId151" Type="http://schemas.openxmlformats.org/officeDocument/2006/relationships/hyperlink" Target="https://erdr.gp.gov.ua/erdr/erdr.bi.web.Listing.cls?link=t91m1c7r19&amp;key=12057978" TargetMode="External"/><Relationship Id="rId389" Type="http://schemas.openxmlformats.org/officeDocument/2006/relationships/hyperlink" Target="https://erdr.gp.gov.ua/erdr/erdr.bi.web.Listing.cls?link=t91m2c5r20&amp;key=12057978" TargetMode="External"/><Relationship Id="rId193" Type="http://schemas.openxmlformats.org/officeDocument/2006/relationships/hyperlink" Target="https://erdr.gp.gov.ua/erdr/erdr.bi.web.Listing.cls?link=t91m1c1r25&amp;key=12057978" TargetMode="External"/><Relationship Id="rId207" Type="http://schemas.openxmlformats.org/officeDocument/2006/relationships/hyperlink" Target="https://erdr.gp.gov.ua/erdr/erdr.bi.web.Listing.cls?link=t91m1c7r26&amp;key=12057978" TargetMode="External"/><Relationship Id="rId249" Type="http://schemas.openxmlformats.org/officeDocument/2006/relationships/hyperlink" Target="https://erdr.gp.gov.ua/erdr/erdr.bi.web.Listing.cls?link=t91m2c1r3&amp;key=12057978" TargetMode="External"/><Relationship Id="rId414" Type="http://schemas.openxmlformats.org/officeDocument/2006/relationships/hyperlink" Target="https://erdr.gp.gov.ua/erdr/erdr.bi.web.Listing.cls?link=t91m2c6r23&amp;key=12057978" TargetMode="External"/><Relationship Id="rId456" Type="http://schemas.openxmlformats.org/officeDocument/2006/relationships/hyperlink" Target="https://erdr.gp.gov.ua/erdr/erdr.bi.web.Listing.cls?link=t91m2c8r28&amp;key=12057978" TargetMode="External"/><Relationship Id="rId498" Type="http://schemas.openxmlformats.org/officeDocument/2006/relationships/hyperlink" Target="https://erdr.gp.gov.ua/erdr/erdr.bi.web.Listing.cls?link=t91m2c2r34&amp;key=12057978" TargetMode="External"/><Relationship Id="rId13" Type="http://schemas.openxmlformats.org/officeDocument/2006/relationships/hyperlink" Target="https://erdr.gp.gov.ua/erdr/erdr.bi.web.Listing.cls?link=t91m1c5r2&amp;key=12057978" TargetMode="External"/><Relationship Id="rId109" Type="http://schemas.openxmlformats.org/officeDocument/2006/relationships/hyperlink" Target="https://erdr.gp.gov.ua/erdr/erdr.bi.web.Listing.cls?link=t91m1c5r14&amp;key=12057978" TargetMode="External"/><Relationship Id="rId260" Type="http://schemas.openxmlformats.org/officeDocument/2006/relationships/hyperlink" Target="https://erdr.gp.gov.ua/erdr/erdr.bi.web.Listing.cls?link=t91m2c4r4&amp;key=12057978" TargetMode="External"/><Relationship Id="rId316" Type="http://schemas.openxmlformats.org/officeDocument/2006/relationships/hyperlink" Target="https://erdr.gp.gov.ua/erdr/erdr.bi.web.Listing.cls?link=t91m2c4r11&amp;key=12057978" TargetMode="External"/><Relationship Id="rId523" Type="http://schemas.openxmlformats.org/officeDocument/2006/relationships/hyperlink" Target="https://erdr.gp.gov.ua/erdr/erdr.bi.web.Listing.cls?link=t91m2c3r37&amp;key=12057978" TargetMode="External"/><Relationship Id="rId55" Type="http://schemas.openxmlformats.org/officeDocument/2006/relationships/hyperlink" Target="https://erdr.gp.gov.ua/erdr/erdr.bi.web.Listing.cls?link=t91m1c7r7&amp;key=12057978" TargetMode="External"/><Relationship Id="rId97" Type="http://schemas.openxmlformats.org/officeDocument/2006/relationships/hyperlink" Target="https://erdr.gp.gov.ua/erdr/erdr.bi.web.Listing.cls?link=t91m1c1r13&amp;key=12057978" TargetMode="External"/><Relationship Id="rId120" Type="http://schemas.openxmlformats.org/officeDocument/2006/relationships/hyperlink" Target="https://erdr.gp.gov.ua/erdr/erdr.bi.web.Listing.cls?link=t91m1c8r15&amp;key=12057978" TargetMode="External"/><Relationship Id="rId358" Type="http://schemas.openxmlformats.org/officeDocument/2006/relationships/hyperlink" Target="https://erdr.gp.gov.ua/erdr/erdr.bi.web.Listing.cls?link=t91m2c6r16&amp;key=12057978" TargetMode="External"/><Relationship Id="rId162" Type="http://schemas.openxmlformats.org/officeDocument/2006/relationships/hyperlink" Target="https://erdr.gp.gov.ua/erdr/erdr.bi.web.Listing.cls?link=t91m1c2r21&amp;key=12057978" TargetMode="External"/><Relationship Id="rId218" Type="http://schemas.openxmlformats.org/officeDocument/2006/relationships/hyperlink" Target="https://erdr.gp.gov.ua/erdr/erdr.bi.web.Listing.cls?link=t91m1c2r28&amp;key=12057978" TargetMode="External"/><Relationship Id="rId425" Type="http://schemas.openxmlformats.org/officeDocument/2006/relationships/hyperlink" Target="https://erdr.gp.gov.ua/erdr/erdr.bi.web.Listing.cls?link=t91m2c1r25&amp;key=12057978" TargetMode="External"/><Relationship Id="rId467" Type="http://schemas.openxmlformats.org/officeDocument/2006/relationships/hyperlink" Target="https://erdr.gp.gov.ua/erdr/erdr.bi.web.Listing.cls?link=t91m2c3r30&amp;key=12057978" TargetMode="External"/><Relationship Id="rId271" Type="http://schemas.openxmlformats.org/officeDocument/2006/relationships/hyperlink" Target="https://erdr.gp.gov.ua/erdr/erdr.bi.web.Listing.cls?link=t91m2c7r5&amp;key=12057978" TargetMode="External"/><Relationship Id="rId24" Type="http://schemas.openxmlformats.org/officeDocument/2006/relationships/hyperlink" Target="https://erdr.gp.gov.ua/erdr/erdr.bi.web.Listing.cls?link=t91m1c8r3&amp;key=12057978" TargetMode="External"/><Relationship Id="rId66" Type="http://schemas.openxmlformats.org/officeDocument/2006/relationships/hyperlink" Target="https://erdr.gp.gov.ua/erdr/erdr.bi.web.Listing.cls?link=t91m1c2r9&amp;key=12057978" TargetMode="External"/><Relationship Id="rId131" Type="http://schemas.openxmlformats.org/officeDocument/2006/relationships/hyperlink" Target="https://erdr.gp.gov.ua/erdr/erdr.bi.web.Listing.cls?link=t91m1c3r17&amp;key=12057978" TargetMode="External"/><Relationship Id="rId327" Type="http://schemas.openxmlformats.org/officeDocument/2006/relationships/hyperlink" Target="https://erdr.gp.gov.ua/erdr/erdr.bi.web.Listing.cls?link=t91m2c7r12&amp;key=12057978" TargetMode="External"/><Relationship Id="rId369" Type="http://schemas.openxmlformats.org/officeDocument/2006/relationships/hyperlink" Target="https://erdr.gp.gov.ua/erdr/erdr.bi.web.Listing.cls?link=t91m2c1r18&amp;key=12057978" TargetMode="External"/><Relationship Id="rId534" Type="http://schemas.openxmlformats.org/officeDocument/2006/relationships/hyperlink" Target="https://erdr.gp.gov.ua/erdr/erdr.bi.web.Listing.cls?link=t91m2c6r38&amp;key=12057978" TargetMode="External"/><Relationship Id="rId173" Type="http://schemas.openxmlformats.org/officeDocument/2006/relationships/hyperlink" Target="https://erdr.gp.gov.ua/erdr/erdr.bi.web.Listing.cls?link=t91m1c5r22&amp;key=12057978" TargetMode="External"/><Relationship Id="rId229" Type="http://schemas.openxmlformats.org/officeDocument/2006/relationships/hyperlink" Target="https://erdr.gp.gov.ua/erdr/erdr.bi.web.Listing.cls?link=t91m1c5r29&amp;key=12057978" TargetMode="External"/><Relationship Id="rId380" Type="http://schemas.openxmlformats.org/officeDocument/2006/relationships/hyperlink" Target="https://erdr.gp.gov.ua/erdr/erdr.bi.web.Listing.cls?link=t91m2c4r19&amp;key=12057978" TargetMode="External"/><Relationship Id="rId436" Type="http://schemas.openxmlformats.org/officeDocument/2006/relationships/hyperlink" Target="https://erdr.gp.gov.ua/erdr/erdr.bi.web.Listing.cls?link=t91m2c4r26&amp;key=12057978" TargetMode="External"/><Relationship Id="rId240" Type="http://schemas.openxmlformats.org/officeDocument/2006/relationships/hyperlink" Target="https://erdr.gp.gov.ua/erdr/erdr.bi.web.Listing.cls?link=t91m2c8r1&amp;key=12057978" TargetMode="External"/><Relationship Id="rId478" Type="http://schemas.openxmlformats.org/officeDocument/2006/relationships/hyperlink" Target="https://erdr.gp.gov.ua/erdr/erdr.bi.web.Listing.cls?link=t91m2c6r31&amp;key=12057978" TargetMode="External"/><Relationship Id="rId35" Type="http://schemas.openxmlformats.org/officeDocument/2006/relationships/hyperlink" Target="https://erdr.gp.gov.ua/erdr/erdr.bi.web.Listing.cls?link=t91m1c3r5&amp;key=12057978" TargetMode="External"/><Relationship Id="rId77" Type="http://schemas.openxmlformats.org/officeDocument/2006/relationships/hyperlink" Target="https://erdr.gp.gov.ua/erdr/erdr.bi.web.Listing.cls?link=t91m1c5r10&amp;key=12057978" TargetMode="External"/><Relationship Id="rId100" Type="http://schemas.openxmlformats.org/officeDocument/2006/relationships/hyperlink" Target="https://erdr.gp.gov.ua/erdr/erdr.bi.web.Listing.cls?link=t91m1c4r13&amp;key=12057978" TargetMode="External"/><Relationship Id="rId282" Type="http://schemas.openxmlformats.org/officeDocument/2006/relationships/hyperlink" Target="https://erdr.gp.gov.ua/erdr/erdr.bi.web.Listing.cls?link=t91m2c2r7&amp;key=12057978" TargetMode="External"/><Relationship Id="rId338" Type="http://schemas.openxmlformats.org/officeDocument/2006/relationships/hyperlink" Target="https://erdr.gp.gov.ua/erdr/erdr.bi.web.Listing.cls?link=t91m2c2r14&amp;key=12057978" TargetMode="External"/><Relationship Id="rId503" Type="http://schemas.openxmlformats.org/officeDocument/2006/relationships/hyperlink" Target="https://erdr.gp.gov.ua/erdr/erdr.bi.web.Listing.cls?link=t91m2c7r34&amp;key=12057978" TargetMode="External"/><Relationship Id="rId545" Type="http://schemas.openxmlformats.org/officeDocument/2006/relationships/printerSettings" Target="../printerSettings/printerSettings24.bin"/><Relationship Id="rId8" Type="http://schemas.openxmlformats.org/officeDocument/2006/relationships/hyperlink" Target="https://erdr.gp.gov.ua/erdr/erdr.bi.web.Listing.cls?link=t91m1c8r1&amp;key=12057978" TargetMode="External"/><Relationship Id="rId142" Type="http://schemas.openxmlformats.org/officeDocument/2006/relationships/hyperlink" Target="https://erdr.gp.gov.ua/erdr/erdr.bi.web.Listing.cls?link=t91m1c6r18&amp;key=12057978" TargetMode="External"/><Relationship Id="rId184" Type="http://schemas.openxmlformats.org/officeDocument/2006/relationships/hyperlink" Target="https://erdr.gp.gov.ua/erdr/erdr.bi.web.Listing.cls?link=t91m1c8r23&amp;key=12057978" TargetMode="External"/><Relationship Id="rId391" Type="http://schemas.openxmlformats.org/officeDocument/2006/relationships/hyperlink" Target="https://erdr.gp.gov.ua/erdr/erdr.bi.web.Listing.cls?link=t91m2c7r20&amp;key=12057978" TargetMode="External"/><Relationship Id="rId405" Type="http://schemas.openxmlformats.org/officeDocument/2006/relationships/hyperlink" Target="https://erdr.gp.gov.ua/erdr/erdr.bi.web.Listing.cls?link=t91m2c5r22&amp;key=12057978" TargetMode="External"/><Relationship Id="rId447" Type="http://schemas.openxmlformats.org/officeDocument/2006/relationships/hyperlink" Target="https://erdr.gp.gov.ua/erdr/erdr.bi.web.Listing.cls?link=t91m2c7r27&amp;key=12057978" TargetMode="External"/><Relationship Id="rId251" Type="http://schemas.openxmlformats.org/officeDocument/2006/relationships/hyperlink" Target="https://erdr.gp.gov.ua/erdr/erdr.bi.web.Listing.cls?link=t91m2c3r3&amp;key=12057978" TargetMode="External"/><Relationship Id="rId489" Type="http://schemas.openxmlformats.org/officeDocument/2006/relationships/hyperlink" Target="https://erdr.gp.gov.ua/erdr/erdr.bi.web.Listing.cls?link=t91m2c1r33&amp;key=12057978" TargetMode="External"/><Relationship Id="rId46" Type="http://schemas.openxmlformats.org/officeDocument/2006/relationships/hyperlink" Target="https://erdr.gp.gov.ua/erdr/erdr.bi.web.Listing.cls?link=t91m1c6r6&amp;key=12057978" TargetMode="External"/><Relationship Id="rId293" Type="http://schemas.openxmlformats.org/officeDocument/2006/relationships/hyperlink" Target="https://erdr.gp.gov.ua/erdr/erdr.bi.web.Listing.cls?link=t91m2c5r8&amp;key=12057978" TargetMode="External"/><Relationship Id="rId307" Type="http://schemas.openxmlformats.org/officeDocument/2006/relationships/hyperlink" Target="https://erdr.gp.gov.ua/erdr/erdr.bi.web.Listing.cls?link=t91m2c3r10&amp;key=12057978" TargetMode="External"/><Relationship Id="rId349" Type="http://schemas.openxmlformats.org/officeDocument/2006/relationships/hyperlink" Target="https://erdr.gp.gov.ua/erdr/erdr.bi.web.Listing.cls?link=t91m2c5r15&amp;key=12057978" TargetMode="External"/><Relationship Id="rId514" Type="http://schemas.openxmlformats.org/officeDocument/2006/relationships/hyperlink" Target="https://erdr.gp.gov.ua/erdr/erdr.bi.web.Listing.cls?link=t91m2c2r36&amp;key=12057978" TargetMode="External"/><Relationship Id="rId88" Type="http://schemas.openxmlformats.org/officeDocument/2006/relationships/hyperlink" Target="https://erdr.gp.gov.ua/erdr/erdr.bi.web.Listing.cls?link=t91m1c8r11&amp;key=12057978" TargetMode="External"/><Relationship Id="rId111" Type="http://schemas.openxmlformats.org/officeDocument/2006/relationships/hyperlink" Target="https://erdr.gp.gov.ua/erdr/erdr.bi.web.Listing.cls?link=t91m1c7r14&amp;key=12057978" TargetMode="External"/><Relationship Id="rId153" Type="http://schemas.openxmlformats.org/officeDocument/2006/relationships/hyperlink" Target="https://erdr.gp.gov.ua/erdr/erdr.bi.web.Listing.cls?link=t91m1c1r20&amp;key=12057978" TargetMode="External"/><Relationship Id="rId195" Type="http://schemas.openxmlformats.org/officeDocument/2006/relationships/hyperlink" Target="https://erdr.gp.gov.ua/erdr/erdr.bi.web.Listing.cls?link=t91m1c3r25&amp;key=12057978" TargetMode="External"/><Relationship Id="rId209" Type="http://schemas.openxmlformats.org/officeDocument/2006/relationships/hyperlink" Target="https://erdr.gp.gov.ua/erdr/erdr.bi.web.Listing.cls?link=t91m1c1r27&amp;key=12057978" TargetMode="External"/><Relationship Id="rId360" Type="http://schemas.openxmlformats.org/officeDocument/2006/relationships/hyperlink" Target="https://erdr.gp.gov.ua/erdr/erdr.bi.web.Listing.cls?link=t91m2c8r16&amp;key=12057978" TargetMode="External"/><Relationship Id="rId416" Type="http://schemas.openxmlformats.org/officeDocument/2006/relationships/hyperlink" Target="https://erdr.gp.gov.ua/erdr/erdr.bi.web.Listing.cls?link=t91m2c8r23&amp;key=12057978" TargetMode="External"/><Relationship Id="rId220" Type="http://schemas.openxmlformats.org/officeDocument/2006/relationships/hyperlink" Target="https://erdr.gp.gov.ua/erdr/erdr.bi.web.Listing.cls?link=t91m1c4r28&amp;key=12057978" TargetMode="External"/><Relationship Id="rId458" Type="http://schemas.openxmlformats.org/officeDocument/2006/relationships/hyperlink" Target="https://erdr.gp.gov.ua/erdr/erdr.bi.web.Listing.cls?link=t91m2c2r29&amp;key=12057978" TargetMode="External"/><Relationship Id="rId15" Type="http://schemas.openxmlformats.org/officeDocument/2006/relationships/hyperlink" Target="https://erdr.gp.gov.ua/erdr/erdr.bi.web.Listing.cls?link=t91m1c7r2&amp;key=12057978" TargetMode="External"/><Relationship Id="rId57" Type="http://schemas.openxmlformats.org/officeDocument/2006/relationships/hyperlink" Target="https://erdr.gp.gov.ua/erdr/erdr.bi.web.Listing.cls?link=t91m1c1r8&amp;key=12057978" TargetMode="External"/><Relationship Id="rId262" Type="http://schemas.openxmlformats.org/officeDocument/2006/relationships/hyperlink" Target="https://erdr.gp.gov.ua/erdr/erdr.bi.web.Listing.cls?link=t91m2c6r4&amp;key=12057978" TargetMode="External"/><Relationship Id="rId318" Type="http://schemas.openxmlformats.org/officeDocument/2006/relationships/hyperlink" Target="https://erdr.gp.gov.ua/erdr/erdr.bi.web.Listing.cls?link=t91m2c6r11&amp;key=12057978" TargetMode="External"/><Relationship Id="rId525" Type="http://schemas.openxmlformats.org/officeDocument/2006/relationships/hyperlink" Target="https://erdr.gp.gov.ua/erdr/erdr.bi.web.Listing.cls?link=t91m2c5r37&amp;key=12057978" TargetMode="External"/><Relationship Id="rId99" Type="http://schemas.openxmlformats.org/officeDocument/2006/relationships/hyperlink" Target="https://erdr.gp.gov.ua/erdr/erdr.bi.web.Listing.cls?link=t91m1c3r13&amp;key=12057978" TargetMode="External"/><Relationship Id="rId122" Type="http://schemas.openxmlformats.org/officeDocument/2006/relationships/hyperlink" Target="https://erdr.gp.gov.ua/erdr/erdr.bi.web.Listing.cls?link=t91m1c2r16&amp;key=12057978" TargetMode="External"/><Relationship Id="rId164" Type="http://schemas.openxmlformats.org/officeDocument/2006/relationships/hyperlink" Target="https://erdr.gp.gov.ua/erdr/erdr.bi.web.Listing.cls?link=t91m1c4r21&amp;key=12057978" TargetMode="External"/><Relationship Id="rId371" Type="http://schemas.openxmlformats.org/officeDocument/2006/relationships/hyperlink" Target="https://erdr.gp.gov.ua/erdr/erdr.bi.web.Listing.cls?link=t91m2c3r18&amp;key=12057978" TargetMode="External"/><Relationship Id="rId427" Type="http://schemas.openxmlformats.org/officeDocument/2006/relationships/hyperlink" Target="https://erdr.gp.gov.ua/erdr/erdr.bi.web.Listing.cls?link=t91m2c3r25&amp;key=12057978" TargetMode="External"/><Relationship Id="rId469" Type="http://schemas.openxmlformats.org/officeDocument/2006/relationships/hyperlink" Target="https://erdr.gp.gov.ua/erdr/erdr.bi.web.Listing.cls?link=t91m2c5r30&amp;key=12057978" TargetMode="External"/><Relationship Id="rId26" Type="http://schemas.openxmlformats.org/officeDocument/2006/relationships/hyperlink" Target="https://erdr.gp.gov.ua/erdr/erdr.bi.web.Listing.cls?link=t91m1c2r4&amp;key=12057978" TargetMode="External"/><Relationship Id="rId231" Type="http://schemas.openxmlformats.org/officeDocument/2006/relationships/hyperlink" Target="https://erdr.gp.gov.ua/erdr/erdr.bi.web.Listing.cls?link=t91m1c7r29&amp;key=12057978" TargetMode="External"/><Relationship Id="rId273" Type="http://schemas.openxmlformats.org/officeDocument/2006/relationships/hyperlink" Target="https://erdr.gp.gov.ua/erdr/erdr.bi.web.Listing.cls?link=t91m2c1r6&amp;key=12057978" TargetMode="External"/><Relationship Id="rId329" Type="http://schemas.openxmlformats.org/officeDocument/2006/relationships/hyperlink" Target="https://erdr.gp.gov.ua/erdr/erdr.bi.web.Listing.cls?link=t91m2c1r13&amp;key=12057978" TargetMode="External"/><Relationship Id="rId480" Type="http://schemas.openxmlformats.org/officeDocument/2006/relationships/hyperlink" Target="https://erdr.gp.gov.ua/erdr/erdr.bi.web.Listing.cls?link=t91m2c8r31&amp;key=12057978" TargetMode="External"/><Relationship Id="rId536" Type="http://schemas.openxmlformats.org/officeDocument/2006/relationships/hyperlink" Target="https://erdr.gp.gov.ua/erdr/erdr.bi.web.Listing.cls?link=t91m2c8r38&amp;key=12057978" TargetMode="External"/><Relationship Id="rId68" Type="http://schemas.openxmlformats.org/officeDocument/2006/relationships/hyperlink" Target="https://erdr.gp.gov.ua/erdr/erdr.bi.web.Listing.cls?link=t91m1c4r9&amp;key=12057978" TargetMode="External"/><Relationship Id="rId133" Type="http://schemas.openxmlformats.org/officeDocument/2006/relationships/hyperlink" Target="https://erdr.gp.gov.ua/erdr/erdr.bi.web.Listing.cls?link=t91m1c5r17&amp;key=12057978" TargetMode="External"/><Relationship Id="rId175" Type="http://schemas.openxmlformats.org/officeDocument/2006/relationships/hyperlink" Target="https://erdr.gp.gov.ua/erdr/erdr.bi.web.Listing.cls?link=t91m1c7r22&amp;key=12057978" TargetMode="External"/><Relationship Id="rId340" Type="http://schemas.openxmlformats.org/officeDocument/2006/relationships/hyperlink" Target="https://erdr.gp.gov.ua/erdr/erdr.bi.web.Listing.cls?link=t91m2c4r14&amp;key=12057978" TargetMode="External"/><Relationship Id="rId200" Type="http://schemas.openxmlformats.org/officeDocument/2006/relationships/hyperlink" Target="https://erdr.gp.gov.ua/erdr/erdr.bi.web.Listing.cls?link=t91m1c8r25&amp;key=12057978" TargetMode="External"/><Relationship Id="rId382" Type="http://schemas.openxmlformats.org/officeDocument/2006/relationships/hyperlink" Target="https://erdr.gp.gov.ua/erdr/erdr.bi.web.Listing.cls?link=t91m2c6r19&amp;key=12057978" TargetMode="External"/><Relationship Id="rId438" Type="http://schemas.openxmlformats.org/officeDocument/2006/relationships/hyperlink" Target="https://erdr.gp.gov.ua/erdr/erdr.bi.web.Listing.cls?link=t91m2c6r26&amp;key=12057978" TargetMode="External"/><Relationship Id="rId242" Type="http://schemas.openxmlformats.org/officeDocument/2006/relationships/hyperlink" Target="https://erdr.gp.gov.ua/erdr/erdr.bi.web.Listing.cls?link=t91m2c2r2&amp;key=12057978" TargetMode="External"/><Relationship Id="rId284" Type="http://schemas.openxmlformats.org/officeDocument/2006/relationships/hyperlink" Target="https://erdr.gp.gov.ua/erdr/erdr.bi.web.Listing.cls?link=t91m2c4r7&amp;key=12057978" TargetMode="External"/><Relationship Id="rId491" Type="http://schemas.openxmlformats.org/officeDocument/2006/relationships/hyperlink" Target="https://erdr.gp.gov.ua/erdr/erdr.bi.web.Listing.cls?link=t91m2c3r33&amp;key=12057978" TargetMode="External"/><Relationship Id="rId505" Type="http://schemas.openxmlformats.org/officeDocument/2006/relationships/hyperlink" Target="https://erdr.gp.gov.ua/erdr/erdr.bi.web.Listing.cls?link=t91m2c1r35&amp;key=12057978" TargetMode="External"/><Relationship Id="rId37" Type="http://schemas.openxmlformats.org/officeDocument/2006/relationships/hyperlink" Target="https://erdr.gp.gov.ua/erdr/erdr.bi.web.Listing.cls?link=t91m1c5r5&amp;key=12057978" TargetMode="External"/><Relationship Id="rId79" Type="http://schemas.openxmlformats.org/officeDocument/2006/relationships/hyperlink" Target="https://erdr.gp.gov.ua/erdr/erdr.bi.web.Listing.cls?link=t91m1c7r10&amp;key=12057978" TargetMode="External"/><Relationship Id="rId102" Type="http://schemas.openxmlformats.org/officeDocument/2006/relationships/hyperlink" Target="https://erdr.gp.gov.ua/erdr/erdr.bi.web.Listing.cls?link=t91m1c6r13&amp;key=12057978" TargetMode="External"/><Relationship Id="rId144" Type="http://schemas.openxmlformats.org/officeDocument/2006/relationships/hyperlink" Target="https://erdr.gp.gov.ua/erdr/erdr.bi.web.Listing.cls?link=t91m1c8r18&amp;key=12057978" TargetMode="External"/><Relationship Id="rId90" Type="http://schemas.openxmlformats.org/officeDocument/2006/relationships/hyperlink" Target="https://erdr.gp.gov.ua/erdr/erdr.bi.web.Listing.cls?link=t91m1c2r12&amp;key=12057978" TargetMode="External"/><Relationship Id="rId186" Type="http://schemas.openxmlformats.org/officeDocument/2006/relationships/hyperlink" Target="https://erdr.gp.gov.ua/erdr/erdr.bi.web.Listing.cls?link=t91m1c2r24&amp;key=12057978" TargetMode="External"/><Relationship Id="rId351" Type="http://schemas.openxmlformats.org/officeDocument/2006/relationships/hyperlink" Target="https://erdr.gp.gov.ua/erdr/erdr.bi.web.Listing.cls?link=t91m2c7r15&amp;key=12057978" TargetMode="External"/><Relationship Id="rId393" Type="http://schemas.openxmlformats.org/officeDocument/2006/relationships/hyperlink" Target="https://erdr.gp.gov.ua/erdr/erdr.bi.web.Listing.cls?link=t91m2c1r21&amp;key=12057978" TargetMode="External"/><Relationship Id="rId407" Type="http://schemas.openxmlformats.org/officeDocument/2006/relationships/hyperlink" Target="https://erdr.gp.gov.ua/erdr/erdr.bi.web.Listing.cls?link=t91m2c7r22&amp;key=12057978" TargetMode="External"/><Relationship Id="rId449" Type="http://schemas.openxmlformats.org/officeDocument/2006/relationships/hyperlink" Target="https://erdr.gp.gov.ua/erdr/erdr.bi.web.Listing.cls?link=t91m2c1r28&amp;key=12057978" TargetMode="External"/><Relationship Id="rId211" Type="http://schemas.openxmlformats.org/officeDocument/2006/relationships/hyperlink" Target="https://erdr.gp.gov.ua/erdr/erdr.bi.web.Listing.cls?link=t91m1c3r27&amp;key=12057978" TargetMode="External"/><Relationship Id="rId253" Type="http://schemas.openxmlformats.org/officeDocument/2006/relationships/hyperlink" Target="https://erdr.gp.gov.ua/erdr/erdr.bi.web.Listing.cls?link=t91m2c5r3&amp;key=12057978" TargetMode="External"/><Relationship Id="rId295" Type="http://schemas.openxmlformats.org/officeDocument/2006/relationships/hyperlink" Target="https://erdr.gp.gov.ua/erdr/erdr.bi.web.Listing.cls?link=t91m2c7r8&amp;key=12057978" TargetMode="External"/><Relationship Id="rId309" Type="http://schemas.openxmlformats.org/officeDocument/2006/relationships/hyperlink" Target="https://erdr.gp.gov.ua/erdr/erdr.bi.web.Listing.cls?link=t91m2c5r10&amp;key=12057978" TargetMode="External"/><Relationship Id="rId460" Type="http://schemas.openxmlformats.org/officeDocument/2006/relationships/hyperlink" Target="https://erdr.gp.gov.ua/erdr/erdr.bi.web.Listing.cls?link=t91m2c4r29&amp;key=12057978" TargetMode="External"/><Relationship Id="rId516" Type="http://schemas.openxmlformats.org/officeDocument/2006/relationships/hyperlink" Target="https://erdr.gp.gov.ua/erdr/erdr.bi.web.Listing.cls?link=t91m2c4r36&amp;key=12057978" TargetMode="External"/><Relationship Id="rId48" Type="http://schemas.openxmlformats.org/officeDocument/2006/relationships/hyperlink" Target="https://erdr.gp.gov.ua/erdr/erdr.bi.web.Listing.cls?link=t91m1c8r6&amp;key=12057978" TargetMode="External"/><Relationship Id="rId113" Type="http://schemas.openxmlformats.org/officeDocument/2006/relationships/hyperlink" Target="https://erdr.gp.gov.ua/erdr/erdr.bi.web.Listing.cls?link=t91m1c1r15&amp;key=12057978" TargetMode="External"/><Relationship Id="rId320" Type="http://schemas.openxmlformats.org/officeDocument/2006/relationships/hyperlink" Target="https://erdr.gp.gov.ua/erdr/erdr.bi.web.Listing.cls?link=t91m2c8r11&amp;key=12057978" TargetMode="External"/><Relationship Id="rId155" Type="http://schemas.openxmlformats.org/officeDocument/2006/relationships/hyperlink" Target="https://erdr.gp.gov.ua/erdr/erdr.bi.web.Listing.cls?link=t91m1c3r20&amp;key=12057978" TargetMode="External"/><Relationship Id="rId197" Type="http://schemas.openxmlformats.org/officeDocument/2006/relationships/hyperlink" Target="https://erdr.gp.gov.ua/erdr/erdr.bi.web.Listing.cls?link=t91m1c5r25&amp;key=12057978" TargetMode="External"/><Relationship Id="rId362" Type="http://schemas.openxmlformats.org/officeDocument/2006/relationships/hyperlink" Target="https://erdr.gp.gov.ua/erdr/erdr.bi.web.Listing.cls?link=t91m2c2r17&amp;key=12057978" TargetMode="External"/><Relationship Id="rId418" Type="http://schemas.openxmlformats.org/officeDocument/2006/relationships/hyperlink" Target="https://erdr.gp.gov.ua/erdr/erdr.bi.web.Listing.cls?link=t91m2c2r24&amp;key=12057978" TargetMode="External"/><Relationship Id="rId222" Type="http://schemas.openxmlformats.org/officeDocument/2006/relationships/hyperlink" Target="https://erdr.gp.gov.ua/erdr/erdr.bi.web.Listing.cls?link=t91m1c6r28&amp;key=12057978" TargetMode="External"/><Relationship Id="rId264" Type="http://schemas.openxmlformats.org/officeDocument/2006/relationships/hyperlink" Target="https://erdr.gp.gov.ua/erdr/erdr.bi.web.Listing.cls?link=t91m2c8r4&amp;key=12057978" TargetMode="External"/><Relationship Id="rId471" Type="http://schemas.openxmlformats.org/officeDocument/2006/relationships/hyperlink" Target="https://erdr.gp.gov.ua/erdr/erdr.bi.web.Listing.cls?link=t91m2c7r30&amp;key=12057978" TargetMode="External"/><Relationship Id="rId17" Type="http://schemas.openxmlformats.org/officeDocument/2006/relationships/hyperlink" Target="https://erdr.gp.gov.ua/erdr/erdr.bi.web.Listing.cls?link=t91m1c1r3&amp;key=12057978" TargetMode="External"/><Relationship Id="rId59" Type="http://schemas.openxmlformats.org/officeDocument/2006/relationships/hyperlink" Target="https://erdr.gp.gov.ua/erdr/erdr.bi.web.Listing.cls?link=t91m1c3r8&amp;key=12057978" TargetMode="External"/><Relationship Id="rId124" Type="http://schemas.openxmlformats.org/officeDocument/2006/relationships/hyperlink" Target="https://erdr.gp.gov.ua/erdr/erdr.bi.web.Listing.cls?link=t91m1c4r16&amp;key=12057978" TargetMode="External"/><Relationship Id="rId527" Type="http://schemas.openxmlformats.org/officeDocument/2006/relationships/hyperlink" Target="https://erdr.gp.gov.ua/erdr/erdr.bi.web.Listing.cls?link=t91m2c7r37&amp;key=12057978" TargetMode="External"/><Relationship Id="rId70" Type="http://schemas.openxmlformats.org/officeDocument/2006/relationships/hyperlink" Target="https://erdr.gp.gov.ua/erdr/erdr.bi.web.Listing.cls?link=t91m1c6r9&amp;key=12057978" TargetMode="External"/><Relationship Id="rId166" Type="http://schemas.openxmlformats.org/officeDocument/2006/relationships/hyperlink" Target="https://erdr.gp.gov.ua/erdr/erdr.bi.web.Listing.cls?link=t91m1c6r21&amp;key=12057978" TargetMode="External"/><Relationship Id="rId331" Type="http://schemas.openxmlformats.org/officeDocument/2006/relationships/hyperlink" Target="https://erdr.gp.gov.ua/erdr/erdr.bi.web.Listing.cls?link=t91m2c3r13&amp;key=12057978" TargetMode="External"/><Relationship Id="rId373" Type="http://schemas.openxmlformats.org/officeDocument/2006/relationships/hyperlink" Target="https://erdr.gp.gov.ua/erdr/erdr.bi.web.Listing.cls?link=t91m2c5r18&amp;key=12057978" TargetMode="External"/><Relationship Id="rId429" Type="http://schemas.openxmlformats.org/officeDocument/2006/relationships/hyperlink" Target="https://erdr.gp.gov.ua/erdr/erdr.bi.web.Listing.cls?link=t91m2c5r25&amp;key=12057978" TargetMode="External"/><Relationship Id="rId1" Type="http://schemas.openxmlformats.org/officeDocument/2006/relationships/hyperlink" Target="https://erdr.gp.gov.ua/erdr/erdr.bi.web.Listing.cls?link=t91m1c1r1&amp;key=12057978" TargetMode="External"/><Relationship Id="rId233" Type="http://schemas.openxmlformats.org/officeDocument/2006/relationships/hyperlink" Target="https://erdr.gp.gov.ua/erdr/erdr.bi.web.Listing.cls?link=t91m2c1r1&amp;key=12057978" TargetMode="External"/><Relationship Id="rId440" Type="http://schemas.openxmlformats.org/officeDocument/2006/relationships/hyperlink" Target="https://erdr.gp.gov.ua/erdr/erdr.bi.web.Listing.cls?link=t91m2c8r26&amp;key=12057978" TargetMode="External"/><Relationship Id="rId28" Type="http://schemas.openxmlformats.org/officeDocument/2006/relationships/hyperlink" Target="https://erdr.gp.gov.ua/erdr/erdr.bi.web.Listing.cls?link=t91m1c4r4&amp;key=12057978" TargetMode="External"/><Relationship Id="rId275" Type="http://schemas.openxmlformats.org/officeDocument/2006/relationships/hyperlink" Target="https://erdr.gp.gov.ua/erdr/erdr.bi.web.Listing.cls?link=t91m2c3r6&amp;key=12057978" TargetMode="External"/><Relationship Id="rId300" Type="http://schemas.openxmlformats.org/officeDocument/2006/relationships/hyperlink" Target="https://erdr.gp.gov.ua/erdr/erdr.bi.web.Listing.cls?link=t91m2c4r9&amp;key=12057978" TargetMode="External"/><Relationship Id="rId482" Type="http://schemas.openxmlformats.org/officeDocument/2006/relationships/hyperlink" Target="https://erdr.gp.gov.ua/erdr/erdr.bi.web.Listing.cls?link=t91m2c2r32&amp;key=12057978" TargetMode="External"/><Relationship Id="rId538" Type="http://schemas.openxmlformats.org/officeDocument/2006/relationships/hyperlink" Target="https://erdr.gp.gov.ua/erdr/erdr.bi.web.Listing.cls?link=t91m2c2r39&amp;key=12057978" TargetMode="External"/><Relationship Id="rId81" Type="http://schemas.openxmlformats.org/officeDocument/2006/relationships/hyperlink" Target="https://erdr.gp.gov.ua/erdr/erdr.bi.web.Listing.cls?link=t91m1c1r11&amp;key=12057978" TargetMode="External"/><Relationship Id="rId135" Type="http://schemas.openxmlformats.org/officeDocument/2006/relationships/hyperlink" Target="https://erdr.gp.gov.ua/erdr/erdr.bi.web.Listing.cls?link=t91m1c7r17&amp;key=12057978" TargetMode="External"/><Relationship Id="rId177" Type="http://schemas.openxmlformats.org/officeDocument/2006/relationships/hyperlink" Target="https://erdr.gp.gov.ua/erdr/erdr.bi.web.Listing.cls?link=t91m1c1r23&amp;key=12057978" TargetMode="External"/><Relationship Id="rId342" Type="http://schemas.openxmlformats.org/officeDocument/2006/relationships/hyperlink" Target="https://erdr.gp.gov.ua/erdr/erdr.bi.web.Listing.cls?link=t91m2c6r14&amp;key=12057978" TargetMode="External"/><Relationship Id="rId384" Type="http://schemas.openxmlformats.org/officeDocument/2006/relationships/hyperlink" Target="https://erdr.gp.gov.ua/erdr/erdr.bi.web.Listing.cls?link=t91m2c8r19&amp;key=12057978" TargetMode="External"/><Relationship Id="rId202" Type="http://schemas.openxmlformats.org/officeDocument/2006/relationships/hyperlink" Target="https://erdr.gp.gov.ua/erdr/erdr.bi.web.Listing.cls?link=t91m1c2r26&amp;key=12057978" TargetMode="External"/><Relationship Id="rId244" Type="http://schemas.openxmlformats.org/officeDocument/2006/relationships/hyperlink" Target="https://erdr.gp.gov.ua/erdr/erdr.bi.web.Listing.cls?link=t91m2c4r2&amp;key=12057978" TargetMode="External"/><Relationship Id="rId39" Type="http://schemas.openxmlformats.org/officeDocument/2006/relationships/hyperlink" Target="https://erdr.gp.gov.ua/erdr/erdr.bi.web.Listing.cls?link=t91m1c7r5&amp;key=12057978" TargetMode="External"/><Relationship Id="rId286" Type="http://schemas.openxmlformats.org/officeDocument/2006/relationships/hyperlink" Target="https://erdr.gp.gov.ua/erdr/erdr.bi.web.Listing.cls?link=t91m2c6r7&amp;key=12057978" TargetMode="External"/><Relationship Id="rId451" Type="http://schemas.openxmlformats.org/officeDocument/2006/relationships/hyperlink" Target="https://erdr.gp.gov.ua/erdr/erdr.bi.web.Listing.cls?link=t91m2c3r28&amp;key=12057978" TargetMode="External"/><Relationship Id="rId493" Type="http://schemas.openxmlformats.org/officeDocument/2006/relationships/hyperlink" Target="https://erdr.gp.gov.ua/erdr/erdr.bi.web.Listing.cls?link=t91m2c5r33&amp;key=12057978" TargetMode="External"/><Relationship Id="rId507" Type="http://schemas.openxmlformats.org/officeDocument/2006/relationships/hyperlink" Target="https://erdr.gp.gov.ua/erdr/erdr.bi.web.Listing.cls?link=t91m2c3r35&amp;key=12057978" TargetMode="External"/><Relationship Id="rId50" Type="http://schemas.openxmlformats.org/officeDocument/2006/relationships/hyperlink" Target="https://erdr.gp.gov.ua/erdr/erdr.bi.web.Listing.cls?link=t91m1c2r7&amp;key=12057978" TargetMode="External"/><Relationship Id="rId104" Type="http://schemas.openxmlformats.org/officeDocument/2006/relationships/hyperlink" Target="https://erdr.gp.gov.ua/erdr/erdr.bi.web.Listing.cls?link=t91m1c8r13&amp;key=12057978" TargetMode="External"/><Relationship Id="rId146" Type="http://schemas.openxmlformats.org/officeDocument/2006/relationships/hyperlink" Target="https://erdr.gp.gov.ua/erdr/erdr.bi.web.Listing.cls?link=t91m1c2r19&amp;key=12057978" TargetMode="External"/><Relationship Id="rId188" Type="http://schemas.openxmlformats.org/officeDocument/2006/relationships/hyperlink" Target="https://erdr.gp.gov.ua/erdr/erdr.bi.web.Listing.cls?link=t91m1c4r24&amp;key=12057978" TargetMode="External"/><Relationship Id="rId311" Type="http://schemas.openxmlformats.org/officeDocument/2006/relationships/hyperlink" Target="https://erdr.gp.gov.ua/erdr/erdr.bi.web.Listing.cls?link=t91m2c7r10&amp;key=12057978" TargetMode="External"/><Relationship Id="rId353" Type="http://schemas.openxmlformats.org/officeDocument/2006/relationships/hyperlink" Target="https://erdr.gp.gov.ua/erdr/erdr.bi.web.Listing.cls?link=t91m2c1r16&amp;key=12057978" TargetMode="External"/><Relationship Id="rId395" Type="http://schemas.openxmlformats.org/officeDocument/2006/relationships/hyperlink" Target="https://erdr.gp.gov.ua/erdr/erdr.bi.web.Listing.cls?link=t91m2c3r21&amp;key=12057978" TargetMode="External"/><Relationship Id="rId409" Type="http://schemas.openxmlformats.org/officeDocument/2006/relationships/hyperlink" Target="https://erdr.gp.gov.ua/erdr/erdr.bi.web.Listing.cls?link=t91m2c1r23&amp;key=12057978" TargetMode="External"/><Relationship Id="rId92" Type="http://schemas.openxmlformats.org/officeDocument/2006/relationships/hyperlink" Target="https://erdr.gp.gov.ua/erdr/erdr.bi.web.Listing.cls?link=t91m1c4r12&amp;key=12057978" TargetMode="External"/><Relationship Id="rId213" Type="http://schemas.openxmlformats.org/officeDocument/2006/relationships/hyperlink" Target="https://erdr.gp.gov.ua/erdr/erdr.bi.web.Listing.cls?link=t91m1c5r27&amp;key=12057978" TargetMode="External"/><Relationship Id="rId420" Type="http://schemas.openxmlformats.org/officeDocument/2006/relationships/hyperlink" Target="https://erdr.gp.gov.ua/erdr/erdr.bi.web.Listing.cls?link=t91m2c4r24&amp;key=12057978" TargetMode="External"/><Relationship Id="rId255" Type="http://schemas.openxmlformats.org/officeDocument/2006/relationships/hyperlink" Target="https://erdr.gp.gov.ua/erdr/erdr.bi.web.Listing.cls?link=t91m2c7r3&amp;key=12057978" TargetMode="External"/><Relationship Id="rId297" Type="http://schemas.openxmlformats.org/officeDocument/2006/relationships/hyperlink" Target="https://erdr.gp.gov.ua/erdr/erdr.bi.web.Listing.cls?link=t91m2c1r9&amp;key=12057978" TargetMode="External"/><Relationship Id="rId462" Type="http://schemas.openxmlformats.org/officeDocument/2006/relationships/hyperlink" Target="https://erdr.gp.gov.ua/erdr/erdr.bi.web.Listing.cls?link=t91m2c6r29&amp;key=12057978" TargetMode="External"/><Relationship Id="rId518" Type="http://schemas.openxmlformats.org/officeDocument/2006/relationships/hyperlink" Target="https://erdr.gp.gov.ua/erdr/erdr.bi.web.Listing.cls?link=t91m2c6r36&amp;key=12057978" TargetMode="External"/><Relationship Id="rId115" Type="http://schemas.openxmlformats.org/officeDocument/2006/relationships/hyperlink" Target="https://erdr.gp.gov.ua/erdr/erdr.bi.web.Listing.cls?link=t91m1c3r15&amp;key=12057978" TargetMode="External"/><Relationship Id="rId157" Type="http://schemas.openxmlformats.org/officeDocument/2006/relationships/hyperlink" Target="https://erdr.gp.gov.ua/erdr/erdr.bi.web.Listing.cls?link=t91m1c5r20&amp;key=12057978" TargetMode="External"/><Relationship Id="rId322" Type="http://schemas.openxmlformats.org/officeDocument/2006/relationships/hyperlink" Target="https://erdr.gp.gov.ua/erdr/erdr.bi.web.Listing.cls?link=t91m2c2r12&amp;key=12057978" TargetMode="External"/><Relationship Id="rId364" Type="http://schemas.openxmlformats.org/officeDocument/2006/relationships/hyperlink" Target="https://erdr.gp.gov.ua/erdr/erdr.bi.web.Listing.cls?link=t91m2c4r17&amp;key=12057978" TargetMode="External"/><Relationship Id="rId61" Type="http://schemas.openxmlformats.org/officeDocument/2006/relationships/hyperlink" Target="https://erdr.gp.gov.ua/erdr/erdr.bi.web.Listing.cls?link=t91m1c5r8&amp;key=12057978" TargetMode="External"/><Relationship Id="rId199" Type="http://schemas.openxmlformats.org/officeDocument/2006/relationships/hyperlink" Target="https://erdr.gp.gov.ua/erdr/erdr.bi.web.Listing.cls?link=t91m1c7r25&amp;key=12057978" TargetMode="External"/><Relationship Id="rId19" Type="http://schemas.openxmlformats.org/officeDocument/2006/relationships/hyperlink" Target="https://erdr.gp.gov.ua/erdr/erdr.bi.web.Listing.cls?link=t91m1c3r3&amp;key=12057978" TargetMode="External"/><Relationship Id="rId224" Type="http://schemas.openxmlformats.org/officeDocument/2006/relationships/hyperlink" Target="https://erdr.gp.gov.ua/erdr/erdr.bi.web.Listing.cls?link=t91m1c8r28&amp;key=12057978" TargetMode="External"/><Relationship Id="rId266" Type="http://schemas.openxmlformats.org/officeDocument/2006/relationships/hyperlink" Target="https://erdr.gp.gov.ua/erdr/erdr.bi.web.Listing.cls?link=t91m2c2r5&amp;key=12057978" TargetMode="External"/><Relationship Id="rId431" Type="http://schemas.openxmlformats.org/officeDocument/2006/relationships/hyperlink" Target="https://erdr.gp.gov.ua/erdr/erdr.bi.web.Listing.cls?link=t91m2c7r25&amp;key=12057978" TargetMode="External"/><Relationship Id="rId473" Type="http://schemas.openxmlformats.org/officeDocument/2006/relationships/hyperlink" Target="https://erdr.gp.gov.ua/erdr/erdr.bi.web.Listing.cls?link=t91m2c1r31&amp;key=12057978" TargetMode="External"/><Relationship Id="rId529" Type="http://schemas.openxmlformats.org/officeDocument/2006/relationships/hyperlink" Target="https://erdr.gp.gov.ua/erdr/erdr.bi.web.Listing.cls?link=t91m2c1r38&amp;key=12057978" TargetMode="External"/><Relationship Id="rId30" Type="http://schemas.openxmlformats.org/officeDocument/2006/relationships/hyperlink" Target="https://erdr.gp.gov.ua/erdr/erdr.bi.web.Listing.cls?link=t91m1c6r4&amp;key=12057978" TargetMode="External"/><Relationship Id="rId126" Type="http://schemas.openxmlformats.org/officeDocument/2006/relationships/hyperlink" Target="https://erdr.gp.gov.ua/erdr/erdr.bi.web.Listing.cls?link=t91m1c6r16&amp;key=12057978" TargetMode="External"/><Relationship Id="rId168" Type="http://schemas.openxmlformats.org/officeDocument/2006/relationships/hyperlink" Target="https://erdr.gp.gov.ua/erdr/erdr.bi.web.Listing.cls?link=t91m1c8r21&amp;key=12057978" TargetMode="External"/><Relationship Id="rId333" Type="http://schemas.openxmlformats.org/officeDocument/2006/relationships/hyperlink" Target="https://erdr.gp.gov.ua/erdr/erdr.bi.web.Listing.cls?link=t91m2c5r13&amp;key=12057978" TargetMode="External"/><Relationship Id="rId540" Type="http://schemas.openxmlformats.org/officeDocument/2006/relationships/hyperlink" Target="https://erdr.gp.gov.ua/erdr/erdr.bi.web.Listing.cls?link=t91m2c4r39&amp;key=12057978" TargetMode="External"/><Relationship Id="rId72" Type="http://schemas.openxmlformats.org/officeDocument/2006/relationships/hyperlink" Target="https://erdr.gp.gov.ua/erdr/erdr.bi.web.Listing.cls?link=t91m1c8r9&amp;key=12057978" TargetMode="External"/><Relationship Id="rId375" Type="http://schemas.openxmlformats.org/officeDocument/2006/relationships/hyperlink" Target="https://erdr.gp.gov.ua/erdr/erdr.bi.web.Listing.cls?link=t91m2c7r18&amp;key=12057978" TargetMode="External"/><Relationship Id="rId3" Type="http://schemas.openxmlformats.org/officeDocument/2006/relationships/hyperlink" Target="https://erdr.gp.gov.ua/erdr/erdr.bi.web.Listing.cls?link=t91m1c3r1&amp;key=12057978" TargetMode="External"/><Relationship Id="rId235" Type="http://schemas.openxmlformats.org/officeDocument/2006/relationships/hyperlink" Target="https://erdr.gp.gov.ua/erdr/erdr.bi.web.Listing.cls?link=t91m2c3r1&amp;key=12057978" TargetMode="External"/><Relationship Id="rId277" Type="http://schemas.openxmlformats.org/officeDocument/2006/relationships/hyperlink" Target="https://erdr.gp.gov.ua/erdr/erdr.bi.web.Listing.cls?link=t91m2c5r6&amp;key=12057978" TargetMode="External"/><Relationship Id="rId400" Type="http://schemas.openxmlformats.org/officeDocument/2006/relationships/hyperlink" Target="https://erdr.gp.gov.ua/erdr/erdr.bi.web.Listing.cls?link=t91m2c8r21&amp;key=12057978" TargetMode="External"/><Relationship Id="rId442" Type="http://schemas.openxmlformats.org/officeDocument/2006/relationships/hyperlink" Target="https://erdr.gp.gov.ua/erdr/erdr.bi.web.Listing.cls?link=t91m2c2r27&amp;key=12057978" TargetMode="External"/><Relationship Id="rId484" Type="http://schemas.openxmlformats.org/officeDocument/2006/relationships/hyperlink" Target="https://erdr.gp.gov.ua/erdr/erdr.bi.web.Listing.cls?link=t91m2c4r32&amp;key=12057978" TargetMode="External"/><Relationship Id="rId137" Type="http://schemas.openxmlformats.org/officeDocument/2006/relationships/hyperlink" Target="https://erdr.gp.gov.ua/erdr/erdr.bi.web.Listing.cls?link=t91m1c1r18&amp;key=12057978" TargetMode="External"/><Relationship Id="rId302" Type="http://schemas.openxmlformats.org/officeDocument/2006/relationships/hyperlink" Target="https://erdr.gp.gov.ua/erdr/erdr.bi.web.Listing.cls?link=t91m2c6r9&amp;key=12057978" TargetMode="External"/><Relationship Id="rId344" Type="http://schemas.openxmlformats.org/officeDocument/2006/relationships/hyperlink" Target="https://erdr.gp.gov.ua/erdr/erdr.bi.web.Listing.cls?link=t91m2c8r14&amp;key=12057978" TargetMode="External"/><Relationship Id="rId41" Type="http://schemas.openxmlformats.org/officeDocument/2006/relationships/hyperlink" Target="https://erdr.gp.gov.ua/erdr/erdr.bi.web.Listing.cls?link=t91m1c1r6&amp;key=12057978" TargetMode="External"/><Relationship Id="rId83" Type="http://schemas.openxmlformats.org/officeDocument/2006/relationships/hyperlink" Target="https://erdr.gp.gov.ua/erdr/erdr.bi.web.Listing.cls?link=t91m1c3r11&amp;key=12057978" TargetMode="External"/><Relationship Id="rId179" Type="http://schemas.openxmlformats.org/officeDocument/2006/relationships/hyperlink" Target="https://erdr.gp.gov.ua/erdr/erdr.bi.web.Listing.cls?link=t91m1c3r23&amp;key=12057978" TargetMode="External"/><Relationship Id="rId386" Type="http://schemas.openxmlformats.org/officeDocument/2006/relationships/hyperlink" Target="https://erdr.gp.gov.ua/erdr/erdr.bi.web.Listing.cls?link=t91m2c2r20&amp;key=12057978" TargetMode="External"/><Relationship Id="rId190" Type="http://schemas.openxmlformats.org/officeDocument/2006/relationships/hyperlink" Target="https://erdr.gp.gov.ua/erdr/erdr.bi.web.Listing.cls?link=t91m1c6r24&amp;key=12057978" TargetMode="External"/><Relationship Id="rId204" Type="http://schemas.openxmlformats.org/officeDocument/2006/relationships/hyperlink" Target="https://erdr.gp.gov.ua/erdr/erdr.bi.web.Listing.cls?link=t91m1c4r26&amp;key=12057978" TargetMode="External"/><Relationship Id="rId246" Type="http://schemas.openxmlformats.org/officeDocument/2006/relationships/hyperlink" Target="https://erdr.gp.gov.ua/erdr/erdr.bi.web.Listing.cls?link=t91m2c6r2&amp;key=12057978" TargetMode="External"/><Relationship Id="rId288" Type="http://schemas.openxmlformats.org/officeDocument/2006/relationships/hyperlink" Target="https://erdr.gp.gov.ua/erdr/erdr.bi.web.Listing.cls?link=t91m2c8r7&amp;key=12057978" TargetMode="External"/><Relationship Id="rId411" Type="http://schemas.openxmlformats.org/officeDocument/2006/relationships/hyperlink" Target="https://erdr.gp.gov.ua/erdr/erdr.bi.web.Listing.cls?link=t91m2c3r23&amp;key=12057978" TargetMode="External"/><Relationship Id="rId453" Type="http://schemas.openxmlformats.org/officeDocument/2006/relationships/hyperlink" Target="https://erdr.gp.gov.ua/erdr/erdr.bi.web.Listing.cls?link=t91m2c5r28&amp;key=12057978" TargetMode="External"/><Relationship Id="rId509" Type="http://schemas.openxmlformats.org/officeDocument/2006/relationships/hyperlink" Target="https://erdr.gp.gov.ua/erdr/erdr.bi.web.Listing.cls?link=t91m2c5r35&amp;key=12057978" TargetMode="External"/><Relationship Id="rId106" Type="http://schemas.openxmlformats.org/officeDocument/2006/relationships/hyperlink" Target="https://erdr.gp.gov.ua/erdr/erdr.bi.web.Listing.cls?link=t91m1c2r14&amp;key=12057978" TargetMode="External"/><Relationship Id="rId313" Type="http://schemas.openxmlformats.org/officeDocument/2006/relationships/hyperlink" Target="https://erdr.gp.gov.ua/erdr/erdr.bi.web.Listing.cls?link=t91m2c1r11&amp;key=12057978" TargetMode="External"/><Relationship Id="rId495" Type="http://schemas.openxmlformats.org/officeDocument/2006/relationships/hyperlink" Target="https://erdr.gp.gov.ua/erdr/erdr.bi.web.Listing.cls?link=t91m2c7r33&amp;key=12057978" TargetMode="External"/><Relationship Id="rId10" Type="http://schemas.openxmlformats.org/officeDocument/2006/relationships/hyperlink" Target="https://erdr.gp.gov.ua/erdr/erdr.bi.web.Listing.cls?link=t91m1c2r2&amp;key=12057978" TargetMode="External"/><Relationship Id="rId52" Type="http://schemas.openxmlformats.org/officeDocument/2006/relationships/hyperlink" Target="https://erdr.gp.gov.ua/erdr/erdr.bi.web.Listing.cls?link=t91m1c4r7&amp;key=12057978" TargetMode="External"/><Relationship Id="rId94" Type="http://schemas.openxmlformats.org/officeDocument/2006/relationships/hyperlink" Target="https://erdr.gp.gov.ua/erdr/erdr.bi.web.Listing.cls?link=t91m1c6r12&amp;key=12057978" TargetMode="External"/><Relationship Id="rId148" Type="http://schemas.openxmlformats.org/officeDocument/2006/relationships/hyperlink" Target="https://erdr.gp.gov.ua/erdr/erdr.bi.web.Listing.cls?link=t91m1c4r19&amp;key=12057978" TargetMode="External"/><Relationship Id="rId355" Type="http://schemas.openxmlformats.org/officeDocument/2006/relationships/hyperlink" Target="https://erdr.gp.gov.ua/erdr/erdr.bi.web.Listing.cls?link=t91m2c3r16&amp;key=12057978" TargetMode="External"/><Relationship Id="rId397" Type="http://schemas.openxmlformats.org/officeDocument/2006/relationships/hyperlink" Target="https://erdr.gp.gov.ua/erdr/erdr.bi.web.Listing.cls?link=t91m2c5r21&amp;key=12057978" TargetMode="External"/><Relationship Id="rId520" Type="http://schemas.openxmlformats.org/officeDocument/2006/relationships/hyperlink" Target="https://erdr.gp.gov.ua/erdr/erdr.bi.web.Listing.cls?link=t91m2c8r36&amp;key=12057978" TargetMode="External"/><Relationship Id="rId215" Type="http://schemas.openxmlformats.org/officeDocument/2006/relationships/hyperlink" Target="https://erdr.gp.gov.ua/erdr/erdr.bi.web.Listing.cls?link=t91m1c7r27&amp;key=12057978" TargetMode="External"/><Relationship Id="rId257" Type="http://schemas.openxmlformats.org/officeDocument/2006/relationships/hyperlink" Target="https://erdr.gp.gov.ua/erdr/erdr.bi.web.Listing.cls?link=t91m2c1r4&amp;key=12057978" TargetMode="External"/><Relationship Id="rId422" Type="http://schemas.openxmlformats.org/officeDocument/2006/relationships/hyperlink" Target="https://erdr.gp.gov.ua/erdr/erdr.bi.web.Listing.cls?link=t91m2c6r24&amp;key=12057978" TargetMode="External"/><Relationship Id="rId464" Type="http://schemas.openxmlformats.org/officeDocument/2006/relationships/hyperlink" Target="https://erdr.gp.gov.ua/erdr/erdr.bi.web.Listing.cls?link=t91m2c8r29&amp;key=12057978" TargetMode="External"/><Relationship Id="rId299" Type="http://schemas.openxmlformats.org/officeDocument/2006/relationships/hyperlink" Target="https://erdr.gp.gov.ua/erdr/erdr.bi.web.Listing.cls?link=t91m2c3r9&amp;key=12057978" TargetMode="External"/><Relationship Id="rId63" Type="http://schemas.openxmlformats.org/officeDocument/2006/relationships/hyperlink" Target="https://erdr.gp.gov.ua/erdr/erdr.bi.web.Listing.cls?link=t91m1c7r8&amp;key=12057978" TargetMode="External"/><Relationship Id="rId159" Type="http://schemas.openxmlformats.org/officeDocument/2006/relationships/hyperlink" Target="https://erdr.gp.gov.ua/erdr/erdr.bi.web.Listing.cls?link=t91m1c7r20&amp;key=12057978" TargetMode="External"/><Relationship Id="rId366" Type="http://schemas.openxmlformats.org/officeDocument/2006/relationships/hyperlink" Target="https://erdr.gp.gov.ua/erdr/erdr.bi.web.Listing.cls?link=t91m2c6r17&amp;key=12057978" TargetMode="External"/><Relationship Id="rId226" Type="http://schemas.openxmlformats.org/officeDocument/2006/relationships/hyperlink" Target="https://erdr.gp.gov.ua/erdr/erdr.bi.web.Listing.cls?link=t91m1c2r29&amp;key=12057978" TargetMode="External"/><Relationship Id="rId433" Type="http://schemas.openxmlformats.org/officeDocument/2006/relationships/hyperlink" Target="https://erdr.gp.gov.ua/erdr/erdr.bi.web.Listing.cls?link=t91m2c1r26&amp;key=12057978" TargetMode="External"/><Relationship Id="rId74" Type="http://schemas.openxmlformats.org/officeDocument/2006/relationships/hyperlink" Target="https://erdr.gp.gov.ua/erdr/erdr.bi.web.Listing.cls?link=t91m1c2r10&amp;key=12057978" TargetMode="External"/><Relationship Id="rId377" Type="http://schemas.openxmlformats.org/officeDocument/2006/relationships/hyperlink" Target="https://erdr.gp.gov.ua/erdr/erdr.bi.web.Listing.cls?link=t91m2c1r19&amp;key=12057978" TargetMode="External"/><Relationship Id="rId500" Type="http://schemas.openxmlformats.org/officeDocument/2006/relationships/hyperlink" Target="https://erdr.gp.gov.ua/erdr/erdr.bi.web.Listing.cls?link=t91m2c4r34&amp;key=12057978" TargetMode="External"/><Relationship Id="rId5" Type="http://schemas.openxmlformats.org/officeDocument/2006/relationships/hyperlink" Target="https://erdr.gp.gov.ua/erdr/erdr.bi.web.Listing.cls?link=t91m1c5r1&amp;key=12057978" TargetMode="External"/><Relationship Id="rId237" Type="http://schemas.openxmlformats.org/officeDocument/2006/relationships/hyperlink" Target="https://erdr.gp.gov.ua/erdr/erdr.bi.web.Listing.cls?link=t91m2c5r1&amp;key=12057978" TargetMode="External"/><Relationship Id="rId444" Type="http://schemas.openxmlformats.org/officeDocument/2006/relationships/hyperlink" Target="https://erdr.gp.gov.ua/erdr/erdr.bi.web.Listing.cls?link=t91m2c4r27&amp;key=12057978" TargetMode="External"/><Relationship Id="rId290" Type="http://schemas.openxmlformats.org/officeDocument/2006/relationships/hyperlink" Target="https://erdr.gp.gov.ua/erdr/erdr.bi.web.Listing.cls?link=t91m2c2r8&amp;key=12057978" TargetMode="External"/><Relationship Id="rId304" Type="http://schemas.openxmlformats.org/officeDocument/2006/relationships/hyperlink" Target="https://erdr.gp.gov.ua/erdr/erdr.bi.web.Listing.cls?link=t91m2c8r9&amp;key=12057978" TargetMode="External"/><Relationship Id="rId388" Type="http://schemas.openxmlformats.org/officeDocument/2006/relationships/hyperlink" Target="https://erdr.gp.gov.ua/erdr/erdr.bi.web.Listing.cls?link=t91m2c4r20&amp;key=12057978" TargetMode="External"/><Relationship Id="rId511" Type="http://schemas.openxmlformats.org/officeDocument/2006/relationships/hyperlink" Target="https://erdr.gp.gov.ua/erdr/erdr.bi.web.Listing.cls?link=t91m2c7r35&amp;key=12057978" TargetMode="External"/><Relationship Id="rId85" Type="http://schemas.openxmlformats.org/officeDocument/2006/relationships/hyperlink" Target="https://erdr.gp.gov.ua/erdr/erdr.bi.web.Listing.cls?link=t91m1c5r11&amp;key=12057978" TargetMode="External"/><Relationship Id="rId150" Type="http://schemas.openxmlformats.org/officeDocument/2006/relationships/hyperlink" Target="https://erdr.gp.gov.ua/erdr/erdr.bi.web.Listing.cls?link=t91m1c6r19&amp;key=12057978" TargetMode="External"/></Relationships>
</file>

<file path=xl/worksheets/_rels/sheet2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101m1c3r2&amp;key=12057978" TargetMode="External"/><Relationship Id="rId170" Type="http://schemas.openxmlformats.org/officeDocument/2006/relationships/hyperlink" Target="https://erdr.gp.gov.ua/erdr/erdr.bi.web.Listing.cls?link=t101m1c8r10&amp;key=12057978" TargetMode="External"/><Relationship Id="rId268" Type="http://schemas.openxmlformats.org/officeDocument/2006/relationships/hyperlink" Target="https://erdr.gp.gov.ua/erdr/erdr.bi.web.Listing.cls?link=t101m1c16r15&amp;key=12057978" TargetMode="External"/><Relationship Id="rId475" Type="http://schemas.openxmlformats.org/officeDocument/2006/relationships/hyperlink" Target="https://erdr.gp.gov.ua/erdr/erdr.bi.web.Listing.cls?link=t101m2c7r8&amp;key=12057978" TargetMode="External"/><Relationship Id="rId682" Type="http://schemas.openxmlformats.org/officeDocument/2006/relationships/hyperlink" Target="https://erdr.gp.gov.ua/erdr/erdr.bi.web.Listing.cls?link=t101m1c16r22&amp;key=12057978" TargetMode="External"/><Relationship Id="rId128" Type="http://schemas.openxmlformats.org/officeDocument/2006/relationships/hyperlink" Target="https://erdr.gp.gov.ua/erdr/erdr.bi.web.Listing.cls?link=t101m1c2r8&amp;key=12057978" TargetMode="External"/><Relationship Id="rId335" Type="http://schemas.openxmlformats.org/officeDocument/2006/relationships/hyperlink" Target="https://erdr.gp.gov.ua/erdr/erdr.bi.web.Listing.cls?link=t101m1c11r19&amp;key=12057978" TargetMode="External"/><Relationship Id="rId542" Type="http://schemas.openxmlformats.org/officeDocument/2006/relationships/hyperlink" Target="https://erdr.gp.gov.ua/erdr/erdr.bi.web.Listing.cls?link=t101m2c2r12&amp;key=12057978" TargetMode="External"/><Relationship Id="rId987" Type="http://schemas.openxmlformats.org/officeDocument/2006/relationships/hyperlink" Target="https://erdr.gp.gov.ua/erdr/erdr.bi.web.Listing.cls?link=t101m1c15r39&amp;key=12057978" TargetMode="External"/><Relationship Id="rId402" Type="http://schemas.openxmlformats.org/officeDocument/2006/relationships/hyperlink" Target="https://erdr.gp.gov.ua/erdr/erdr.bi.web.Listing.cls?link=t101m2c6r4&amp;key=12057978" TargetMode="External"/><Relationship Id="rId847" Type="http://schemas.openxmlformats.org/officeDocument/2006/relationships/hyperlink" Target="https://erdr.gp.gov.ua/erdr/erdr.bi.web.Listing.cls?link=t101m1c1r32&amp;key=12057978" TargetMode="External"/><Relationship Id="rId1032" Type="http://schemas.openxmlformats.org/officeDocument/2006/relationships/hyperlink" Target="https://erdr.gp.gov.ua/erdr/erdr.bi.web.Listing.cls?link=t101m1c6r42&amp;key=12057978" TargetMode="External"/><Relationship Id="rId707" Type="http://schemas.openxmlformats.org/officeDocument/2006/relationships/hyperlink" Target="https://erdr.gp.gov.ua/erdr/erdr.bi.web.Listing.cls?link=t101m1c5r24&amp;key=12057978" TargetMode="External"/><Relationship Id="rId914" Type="http://schemas.openxmlformats.org/officeDocument/2006/relationships/hyperlink" Target="https://erdr.gp.gov.ua/erdr/erdr.bi.web.Listing.cls?link=t101m1c14r35&amp;key=12057978" TargetMode="External"/><Relationship Id="rId43" Type="http://schemas.openxmlformats.org/officeDocument/2006/relationships/hyperlink" Target="https://erdr.gp.gov.ua/erdr/erdr.bi.web.Listing.cls?link=t101m1c7r3&amp;key=12057978" TargetMode="External"/><Relationship Id="rId192" Type="http://schemas.openxmlformats.org/officeDocument/2006/relationships/hyperlink" Target="https://erdr.gp.gov.ua/erdr/erdr.bi.web.Listing.cls?link=t101m1c12r11&amp;key=12057978" TargetMode="External"/><Relationship Id="rId497" Type="http://schemas.openxmlformats.org/officeDocument/2006/relationships/hyperlink" Target="https://erdr.gp.gov.ua/erdr/erdr.bi.web.Listing.cls?link=t101m2c11r9&amp;key=12057978" TargetMode="External"/><Relationship Id="rId357" Type="http://schemas.openxmlformats.org/officeDocument/2006/relationships/hyperlink" Target="https://erdr.gp.gov.ua/erdr/erdr.bi.web.Listing.cls?link=t101m2c15r1&amp;key=12057978" TargetMode="External"/><Relationship Id="rId217" Type="http://schemas.openxmlformats.org/officeDocument/2006/relationships/hyperlink" Target="https://erdr.gp.gov.ua/erdr/erdr.bi.web.Listing.cls?link=t101m1c1r13&amp;key=12057978" TargetMode="External"/><Relationship Id="rId564" Type="http://schemas.openxmlformats.org/officeDocument/2006/relationships/hyperlink" Target="https://erdr.gp.gov.ua/erdr/erdr.bi.web.Listing.cls?link=t101m2c6r13&amp;key=12057978" TargetMode="External"/><Relationship Id="rId771" Type="http://schemas.openxmlformats.org/officeDocument/2006/relationships/hyperlink" Target="https://erdr.gp.gov.ua/erdr/erdr.bi.web.Listing.cls?link=t101m1c15r27&amp;key=12057978" TargetMode="External"/><Relationship Id="rId869" Type="http://schemas.openxmlformats.org/officeDocument/2006/relationships/hyperlink" Target="https://erdr.gp.gov.ua/erdr/erdr.bi.web.Listing.cls?link=t101m1c5r33&amp;key=12057978" TargetMode="External"/><Relationship Id="rId424" Type="http://schemas.openxmlformats.org/officeDocument/2006/relationships/hyperlink" Target="https://erdr.gp.gov.ua/erdr/erdr.bi.web.Listing.cls?link=t101m2c10r5&amp;key=12057978" TargetMode="External"/><Relationship Id="rId631" Type="http://schemas.openxmlformats.org/officeDocument/2006/relationships/hyperlink" Target="https://erdr.gp.gov.ua/erdr/erdr.bi.web.Listing.cls?link=t101m1c1r20&amp;key=12057978" TargetMode="External"/><Relationship Id="rId729" Type="http://schemas.openxmlformats.org/officeDocument/2006/relationships/hyperlink" Target="https://erdr.gp.gov.ua/erdr/erdr.bi.web.Listing.cls?link=t101m1c9r25&amp;key=12057978" TargetMode="External"/><Relationship Id="rId1054" Type="http://schemas.openxmlformats.org/officeDocument/2006/relationships/hyperlink" Target="https://erdr.gp.gov.ua/erdr/erdr.bi.web.Listing.cls?link=t101m1c10r43&amp;key=12057978" TargetMode="External"/><Relationship Id="rId936" Type="http://schemas.openxmlformats.org/officeDocument/2006/relationships/hyperlink" Target="https://erdr.gp.gov.ua/erdr/erdr.bi.web.Listing.cls?link=t101m1c18r36&amp;key=12057978" TargetMode="External"/><Relationship Id="rId1121" Type="http://schemas.openxmlformats.org/officeDocument/2006/relationships/hyperlink" Target="https://erdr.gp.gov.ua/erdr/erdr.bi.web.Listing.cls?link=t101m1c5r47&amp;key=12057978" TargetMode="External"/><Relationship Id="rId65" Type="http://schemas.openxmlformats.org/officeDocument/2006/relationships/hyperlink" Target="https://erdr.gp.gov.ua/erdr/erdr.bi.web.Listing.cls?link=t101m1c11r4&amp;key=12057978" TargetMode="External"/><Relationship Id="rId281" Type="http://schemas.openxmlformats.org/officeDocument/2006/relationships/hyperlink" Target="https://erdr.gp.gov.ua/erdr/erdr.bi.web.Listing.cls?link=t101m1c11r16&amp;key=12057978" TargetMode="External"/><Relationship Id="rId141" Type="http://schemas.openxmlformats.org/officeDocument/2006/relationships/hyperlink" Target="https://erdr.gp.gov.ua/erdr/erdr.bi.web.Listing.cls?link=t101m1c15r8&amp;key=12057978" TargetMode="External"/><Relationship Id="rId379" Type="http://schemas.openxmlformats.org/officeDocument/2006/relationships/hyperlink" Target="https://erdr.gp.gov.ua/erdr/erdr.bi.web.Listing.cls?link=t101m2c1r3&amp;key=12057978" TargetMode="External"/><Relationship Id="rId586" Type="http://schemas.openxmlformats.org/officeDocument/2006/relationships/hyperlink" Target="https://erdr.gp.gov.ua/erdr/erdr.bi.web.Listing.cls?link=t101m2c10r14&amp;key=12057978" TargetMode="External"/><Relationship Id="rId793" Type="http://schemas.openxmlformats.org/officeDocument/2006/relationships/hyperlink" Target="https://erdr.gp.gov.ua/erdr/erdr.bi.web.Listing.cls?link=t101m1c1r29&amp;key=12057978" TargetMode="External"/><Relationship Id="rId7" Type="http://schemas.openxmlformats.org/officeDocument/2006/relationships/hyperlink" Target="https://erdr.gp.gov.ua/erdr/erdr.bi.web.Listing.cls?link=t101m1c7r1&amp;key=12057978" TargetMode="External"/><Relationship Id="rId239" Type="http://schemas.openxmlformats.org/officeDocument/2006/relationships/hyperlink" Target="https://erdr.gp.gov.ua/erdr/erdr.bi.web.Listing.cls?link=t101m1c5r14&amp;key=12057978" TargetMode="External"/><Relationship Id="rId446" Type="http://schemas.openxmlformats.org/officeDocument/2006/relationships/hyperlink" Target="https://erdr.gp.gov.ua/erdr/erdr.bi.web.Listing.cls?link=t101m2c14r6&amp;key=12057978" TargetMode="External"/><Relationship Id="rId653" Type="http://schemas.openxmlformats.org/officeDocument/2006/relationships/hyperlink" Target="https://erdr.gp.gov.ua/erdr/erdr.bi.web.Listing.cls?link=t101m1c5r21&amp;key=12057978" TargetMode="External"/><Relationship Id="rId1076" Type="http://schemas.openxmlformats.org/officeDocument/2006/relationships/hyperlink" Target="https://erdr.gp.gov.ua/erdr/erdr.bi.web.Listing.cls?link=t101m1c14r44&amp;key=12057978" TargetMode="External"/><Relationship Id="rId306" Type="http://schemas.openxmlformats.org/officeDocument/2006/relationships/hyperlink" Target="https://erdr.gp.gov.ua/erdr/erdr.bi.web.Listing.cls?link=t101m1c18r17&amp;key=12057978" TargetMode="External"/><Relationship Id="rId860" Type="http://schemas.openxmlformats.org/officeDocument/2006/relationships/hyperlink" Target="https://erdr.gp.gov.ua/erdr/erdr.bi.web.Listing.cls?link=t101m1c14r32&amp;key=12057978" TargetMode="External"/><Relationship Id="rId958" Type="http://schemas.openxmlformats.org/officeDocument/2006/relationships/hyperlink" Target="https://erdr.gp.gov.ua/erdr/erdr.bi.web.Listing.cls?link=t101m1c4r38&amp;key=12057978" TargetMode="External"/><Relationship Id="rId1143" Type="http://schemas.openxmlformats.org/officeDocument/2006/relationships/hyperlink" Target="https://erdr.gp.gov.ua/erdr/erdr.bi.web.Listing.cls?link=t101m1c9r48&amp;key=12057978" TargetMode="External"/><Relationship Id="rId87" Type="http://schemas.openxmlformats.org/officeDocument/2006/relationships/hyperlink" Target="https://erdr.gp.gov.ua/erdr/erdr.bi.web.Listing.cls?link=t101m1c15r5&amp;key=12057978" TargetMode="External"/><Relationship Id="rId513" Type="http://schemas.openxmlformats.org/officeDocument/2006/relationships/hyperlink" Target="https://erdr.gp.gov.ua/erdr/erdr.bi.web.Listing.cls?link=t101m2c9r10&amp;key=12057978" TargetMode="External"/><Relationship Id="rId720" Type="http://schemas.openxmlformats.org/officeDocument/2006/relationships/hyperlink" Target="https://erdr.gp.gov.ua/erdr/erdr.bi.web.Listing.cls?link=t101m1c18r24&amp;key=12057978" TargetMode="External"/><Relationship Id="rId818" Type="http://schemas.openxmlformats.org/officeDocument/2006/relationships/hyperlink" Target="https://erdr.gp.gov.ua/erdr/erdr.bi.web.Listing.cls?link=t101m1c8r30&amp;key=12057978" TargetMode="External"/><Relationship Id="rId1003" Type="http://schemas.openxmlformats.org/officeDocument/2006/relationships/hyperlink" Target="https://erdr.gp.gov.ua/erdr/erdr.bi.web.Listing.cls?link=t101m1c13r40&amp;key=12057978" TargetMode="External"/><Relationship Id="rId14" Type="http://schemas.openxmlformats.org/officeDocument/2006/relationships/hyperlink" Target="https://erdr.gp.gov.ua/erdr/erdr.bi.web.Listing.cls?link=t101m1c14r1&amp;key=12057978" TargetMode="External"/><Relationship Id="rId163" Type="http://schemas.openxmlformats.org/officeDocument/2006/relationships/hyperlink" Target="https://erdr.gp.gov.ua/erdr/erdr.bi.web.Listing.cls?link=t101m1c1r10&amp;key=12057978" TargetMode="External"/><Relationship Id="rId370" Type="http://schemas.openxmlformats.org/officeDocument/2006/relationships/hyperlink" Target="https://erdr.gp.gov.ua/erdr/erdr.bi.web.Listing.cls?link=t101m2c10r2&amp;key=12057978" TargetMode="External"/><Relationship Id="rId230" Type="http://schemas.openxmlformats.org/officeDocument/2006/relationships/hyperlink" Target="https://erdr.gp.gov.ua/erdr/erdr.bi.web.Listing.cls?link=t101m1c14r13&amp;key=12057978" TargetMode="External"/><Relationship Id="rId468" Type="http://schemas.openxmlformats.org/officeDocument/2006/relationships/hyperlink" Target="https://erdr.gp.gov.ua/erdr/erdr.bi.web.Listing.cls?link=t101m2c18r7&amp;key=12057978" TargetMode="External"/><Relationship Id="rId675" Type="http://schemas.openxmlformats.org/officeDocument/2006/relationships/hyperlink" Target="https://erdr.gp.gov.ua/erdr/erdr.bi.web.Listing.cls?link=t101m1c9r22&amp;key=12057978" TargetMode="External"/><Relationship Id="rId882" Type="http://schemas.openxmlformats.org/officeDocument/2006/relationships/hyperlink" Target="https://erdr.gp.gov.ua/erdr/erdr.bi.web.Listing.cls?link=t101m1c18r33&amp;key=12057978" TargetMode="External"/><Relationship Id="rId1098" Type="http://schemas.openxmlformats.org/officeDocument/2006/relationships/hyperlink" Target="https://erdr.gp.gov.ua/erdr/erdr.bi.web.Listing.cls?link=t101m1c18r45&amp;key=12057978" TargetMode="External"/><Relationship Id="rId328" Type="http://schemas.openxmlformats.org/officeDocument/2006/relationships/hyperlink" Target="https://erdr.gp.gov.ua/erdr/erdr.bi.web.Listing.cls?link=t101m1c4r19&amp;key=12057978" TargetMode="External"/><Relationship Id="rId535" Type="http://schemas.openxmlformats.org/officeDocument/2006/relationships/hyperlink" Target="https://erdr.gp.gov.ua/erdr/erdr.bi.web.Listing.cls?link=t101m2c13r11&amp;key=12057978" TargetMode="External"/><Relationship Id="rId742" Type="http://schemas.openxmlformats.org/officeDocument/2006/relationships/hyperlink" Target="https://erdr.gp.gov.ua/erdr/erdr.bi.web.Listing.cls?link=t101m1c4r26&amp;key=12057978" TargetMode="External"/><Relationship Id="rId602" Type="http://schemas.openxmlformats.org/officeDocument/2006/relationships/hyperlink" Target="https://erdr.gp.gov.ua/erdr/erdr.bi.web.Listing.cls?link=t101m2c8r15&amp;key=12057978" TargetMode="External"/><Relationship Id="rId1025" Type="http://schemas.openxmlformats.org/officeDocument/2006/relationships/hyperlink" Target="https://erdr.gp.gov.ua/erdr/erdr.bi.web.Listing.cls?link=t101m1c17r41&amp;key=12057978" TargetMode="External"/><Relationship Id="rId907" Type="http://schemas.openxmlformats.org/officeDocument/2006/relationships/hyperlink" Target="https://erdr.gp.gov.ua/erdr/erdr.bi.web.Listing.cls?link=t101m1c7r35&amp;key=12057978" TargetMode="External"/><Relationship Id="rId36" Type="http://schemas.openxmlformats.org/officeDocument/2006/relationships/hyperlink" Target="https://erdr.gp.gov.ua/erdr/erdr.bi.web.Listing.cls?link=t101m1c18r2&amp;key=12057978" TargetMode="External"/><Relationship Id="rId185" Type="http://schemas.openxmlformats.org/officeDocument/2006/relationships/hyperlink" Target="https://erdr.gp.gov.ua/erdr/erdr.bi.web.Listing.cls?link=t101m1c5r11&amp;key=12057978" TargetMode="External"/><Relationship Id="rId392" Type="http://schemas.openxmlformats.org/officeDocument/2006/relationships/hyperlink" Target="https://erdr.gp.gov.ua/erdr/erdr.bi.web.Listing.cls?link=t101m2c14r3&amp;key=12057978" TargetMode="External"/><Relationship Id="rId697" Type="http://schemas.openxmlformats.org/officeDocument/2006/relationships/hyperlink" Target="https://erdr.gp.gov.ua/erdr/erdr.bi.web.Listing.cls?link=t101m1c13r23&amp;key=12057978" TargetMode="External"/><Relationship Id="rId252" Type="http://schemas.openxmlformats.org/officeDocument/2006/relationships/hyperlink" Target="https://erdr.gp.gov.ua/erdr/erdr.bi.web.Listing.cls?link=t101m1c18r14&amp;key=12057978" TargetMode="External"/><Relationship Id="rId47" Type="http://schemas.openxmlformats.org/officeDocument/2006/relationships/hyperlink" Target="https://erdr.gp.gov.ua/erdr/erdr.bi.web.Listing.cls?link=t101m1c11r3&amp;key=12057978" TargetMode="External"/><Relationship Id="rId112" Type="http://schemas.openxmlformats.org/officeDocument/2006/relationships/hyperlink" Target="https://erdr.gp.gov.ua/erdr/erdr.bi.web.Listing.cls?link=t101m1c4r7&amp;key=12057978" TargetMode="External"/><Relationship Id="rId557" Type="http://schemas.openxmlformats.org/officeDocument/2006/relationships/hyperlink" Target="https://erdr.gp.gov.ua/erdr/erdr.bi.web.Listing.cls?link=t101m2c17r12&amp;key=12057978" TargetMode="External"/><Relationship Id="rId764" Type="http://schemas.openxmlformats.org/officeDocument/2006/relationships/hyperlink" Target="https://erdr.gp.gov.ua/erdr/erdr.bi.web.Listing.cls?link=t101m1c8r27&amp;key=12057978" TargetMode="External"/><Relationship Id="rId971" Type="http://schemas.openxmlformats.org/officeDocument/2006/relationships/hyperlink" Target="https://erdr.gp.gov.ua/erdr/erdr.bi.web.Listing.cls?link=t101m1c17r38&amp;key=12057978" TargetMode="External"/><Relationship Id="rId196" Type="http://schemas.openxmlformats.org/officeDocument/2006/relationships/hyperlink" Target="https://erdr.gp.gov.ua/erdr/erdr.bi.web.Listing.cls?link=t101m1c16r11&amp;key=12057978" TargetMode="External"/><Relationship Id="rId417" Type="http://schemas.openxmlformats.org/officeDocument/2006/relationships/hyperlink" Target="https://erdr.gp.gov.ua/erdr/erdr.bi.web.Listing.cls?link=t101m2c3r5&amp;key=12057978" TargetMode="External"/><Relationship Id="rId624" Type="http://schemas.openxmlformats.org/officeDocument/2006/relationships/hyperlink" Target="https://erdr.gp.gov.ua/erdr/erdr.bi.web.Listing.cls?link=t101m2c12r16&amp;key=12057978" TargetMode="External"/><Relationship Id="rId831" Type="http://schemas.openxmlformats.org/officeDocument/2006/relationships/hyperlink" Target="https://erdr.gp.gov.ua/erdr/erdr.bi.web.Listing.cls?link=t101m1c3r31&amp;key=12057978" TargetMode="External"/><Relationship Id="rId1047" Type="http://schemas.openxmlformats.org/officeDocument/2006/relationships/hyperlink" Target="https://erdr.gp.gov.ua/erdr/erdr.bi.web.Listing.cls?link=t101m1c3r43&amp;key=12057978" TargetMode="External"/><Relationship Id="rId263" Type="http://schemas.openxmlformats.org/officeDocument/2006/relationships/hyperlink" Target="https://erdr.gp.gov.ua/erdr/erdr.bi.web.Listing.cls?link=t101m1c11r15&amp;key=12057978" TargetMode="External"/><Relationship Id="rId470" Type="http://schemas.openxmlformats.org/officeDocument/2006/relationships/hyperlink" Target="https://erdr.gp.gov.ua/erdr/erdr.bi.web.Listing.cls?link=t101m2c2r8&amp;key=12057978" TargetMode="External"/><Relationship Id="rId929" Type="http://schemas.openxmlformats.org/officeDocument/2006/relationships/hyperlink" Target="https://erdr.gp.gov.ua/erdr/erdr.bi.web.Listing.cls?link=t101m1c11r36&amp;key=12057978" TargetMode="External"/><Relationship Id="rId1114" Type="http://schemas.openxmlformats.org/officeDocument/2006/relationships/hyperlink" Target="https://erdr.gp.gov.ua/erdr/erdr.bi.web.Listing.cls?link=t101m1c16r46&amp;key=12057978" TargetMode="External"/><Relationship Id="rId58" Type="http://schemas.openxmlformats.org/officeDocument/2006/relationships/hyperlink" Target="https://erdr.gp.gov.ua/erdr/erdr.bi.web.Listing.cls?link=t101m1c4r4&amp;key=12057978" TargetMode="External"/><Relationship Id="rId123" Type="http://schemas.openxmlformats.org/officeDocument/2006/relationships/hyperlink" Target="https://erdr.gp.gov.ua/erdr/erdr.bi.web.Listing.cls?link=t101m1c15r7&amp;key=12057978" TargetMode="External"/><Relationship Id="rId330" Type="http://schemas.openxmlformats.org/officeDocument/2006/relationships/hyperlink" Target="https://erdr.gp.gov.ua/erdr/erdr.bi.web.Listing.cls?link=t101m1c6r19&amp;key=12057978" TargetMode="External"/><Relationship Id="rId568" Type="http://schemas.openxmlformats.org/officeDocument/2006/relationships/hyperlink" Target="https://erdr.gp.gov.ua/erdr/erdr.bi.web.Listing.cls?link=t101m2c10r13&amp;key=12057978" TargetMode="External"/><Relationship Id="rId775" Type="http://schemas.openxmlformats.org/officeDocument/2006/relationships/hyperlink" Target="https://erdr.gp.gov.ua/erdr/erdr.bi.web.Listing.cls?link=t101m1c1r28&amp;key=12057978" TargetMode="External"/><Relationship Id="rId982" Type="http://schemas.openxmlformats.org/officeDocument/2006/relationships/hyperlink" Target="https://erdr.gp.gov.ua/erdr/erdr.bi.web.Listing.cls?link=t101m1c10r39&amp;key=12057978" TargetMode="External"/><Relationship Id="rId428" Type="http://schemas.openxmlformats.org/officeDocument/2006/relationships/hyperlink" Target="https://erdr.gp.gov.ua/erdr/erdr.bi.web.Listing.cls?link=t101m2c14r5&amp;key=12057978" TargetMode="External"/><Relationship Id="rId635" Type="http://schemas.openxmlformats.org/officeDocument/2006/relationships/hyperlink" Target="https://erdr.gp.gov.ua/erdr/erdr.bi.web.Listing.cls?link=t101m1c5r20&amp;key=12057978" TargetMode="External"/><Relationship Id="rId842" Type="http://schemas.openxmlformats.org/officeDocument/2006/relationships/hyperlink" Target="https://erdr.gp.gov.ua/erdr/erdr.bi.web.Listing.cls?link=t101m1c14r31&amp;key=12057978" TargetMode="External"/><Relationship Id="rId1058" Type="http://schemas.openxmlformats.org/officeDocument/2006/relationships/hyperlink" Target="https://erdr.gp.gov.ua/erdr/erdr.bi.web.Listing.cls?link=t101m1c14r43&amp;key=12057978" TargetMode="External"/><Relationship Id="rId274" Type="http://schemas.openxmlformats.org/officeDocument/2006/relationships/hyperlink" Target="https://erdr.gp.gov.ua/erdr/erdr.bi.web.Listing.cls?link=t101m1c4r16&amp;key=12057978" TargetMode="External"/><Relationship Id="rId481" Type="http://schemas.openxmlformats.org/officeDocument/2006/relationships/hyperlink" Target="https://erdr.gp.gov.ua/erdr/erdr.bi.web.Listing.cls?link=t101m2c13r8&amp;key=12057978" TargetMode="External"/><Relationship Id="rId702" Type="http://schemas.openxmlformats.org/officeDocument/2006/relationships/hyperlink" Target="https://erdr.gp.gov.ua/erdr/erdr.bi.web.Listing.cls?link=t101m1c18r23&amp;key=12057978" TargetMode="External"/><Relationship Id="rId1125" Type="http://schemas.openxmlformats.org/officeDocument/2006/relationships/hyperlink" Target="https://erdr.gp.gov.ua/erdr/erdr.bi.web.Listing.cls?link=t101m1c9r47&amp;key=12057978" TargetMode="External"/><Relationship Id="rId69" Type="http://schemas.openxmlformats.org/officeDocument/2006/relationships/hyperlink" Target="https://erdr.gp.gov.ua/erdr/erdr.bi.web.Listing.cls?link=t101m1c15r4&amp;key=12057978" TargetMode="External"/><Relationship Id="rId134" Type="http://schemas.openxmlformats.org/officeDocument/2006/relationships/hyperlink" Target="https://erdr.gp.gov.ua/erdr/erdr.bi.web.Listing.cls?link=t101m1c8r8&amp;key=12057978" TargetMode="External"/><Relationship Id="rId579" Type="http://schemas.openxmlformats.org/officeDocument/2006/relationships/hyperlink" Target="https://erdr.gp.gov.ua/erdr/erdr.bi.web.Listing.cls?link=t101m2c3r14&amp;key=12057978" TargetMode="External"/><Relationship Id="rId786" Type="http://schemas.openxmlformats.org/officeDocument/2006/relationships/hyperlink" Target="https://erdr.gp.gov.ua/erdr/erdr.bi.web.Listing.cls?link=t101m1c12r28&amp;key=12057978" TargetMode="External"/><Relationship Id="rId993" Type="http://schemas.openxmlformats.org/officeDocument/2006/relationships/hyperlink" Target="https://erdr.gp.gov.ua/erdr/erdr.bi.web.Listing.cls?link=t101m1c3r40&amp;key=12057978" TargetMode="External"/><Relationship Id="rId341" Type="http://schemas.openxmlformats.org/officeDocument/2006/relationships/hyperlink" Target="https://erdr.gp.gov.ua/erdr/erdr.bi.web.Listing.cls?link=t101m1c17r19&amp;key=12057978" TargetMode="External"/><Relationship Id="rId439" Type="http://schemas.openxmlformats.org/officeDocument/2006/relationships/hyperlink" Target="https://erdr.gp.gov.ua/erdr/erdr.bi.web.Listing.cls?link=t101m2c7r6&amp;key=12057978" TargetMode="External"/><Relationship Id="rId646" Type="http://schemas.openxmlformats.org/officeDocument/2006/relationships/hyperlink" Target="https://erdr.gp.gov.ua/erdr/erdr.bi.web.Listing.cls?link=t101m1c16r20&amp;key=12057978" TargetMode="External"/><Relationship Id="rId1069" Type="http://schemas.openxmlformats.org/officeDocument/2006/relationships/hyperlink" Target="https://erdr.gp.gov.ua/erdr/erdr.bi.web.Listing.cls?link=t101m1c7r44&amp;key=12057978" TargetMode="External"/><Relationship Id="rId201" Type="http://schemas.openxmlformats.org/officeDocument/2006/relationships/hyperlink" Target="https://erdr.gp.gov.ua/erdr/erdr.bi.web.Listing.cls?link=t101m1c3r12&amp;key=12057978" TargetMode="External"/><Relationship Id="rId285" Type="http://schemas.openxmlformats.org/officeDocument/2006/relationships/hyperlink" Target="https://erdr.gp.gov.ua/erdr/erdr.bi.web.Listing.cls?link=t101m1c15r16&amp;key=12057978" TargetMode="External"/><Relationship Id="rId506" Type="http://schemas.openxmlformats.org/officeDocument/2006/relationships/hyperlink" Target="https://erdr.gp.gov.ua/erdr/erdr.bi.web.Listing.cls?link=t101m2c2r10&amp;key=12057978" TargetMode="External"/><Relationship Id="rId853" Type="http://schemas.openxmlformats.org/officeDocument/2006/relationships/hyperlink" Target="https://erdr.gp.gov.ua/erdr/erdr.bi.web.Listing.cls?link=t101m1c7r32&amp;key=12057978" TargetMode="External"/><Relationship Id="rId1136" Type="http://schemas.openxmlformats.org/officeDocument/2006/relationships/hyperlink" Target="https://erdr.gp.gov.ua/erdr/erdr.bi.web.Listing.cls?link=t101m1c2r48&amp;key=12057978" TargetMode="External"/><Relationship Id="rId492" Type="http://schemas.openxmlformats.org/officeDocument/2006/relationships/hyperlink" Target="https://erdr.gp.gov.ua/erdr/erdr.bi.web.Listing.cls?link=t101m2c6r9&amp;key=12057978" TargetMode="External"/><Relationship Id="rId713" Type="http://schemas.openxmlformats.org/officeDocument/2006/relationships/hyperlink" Target="https://erdr.gp.gov.ua/erdr/erdr.bi.web.Listing.cls?link=t101m1c11r24&amp;key=12057978" TargetMode="External"/><Relationship Id="rId797" Type="http://schemas.openxmlformats.org/officeDocument/2006/relationships/hyperlink" Target="https://erdr.gp.gov.ua/erdr/erdr.bi.web.Listing.cls?link=t101m1c5r29&amp;key=12057978" TargetMode="External"/><Relationship Id="rId920" Type="http://schemas.openxmlformats.org/officeDocument/2006/relationships/hyperlink" Target="https://erdr.gp.gov.ua/erdr/erdr.bi.web.Listing.cls?link=t101m1c2r36&amp;key=12057978" TargetMode="External"/><Relationship Id="rId145" Type="http://schemas.openxmlformats.org/officeDocument/2006/relationships/hyperlink" Target="https://erdr.gp.gov.ua/erdr/erdr.bi.web.Listing.cls?link=t101m1c1r9&amp;key=12057978" TargetMode="External"/><Relationship Id="rId352" Type="http://schemas.openxmlformats.org/officeDocument/2006/relationships/hyperlink" Target="https://erdr.gp.gov.ua/erdr/erdr.bi.web.Listing.cls?link=t101m2c10r1&amp;key=12057978" TargetMode="External"/><Relationship Id="rId212" Type="http://schemas.openxmlformats.org/officeDocument/2006/relationships/hyperlink" Target="https://erdr.gp.gov.ua/erdr/erdr.bi.web.Listing.cls?link=t101m1c14r12&amp;key=12057978" TargetMode="External"/><Relationship Id="rId657" Type="http://schemas.openxmlformats.org/officeDocument/2006/relationships/hyperlink" Target="https://erdr.gp.gov.ua/erdr/erdr.bi.web.Listing.cls?link=t101m1c9r21&amp;key=12057978" TargetMode="External"/><Relationship Id="rId864" Type="http://schemas.openxmlformats.org/officeDocument/2006/relationships/hyperlink" Target="https://erdr.gp.gov.ua/erdr/erdr.bi.web.Listing.cls?link=t101m1c18r32&amp;key=12057978" TargetMode="External"/><Relationship Id="rId296" Type="http://schemas.openxmlformats.org/officeDocument/2006/relationships/hyperlink" Target="https://erdr.gp.gov.ua/erdr/erdr.bi.web.Listing.cls?link=t101m1c8r17&amp;key=12057978" TargetMode="External"/><Relationship Id="rId517" Type="http://schemas.openxmlformats.org/officeDocument/2006/relationships/hyperlink" Target="https://erdr.gp.gov.ua/erdr/erdr.bi.web.Listing.cls?link=t101m2c13r10&amp;key=12057978" TargetMode="External"/><Relationship Id="rId724" Type="http://schemas.openxmlformats.org/officeDocument/2006/relationships/hyperlink" Target="https://erdr.gp.gov.ua/erdr/erdr.bi.web.Listing.cls?link=t101m1c4r25&amp;key=12057978" TargetMode="External"/><Relationship Id="rId931" Type="http://schemas.openxmlformats.org/officeDocument/2006/relationships/hyperlink" Target="https://erdr.gp.gov.ua/erdr/erdr.bi.web.Listing.cls?link=t101m1c13r36&amp;key=12057978" TargetMode="External"/><Relationship Id="rId1147" Type="http://schemas.openxmlformats.org/officeDocument/2006/relationships/hyperlink" Target="https://erdr.gp.gov.ua/erdr/erdr.bi.web.Listing.cls?link=t101m1c13r48&amp;key=12057978" TargetMode="External"/><Relationship Id="rId60" Type="http://schemas.openxmlformats.org/officeDocument/2006/relationships/hyperlink" Target="https://erdr.gp.gov.ua/erdr/erdr.bi.web.Listing.cls?link=t101m1c6r4&amp;key=12057978" TargetMode="External"/><Relationship Id="rId156" Type="http://schemas.openxmlformats.org/officeDocument/2006/relationships/hyperlink" Target="https://erdr.gp.gov.ua/erdr/erdr.bi.web.Listing.cls?link=t101m1c12r9&amp;key=12057978" TargetMode="External"/><Relationship Id="rId363" Type="http://schemas.openxmlformats.org/officeDocument/2006/relationships/hyperlink" Target="https://erdr.gp.gov.ua/erdr/erdr.bi.web.Listing.cls?link=t101m2c3r2&amp;key=12057978" TargetMode="External"/><Relationship Id="rId570" Type="http://schemas.openxmlformats.org/officeDocument/2006/relationships/hyperlink" Target="https://erdr.gp.gov.ua/erdr/erdr.bi.web.Listing.cls?link=t101m2c12r13&amp;key=12057978" TargetMode="External"/><Relationship Id="rId1007" Type="http://schemas.openxmlformats.org/officeDocument/2006/relationships/hyperlink" Target="https://erdr.gp.gov.ua/erdr/erdr.bi.web.Listing.cls?link=t101m1c17r40&amp;key=12057978" TargetMode="External"/><Relationship Id="rId223" Type="http://schemas.openxmlformats.org/officeDocument/2006/relationships/hyperlink" Target="https://erdr.gp.gov.ua/erdr/erdr.bi.web.Listing.cls?link=t101m1c7r13&amp;key=12057978" TargetMode="External"/><Relationship Id="rId430" Type="http://schemas.openxmlformats.org/officeDocument/2006/relationships/hyperlink" Target="https://erdr.gp.gov.ua/erdr/erdr.bi.web.Listing.cls?link=t101m2c16r5&amp;key=12057978" TargetMode="External"/><Relationship Id="rId668" Type="http://schemas.openxmlformats.org/officeDocument/2006/relationships/hyperlink" Target="https://erdr.gp.gov.ua/erdr/erdr.bi.web.Listing.cls?link=t101m1c2r22&amp;key=12057978" TargetMode="External"/><Relationship Id="rId875" Type="http://schemas.openxmlformats.org/officeDocument/2006/relationships/hyperlink" Target="https://erdr.gp.gov.ua/erdr/erdr.bi.web.Listing.cls?link=t101m1c11r33&amp;key=12057978" TargetMode="External"/><Relationship Id="rId1060" Type="http://schemas.openxmlformats.org/officeDocument/2006/relationships/hyperlink" Target="https://erdr.gp.gov.ua/erdr/erdr.bi.web.Listing.cls?link=t101m1c16r43&amp;key=12057978" TargetMode="External"/><Relationship Id="rId18" Type="http://schemas.openxmlformats.org/officeDocument/2006/relationships/hyperlink" Target="https://erdr.gp.gov.ua/erdr/erdr.bi.web.Listing.cls?link=t101m1c18r1&amp;key=12057978" TargetMode="External"/><Relationship Id="rId528" Type="http://schemas.openxmlformats.org/officeDocument/2006/relationships/hyperlink" Target="https://erdr.gp.gov.ua/erdr/erdr.bi.web.Listing.cls?link=t101m2c6r11&amp;key=12057978" TargetMode="External"/><Relationship Id="rId735" Type="http://schemas.openxmlformats.org/officeDocument/2006/relationships/hyperlink" Target="https://erdr.gp.gov.ua/erdr/erdr.bi.web.Listing.cls?link=t101m1c15r25&amp;key=12057978" TargetMode="External"/><Relationship Id="rId942" Type="http://schemas.openxmlformats.org/officeDocument/2006/relationships/hyperlink" Target="https://erdr.gp.gov.ua/erdr/erdr.bi.web.Listing.cls?link=t101m1c6r37&amp;key=12057978" TargetMode="External"/><Relationship Id="rId167" Type="http://schemas.openxmlformats.org/officeDocument/2006/relationships/hyperlink" Target="https://erdr.gp.gov.ua/erdr/erdr.bi.web.Listing.cls?link=t101m1c5r10&amp;key=12057978" TargetMode="External"/><Relationship Id="rId374" Type="http://schemas.openxmlformats.org/officeDocument/2006/relationships/hyperlink" Target="https://erdr.gp.gov.ua/erdr/erdr.bi.web.Listing.cls?link=t101m2c14r2&amp;key=12057978" TargetMode="External"/><Relationship Id="rId581" Type="http://schemas.openxmlformats.org/officeDocument/2006/relationships/hyperlink" Target="https://erdr.gp.gov.ua/erdr/erdr.bi.web.Listing.cls?link=t101m2c5r14&amp;key=12057978" TargetMode="External"/><Relationship Id="rId1018" Type="http://schemas.openxmlformats.org/officeDocument/2006/relationships/hyperlink" Target="https://erdr.gp.gov.ua/erdr/erdr.bi.web.Listing.cls?link=t101m1c10r41&amp;key=12057978" TargetMode="External"/><Relationship Id="rId71" Type="http://schemas.openxmlformats.org/officeDocument/2006/relationships/hyperlink" Target="https://erdr.gp.gov.ua/erdr/erdr.bi.web.Listing.cls?link=t101m1c17r4&amp;key=12057978" TargetMode="External"/><Relationship Id="rId234" Type="http://schemas.openxmlformats.org/officeDocument/2006/relationships/hyperlink" Target="https://erdr.gp.gov.ua/erdr/erdr.bi.web.Listing.cls?link=t101m1c18r13&amp;key=12057978" TargetMode="External"/><Relationship Id="rId679" Type="http://schemas.openxmlformats.org/officeDocument/2006/relationships/hyperlink" Target="https://erdr.gp.gov.ua/erdr/erdr.bi.web.Listing.cls?link=t101m1c13r22&amp;key=12057978" TargetMode="External"/><Relationship Id="rId802" Type="http://schemas.openxmlformats.org/officeDocument/2006/relationships/hyperlink" Target="https://erdr.gp.gov.ua/erdr/erdr.bi.web.Listing.cls?link=t101m1c10r29&amp;key=12057978" TargetMode="External"/><Relationship Id="rId886" Type="http://schemas.openxmlformats.org/officeDocument/2006/relationships/hyperlink" Target="https://erdr.gp.gov.ua/erdr/erdr.bi.web.Listing.cls?link=t101m1c4r34&amp;key=12057978" TargetMode="External"/><Relationship Id="rId2" Type="http://schemas.openxmlformats.org/officeDocument/2006/relationships/hyperlink" Target="https://erdr.gp.gov.ua/erdr/erdr.bi.web.Listing.cls?link=t101m1c2r1&amp;key=12057978" TargetMode="External"/><Relationship Id="rId29" Type="http://schemas.openxmlformats.org/officeDocument/2006/relationships/hyperlink" Target="https://erdr.gp.gov.ua/erdr/erdr.bi.web.Listing.cls?link=t101m1c11r2&amp;key=12057978" TargetMode="External"/><Relationship Id="rId441" Type="http://schemas.openxmlformats.org/officeDocument/2006/relationships/hyperlink" Target="https://erdr.gp.gov.ua/erdr/erdr.bi.web.Listing.cls?link=t101m2c9r6&amp;key=12057978" TargetMode="External"/><Relationship Id="rId539" Type="http://schemas.openxmlformats.org/officeDocument/2006/relationships/hyperlink" Target="https://erdr.gp.gov.ua/erdr/erdr.bi.web.Listing.cls?link=t101m2c17r11&amp;key=12057978" TargetMode="External"/><Relationship Id="rId746" Type="http://schemas.openxmlformats.org/officeDocument/2006/relationships/hyperlink" Target="https://erdr.gp.gov.ua/erdr/erdr.bi.web.Listing.cls?link=t101m1c8r26&amp;key=12057978" TargetMode="External"/><Relationship Id="rId1071" Type="http://schemas.openxmlformats.org/officeDocument/2006/relationships/hyperlink" Target="https://erdr.gp.gov.ua/erdr/erdr.bi.web.Listing.cls?link=t101m1c9r44&amp;key=12057978" TargetMode="External"/><Relationship Id="rId178" Type="http://schemas.openxmlformats.org/officeDocument/2006/relationships/hyperlink" Target="https://erdr.gp.gov.ua/erdr/erdr.bi.web.Listing.cls?link=t101m1c16r10&amp;key=12057978" TargetMode="External"/><Relationship Id="rId301" Type="http://schemas.openxmlformats.org/officeDocument/2006/relationships/hyperlink" Target="https://erdr.gp.gov.ua/erdr/erdr.bi.web.Listing.cls?link=t101m1c13r17&amp;key=12057978" TargetMode="External"/><Relationship Id="rId953" Type="http://schemas.openxmlformats.org/officeDocument/2006/relationships/hyperlink" Target="https://erdr.gp.gov.ua/erdr/erdr.bi.web.Listing.cls?link=t101m1c17r37&amp;key=12057978" TargetMode="External"/><Relationship Id="rId1029" Type="http://schemas.openxmlformats.org/officeDocument/2006/relationships/hyperlink" Target="https://erdr.gp.gov.ua/erdr/erdr.bi.web.Listing.cls?link=t101m1c3r42&amp;key=12057978" TargetMode="External"/><Relationship Id="rId82" Type="http://schemas.openxmlformats.org/officeDocument/2006/relationships/hyperlink" Target="https://erdr.gp.gov.ua/erdr/erdr.bi.web.Listing.cls?link=t101m1c10r5&amp;key=12057978" TargetMode="External"/><Relationship Id="rId385" Type="http://schemas.openxmlformats.org/officeDocument/2006/relationships/hyperlink" Target="https://erdr.gp.gov.ua/erdr/erdr.bi.web.Listing.cls?link=t101m2c7r3&amp;key=12057978" TargetMode="External"/><Relationship Id="rId592" Type="http://schemas.openxmlformats.org/officeDocument/2006/relationships/hyperlink" Target="https://erdr.gp.gov.ua/erdr/erdr.bi.web.Listing.cls?link=t101m2c16r14&amp;key=12057978" TargetMode="External"/><Relationship Id="rId606" Type="http://schemas.openxmlformats.org/officeDocument/2006/relationships/hyperlink" Target="https://erdr.gp.gov.ua/erdr/erdr.bi.web.Listing.cls?link=t101m2c12r15&amp;key=12057978" TargetMode="External"/><Relationship Id="rId813" Type="http://schemas.openxmlformats.org/officeDocument/2006/relationships/hyperlink" Target="https://erdr.gp.gov.ua/erdr/erdr.bi.web.Listing.cls?link=t101m1c3r30&amp;key=12057978" TargetMode="External"/><Relationship Id="rId245" Type="http://schemas.openxmlformats.org/officeDocument/2006/relationships/hyperlink" Target="https://erdr.gp.gov.ua/erdr/erdr.bi.web.Listing.cls?link=t101m1c11r14&amp;key=12057978" TargetMode="External"/><Relationship Id="rId452" Type="http://schemas.openxmlformats.org/officeDocument/2006/relationships/hyperlink" Target="https://erdr.gp.gov.ua/erdr/erdr.bi.web.Listing.cls?link=t101m2c2r7&amp;key=12057978" TargetMode="External"/><Relationship Id="rId897" Type="http://schemas.openxmlformats.org/officeDocument/2006/relationships/hyperlink" Target="https://erdr.gp.gov.ua/erdr/erdr.bi.web.Listing.cls?link=t101m1c15r34&amp;key=12057978" TargetMode="External"/><Relationship Id="rId1082" Type="http://schemas.openxmlformats.org/officeDocument/2006/relationships/hyperlink" Target="https://erdr.gp.gov.ua/erdr/erdr.bi.web.Listing.cls?link=t101m1c2r45&amp;key=12057978" TargetMode="External"/><Relationship Id="rId105" Type="http://schemas.openxmlformats.org/officeDocument/2006/relationships/hyperlink" Target="https://erdr.gp.gov.ua/erdr/erdr.bi.web.Listing.cls?link=t101m1c15r6&amp;key=12057978" TargetMode="External"/><Relationship Id="rId312" Type="http://schemas.openxmlformats.org/officeDocument/2006/relationships/hyperlink" Target="https://erdr.gp.gov.ua/erdr/erdr.bi.web.Listing.cls?link=t101m1c6r18&amp;key=12057978" TargetMode="External"/><Relationship Id="rId757" Type="http://schemas.openxmlformats.org/officeDocument/2006/relationships/hyperlink" Target="https://erdr.gp.gov.ua/erdr/erdr.bi.web.Listing.cls?link=t101m1c1r27&amp;key=12057978" TargetMode="External"/><Relationship Id="rId964" Type="http://schemas.openxmlformats.org/officeDocument/2006/relationships/hyperlink" Target="https://erdr.gp.gov.ua/erdr/erdr.bi.web.Listing.cls?link=t101m1c10r38&amp;key=12057978" TargetMode="External"/><Relationship Id="rId93" Type="http://schemas.openxmlformats.org/officeDocument/2006/relationships/hyperlink" Target="https://erdr.gp.gov.ua/erdr/erdr.bi.web.Listing.cls?link=t101m1c3r6&amp;key=12057978" TargetMode="External"/><Relationship Id="rId189" Type="http://schemas.openxmlformats.org/officeDocument/2006/relationships/hyperlink" Target="https://erdr.gp.gov.ua/erdr/erdr.bi.web.Listing.cls?link=t101m1c9r11&amp;key=12057978" TargetMode="External"/><Relationship Id="rId396" Type="http://schemas.openxmlformats.org/officeDocument/2006/relationships/hyperlink" Target="https://erdr.gp.gov.ua/erdr/erdr.bi.web.Listing.cls?link=t101m2c18r3&amp;key=12057978" TargetMode="External"/><Relationship Id="rId617" Type="http://schemas.openxmlformats.org/officeDocument/2006/relationships/hyperlink" Target="https://erdr.gp.gov.ua/erdr/erdr.bi.web.Listing.cls?link=t101m2c5r16&amp;key=12057978" TargetMode="External"/><Relationship Id="rId824" Type="http://schemas.openxmlformats.org/officeDocument/2006/relationships/hyperlink" Target="https://erdr.gp.gov.ua/erdr/erdr.bi.web.Listing.cls?link=t101m1c14r30&amp;key=12057978" TargetMode="External"/><Relationship Id="rId256" Type="http://schemas.openxmlformats.org/officeDocument/2006/relationships/hyperlink" Target="https://erdr.gp.gov.ua/erdr/erdr.bi.web.Listing.cls?link=t101m1c4r15&amp;key=12057978" TargetMode="External"/><Relationship Id="rId463" Type="http://schemas.openxmlformats.org/officeDocument/2006/relationships/hyperlink" Target="https://erdr.gp.gov.ua/erdr/erdr.bi.web.Listing.cls?link=t101m2c13r7&amp;key=12057978" TargetMode="External"/><Relationship Id="rId670" Type="http://schemas.openxmlformats.org/officeDocument/2006/relationships/hyperlink" Target="https://erdr.gp.gov.ua/erdr/erdr.bi.web.Listing.cls?link=t101m1c4r22&amp;key=12057978" TargetMode="External"/><Relationship Id="rId1093" Type="http://schemas.openxmlformats.org/officeDocument/2006/relationships/hyperlink" Target="https://erdr.gp.gov.ua/erdr/erdr.bi.web.Listing.cls?link=t101m1c13r45&amp;key=12057978" TargetMode="External"/><Relationship Id="rId1107" Type="http://schemas.openxmlformats.org/officeDocument/2006/relationships/hyperlink" Target="https://erdr.gp.gov.ua/erdr/erdr.bi.web.Listing.cls?link=t101m1c9r46&amp;key=12057978" TargetMode="External"/><Relationship Id="rId116" Type="http://schemas.openxmlformats.org/officeDocument/2006/relationships/hyperlink" Target="https://erdr.gp.gov.ua/erdr/erdr.bi.web.Listing.cls?link=t101m1c8r7&amp;key=12057978" TargetMode="External"/><Relationship Id="rId323" Type="http://schemas.openxmlformats.org/officeDocument/2006/relationships/hyperlink" Target="https://erdr.gp.gov.ua/erdr/erdr.bi.web.Listing.cls?link=t101m1c17r18&amp;key=12057978" TargetMode="External"/><Relationship Id="rId530" Type="http://schemas.openxmlformats.org/officeDocument/2006/relationships/hyperlink" Target="https://erdr.gp.gov.ua/erdr/erdr.bi.web.Listing.cls?link=t101m2c8r11&amp;key=12057978" TargetMode="External"/><Relationship Id="rId768" Type="http://schemas.openxmlformats.org/officeDocument/2006/relationships/hyperlink" Target="https://erdr.gp.gov.ua/erdr/erdr.bi.web.Listing.cls?link=t101m1c12r27&amp;key=12057978" TargetMode="External"/><Relationship Id="rId975" Type="http://schemas.openxmlformats.org/officeDocument/2006/relationships/hyperlink" Target="https://erdr.gp.gov.ua/erdr/erdr.bi.web.Listing.cls?link=t101m1c3r39&amp;key=12057978" TargetMode="External"/><Relationship Id="rId20" Type="http://schemas.openxmlformats.org/officeDocument/2006/relationships/hyperlink" Target="https://erdr.gp.gov.ua/erdr/erdr.bi.web.Listing.cls?link=t101m1c2r2&amp;key=12057978" TargetMode="External"/><Relationship Id="rId628" Type="http://schemas.openxmlformats.org/officeDocument/2006/relationships/hyperlink" Target="https://erdr.gp.gov.ua/erdr/erdr.bi.web.Listing.cls?link=t101m2c16r16&amp;key=12057978" TargetMode="External"/><Relationship Id="rId835" Type="http://schemas.openxmlformats.org/officeDocument/2006/relationships/hyperlink" Target="https://erdr.gp.gov.ua/erdr/erdr.bi.web.Listing.cls?link=t101m1c7r31&amp;key=12057978" TargetMode="External"/><Relationship Id="rId267" Type="http://schemas.openxmlformats.org/officeDocument/2006/relationships/hyperlink" Target="https://erdr.gp.gov.ua/erdr/erdr.bi.web.Listing.cls?link=t101m1c15r15&amp;key=12057978" TargetMode="External"/><Relationship Id="rId474" Type="http://schemas.openxmlformats.org/officeDocument/2006/relationships/hyperlink" Target="https://erdr.gp.gov.ua/erdr/erdr.bi.web.Listing.cls?link=t101m2c6r8&amp;key=12057978" TargetMode="External"/><Relationship Id="rId1020" Type="http://schemas.openxmlformats.org/officeDocument/2006/relationships/hyperlink" Target="https://erdr.gp.gov.ua/erdr/erdr.bi.web.Listing.cls?link=t101m1c12r41&amp;key=12057978" TargetMode="External"/><Relationship Id="rId1118" Type="http://schemas.openxmlformats.org/officeDocument/2006/relationships/hyperlink" Target="https://erdr.gp.gov.ua/erdr/erdr.bi.web.Listing.cls?link=t101m1c2r47&amp;key=12057978" TargetMode="External"/><Relationship Id="rId127" Type="http://schemas.openxmlformats.org/officeDocument/2006/relationships/hyperlink" Target="https://erdr.gp.gov.ua/erdr/erdr.bi.web.Listing.cls?link=t101m1c1r8&amp;key=12057978" TargetMode="External"/><Relationship Id="rId681" Type="http://schemas.openxmlformats.org/officeDocument/2006/relationships/hyperlink" Target="https://erdr.gp.gov.ua/erdr/erdr.bi.web.Listing.cls?link=t101m1c15r22&amp;key=12057978" TargetMode="External"/><Relationship Id="rId779" Type="http://schemas.openxmlformats.org/officeDocument/2006/relationships/hyperlink" Target="https://erdr.gp.gov.ua/erdr/erdr.bi.web.Listing.cls?link=t101m1c5r28&amp;key=12057978" TargetMode="External"/><Relationship Id="rId902" Type="http://schemas.openxmlformats.org/officeDocument/2006/relationships/hyperlink" Target="https://erdr.gp.gov.ua/erdr/erdr.bi.web.Listing.cls?link=t101m1c2r35&amp;key=12057978" TargetMode="External"/><Relationship Id="rId986" Type="http://schemas.openxmlformats.org/officeDocument/2006/relationships/hyperlink" Target="https://erdr.gp.gov.ua/erdr/erdr.bi.web.Listing.cls?link=t101m1c14r39&amp;key=12057978" TargetMode="External"/><Relationship Id="rId31" Type="http://schemas.openxmlformats.org/officeDocument/2006/relationships/hyperlink" Target="https://erdr.gp.gov.ua/erdr/erdr.bi.web.Listing.cls?link=t101m1c13r2&amp;key=12057978" TargetMode="External"/><Relationship Id="rId334" Type="http://schemas.openxmlformats.org/officeDocument/2006/relationships/hyperlink" Target="https://erdr.gp.gov.ua/erdr/erdr.bi.web.Listing.cls?link=t101m1c10r19&amp;key=12057978" TargetMode="External"/><Relationship Id="rId541" Type="http://schemas.openxmlformats.org/officeDocument/2006/relationships/hyperlink" Target="https://erdr.gp.gov.ua/erdr/erdr.bi.web.Listing.cls?link=t101m2c1r12&amp;key=12057978" TargetMode="External"/><Relationship Id="rId639" Type="http://schemas.openxmlformats.org/officeDocument/2006/relationships/hyperlink" Target="https://erdr.gp.gov.ua/erdr/erdr.bi.web.Listing.cls?link=t101m1c9r20&amp;key=12057978" TargetMode="External"/><Relationship Id="rId180" Type="http://schemas.openxmlformats.org/officeDocument/2006/relationships/hyperlink" Target="https://erdr.gp.gov.ua/erdr/erdr.bi.web.Listing.cls?link=t101m1c18r10&amp;key=12057978" TargetMode="External"/><Relationship Id="rId278" Type="http://schemas.openxmlformats.org/officeDocument/2006/relationships/hyperlink" Target="https://erdr.gp.gov.ua/erdr/erdr.bi.web.Listing.cls?link=t101m1c8r16&amp;key=12057978" TargetMode="External"/><Relationship Id="rId401" Type="http://schemas.openxmlformats.org/officeDocument/2006/relationships/hyperlink" Target="https://erdr.gp.gov.ua/erdr/erdr.bi.web.Listing.cls?link=t101m2c5r4&amp;key=12057978" TargetMode="External"/><Relationship Id="rId846" Type="http://schemas.openxmlformats.org/officeDocument/2006/relationships/hyperlink" Target="https://erdr.gp.gov.ua/erdr/erdr.bi.web.Listing.cls?link=t101m1c18r31&amp;key=12057978" TargetMode="External"/><Relationship Id="rId1031" Type="http://schemas.openxmlformats.org/officeDocument/2006/relationships/hyperlink" Target="https://erdr.gp.gov.ua/erdr/erdr.bi.web.Listing.cls?link=t101m1c5r42&amp;key=12057978" TargetMode="External"/><Relationship Id="rId1129" Type="http://schemas.openxmlformats.org/officeDocument/2006/relationships/hyperlink" Target="https://erdr.gp.gov.ua/erdr/erdr.bi.web.Listing.cls?link=t101m1c13r47&amp;key=12057978" TargetMode="External"/><Relationship Id="rId485" Type="http://schemas.openxmlformats.org/officeDocument/2006/relationships/hyperlink" Target="https://erdr.gp.gov.ua/erdr/erdr.bi.web.Listing.cls?link=t101m2c17r8&amp;key=12057978" TargetMode="External"/><Relationship Id="rId692" Type="http://schemas.openxmlformats.org/officeDocument/2006/relationships/hyperlink" Target="https://erdr.gp.gov.ua/erdr/erdr.bi.web.Listing.cls?link=t101m1c8r23&amp;key=12057978" TargetMode="External"/><Relationship Id="rId706" Type="http://schemas.openxmlformats.org/officeDocument/2006/relationships/hyperlink" Target="https://erdr.gp.gov.ua/erdr/erdr.bi.web.Listing.cls?link=t101m1c4r24&amp;key=12057978" TargetMode="External"/><Relationship Id="rId913" Type="http://schemas.openxmlformats.org/officeDocument/2006/relationships/hyperlink" Target="https://erdr.gp.gov.ua/erdr/erdr.bi.web.Listing.cls?link=t101m1c13r35&amp;key=12057978" TargetMode="External"/><Relationship Id="rId42" Type="http://schemas.openxmlformats.org/officeDocument/2006/relationships/hyperlink" Target="https://erdr.gp.gov.ua/erdr/erdr.bi.web.Listing.cls?link=t101m1c6r3&amp;key=12057978" TargetMode="External"/><Relationship Id="rId138" Type="http://schemas.openxmlformats.org/officeDocument/2006/relationships/hyperlink" Target="https://erdr.gp.gov.ua/erdr/erdr.bi.web.Listing.cls?link=t101m1c12r8&amp;key=12057978" TargetMode="External"/><Relationship Id="rId345" Type="http://schemas.openxmlformats.org/officeDocument/2006/relationships/hyperlink" Target="https://erdr.gp.gov.ua/erdr/erdr.bi.web.Listing.cls?link=t101m2c3r1&amp;key=12057978" TargetMode="External"/><Relationship Id="rId552" Type="http://schemas.openxmlformats.org/officeDocument/2006/relationships/hyperlink" Target="https://erdr.gp.gov.ua/erdr/erdr.bi.web.Listing.cls?link=t101m2c12r12&amp;key=12057978" TargetMode="External"/><Relationship Id="rId997" Type="http://schemas.openxmlformats.org/officeDocument/2006/relationships/hyperlink" Target="https://erdr.gp.gov.ua/erdr/erdr.bi.web.Listing.cls?link=t101m1c7r40&amp;key=12057978" TargetMode="External"/><Relationship Id="rId191" Type="http://schemas.openxmlformats.org/officeDocument/2006/relationships/hyperlink" Target="https://erdr.gp.gov.ua/erdr/erdr.bi.web.Listing.cls?link=t101m1c11r11&amp;key=12057978" TargetMode="External"/><Relationship Id="rId205" Type="http://schemas.openxmlformats.org/officeDocument/2006/relationships/hyperlink" Target="https://erdr.gp.gov.ua/erdr/erdr.bi.web.Listing.cls?link=t101m1c7r12&amp;key=12057978" TargetMode="External"/><Relationship Id="rId412" Type="http://schemas.openxmlformats.org/officeDocument/2006/relationships/hyperlink" Target="https://erdr.gp.gov.ua/erdr/erdr.bi.web.Listing.cls?link=t101m2c16r4&amp;key=12057978" TargetMode="External"/><Relationship Id="rId857" Type="http://schemas.openxmlformats.org/officeDocument/2006/relationships/hyperlink" Target="https://erdr.gp.gov.ua/erdr/erdr.bi.web.Listing.cls?link=t101m1c11r32&amp;key=12057978" TargetMode="External"/><Relationship Id="rId1042" Type="http://schemas.openxmlformats.org/officeDocument/2006/relationships/hyperlink" Target="https://erdr.gp.gov.ua/erdr/erdr.bi.web.Listing.cls?link=t101m1c16r42&amp;key=12057978" TargetMode="External"/><Relationship Id="rId289" Type="http://schemas.openxmlformats.org/officeDocument/2006/relationships/hyperlink" Target="https://erdr.gp.gov.ua/erdr/erdr.bi.web.Listing.cls?link=t101m1c1r17&amp;key=12057978" TargetMode="External"/><Relationship Id="rId496" Type="http://schemas.openxmlformats.org/officeDocument/2006/relationships/hyperlink" Target="https://erdr.gp.gov.ua/erdr/erdr.bi.web.Listing.cls?link=t101m2c10r9&amp;key=12057978" TargetMode="External"/><Relationship Id="rId717" Type="http://schemas.openxmlformats.org/officeDocument/2006/relationships/hyperlink" Target="https://erdr.gp.gov.ua/erdr/erdr.bi.web.Listing.cls?link=t101m1c15r24&amp;key=12057978" TargetMode="External"/><Relationship Id="rId924" Type="http://schemas.openxmlformats.org/officeDocument/2006/relationships/hyperlink" Target="https://erdr.gp.gov.ua/erdr/erdr.bi.web.Listing.cls?link=t101m1c6r36&amp;key=12057978" TargetMode="External"/><Relationship Id="rId53" Type="http://schemas.openxmlformats.org/officeDocument/2006/relationships/hyperlink" Target="https://erdr.gp.gov.ua/erdr/erdr.bi.web.Listing.cls?link=t101m1c17r3&amp;key=12057978" TargetMode="External"/><Relationship Id="rId149" Type="http://schemas.openxmlformats.org/officeDocument/2006/relationships/hyperlink" Target="https://erdr.gp.gov.ua/erdr/erdr.bi.web.Listing.cls?link=t101m1c5r9&amp;key=12057978" TargetMode="External"/><Relationship Id="rId356" Type="http://schemas.openxmlformats.org/officeDocument/2006/relationships/hyperlink" Target="https://erdr.gp.gov.ua/erdr/erdr.bi.web.Listing.cls?link=t101m2c14r1&amp;key=12057978" TargetMode="External"/><Relationship Id="rId563" Type="http://schemas.openxmlformats.org/officeDocument/2006/relationships/hyperlink" Target="https://erdr.gp.gov.ua/erdr/erdr.bi.web.Listing.cls?link=t101m2c5r13&amp;key=12057978" TargetMode="External"/><Relationship Id="rId770" Type="http://schemas.openxmlformats.org/officeDocument/2006/relationships/hyperlink" Target="https://erdr.gp.gov.ua/erdr/erdr.bi.web.Listing.cls?link=t101m1c14r27&amp;key=12057978" TargetMode="External"/><Relationship Id="rId216" Type="http://schemas.openxmlformats.org/officeDocument/2006/relationships/hyperlink" Target="https://erdr.gp.gov.ua/erdr/erdr.bi.web.Listing.cls?link=t101m1c18r12&amp;key=12057978" TargetMode="External"/><Relationship Id="rId423" Type="http://schemas.openxmlformats.org/officeDocument/2006/relationships/hyperlink" Target="https://erdr.gp.gov.ua/erdr/erdr.bi.web.Listing.cls?link=t101m2c9r5&amp;key=12057978" TargetMode="External"/><Relationship Id="rId868" Type="http://schemas.openxmlformats.org/officeDocument/2006/relationships/hyperlink" Target="https://erdr.gp.gov.ua/erdr/erdr.bi.web.Listing.cls?link=t101m1c4r33&amp;key=12057978" TargetMode="External"/><Relationship Id="rId1053" Type="http://schemas.openxmlformats.org/officeDocument/2006/relationships/hyperlink" Target="https://erdr.gp.gov.ua/erdr/erdr.bi.web.Listing.cls?link=t101m1c9r43&amp;key=12057978" TargetMode="External"/><Relationship Id="rId630" Type="http://schemas.openxmlformats.org/officeDocument/2006/relationships/hyperlink" Target="https://erdr.gp.gov.ua/erdr/erdr.bi.web.Listing.cls?link=t101m2c18r16&amp;key=12057978" TargetMode="External"/><Relationship Id="rId728" Type="http://schemas.openxmlformats.org/officeDocument/2006/relationships/hyperlink" Target="https://erdr.gp.gov.ua/erdr/erdr.bi.web.Listing.cls?link=t101m1c8r25&amp;key=12057978" TargetMode="External"/><Relationship Id="rId935" Type="http://schemas.openxmlformats.org/officeDocument/2006/relationships/hyperlink" Target="https://erdr.gp.gov.ua/erdr/erdr.bi.web.Listing.cls?link=t101m1c17r36&amp;key=12057978" TargetMode="External"/><Relationship Id="rId64" Type="http://schemas.openxmlformats.org/officeDocument/2006/relationships/hyperlink" Target="https://erdr.gp.gov.ua/erdr/erdr.bi.web.Listing.cls?link=t101m1c10r4&amp;key=12057978" TargetMode="External"/><Relationship Id="rId367" Type="http://schemas.openxmlformats.org/officeDocument/2006/relationships/hyperlink" Target="https://erdr.gp.gov.ua/erdr/erdr.bi.web.Listing.cls?link=t101m2c7r2&amp;key=12057978" TargetMode="External"/><Relationship Id="rId574" Type="http://schemas.openxmlformats.org/officeDocument/2006/relationships/hyperlink" Target="https://erdr.gp.gov.ua/erdr/erdr.bi.web.Listing.cls?link=t101m2c16r13&amp;key=12057978" TargetMode="External"/><Relationship Id="rId1120" Type="http://schemas.openxmlformats.org/officeDocument/2006/relationships/hyperlink" Target="https://erdr.gp.gov.ua/erdr/erdr.bi.web.Listing.cls?link=t101m1c4r47&amp;key=12057978" TargetMode="External"/><Relationship Id="rId227" Type="http://schemas.openxmlformats.org/officeDocument/2006/relationships/hyperlink" Target="https://erdr.gp.gov.ua/erdr/erdr.bi.web.Listing.cls?link=t101m1c11r13&amp;key=12057978" TargetMode="External"/><Relationship Id="rId781" Type="http://schemas.openxmlformats.org/officeDocument/2006/relationships/hyperlink" Target="https://erdr.gp.gov.ua/erdr/erdr.bi.web.Listing.cls?link=t101m1c7r28&amp;key=12057978" TargetMode="External"/><Relationship Id="rId879" Type="http://schemas.openxmlformats.org/officeDocument/2006/relationships/hyperlink" Target="https://erdr.gp.gov.ua/erdr/erdr.bi.web.Listing.cls?link=t101m1c15r33&amp;key=12057978" TargetMode="External"/><Relationship Id="rId434" Type="http://schemas.openxmlformats.org/officeDocument/2006/relationships/hyperlink" Target="https://erdr.gp.gov.ua/erdr/erdr.bi.web.Listing.cls?link=t101m2c2r6&amp;key=12057978" TargetMode="External"/><Relationship Id="rId641" Type="http://schemas.openxmlformats.org/officeDocument/2006/relationships/hyperlink" Target="https://erdr.gp.gov.ua/erdr/erdr.bi.web.Listing.cls?link=t101m1c11r20&amp;key=12057978" TargetMode="External"/><Relationship Id="rId739" Type="http://schemas.openxmlformats.org/officeDocument/2006/relationships/hyperlink" Target="https://erdr.gp.gov.ua/erdr/erdr.bi.web.Listing.cls?link=t101m1c1r26&amp;key=12057978" TargetMode="External"/><Relationship Id="rId1064" Type="http://schemas.openxmlformats.org/officeDocument/2006/relationships/hyperlink" Target="https://erdr.gp.gov.ua/erdr/erdr.bi.web.Listing.cls?link=t101m1c2r44&amp;key=12057978" TargetMode="External"/><Relationship Id="rId280" Type="http://schemas.openxmlformats.org/officeDocument/2006/relationships/hyperlink" Target="https://erdr.gp.gov.ua/erdr/erdr.bi.web.Listing.cls?link=t101m1c10r16&amp;key=12057978" TargetMode="External"/><Relationship Id="rId501" Type="http://schemas.openxmlformats.org/officeDocument/2006/relationships/hyperlink" Target="https://erdr.gp.gov.ua/erdr/erdr.bi.web.Listing.cls?link=t101m2c15r9&amp;key=12057978" TargetMode="External"/><Relationship Id="rId946" Type="http://schemas.openxmlformats.org/officeDocument/2006/relationships/hyperlink" Target="https://erdr.gp.gov.ua/erdr/erdr.bi.web.Listing.cls?link=t101m1c10r37&amp;key=12057978" TargetMode="External"/><Relationship Id="rId1131" Type="http://schemas.openxmlformats.org/officeDocument/2006/relationships/hyperlink" Target="https://erdr.gp.gov.ua/erdr/erdr.bi.web.Listing.cls?link=t101m1c15r47&amp;key=12057978" TargetMode="External"/><Relationship Id="rId75" Type="http://schemas.openxmlformats.org/officeDocument/2006/relationships/hyperlink" Target="https://erdr.gp.gov.ua/erdr/erdr.bi.web.Listing.cls?link=t101m1c3r5&amp;key=12057978" TargetMode="External"/><Relationship Id="rId140" Type="http://schemas.openxmlformats.org/officeDocument/2006/relationships/hyperlink" Target="https://erdr.gp.gov.ua/erdr/erdr.bi.web.Listing.cls?link=t101m1c14r8&amp;key=12057978" TargetMode="External"/><Relationship Id="rId378" Type="http://schemas.openxmlformats.org/officeDocument/2006/relationships/hyperlink" Target="https://erdr.gp.gov.ua/erdr/erdr.bi.web.Listing.cls?link=t101m2c18r2&amp;key=12057978" TargetMode="External"/><Relationship Id="rId585" Type="http://schemas.openxmlformats.org/officeDocument/2006/relationships/hyperlink" Target="https://erdr.gp.gov.ua/erdr/erdr.bi.web.Listing.cls?link=t101m2c9r14&amp;key=12057978" TargetMode="External"/><Relationship Id="rId792" Type="http://schemas.openxmlformats.org/officeDocument/2006/relationships/hyperlink" Target="https://erdr.gp.gov.ua/erdr/erdr.bi.web.Listing.cls?link=t101m1c18r28&amp;key=12057978" TargetMode="External"/><Relationship Id="rId806" Type="http://schemas.openxmlformats.org/officeDocument/2006/relationships/hyperlink" Target="https://erdr.gp.gov.ua/erdr/erdr.bi.web.Listing.cls?link=t101m1c14r29&amp;key=12057978" TargetMode="External"/><Relationship Id="rId6" Type="http://schemas.openxmlformats.org/officeDocument/2006/relationships/hyperlink" Target="https://erdr.gp.gov.ua/erdr/erdr.bi.web.Listing.cls?link=t101m1c6r1&amp;key=12057978" TargetMode="External"/><Relationship Id="rId238" Type="http://schemas.openxmlformats.org/officeDocument/2006/relationships/hyperlink" Target="https://erdr.gp.gov.ua/erdr/erdr.bi.web.Listing.cls?link=t101m1c4r14&amp;key=12057978" TargetMode="External"/><Relationship Id="rId445" Type="http://schemas.openxmlformats.org/officeDocument/2006/relationships/hyperlink" Target="https://erdr.gp.gov.ua/erdr/erdr.bi.web.Listing.cls?link=t101m2c13r6&amp;key=12057978" TargetMode="External"/><Relationship Id="rId652" Type="http://schemas.openxmlformats.org/officeDocument/2006/relationships/hyperlink" Target="https://erdr.gp.gov.ua/erdr/erdr.bi.web.Listing.cls?link=t101m1c4r21&amp;key=12057978" TargetMode="External"/><Relationship Id="rId1075" Type="http://schemas.openxmlformats.org/officeDocument/2006/relationships/hyperlink" Target="https://erdr.gp.gov.ua/erdr/erdr.bi.web.Listing.cls?link=t101m1c13r44&amp;key=12057978" TargetMode="External"/><Relationship Id="rId291" Type="http://schemas.openxmlformats.org/officeDocument/2006/relationships/hyperlink" Target="https://erdr.gp.gov.ua/erdr/erdr.bi.web.Listing.cls?link=t101m1c3r17&amp;key=12057978" TargetMode="External"/><Relationship Id="rId305" Type="http://schemas.openxmlformats.org/officeDocument/2006/relationships/hyperlink" Target="https://erdr.gp.gov.ua/erdr/erdr.bi.web.Listing.cls?link=t101m1c17r17&amp;key=12057978" TargetMode="External"/><Relationship Id="rId512" Type="http://schemas.openxmlformats.org/officeDocument/2006/relationships/hyperlink" Target="https://erdr.gp.gov.ua/erdr/erdr.bi.web.Listing.cls?link=t101m2c8r10&amp;key=12057978" TargetMode="External"/><Relationship Id="rId957" Type="http://schemas.openxmlformats.org/officeDocument/2006/relationships/hyperlink" Target="https://erdr.gp.gov.ua/erdr/erdr.bi.web.Listing.cls?link=t101m1c3r38&amp;key=12057978" TargetMode="External"/><Relationship Id="rId1142" Type="http://schemas.openxmlformats.org/officeDocument/2006/relationships/hyperlink" Target="https://erdr.gp.gov.ua/erdr/erdr.bi.web.Listing.cls?link=t101m1c8r48&amp;key=12057978" TargetMode="External"/><Relationship Id="rId86" Type="http://schemas.openxmlformats.org/officeDocument/2006/relationships/hyperlink" Target="https://erdr.gp.gov.ua/erdr/erdr.bi.web.Listing.cls?link=t101m1c14r5&amp;key=12057978" TargetMode="External"/><Relationship Id="rId151" Type="http://schemas.openxmlformats.org/officeDocument/2006/relationships/hyperlink" Target="https://erdr.gp.gov.ua/erdr/erdr.bi.web.Listing.cls?link=t101m1c7r9&amp;key=12057978" TargetMode="External"/><Relationship Id="rId389" Type="http://schemas.openxmlformats.org/officeDocument/2006/relationships/hyperlink" Target="https://erdr.gp.gov.ua/erdr/erdr.bi.web.Listing.cls?link=t101m2c11r3&amp;key=12057978" TargetMode="External"/><Relationship Id="rId596" Type="http://schemas.openxmlformats.org/officeDocument/2006/relationships/hyperlink" Target="https://erdr.gp.gov.ua/erdr/erdr.bi.web.Listing.cls?link=t101m2c2r15&amp;key=12057978" TargetMode="External"/><Relationship Id="rId817" Type="http://schemas.openxmlformats.org/officeDocument/2006/relationships/hyperlink" Target="https://erdr.gp.gov.ua/erdr/erdr.bi.web.Listing.cls?link=t101m1c7r30&amp;key=12057978" TargetMode="External"/><Relationship Id="rId1002" Type="http://schemas.openxmlformats.org/officeDocument/2006/relationships/hyperlink" Target="https://erdr.gp.gov.ua/erdr/erdr.bi.web.Listing.cls?link=t101m1c12r40&amp;key=12057978" TargetMode="External"/><Relationship Id="rId249" Type="http://schemas.openxmlformats.org/officeDocument/2006/relationships/hyperlink" Target="https://erdr.gp.gov.ua/erdr/erdr.bi.web.Listing.cls?link=t101m1c15r14&amp;key=12057978" TargetMode="External"/><Relationship Id="rId456" Type="http://schemas.openxmlformats.org/officeDocument/2006/relationships/hyperlink" Target="https://erdr.gp.gov.ua/erdr/erdr.bi.web.Listing.cls?link=t101m2c6r7&amp;key=12057978" TargetMode="External"/><Relationship Id="rId663" Type="http://schemas.openxmlformats.org/officeDocument/2006/relationships/hyperlink" Target="https://erdr.gp.gov.ua/erdr/erdr.bi.web.Listing.cls?link=t101m1c15r21&amp;key=12057978" TargetMode="External"/><Relationship Id="rId870" Type="http://schemas.openxmlformats.org/officeDocument/2006/relationships/hyperlink" Target="https://erdr.gp.gov.ua/erdr/erdr.bi.web.Listing.cls?link=t101m1c6r33&amp;key=12057978" TargetMode="External"/><Relationship Id="rId1086" Type="http://schemas.openxmlformats.org/officeDocument/2006/relationships/hyperlink" Target="https://erdr.gp.gov.ua/erdr/erdr.bi.web.Listing.cls?link=t101m1c6r45&amp;key=12057978" TargetMode="External"/><Relationship Id="rId13" Type="http://schemas.openxmlformats.org/officeDocument/2006/relationships/hyperlink" Target="https://erdr.gp.gov.ua/erdr/erdr.bi.web.Listing.cls?link=t101m1c13r1&amp;key=12057978" TargetMode="External"/><Relationship Id="rId109" Type="http://schemas.openxmlformats.org/officeDocument/2006/relationships/hyperlink" Target="https://erdr.gp.gov.ua/erdr/erdr.bi.web.Listing.cls?link=t101m1c1r7&amp;key=12057978" TargetMode="External"/><Relationship Id="rId316" Type="http://schemas.openxmlformats.org/officeDocument/2006/relationships/hyperlink" Target="https://erdr.gp.gov.ua/erdr/erdr.bi.web.Listing.cls?link=t101m1c10r18&amp;key=12057978" TargetMode="External"/><Relationship Id="rId523" Type="http://schemas.openxmlformats.org/officeDocument/2006/relationships/hyperlink" Target="https://erdr.gp.gov.ua/erdr/erdr.bi.web.Listing.cls?link=t101m2c1r11&amp;key=12057978" TargetMode="External"/><Relationship Id="rId968" Type="http://schemas.openxmlformats.org/officeDocument/2006/relationships/hyperlink" Target="https://erdr.gp.gov.ua/erdr/erdr.bi.web.Listing.cls?link=t101m1c14r38&amp;key=12057978" TargetMode="External"/><Relationship Id="rId1153" Type="http://schemas.openxmlformats.org/officeDocument/2006/relationships/printerSettings" Target="../printerSettings/printerSettings25.bin"/><Relationship Id="rId97" Type="http://schemas.openxmlformats.org/officeDocument/2006/relationships/hyperlink" Target="https://erdr.gp.gov.ua/erdr/erdr.bi.web.Listing.cls?link=t101m1c7r6&amp;key=12057978" TargetMode="External"/><Relationship Id="rId730" Type="http://schemas.openxmlformats.org/officeDocument/2006/relationships/hyperlink" Target="https://erdr.gp.gov.ua/erdr/erdr.bi.web.Listing.cls?link=t101m1c10r25&amp;key=12057978" TargetMode="External"/><Relationship Id="rId828" Type="http://schemas.openxmlformats.org/officeDocument/2006/relationships/hyperlink" Target="https://erdr.gp.gov.ua/erdr/erdr.bi.web.Listing.cls?link=t101m1c18r30&amp;key=12057978" TargetMode="External"/><Relationship Id="rId1013" Type="http://schemas.openxmlformats.org/officeDocument/2006/relationships/hyperlink" Target="https://erdr.gp.gov.ua/erdr/erdr.bi.web.Listing.cls?link=t101m1c5r41&amp;key=12057978" TargetMode="External"/><Relationship Id="rId162" Type="http://schemas.openxmlformats.org/officeDocument/2006/relationships/hyperlink" Target="https://erdr.gp.gov.ua/erdr/erdr.bi.web.Listing.cls?link=t101m1c18r9&amp;key=12057978" TargetMode="External"/><Relationship Id="rId467" Type="http://schemas.openxmlformats.org/officeDocument/2006/relationships/hyperlink" Target="https://erdr.gp.gov.ua/erdr/erdr.bi.web.Listing.cls?link=t101m2c17r7&amp;key=12057978" TargetMode="External"/><Relationship Id="rId1097" Type="http://schemas.openxmlformats.org/officeDocument/2006/relationships/hyperlink" Target="https://erdr.gp.gov.ua/erdr/erdr.bi.web.Listing.cls?link=t101m1c17r45&amp;key=12057978" TargetMode="External"/><Relationship Id="rId674" Type="http://schemas.openxmlformats.org/officeDocument/2006/relationships/hyperlink" Target="https://erdr.gp.gov.ua/erdr/erdr.bi.web.Listing.cls?link=t101m1c8r22&amp;key=12057978" TargetMode="External"/><Relationship Id="rId881" Type="http://schemas.openxmlformats.org/officeDocument/2006/relationships/hyperlink" Target="https://erdr.gp.gov.ua/erdr/erdr.bi.web.Listing.cls?link=t101m1c17r33&amp;key=12057978" TargetMode="External"/><Relationship Id="rId979" Type="http://schemas.openxmlformats.org/officeDocument/2006/relationships/hyperlink" Target="https://erdr.gp.gov.ua/erdr/erdr.bi.web.Listing.cls?link=t101m1c7r39&amp;key=12057978" TargetMode="External"/><Relationship Id="rId24" Type="http://schemas.openxmlformats.org/officeDocument/2006/relationships/hyperlink" Target="https://erdr.gp.gov.ua/erdr/erdr.bi.web.Listing.cls?link=t101m1c6r2&amp;key=12057978" TargetMode="External"/><Relationship Id="rId327" Type="http://schemas.openxmlformats.org/officeDocument/2006/relationships/hyperlink" Target="https://erdr.gp.gov.ua/erdr/erdr.bi.web.Listing.cls?link=t101m1c3r19&amp;key=12057978" TargetMode="External"/><Relationship Id="rId534" Type="http://schemas.openxmlformats.org/officeDocument/2006/relationships/hyperlink" Target="https://erdr.gp.gov.ua/erdr/erdr.bi.web.Listing.cls?link=t101m2c12r11&amp;key=12057978" TargetMode="External"/><Relationship Id="rId741" Type="http://schemas.openxmlformats.org/officeDocument/2006/relationships/hyperlink" Target="https://erdr.gp.gov.ua/erdr/erdr.bi.web.Listing.cls?link=t101m1c3r26&amp;key=12057978" TargetMode="External"/><Relationship Id="rId839" Type="http://schemas.openxmlformats.org/officeDocument/2006/relationships/hyperlink" Target="https://erdr.gp.gov.ua/erdr/erdr.bi.web.Listing.cls?link=t101m1c11r31&amp;key=12057978" TargetMode="External"/><Relationship Id="rId173" Type="http://schemas.openxmlformats.org/officeDocument/2006/relationships/hyperlink" Target="https://erdr.gp.gov.ua/erdr/erdr.bi.web.Listing.cls?link=t101m1c11r10&amp;key=12057978" TargetMode="External"/><Relationship Id="rId380" Type="http://schemas.openxmlformats.org/officeDocument/2006/relationships/hyperlink" Target="https://erdr.gp.gov.ua/erdr/erdr.bi.web.Listing.cls?link=t101m2c2r3&amp;key=12057978" TargetMode="External"/><Relationship Id="rId601" Type="http://schemas.openxmlformats.org/officeDocument/2006/relationships/hyperlink" Target="https://erdr.gp.gov.ua/erdr/erdr.bi.web.Listing.cls?link=t101m2c7r15&amp;key=12057978" TargetMode="External"/><Relationship Id="rId1024" Type="http://schemas.openxmlformats.org/officeDocument/2006/relationships/hyperlink" Target="https://erdr.gp.gov.ua/erdr/erdr.bi.web.Listing.cls?link=t101m1c16r41&amp;key=12057978" TargetMode="External"/><Relationship Id="rId240" Type="http://schemas.openxmlformats.org/officeDocument/2006/relationships/hyperlink" Target="https://erdr.gp.gov.ua/erdr/erdr.bi.web.Listing.cls?link=t101m1c6r14&amp;key=12057978" TargetMode="External"/><Relationship Id="rId478" Type="http://schemas.openxmlformats.org/officeDocument/2006/relationships/hyperlink" Target="https://erdr.gp.gov.ua/erdr/erdr.bi.web.Listing.cls?link=t101m2c10r8&amp;key=12057978" TargetMode="External"/><Relationship Id="rId685" Type="http://schemas.openxmlformats.org/officeDocument/2006/relationships/hyperlink" Target="https://erdr.gp.gov.ua/erdr/erdr.bi.web.Listing.cls?link=t101m1c1r23&amp;key=12057978" TargetMode="External"/><Relationship Id="rId892" Type="http://schemas.openxmlformats.org/officeDocument/2006/relationships/hyperlink" Target="https://erdr.gp.gov.ua/erdr/erdr.bi.web.Listing.cls?link=t101m1c10r34&amp;key=12057978" TargetMode="External"/><Relationship Id="rId906" Type="http://schemas.openxmlformats.org/officeDocument/2006/relationships/hyperlink" Target="https://erdr.gp.gov.ua/erdr/erdr.bi.web.Listing.cls?link=t101m1c6r35&amp;key=12057978" TargetMode="External"/><Relationship Id="rId35" Type="http://schemas.openxmlformats.org/officeDocument/2006/relationships/hyperlink" Target="https://erdr.gp.gov.ua/erdr/erdr.bi.web.Listing.cls?link=t101m1c17r2&amp;key=12057978" TargetMode="External"/><Relationship Id="rId100" Type="http://schemas.openxmlformats.org/officeDocument/2006/relationships/hyperlink" Target="https://erdr.gp.gov.ua/erdr/erdr.bi.web.Listing.cls?link=t101m1c10r6&amp;key=12057978" TargetMode="External"/><Relationship Id="rId338" Type="http://schemas.openxmlformats.org/officeDocument/2006/relationships/hyperlink" Target="https://erdr.gp.gov.ua/erdr/erdr.bi.web.Listing.cls?link=t101m1c14r19&amp;key=12057978" TargetMode="External"/><Relationship Id="rId545" Type="http://schemas.openxmlformats.org/officeDocument/2006/relationships/hyperlink" Target="https://erdr.gp.gov.ua/erdr/erdr.bi.web.Listing.cls?link=t101m2c5r12&amp;key=12057978" TargetMode="External"/><Relationship Id="rId752" Type="http://schemas.openxmlformats.org/officeDocument/2006/relationships/hyperlink" Target="https://erdr.gp.gov.ua/erdr/erdr.bi.web.Listing.cls?link=t101m1c14r26&amp;key=12057978" TargetMode="External"/><Relationship Id="rId184" Type="http://schemas.openxmlformats.org/officeDocument/2006/relationships/hyperlink" Target="https://erdr.gp.gov.ua/erdr/erdr.bi.web.Listing.cls?link=t101m1c4r11&amp;key=12057978" TargetMode="External"/><Relationship Id="rId391" Type="http://schemas.openxmlformats.org/officeDocument/2006/relationships/hyperlink" Target="https://erdr.gp.gov.ua/erdr/erdr.bi.web.Listing.cls?link=t101m2c13r3&amp;key=12057978" TargetMode="External"/><Relationship Id="rId405" Type="http://schemas.openxmlformats.org/officeDocument/2006/relationships/hyperlink" Target="https://erdr.gp.gov.ua/erdr/erdr.bi.web.Listing.cls?link=t101m2c9r4&amp;key=12057978" TargetMode="External"/><Relationship Id="rId612" Type="http://schemas.openxmlformats.org/officeDocument/2006/relationships/hyperlink" Target="https://erdr.gp.gov.ua/erdr/erdr.bi.web.Listing.cls?link=t101m2c18r15&amp;key=12057978" TargetMode="External"/><Relationship Id="rId1035" Type="http://schemas.openxmlformats.org/officeDocument/2006/relationships/hyperlink" Target="https://erdr.gp.gov.ua/erdr/erdr.bi.web.Listing.cls?link=t101m1c9r42&amp;key=12057978" TargetMode="External"/><Relationship Id="rId251" Type="http://schemas.openxmlformats.org/officeDocument/2006/relationships/hyperlink" Target="https://erdr.gp.gov.ua/erdr/erdr.bi.web.Listing.cls?link=t101m1c17r14&amp;key=12057978" TargetMode="External"/><Relationship Id="rId489" Type="http://schemas.openxmlformats.org/officeDocument/2006/relationships/hyperlink" Target="https://erdr.gp.gov.ua/erdr/erdr.bi.web.Listing.cls?link=t101m2c3r9&amp;key=12057978" TargetMode="External"/><Relationship Id="rId696" Type="http://schemas.openxmlformats.org/officeDocument/2006/relationships/hyperlink" Target="https://erdr.gp.gov.ua/erdr/erdr.bi.web.Listing.cls?link=t101m1c12r23&amp;key=12057978" TargetMode="External"/><Relationship Id="rId917" Type="http://schemas.openxmlformats.org/officeDocument/2006/relationships/hyperlink" Target="https://erdr.gp.gov.ua/erdr/erdr.bi.web.Listing.cls?link=t101m1c17r35&amp;key=12057978" TargetMode="External"/><Relationship Id="rId1102" Type="http://schemas.openxmlformats.org/officeDocument/2006/relationships/hyperlink" Target="https://erdr.gp.gov.ua/erdr/erdr.bi.web.Listing.cls?link=t101m1c4r46&amp;key=12057978" TargetMode="External"/><Relationship Id="rId46" Type="http://schemas.openxmlformats.org/officeDocument/2006/relationships/hyperlink" Target="https://erdr.gp.gov.ua/erdr/erdr.bi.web.Listing.cls?link=t101m1c10r3&amp;key=12057978" TargetMode="External"/><Relationship Id="rId349" Type="http://schemas.openxmlformats.org/officeDocument/2006/relationships/hyperlink" Target="https://erdr.gp.gov.ua/erdr/erdr.bi.web.Listing.cls?link=t101m2c7r1&amp;key=12057978" TargetMode="External"/><Relationship Id="rId556" Type="http://schemas.openxmlformats.org/officeDocument/2006/relationships/hyperlink" Target="https://erdr.gp.gov.ua/erdr/erdr.bi.web.Listing.cls?link=t101m2c16r12&amp;key=12057978" TargetMode="External"/><Relationship Id="rId763" Type="http://schemas.openxmlformats.org/officeDocument/2006/relationships/hyperlink" Target="https://erdr.gp.gov.ua/erdr/erdr.bi.web.Listing.cls?link=t101m1c7r27&amp;key=12057978" TargetMode="External"/><Relationship Id="rId111" Type="http://schemas.openxmlformats.org/officeDocument/2006/relationships/hyperlink" Target="https://erdr.gp.gov.ua/erdr/erdr.bi.web.Listing.cls?link=t101m1c3r7&amp;key=12057978" TargetMode="External"/><Relationship Id="rId195" Type="http://schemas.openxmlformats.org/officeDocument/2006/relationships/hyperlink" Target="https://erdr.gp.gov.ua/erdr/erdr.bi.web.Listing.cls?link=t101m1c15r11&amp;key=12057978" TargetMode="External"/><Relationship Id="rId209" Type="http://schemas.openxmlformats.org/officeDocument/2006/relationships/hyperlink" Target="https://erdr.gp.gov.ua/erdr/erdr.bi.web.Listing.cls?link=t101m1c11r12&amp;key=12057978" TargetMode="External"/><Relationship Id="rId416" Type="http://schemas.openxmlformats.org/officeDocument/2006/relationships/hyperlink" Target="https://erdr.gp.gov.ua/erdr/erdr.bi.web.Listing.cls?link=t101m2c2r5&amp;key=12057978" TargetMode="External"/><Relationship Id="rId970" Type="http://schemas.openxmlformats.org/officeDocument/2006/relationships/hyperlink" Target="https://erdr.gp.gov.ua/erdr/erdr.bi.web.Listing.cls?link=t101m1c16r38&amp;key=12057978" TargetMode="External"/><Relationship Id="rId1046" Type="http://schemas.openxmlformats.org/officeDocument/2006/relationships/hyperlink" Target="https://erdr.gp.gov.ua/erdr/erdr.bi.web.Listing.cls?link=t101m1c2r43&amp;key=12057978" TargetMode="External"/><Relationship Id="rId623" Type="http://schemas.openxmlformats.org/officeDocument/2006/relationships/hyperlink" Target="https://erdr.gp.gov.ua/erdr/erdr.bi.web.Listing.cls?link=t101m2c11r16&amp;key=12057978" TargetMode="External"/><Relationship Id="rId830" Type="http://schemas.openxmlformats.org/officeDocument/2006/relationships/hyperlink" Target="https://erdr.gp.gov.ua/erdr/erdr.bi.web.Listing.cls?link=t101m1c2r31&amp;key=12057978" TargetMode="External"/><Relationship Id="rId928" Type="http://schemas.openxmlformats.org/officeDocument/2006/relationships/hyperlink" Target="https://erdr.gp.gov.ua/erdr/erdr.bi.web.Listing.cls?link=t101m1c10r36&amp;key=12057978" TargetMode="External"/><Relationship Id="rId57" Type="http://schemas.openxmlformats.org/officeDocument/2006/relationships/hyperlink" Target="https://erdr.gp.gov.ua/erdr/erdr.bi.web.Listing.cls?link=t101m1c3r4&amp;key=12057978" TargetMode="External"/><Relationship Id="rId262" Type="http://schemas.openxmlformats.org/officeDocument/2006/relationships/hyperlink" Target="https://erdr.gp.gov.ua/erdr/erdr.bi.web.Listing.cls?link=t101m1c10r15&amp;key=12057978" TargetMode="External"/><Relationship Id="rId567" Type="http://schemas.openxmlformats.org/officeDocument/2006/relationships/hyperlink" Target="https://erdr.gp.gov.ua/erdr/erdr.bi.web.Listing.cls?link=t101m2c9r13&amp;key=12057978" TargetMode="External"/><Relationship Id="rId1113" Type="http://schemas.openxmlformats.org/officeDocument/2006/relationships/hyperlink" Target="https://erdr.gp.gov.ua/erdr/erdr.bi.web.Listing.cls?link=t101m1c15r46&amp;key=12057978" TargetMode="External"/><Relationship Id="rId122" Type="http://schemas.openxmlformats.org/officeDocument/2006/relationships/hyperlink" Target="https://erdr.gp.gov.ua/erdr/erdr.bi.web.Listing.cls?link=t101m1c14r7&amp;key=12057978" TargetMode="External"/><Relationship Id="rId774" Type="http://schemas.openxmlformats.org/officeDocument/2006/relationships/hyperlink" Target="https://erdr.gp.gov.ua/erdr/erdr.bi.web.Listing.cls?link=t101m1c18r27&amp;key=12057978" TargetMode="External"/><Relationship Id="rId981" Type="http://schemas.openxmlformats.org/officeDocument/2006/relationships/hyperlink" Target="https://erdr.gp.gov.ua/erdr/erdr.bi.web.Listing.cls?link=t101m1c9r39&amp;key=12057978" TargetMode="External"/><Relationship Id="rId1057" Type="http://schemas.openxmlformats.org/officeDocument/2006/relationships/hyperlink" Target="https://erdr.gp.gov.ua/erdr/erdr.bi.web.Listing.cls?link=t101m1c13r43&amp;key=12057978" TargetMode="External"/><Relationship Id="rId427" Type="http://schemas.openxmlformats.org/officeDocument/2006/relationships/hyperlink" Target="https://erdr.gp.gov.ua/erdr/erdr.bi.web.Listing.cls?link=t101m2c13r5&amp;key=12057978" TargetMode="External"/><Relationship Id="rId634" Type="http://schemas.openxmlformats.org/officeDocument/2006/relationships/hyperlink" Target="https://erdr.gp.gov.ua/erdr/erdr.bi.web.Listing.cls?link=t101m1c4r20&amp;key=12057978" TargetMode="External"/><Relationship Id="rId841" Type="http://schemas.openxmlformats.org/officeDocument/2006/relationships/hyperlink" Target="https://erdr.gp.gov.ua/erdr/erdr.bi.web.Listing.cls?link=t101m1c13r31&amp;key=12057978" TargetMode="External"/><Relationship Id="rId273" Type="http://schemas.openxmlformats.org/officeDocument/2006/relationships/hyperlink" Target="https://erdr.gp.gov.ua/erdr/erdr.bi.web.Listing.cls?link=t101m1c3r16&amp;key=12057978" TargetMode="External"/><Relationship Id="rId480" Type="http://schemas.openxmlformats.org/officeDocument/2006/relationships/hyperlink" Target="https://erdr.gp.gov.ua/erdr/erdr.bi.web.Listing.cls?link=t101m2c12r8&amp;key=12057978" TargetMode="External"/><Relationship Id="rId701" Type="http://schemas.openxmlformats.org/officeDocument/2006/relationships/hyperlink" Target="https://erdr.gp.gov.ua/erdr/erdr.bi.web.Listing.cls?link=t101m1c17r23&amp;key=12057978" TargetMode="External"/><Relationship Id="rId939" Type="http://schemas.openxmlformats.org/officeDocument/2006/relationships/hyperlink" Target="https://erdr.gp.gov.ua/erdr/erdr.bi.web.Listing.cls?link=t101m1c3r37&amp;key=12057978" TargetMode="External"/><Relationship Id="rId1124" Type="http://schemas.openxmlformats.org/officeDocument/2006/relationships/hyperlink" Target="https://erdr.gp.gov.ua/erdr/erdr.bi.web.Listing.cls?link=t101m1c8r47&amp;key=12057978" TargetMode="External"/><Relationship Id="rId68" Type="http://schemas.openxmlformats.org/officeDocument/2006/relationships/hyperlink" Target="https://erdr.gp.gov.ua/erdr/erdr.bi.web.Listing.cls?link=t101m1c14r4&amp;key=12057978" TargetMode="External"/><Relationship Id="rId133" Type="http://schemas.openxmlformats.org/officeDocument/2006/relationships/hyperlink" Target="https://erdr.gp.gov.ua/erdr/erdr.bi.web.Listing.cls?link=t101m1c7r8&amp;key=12057978" TargetMode="External"/><Relationship Id="rId340" Type="http://schemas.openxmlformats.org/officeDocument/2006/relationships/hyperlink" Target="https://erdr.gp.gov.ua/erdr/erdr.bi.web.Listing.cls?link=t101m1c16r19&amp;key=12057978" TargetMode="External"/><Relationship Id="rId578" Type="http://schemas.openxmlformats.org/officeDocument/2006/relationships/hyperlink" Target="https://erdr.gp.gov.ua/erdr/erdr.bi.web.Listing.cls?link=t101m2c2r14&amp;key=12057978" TargetMode="External"/><Relationship Id="rId785" Type="http://schemas.openxmlformats.org/officeDocument/2006/relationships/hyperlink" Target="https://erdr.gp.gov.ua/erdr/erdr.bi.web.Listing.cls?link=t101m1c11r28&amp;key=12057978" TargetMode="External"/><Relationship Id="rId992" Type="http://schemas.openxmlformats.org/officeDocument/2006/relationships/hyperlink" Target="https://erdr.gp.gov.ua/erdr/erdr.bi.web.Listing.cls?link=t101m1c2r40&amp;key=12057978" TargetMode="External"/><Relationship Id="rId200" Type="http://schemas.openxmlformats.org/officeDocument/2006/relationships/hyperlink" Target="https://erdr.gp.gov.ua/erdr/erdr.bi.web.Listing.cls?link=t101m1c2r12&amp;key=12057978" TargetMode="External"/><Relationship Id="rId438" Type="http://schemas.openxmlformats.org/officeDocument/2006/relationships/hyperlink" Target="https://erdr.gp.gov.ua/erdr/erdr.bi.web.Listing.cls?link=t101m2c6r6&amp;key=12057978" TargetMode="External"/><Relationship Id="rId645" Type="http://schemas.openxmlformats.org/officeDocument/2006/relationships/hyperlink" Target="https://erdr.gp.gov.ua/erdr/erdr.bi.web.Listing.cls?link=t101m1c15r20&amp;key=12057978" TargetMode="External"/><Relationship Id="rId852" Type="http://schemas.openxmlformats.org/officeDocument/2006/relationships/hyperlink" Target="https://erdr.gp.gov.ua/erdr/erdr.bi.web.Listing.cls?link=t101m1c6r32&amp;key=12057978" TargetMode="External"/><Relationship Id="rId1068" Type="http://schemas.openxmlformats.org/officeDocument/2006/relationships/hyperlink" Target="https://erdr.gp.gov.ua/erdr/erdr.bi.web.Listing.cls?link=t101m1c6r44&amp;key=12057978" TargetMode="External"/><Relationship Id="rId284" Type="http://schemas.openxmlformats.org/officeDocument/2006/relationships/hyperlink" Target="https://erdr.gp.gov.ua/erdr/erdr.bi.web.Listing.cls?link=t101m1c14r16&amp;key=12057978" TargetMode="External"/><Relationship Id="rId491" Type="http://schemas.openxmlformats.org/officeDocument/2006/relationships/hyperlink" Target="https://erdr.gp.gov.ua/erdr/erdr.bi.web.Listing.cls?link=t101m2c5r9&amp;key=12057978" TargetMode="External"/><Relationship Id="rId505" Type="http://schemas.openxmlformats.org/officeDocument/2006/relationships/hyperlink" Target="https://erdr.gp.gov.ua/erdr/erdr.bi.web.Listing.cls?link=t101m2c1r10&amp;key=12057978" TargetMode="External"/><Relationship Id="rId712" Type="http://schemas.openxmlformats.org/officeDocument/2006/relationships/hyperlink" Target="https://erdr.gp.gov.ua/erdr/erdr.bi.web.Listing.cls?link=t101m1c10r24&amp;key=12057978" TargetMode="External"/><Relationship Id="rId1135" Type="http://schemas.openxmlformats.org/officeDocument/2006/relationships/hyperlink" Target="https://erdr.gp.gov.ua/erdr/erdr.bi.web.Listing.cls?link=t101m1c1r48&amp;key=12057978" TargetMode="External"/><Relationship Id="rId79" Type="http://schemas.openxmlformats.org/officeDocument/2006/relationships/hyperlink" Target="https://erdr.gp.gov.ua/erdr/erdr.bi.web.Listing.cls?link=t101m1c7r5&amp;key=12057978" TargetMode="External"/><Relationship Id="rId144" Type="http://schemas.openxmlformats.org/officeDocument/2006/relationships/hyperlink" Target="https://erdr.gp.gov.ua/erdr/erdr.bi.web.Listing.cls?link=t101m1c18r8&amp;key=12057978" TargetMode="External"/><Relationship Id="rId589" Type="http://schemas.openxmlformats.org/officeDocument/2006/relationships/hyperlink" Target="https://erdr.gp.gov.ua/erdr/erdr.bi.web.Listing.cls?link=t101m2c13r14&amp;key=12057978" TargetMode="External"/><Relationship Id="rId796" Type="http://schemas.openxmlformats.org/officeDocument/2006/relationships/hyperlink" Target="https://erdr.gp.gov.ua/erdr/erdr.bi.web.Listing.cls?link=t101m1c4r29&amp;key=12057978" TargetMode="External"/><Relationship Id="rId351" Type="http://schemas.openxmlformats.org/officeDocument/2006/relationships/hyperlink" Target="https://erdr.gp.gov.ua/erdr/erdr.bi.web.Listing.cls?link=t101m2c9r1&amp;key=12057978" TargetMode="External"/><Relationship Id="rId449" Type="http://schemas.openxmlformats.org/officeDocument/2006/relationships/hyperlink" Target="https://erdr.gp.gov.ua/erdr/erdr.bi.web.Listing.cls?link=t101m2c17r6&amp;key=12057978" TargetMode="External"/><Relationship Id="rId656" Type="http://schemas.openxmlformats.org/officeDocument/2006/relationships/hyperlink" Target="https://erdr.gp.gov.ua/erdr/erdr.bi.web.Listing.cls?link=t101m1c8r21&amp;key=12057978" TargetMode="External"/><Relationship Id="rId863" Type="http://schemas.openxmlformats.org/officeDocument/2006/relationships/hyperlink" Target="https://erdr.gp.gov.ua/erdr/erdr.bi.web.Listing.cls?link=t101m1c17r32&amp;key=12057978" TargetMode="External"/><Relationship Id="rId1079" Type="http://schemas.openxmlformats.org/officeDocument/2006/relationships/hyperlink" Target="https://erdr.gp.gov.ua/erdr/erdr.bi.web.Listing.cls?link=t101m1c17r44&amp;key=12057978" TargetMode="External"/><Relationship Id="rId211" Type="http://schemas.openxmlformats.org/officeDocument/2006/relationships/hyperlink" Target="https://erdr.gp.gov.ua/erdr/erdr.bi.web.Listing.cls?link=t101m1c13r12&amp;key=12057978" TargetMode="External"/><Relationship Id="rId295" Type="http://schemas.openxmlformats.org/officeDocument/2006/relationships/hyperlink" Target="https://erdr.gp.gov.ua/erdr/erdr.bi.web.Listing.cls?link=t101m1c7r17&amp;key=12057978" TargetMode="External"/><Relationship Id="rId309" Type="http://schemas.openxmlformats.org/officeDocument/2006/relationships/hyperlink" Target="https://erdr.gp.gov.ua/erdr/erdr.bi.web.Listing.cls?link=t101m1c3r18&amp;key=12057978" TargetMode="External"/><Relationship Id="rId516" Type="http://schemas.openxmlformats.org/officeDocument/2006/relationships/hyperlink" Target="https://erdr.gp.gov.ua/erdr/erdr.bi.web.Listing.cls?link=t101m2c12r10&amp;key=12057978" TargetMode="External"/><Relationship Id="rId1146" Type="http://schemas.openxmlformats.org/officeDocument/2006/relationships/hyperlink" Target="https://erdr.gp.gov.ua/erdr/erdr.bi.web.Listing.cls?link=t101m1c12r48&amp;key=12057978" TargetMode="External"/><Relationship Id="rId723" Type="http://schemas.openxmlformats.org/officeDocument/2006/relationships/hyperlink" Target="https://erdr.gp.gov.ua/erdr/erdr.bi.web.Listing.cls?link=t101m1c3r25&amp;key=12057978" TargetMode="External"/><Relationship Id="rId930" Type="http://schemas.openxmlformats.org/officeDocument/2006/relationships/hyperlink" Target="https://erdr.gp.gov.ua/erdr/erdr.bi.web.Listing.cls?link=t101m1c12r36&amp;key=12057978" TargetMode="External"/><Relationship Id="rId1006" Type="http://schemas.openxmlformats.org/officeDocument/2006/relationships/hyperlink" Target="https://erdr.gp.gov.ua/erdr/erdr.bi.web.Listing.cls?link=t101m1c16r40&amp;key=12057978" TargetMode="External"/><Relationship Id="rId155" Type="http://schemas.openxmlformats.org/officeDocument/2006/relationships/hyperlink" Target="https://erdr.gp.gov.ua/erdr/erdr.bi.web.Listing.cls?link=t101m1c11r9&amp;key=12057978" TargetMode="External"/><Relationship Id="rId362" Type="http://schemas.openxmlformats.org/officeDocument/2006/relationships/hyperlink" Target="https://erdr.gp.gov.ua/erdr/erdr.bi.web.Listing.cls?link=t101m2c2r2&amp;key=12057978" TargetMode="External"/><Relationship Id="rId222" Type="http://schemas.openxmlformats.org/officeDocument/2006/relationships/hyperlink" Target="https://erdr.gp.gov.ua/erdr/erdr.bi.web.Listing.cls?link=t101m1c6r13&amp;key=12057978" TargetMode="External"/><Relationship Id="rId667" Type="http://schemas.openxmlformats.org/officeDocument/2006/relationships/hyperlink" Target="https://erdr.gp.gov.ua/erdr/erdr.bi.web.Listing.cls?link=t101m1c1r22&amp;key=12057978" TargetMode="External"/><Relationship Id="rId874" Type="http://schemas.openxmlformats.org/officeDocument/2006/relationships/hyperlink" Target="https://erdr.gp.gov.ua/erdr/erdr.bi.web.Listing.cls?link=t101m1c10r33&amp;key=12057978" TargetMode="External"/><Relationship Id="rId17" Type="http://schemas.openxmlformats.org/officeDocument/2006/relationships/hyperlink" Target="https://erdr.gp.gov.ua/erdr/erdr.bi.web.Listing.cls?link=t101m1c17r1&amp;key=12057978" TargetMode="External"/><Relationship Id="rId527" Type="http://schemas.openxmlformats.org/officeDocument/2006/relationships/hyperlink" Target="https://erdr.gp.gov.ua/erdr/erdr.bi.web.Listing.cls?link=t101m2c5r11&amp;key=12057978" TargetMode="External"/><Relationship Id="rId734" Type="http://schemas.openxmlformats.org/officeDocument/2006/relationships/hyperlink" Target="https://erdr.gp.gov.ua/erdr/erdr.bi.web.Listing.cls?link=t101m1c14r25&amp;key=12057978" TargetMode="External"/><Relationship Id="rId941" Type="http://schemas.openxmlformats.org/officeDocument/2006/relationships/hyperlink" Target="https://erdr.gp.gov.ua/erdr/erdr.bi.web.Listing.cls?link=t101m1c5r37&amp;key=12057978" TargetMode="External"/><Relationship Id="rId70" Type="http://schemas.openxmlformats.org/officeDocument/2006/relationships/hyperlink" Target="https://erdr.gp.gov.ua/erdr/erdr.bi.web.Listing.cls?link=t101m1c16r4&amp;key=12057978" TargetMode="External"/><Relationship Id="rId166" Type="http://schemas.openxmlformats.org/officeDocument/2006/relationships/hyperlink" Target="https://erdr.gp.gov.ua/erdr/erdr.bi.web.Listing.cls?link=t101m1c4r10&amp;key=12057978" TargetMode="External"/><Relationship Id="rId373" Type="http://schemas.openxmlformats.org/officeDocument/2006/relationships/hyperlink" Target="https://erdr.gp.gov.ua/erdr/erdr.bi.web.Listing.cls?link=t101m2c13r2&amp;key=12057978" TargetMode="External"/><Relationship Id="rId580" Type="http://schemas.openxmlformats.org/officeDocument/2006/relationships/hyperlink" Target="https://erdr.gp.gov.ua/erdr/erdr.bi.web.Listing.cls?link=t101m2c4r14&amp;key=12057978" TargetMode="External"/><Relationship Id="rId801" Type="http://schemas.openxmlformats.org/officeDocument/2006/relationships/hyperlink" Target="https://erdr.gp.gov.ua/erdr/erdr.bi.web.Listing.cls?link=t101m1c9r29&amp;key=12057978" TargetMode="External"/><Relationship Id="rId1017" Type="http://schemas.openxmlformats.org/officeDocument/2006/relationships/hyperlink" Target="https://erdr.gp.gov.ua/erdr/erdr.bi.web.Listing.cls?link=t101m1c9r41&amp;key=12057978" TargetMode="External"/><Relationship Id="rId1" Type="http://schemas.openxmlformats.org/officeDocument/2006/relationships/hyperlink" Target="https://erdr.gp.gov.ua/erdr/erdr.bi.web.Listing.cls?link=t101m1c1r1&amp;key=12057978" TargetMode="External"/><Relationship Id="rId233" Type="http://schemas.openxmlformats.org/officeDocument/2006/relationships/hyperlink" Target="https://erdr.gp.gov.ua/erdr/erdr.bi.web.Listing.cls?link=t101m1c17r13&amp;key=12057978" TargetMode="External"/><Relationship Id="rId440" Type="http://schemas.openxmlformats.org/officeDocument/2006/relationships/hyperlink" Target="https://erdr.gp.gov.ua/erdr/erdr.bi.web.Listing.cls?link=t101m2c8r6&amp;key=12057978" TargetMode="External"/><Relationship Id="rId678" Type="http://schemas.openxmlformats.org/officeDocument/2006/relationships/hyperlink" Target="https://erdr.gp.gov.ua/erdr/erdr.bi.web.Listing.cls?link=t101m1c12r22&amp;key=12057978" TargetMode="External"/><Relationship Id="rId885" Type="http://schemas.openxmlformats.org/officeDocument/2006/relationships/hyperlink" Target="https://erdr.gp.gov.ua/erdr/erdr.bi.web.Listing.cls?link=t101m1c3r34&amp;key=12057978" TargetMode="External"/><Relationship Id="rId1070" Type="http://schemas.openxmlformats.org/officeDocument/2006/relationships/hyperlink" Target="https://erdr.gp.gov.ua/erdr/erdr.bi.web.Listing.cls?link=t101m1c8r44&amp;key=12057978" TargetMode="External"/><Relationship Id="rId28" Type="http://schemas.openxmlformats.org/officeDocument/2006/relationships/hyperlink" Target="https://erdr.gp.gov.ua/erdr/erdr.bi.web.Listing.cls?link=t101m1c10r2&amp;key=12057978" TargetMode="External"/><Relationship Id="rId300" Type="http://schemas.openxmlformats.org/officeDocument/2006/relationships/hyperlink" Target="https://erdr.gp.gov.ua/erdr/erdr.bi.web.Listing.cls?link=t101m1c12r17&amp;key=12057978" TargetMode="External"/><Relationship Id="rId538" Type="http://schemas.openxmlformats.org/officeDocument/2006/relationships/hyperlink" Target="https://erdr.gp.gov.ua/erdr/erdr.bi.web.Listing.cls?link=t101m2c16r11&amp;key=12057978" TargetMode="External"/><Relationship Id="rId745" Type="http://schemas.openxmlformats.org/officeDocument/2006/relationships/hyperlink" Target="https://erdr.gp.gov.ua/erdr/erdr.bi.web.Listing.cls?link=t101m1c7r26&amp;key=12057978" TargetMode="External"/><Relationship Id="rId952" Type="http://schemas.openxmlformats.org/officeDocument/2006/relationships/hyperlink" Target="https://erdr.gp.gov.ua/erdr/erdr.bi.web.Listing.cls?link=t101m1c16r37&amp;key=12057978" TargetMode="External"/><Relationship Id="rId81" Type="http://schemas.openxmlformats.org/officeDocument/2006/relationships/hyperlink" Target="https://erdr.gp.gov.ua/erdr/erdr.bi.web.Listing.cls?link=t101m1c9r5&amp;key=12057978" TargetMode="External"/><Relationship Id="rId177" Type="http://schemas.openxmlformats.org/officeDocument/2006/relationships/hyperlink" Target="https://erdr.gp.gov.ua/erdr/erdr.bi.web.Listing.cls?link=t101m1c15r10&amp;key=12057978" TargetMode="External"/><Relationship Id="rId384" Type="http://schemas.openxmlformats.org/officeDocument/2006/relationships/hyperlink" Target="https://erdr.gp.gov.ua/erdr/erdr.bi.web.Listing.cls?link=t101m2c6r3&amp;key=12057978" TargetMode="External"/><Relationship Id="rId591" Type="http://schemas.openxmlformats.org/officeDocument/2006/relationships/hyperlink" Target="https://erdr.gp.gov.ua/erdr/erdr.bi.web.Listing.cls?link=t101m2c15r14&amp;key=12057978" TargetMode="External"/><Relationship Id="rId605" Type="http://schemas.openxmlformats.org/officeDocument/2006/relationships/hyperlink" Target="https://erdr.gp.gov.ua/erdr/erdr.bi.web.Listing.cls?link=t101m2c11r15&amp;key=12057978" TargetMode="External"/><Relationship Id="rId812" Type="http://schemas.openxmlformats.org/officeDocument/2006/relationships/hyperlink" Target="https://erdr.gp.gov.ua/erdr/erdr.bi.web.Listing.cls?link=t101m1c2r30&amp;key=12057978" TargetMode="External"/><Relationship Id="rId1028" Type="http://schemas.openxmlformats.org/officeDocument/2006/relationships/hyperlink" Target="https://erdr.gp.gov.ua/erdr/erdr.bi.web.Listing.cls?link=t101m1c2r42&amp;key=12057978" TargetMode="External"/><Relationship Id="rId244" Type="http://schemas.openxmlformats.org/officeDocument/2006/relationships/hyperlink" Target="https://erdr.gp.gov.ua/erdr/erdr.bi.web.Listing.cls?link=t101m1c10r14&amp;key=12057978" TargetMode="External"/><Relationship Id="rId689" Type="http://schemas.openxmlformats.org/officeDocument/2006/relationships/hyperlink" Target="https://erdr.gp.gov.ua/erdr/erdr.bi.web.Listing.cls?link=t101m1c5r23&amp;key=12057978" TargetMode="External"/><Relationship Id="rId896" Type="http://schemas.openxmlformats.org/officeDocument/2006/relationships/hyperlink" Target="https://erdr.gp.gov.ua/erdr/erdr.bi.web.Listing.cls?link=t101m1c14r34&amp;key=12057978" TargetMode="External"/><Relationship Id="rId1081" Type="http://schemas.openxmlformats.org/officeDocument/2006/relationships/hyperlink" Target="https://erdr.gp.gov.ua/erdr/erdr.bi.web.Listing.cls?link=t101m1c1r45&amp;key=12057978" TargetMode="External"/><Relationship Id="rId39" Type="http://schemas.openxmlformats.org/officeDocument/2006/relationships/hyperlink" Target="https://erdr.gp.gov.ua/erdr/erdr.bi.web.Listing.cls?link=t101m1c3r3&amp;key=12057978" TargetMode="External"/><Relationship Id="rId451" Type="http://schemas.openxmlformats.org/officeDocument/2006/relationships/hyperlink" Target="https://erdr.gp.gov.ua/erdr/erdr.bi.web.Listing.cls?link=t101m2c1r7&amp;key=12057978" TargetMode="External"/><Relationship Id="rId549" Type="http://schemas.openxmlformats.org/officeDocument/2006/relationships/hyperlink" Target="https://erdr.gp.gov.ua/erdr/erdr.bi.web.Listing.cls?link=t101m2c9r12&amp;key=12057978" TargetMode="External"/><Relationship Id="rId756" Type="http://schemas.openxmlformats.org/officeDocument/2006/relationships/hyperlink" Target="https://erdr.gp.gov.ua/erdr/erdr.bi.web.Listing.cls?link=t101m1c18r26&amp;key=12057978" TargetMode="External"/><Relationship Id="rId104" Type="http://schemas.openxmlformats.org/officeDocument/2006/relationships/hyperlink" Target="https://erdr.gp.gov.ua/erdr/erdr.bi.web.Listing.cls?link=t101m1c14r6&amp;key=12057978" TargetMode="External"/><Relationship Id="rId188" Type="http://schemas.openxmlformats.org/officeDocument/2006/relationships/hyperlink" Target="https://erdr.gp.gov.ua/erdr/erdr.bi.web.Listing.cls?link=t101m1c8r11&amp;key=12057978" TargetMode="External"/><Relationship Id="rId311" Type="http://schemas.openxmlformats.org/officeDocument/2006/relationships/hyperlink" Target="https://erdr.gp.gov.ua/erdr/erdr.bi.web.Listing.cls?link=t101m1c5r18&amp;key=12057978" TargetMode="External"/><Relationship Id="rId395" Type="http://schemas.openxmlformats.org/officeDocument/2006/relationships/hyperlink" Target="https://erdr.gp.gov.ua/erdr/erdr.bi.web.Listing.cls?link=t101m2c17r3&amp;key=12057978" TargetMode="External"/><Relationship Id="rId409" Type="http://schemas.openxmlformats.org/officeDocument/2006/relationships/hyperlink" Target="https://erdr.gp.gov.ua/erdr/erdr.bi.web.Listing.cls?link=t101m2c13r4&amp;key=12057978" TargetMode="External"/><Relationship Id="rId963" Type="http://schemas.openxmlformats.org/officeDocument/2006/relationships/hyperlink" Target="https://erdr.gp.gov.ua/erdr/erdr.bi.web.Listing.cls?link=t101m1c9r38&amp;key=12057978" TargetMode="External"/><Relationship Id="rId1039" Type="http://schemas.openxmlformats.org/officeDocument/2006/relationships/hyperlink" Target="https://erdr.gp.gov.ua/erdr/erdr.bi.web.Listing.cls?link=t101m1c13r42&amp;key=12057978" TargetMode="External"/><Relationship Id="rId92" Type="http://schemas.openxmlformats.org/officeDocument/2006/relationships/hyperlink" Target="https://erdr.gp.gov.ua/erdr/erdr.bi.web.Listing.cls?link=t101m1c2r6&amp;key=12057978" TargetMode="External"/><Relationship Id="rId616" Type="http://schemas.openxmlformats.org/officeDocument/2006/relationships/hyperlink" Target="https://erdr.gp.gov.ua/erdr/erdr.bi.web.Listing.cls?link=t101m2c4r16&amp;key=12057978" TargetMode="External"/><Relationship Id="rId823" Type="http://schemas.openxmlformats.org/officeDocument/2006/relationships/hyperlink" Target="https://erdr.gp.gov.ua/erdr/erdr.bi.web.Listing.cls?link=t101m1c13r30&amp;key=12057978" TargetMode="External"/><Relationship Id="rId255" Type="http://schemas.openxmlformats.org/officeDocument/2006/relationships/hyperlink" Target="https://erdr.gp.gov.ua/erdr/erdr.bi.web.Listing.cls?link=t101m1c3r15&amp;key=12057978" TargetMode="External"/><Relationship Id="rId462" Type="http://schemas.openxmlformats.org/officeDocument/2006/relationships/hyperlink" Target="https://erdr.gp.gov.ua/erdr/erdr.bi.web.Listing.cls?link=t101m2c12r7&amp;key=12057978" TargetMode="External"/><Relationship Id="rId1092" Type="http://schemas.openxmlformats.org/officeDocument/2006/relationships/hyperlink" Target="https://erdr.gp.gov.ua/erdr/erdr.bi.web.Listing.cls?link=t101m1c12r45&amp;key=12057978" TargetMode="External"/><Relationship Id="rId1106" Type="http://schemas.openxmlformats.org/officeDocument/2006/relationships/hyperlink" Target="https://erdr.gp.gov.ua/erdr/erdr.bi.web.Listing.cls?link=t101m1c8r46&amp;key=12057978" TargetMode="External"/><Relationship Id="rId115" Type="http://schemas.openxmlformats.org/officeDocument/2006/relationships/hyperlink" Target="https://erdr.gp.gov.ua/erdr/erdr.bi.web.Listing.cls?link=t101m1c7r7&amp;key=12057978" TargetMode="External"/><Relationship Id="rId322" Type="http://schemas.openxmlformats.org/officeDocument/2006/relationships/hyperlink" Target="https://erdr.gp.gov.ua/erdr/erdr.bi.web.Listing.cls?link=t101m1c16r18&amp;key=12057978" TargetMode="External"/><Relationship Id="rId767" Type="http://schemas.openxmlformats.org/officeDocument/2006/relationships/hyperlink" Target="https://erdr.gp.gov.ua/erdr/erdr.bi.web.Listing.cls?link=t101m1c11r27&amp;key=12057978" TargetMode="External"/><Relationship Id="rId974" Type="http://schemas.openxmlformats.org/officeDocument/2006/relationships/hyperlink" Target="https://erdr.gp.gov.ua/erdr/erdr.bi.web.Listing.cls?link=t101m1c2r39&amp;key=12057978" TargetMode="External"/><Relationship Id="rId199" Type="http://schemas.openxmlformats.org/officeDocument/2006/relationships/hyperlink" Target="https://erdr.gp.gov.ua/erdr/erdr.bi.web.Listing.cls?link=t101m1c1r12&amp;key=12057978" TargetMode="External"/><Relationship Id="rId627" Type="http://schemas.openxmlformats.org/officeDocument/2006/relationships/hyperlink" Target="https://erdr.gp.gov.ua/erdr/erdr.bi.web.Listing.cls?link=t101m2c15r16&amp;key=12057978" TargetMode="External"/><Relationship Id="rId834" Type="http://schemas.openxmlformats.org/officeDocument/2006/relationships/hyperlink" Target="https://erdr.gp.gov.ua/erdr/erdr.bi.web.Listing.cls?link=t101m1c6r31&amp;key=12057978" TargetMode="External"/><Relationship Id="rId266" Type="http://schemas.openxmlformats.org/officeDocument/2006/relationships/hyperlink" Target="https://erdr.gp.gov.ua/erdr/erdr.bi.web.Listing.cls?link=t101m1c14r15&amp;key=12057978" TargetMode="External"/><Relationship Id="rId473" Type="http://schemas.openxmlformats.org/officeDocument/2006/relationships/hyperlink" Target="https://erdr.gp.gov.ua/erdr/erdr.bi.web.Listing.cls?link=t101m2c5r8&amp;key=12057978" TargetMode="External"/><Relationship Id="rId680" Type="http://schemas.openxmlformats.org/officeDocument/2006/relationships/hyperlink" Target="https://erdr.gp.gov.ua/erdr/erdr.bi.web.Listing.cls?link=t101m1c14r22&amp;key=12057978" TargetMode="External"/><Relationship Id="rId901" Type="http://schemas.openxmlformats.org/officeDocument/2006/relationships/hyperlink" Target="https://erdr.gp.gov.ua/erdr/erdr.bi.web.Listing.cls?link=t101m1c1r35&amp;key=12057978" TargetMode="External"/><Relationship Id="rId1117" Type="http://schemas.openxmlformats.org/officeDocument/2006/relationships/hyperlink" Target="https://erdr.gp.gov.ua/erdr/erdr.bi.web.Listing.cls?link=t101m1c1r47&amp;key=12057978" TargetMode="External"/><Relationship Id="rId30" Type="http://schemas.openxmlformats.org/officeDocument/2006/relationships/hyperlink" Target="https://erdr.gp.gov.ua/erdr/erdr.bi.web.Listing.cls?link=t101m1c12r2&amp;key=12057978" TargetMode="External"/><Relationship Id="rId126" Type="http://schemas.openxmlformats.org/officeDocument/2006/relationships/hyperlink" Target="https://erdr.gp.gov.ua/erdr/erdr.bi.web.Listing.cls?link=t101m1c18r7&amp;key=12057978" TargetMode="External"/><Relationship Id="rId333" Type="http://schemas.openxmlformats.org/officeDocument/2006/relationships/hyperlink" Target="https://erdr.gp.gov.ua/erdr/erdr.bi.web.Listing.cls?link=t101m1c9r19&amp;key=12057978" TargetMode="External"/><Relationship Id="rId540" Type="http://schemas.openxmlformats.org/officeDocument/2006/relationships/hyperlink" Target="https://erdr.gp.gov.ua/erdr/erdr.bi.web.Listing.cls?link=t101m2c18r11&amp;key=12057978" TargetMode="External"/><Relationship Id="rId778" Type="http://schemas.openxmlformats.org/officeDocument/2006/relationships/hyperlink" Target="https://erdr.gp.gov.ua/erdr/erdr.bi.web.Listing.cls?link=t101m1c4r28&amp;key=12057978" TargetMode="External"/><Relationship Id="rId985" Type="http://schemas.openxmlformats.org/officeDocument/2006/relationships/hyperlink" Target="https://erdr.gp.gov.ua/erdr/erdr.bi.web.Listing.cls?link=t101m1c13r39&amp;key=12057978" TargetMode="External"/><Relationship Id="rId638" Type="http://schemas.openxmlformats.org/officeDocument/2006/relationships/hyperlink" Target="https://erdr.gp.gov.ua/erdr/erdr.bi.web.Listing.cls?link=t101m1c8r20&amp;key=12057978" TargetMode="External"/><Relationship Id="rId845" Type="http://schemas.openxmlformats.org/officeDocument/2006/relationships/hyperlink" Target="https://erdr.gp.gov.ua/erdr/erdr.bi.web.Listing.cls?link=t101m1c17r31&amp;key=12057978" TargetMode="External"/><Relationship Id="rId1030" Type="http://schemas.openxmlformats.org/officeDocument/2006/relationships/hyperlink" Target="https://erdr.gp.gov.ua/erdr/erdr.bi.web.Listing.cls?link=t101m1c4r42&amp;key=12057978" TargetMode="External"/><Relationship Id="rId277" Type="http://schemas.openxmlformats.org/officeDocument/2006/relationships/hyperlink" Target="https://erdr.gp.gov.ua/erdr/erdr.bi.web.Listing.cls?link=t101m1c7r16&amp;key=12057978" TargetMode="External"/><Relationship Id="rId400" Type="http://schemas.openxmlformats.org/officeDocument/2006/relationships/hyperlink" Target="https://erdr.gp.gov.ua/erdr/erdr.bi.web.Listing.cls?link=t101m2c4r4&amp;key=12057978" TargetMode="External"/><Relationship Id="rId484" Type="http://schemas.openxmlformats.org/officeDocument/2006/relationships/hyperlink" Target="https://erdr.gp.gov.ua/erdr/erdr.bi.web.Listing.cls?link=t101m2c16r8&amp;key=12057978" TargetMode="External"/><Relationship Id="rId705" Type="http://schemas.openxmlformats.org/officeDocument/2006/relationships/hyperlink" Target="https://erdr.gp.gov.ua/erdr/erdr.bi.web.Listing.cls?link=t101m1c3r24&amp;key=12057978" TargetMode="External"/><Relationship Id="rId1128" Type="http://schemas.openxmlformats.org/officeDocument/2006/relationships/hyperlink" Target="https://erdr.gp.gov.ua/erdr/erdr.bi.web.Listing.cls?link=t101m1c12r47&amp;key=12057978" TargetMode="External"/><Relationship Id="rId137" Type="http://schemas.openxmlformats.org/officeDocument/2006/relationships/hyperlink" Target="https://erdr.gp.gov.ua/erdr/erdr.bi.web.Listing.cls?link=t101m1c11r8&amp;key=12057978" TargetMode="External"/><Relationship Id="rId344" Type="http://schemas.openxmlformats.org/officeDocument/2006/relationships/hyperlink" Target="https://erdr.gp.gov.ua/erdr/erdr.bi.web.Listing.cls?link=t101m2c2r1&amp;key=12057978" TargetMode="External"/><Relationship Id="rId691" Type="http://schemas.openxmlformats.org/officeDocument/2006/relationships/hyperlink" Target="https://erdr.gp.gov.ua/erdr/erdr.bi.web.Listing.cls?link=t101m1c7r23&amp;key=12057978" TargetMode="External"/><Relationship Id="rId789" Type="http://schemas.openxmlformats.org/officeDocument/2006/relationships/hyperlink" Target="https://erdr.gp.gov.ua/erdr/erdr.bi.web.Listing.cls?link=t101m1c15r28&amp;key=12057978" TargetMode="External"/><Relationship Id="rId912" Type="http://schemas.openxmlformats.org/officeDocument/2006/relationships/hyperlink" Target="https://erdr.gp.gov.ua/erdr/erdr.bi.web.Listing.cls?link=t101m1c12r35&amp;key=12057978" TargetMode="External"/><Relationship Id="rId996" Type="http://schemas.openxmlformats.org/officeDocument/2006/relationships/hyperlink" Target="https://erdr.gp.gov.ua/erdr/erdr.bi.web.Listing.cls?link=t101m1c6r40&amp;key=12057978" TargetMode="External"/><Relationship Id="rId41" Type="http://schemas.openxmlformats.org/officeDocument/2006/relationships/hyperlink" Target="https://erdr.gp.gov.ua/erdr/erdr.bi.web.Listing.cls?link=t101m1c5r3&amp;key=12057978" TargetMode="External"/><Relationship Id="rId551" Type="http://schemas.openxmlformats.org/officeDocument/2006/relationships/hyperlink" Target="https://erdr.gp.gov.ua/erdr/erdr.bi.web.Listing.cls?link=t101m2c11r12&amp;key=12057978" TargetMode="External"/><Relationship Id="rId649" Type="http://schemas.openxmlformats.org/officeDocument/2006/relationships/hyperlink" Target="https://erdr.gp.gov.ua/erdr/erdr.bi.web.Listing.cls?link=t101m1c1r21&amp;key=12057978" TargetMode="External"/><Relationship Id="rId856" Type="http://schemas.openxmlformats.org/officeDocument/2006/relationships/hyperlink" Target="https://erdr.gp.gov.ua/erdr/erdr.bi.web.Listing.cls?link=t101m1c10r32&amp;key=12057978" TargetMode="External"/><Relationship Id="rId190" Type="http://schemas.openxmlformats.org/officeDocument/2006/relationships/hyperlink" Target="https://erdr.gp.gov.ua/erdr/erdr.bi.web.Listing.cls?link=t101m1c10r11&amp;key=12057978" TargetMode="External"/><Relationship Id="rId204" Type="http://schemas.openxmlformats.org/officeDocument/2006/relationships/hyperlink" Target="https://erdr.gp.gov.ua/erdr/erdr.bi.web.Listing.cls?link=t101m1c6r12&amp;key=12057978" TargetMode="External"/><Relationship Id="rId288" Type="http://schemas.openxmlformats.org/officeDocument/2006/relationships/hyperlink" Target="https://erdr.gp.gov.ua/erdr/erdr.bi.web.Listing.cls?link=t101m1c18r16&amp;key=12057978" TargetMode="External"/><Relationship Id="rId411" Type="http://schemas.openxmlformats.org/officeDocument/2006/relationships/hyperlink" Target="https://erdr.gp.gov.ua/erdr/erdr.bi.web.Listing.cls?link=t101m2c15r4&amp;key=12057978" TargetMode="External"/><Relationship Id="rId509" Type="http://schemas.openxmlformats.org/officeDocument/2006/relationships/hyperlink" Target="https://erdr.gp.gov.ua/erdr/erdr.bi.web.Listing.cls?link=t101m2c5r10&amp;key=12057978" TargetMode="External"/><Relationship Id="rId1041" Type="http://schemas.openxmlformats.org/officeDocument/2006/relationships/hyperlink" Target="https://erdr.gp.gov.ua/erdr/erdr.bi.web.Listing.cls?link=t101m1c15r42&amp;key=12057978" TargetMode="External"/><Relationship Id="rId1139" Type="http://schemas.openxmlformats.org/officeDocument/2006/relationships/hyperlink" Target="https://erdr.gp.gov.ua/erdr/erdr.bi.web.Listing.cls?link=t101m1c5r48&amp;key=12057978" TargetMode="External"/><Relationship Id="rId495" Type="http://schemas.openxmlformats.org/officeDocument/2006/relationships/hyperlink" Target="https://erdr.gp.gov.ua/erdr/erdr.bi.web.Listing.cls?link=t101m2c9r9&amp;key=12057978" TargetMode="External"/><Relationship Id="rId716" Type="http://schemas.openxmlformats.org/officeDocument/2006/relationships/hyperlink" Target="https://erdr.gp.gov.ua/erdr/erdr.bi.web.Listing.cls?link=t101m1c14r24&amp;key=12057978" TargetMode="External"/><Relationship Id="rId923" Type="http://schemas.openxmlformats.org/officeDocument/2006/relationships/hyperlink" Target="https://erdr.gp.gov.ua/erdr/erdr.bi.web.Listing.cls?link=t101m1c5r36&amp;key=12057978" TargetMode="External"/><Relationship Id="rId52" Type="http://schemas.openxmlformats.org/officeDocument/2006/relationships/hyperlink" Target="https://erdr.gp.gov.ua/erdr/erdr.bi.web.Listing.cls?link=t101m1c16r3&amp;key=12057978" TargetMode="External"/><Relationship Id="rId148" Type="http://schemas.openxmlformats.org/officeDocument/2006/relationships/hyperlink" Target="https://erdr.gp.gov.ua/erdr/erdr.bi.web.Listing.cls?link=t101m1c4r9&amp;key=12057978" TargetMode="External"/><Relationship Id="rId355" Type="http://schemas.openxmlformats.org/officeDocument/2006/relationships/hyperlink" Target="https://erdr.gp.gov.ua/erdr/erdr.bi.web.Listing.cls?link=t101m2c13r1&amp;key=12057978" TargetMode="External"/><Relationship Id="rId562" Type="http://schemas.openxmlformats.org/officeDocument/2006/relationships/hyperlink" Target="https://erdr.gp.gov.ua/erdr/erdr.bi.web.Listing.cls?link=t101m2c4r13&amp;key=12057978" TargetMode="External"/><Relationship Id="rId215" Type="http://schemas.openxmlformats.org/officeDocument/2006/relationships/hyperlink" Target="https://erdr.gp.gov.ua/erdr/erdr.bi.web.Listing.cls?link=t101m1c17r12&amp;key=12057978" TargetMode="External"/><Relationship Id="rId422" Type="http://schemas.openxmlformats.org/officeDocument/2006/relationships/hyperlink" Target="https://erdr.gp.gov.ua/erdr/erdr.bi.web.Listing.cls?link=t101m2c8r5&amp;key=12057978" TargetMode="External"/><Relationship Id="rId867" Type="http://schemas.openxmlformats.org/officeDocument/2006/relationships/hyperlink" Target="https://erdr.gp.gov.ua/erdr/erdr.bi.web.Listing.cls?link=t101m1c3r33&amp;key=12057978" TargetMode="External"/><Relationship Id="rId1052" Type="http://schemas.openxmlformats.org/officeDocument/2006/relationships/hyperlink" Target="https://erdr.gp.gov.ua/erdr/erdr.bi.web.Listing.cls?link=t101m1c8r43&amp;key=12057978" TargetMode="External"/><Relationship Id="rId299" Type="http://schemas.openxmlformats.org/officeDocument/2006/relationships/hyperlink" Target="https://erdr.gp.gov.ua/erdr/erdr.bi.web.Listing.cls?link=t101m1c11r17&amp;key=12057978" TargetMode="External"/><Relationship Id="rId727" Type="http://schemas.openxmlformats.org/officeDocument/2006/relationships/hyperlink" Target="https://erdr.gp.gov.ua/erdr/erdr.bi.web.Listing.cls?link=t101m1c7r25&amp;key=12057978" TargetMode="External"/><Relationship Id="rId934" Type="http://schemas.openxmlformats.org/officeDocument/2006/relationships/hyperlink" Target="https://erdr.gp.gov.ua/erdr/erdr.bi.web.Listing.cls?link=t101m1c16r36&amp;key=12057978" TargetMode="External"/><Relationship Id="rId63" Type="http://schemas.openxmlformats.org/officeDocument/2006/relationships/hyperlink" Target="https://erdr.gp.gov.ua/erdr/erdr.bi.web.Listing.cls?link=t101m1c9r4&amp;key=12057978" TargetMode="External"/><Relationship Id="rId159" Type="http://schemas.openxmlformats.org/officeDocument/2006/relationships/hyperlink" Target="https://erdr.gp.gov.ua/erdr/erdr.bi.web.Listing.cls?link=t101m1c15r9&amp;key=12057978" TargetMode="External"/><Relationship Id="rId366" Type="http://schemas.openxmlformats.org/officeDocument/2006/relationships/hyperlink" Target="https://erdr.gp.gov.ua/erdr/erdr.bi.web.Listing.cls?link=t101m2c6r2&amp;key=12057978" TargetMode="External"/><Relationship Id="rId573" Type="http://schemas.openxmlformats.org/officeDocument/2006/relationships/hyperlink" Target="https://erdr.gp.gov.ua/erdr/erdr.bi.web.Listing.cls?link=t101m2c15r13&amp;key=12057978" TargetMode="External"/><Relationship Id="rId780" Type="http://schemas.openxmlformats.org/officeDocument/2006/relationships/hyperlink" Target="https://erdr.gp.gov.ua/erdr/erdr.bi.web.Listing.cls?link=t101m1c6r28&amp;key=12057978" TargetMode="External"/><Relationship Id="rId226" Type="http://schemas.openxmlformats.org/officeDocument/2006/relationships/hyperlink" Target="https://erdr.gp.gov.ua/erdr/erdr.bi.web.Listing.cls?link=t101m1c10r13&amp;key=12057978" TargetMode="External"/><Relationship Id="rId433" Type="http://schemas.openxmlformats.org/officeDocument/2006/relationships/hyperlink" Target="https://erdr.gp.gov.ua/erdr/erdr.bi.web.Listing.cls?link=t101m2c1r6&amp;key=12057978" TargetMode="External"/><Relationship Id="rId878" Type="http://schemas.openxmlformats.org/officeDocument/2006/relationships/hyperlink" Target="https://erdr.gp.gov.ua/erdr/erdr.bi.web.Listing.cls?link=t101m1c14r33&amp;key=12057978" TargetMode="External"/><Relationship Id="rId1063" Type="http://schemas.openxmlformats.org/officeDocument/2006/relationships/hyperlink" Target="https://erdr.gp.gov.ua/erdr/erdr.bi.web.Listing.cls?link=t101m1c1r44&amp;key=12057978" TargetMode="External"/><Relationship Id="rId640" Type="http://schemas.openxmlformats.org/officeDocument/2006/relationships/hyperlink" Target="https://erdr.gp.gov.ua/erdr/erdr.bi.web.Listing.cls?link=t101m1c10r20&amp;key=12057978" TargetMode="External"/><Relationship Id="rId738" Type="http://schemas.openxmlformats.org/officeDocument/2006/relationships/hyperlink" Target="https://erdr.gp.gov.ua/erdr/erdr.bi.web.Listing.cls?link=t101m1c18r25&amp;key=12057978" TargetMode="External"/><Relationship Id="rId945" Type="http://schemas.openxmlformats.org/officeDocument/2006/relationships/hyperlink" Target="https://erdr.gp.gov.ua/erdr/erdr.bi.web.Listing.cls?link=t101m1c9r37&amp;key=12057978" TargetMode="External"/><Relationship Id="rId74" Type="http://schemas.openxmlformats.org/officeDocument/2006/relationships/hyperlink" Target="https://erdr.gp.gov.ua/erdr/erdr.bi.web.Listing.cls?link=t101m1c2r5&amp;key=12057978" TargetMode="External"/><Relationship Id="rId377" Type="http://schemas.openxmlformats.org/officeDocument/2006/relationships/hyperlink" Target="https://erdr.gp.gov.ua/erdr/erdr.bi.web.Listing.cls?link=t101m2c17r2&amp;key=12057978" TargetMode="External"/><Relationship Id="rId500" Type="http://schemas.openxmlformats.org/officeDocument/2006/relationships/hyperlink" Target="https://erdr.gp.gov.ua/erdr/erdr.bi.web.Listing.cls?link=t101m2c14r9&amp;key=12057978" TargetMode="External"/><Relationship Id="rId584" Type="http://schemas.openxmlformats.org/officeDocument/2006/relationships/hyperlink" Target="https://erdr.gp.gov.ua/erdr/erdr.bi.web.Listing.cls?link=t101m2c8r14&amp;key=12057978" TargetMode="External"/><Relationship Id="rId805" Type="http://schemas.openxmlformats.org/officeDocument/2006/relationships/hyperlink" Target="https://erdr.gp.gov.ua/erdr/erdr.bi.web.Listing.cls?link=t101m1c13r29&amp;key=12057978" TargetMode="External"/><Relationship Id="rId1130" Type="http://schemas.openxmlformats.org/officeDocument/2006/relationships/hyperlink" Target="https://erdr.gp.gov.ua/erdr/erdr.bi.web.Listing.cls?link=t101m1c14r47&amp;key=12057978" TargetMode="External"/><Relationship Id="rId5" Type="http://schemas.openxmlformats.org/officeDocument/2006/relationships/hyperlink" Target="https://erdr.gp.gov.ua/erdr/erdr.bi.web.Listing.cls?link=t101m1c5r1&amp;key=12057978" TargetMode="External"/><Relationship Id="rId237" Type="http://schemas.openxmlformats.org/officeDocument/2006/relationships/hyperlink" Target="https://erdr.gp.gov.ua/erdr/erdr.bi.web.Listing.cls?link=t101m1c3r14&amp;key=12057978" TargetMode="External"/><Relationship Id="rId791" Type="http://schemas.openxmlformats.org/officeDocument/2006/relationships/hyperlink" Target="https://erdr.gp.gov.ua/erdr/erdr.bi.web.Listing.cls?link=t101m1c17r28&amp;key=12057978" TargetMode="External"/><Relationship Id="rId889" Type="http://schemas.openxmlformats.org/officeDocument/2006/relationships/hyperlink" Target="https://erdr.gp.gov.ua/erdr/erdr.bi.web.Listing.cls?link=t101m1c7r34&amp;key=12057978" TargetMode="External"/><Relationship Id="rId1074" Type="http://schemas.openxmlformats.org/officeDocument/2006/relationships/hyperlink" Target="https://erdr.gp.gov.ua/erdr/erdr.bi.web.Listing.cls?link=t101m1c12r44&amp;key=12057978" TargetMode="External"/><Relationship Id="rId444" Type="http://schemas.openxmlformats.org/officeDocument/2006/relationships/hyperlink" Target="https://erdr.gp.gov.ua/erdr/erdr.bi.web.Listing.cls?link=t101m2c12r6&amp;key=12057978" TargetMode="External"/><Relationship Id="rId651" Type="http://schemas.openxmlformats.org/officeDocument/2006/relationships/hyperlink" Target="https://erdr.gp.gov.ua/erdr/erdr.bi.web.Listing.cls?link=t101m1c3r21&amp;key=12057978" TargetMode="External"/><Relationship Id="rId749" Type="http://schemas.openxmlformats.org/officeDocument/2006/relationships/hyperlink" Target="https://erdr.gp.gov.ua/erdr/erdr.bi.web.Listing.cls?link=t101m1c11r26&amp;key=12057978" TargetMode="External"/><Relationship Id="rId290" Type="http://schemas.openxmlformats.org/officeDocument/2006/relationships/hyperlink" Target="https://erdr.gp.gov.ua/erdr/erdr.bi.web.Listing.cls?link=t101m1c2r17&amp;key=12057978" TargetMode="External"/><Relationship Id="rId304" Type="http://schemas.openxmlformats.org/officeDocument/2006/relationships/hyperlink" Target="https://erdr.gp.gov.ua/erdr/erdr.bi.web.Listing.cls?link=t101m1c16r17&amp;key=12057978" TargetMode="External"/><Relationship Id="rId388" Type="http://schemas.openxmlformats.org/officeDocument/2006/relationships/hyperlink" Target="https://erdr.gp.gov.ua/erdr/erdr.bi.web.Listing.cls?link=t101m2c10r3&amp;key=12057978" TargetMode="External"/><Relationship Id="rId511" Type="http://schemas.openxmlformats.org/officeDocument/2006/relationships/hyperlink" Target="https://erdr.gp.gov.ua/erdr/erdr.bi.web.Listing.cls?link=t101m2c7r10&amp;key=12057978" TargetMode="External"/><Relationship Id="rId609" Type="http://schemas.openxmlformats.org/officeDocument/2006/relationships/hyperlink" Target="https://erdr.gp.gov.ua/erdr/erdr.bi.web.Listing.cls?link=t101m2c15r15&amp;key=12057978" TargetMode="External"/><Relationship Id="rId956" Type="http://schemas.openxmlformats.org/officeDocument/2006/relationships/hyperlink" Target="https://erdr.gp.gov.ua/erdr/erdr.bi.web.Listing.cls?link=t101m1c2r38&amp;key=12057978" TargetMode="External"/><Relationship Id="rId1141" Type="http://schemas.openxmlformats.org/officeDocument/2006/relationships/hyperlink" Target="https://erdr.gp.gov.ua/erdr/erdr.bi.web.Listing.cls?link=t101m1c7r48&amp;key=12057978" TargetMode="External"/><Relationship Id="rId85" Type="http://schemas.openxmlformats.org/officeDocument/2006/relationships/hyperlink" Target="https://erdr.gp.gov.ua/erdr/erdr.bi.web.Listing.cls?link=t101m1c13r5&amp;key=12057978" TargetMode="External"/><Relationship Id="rId150" Type="http://schemas.openxmlformats.org/officeDocument/2006/relationships/hyperlink" Target="https://erdr.gp.gov.ua/erdr/erdr.bi.web.Listing.cls?link=t101m1c6r9&amp;key=12057978" TargetMode="External"/><Relationship Id="rId595" Type="http://schemas.openxmlformats.org/officeDocument/2006/relationships/hyperlink" Target="https://erdr.gp.gov.ua/erdr/erdr.bi.web.Listing.cls?link=t101m2c1r15&amp;key=12057978" TargetMode="External"/><Relationship Id="rId816" Type="http://schemas.openxmlformats.org/officeDocument/2006/relationships/hyperlink" Target="https://erdr.gp.gov.ua/erdr/erdr.bi.web.Listing.cls?link=t101m1c6r30&amp;key=12057978" TargetMode="External"/><Relationship Id="rId1001" Type="http://schemas.openxmlformats.org/officeDocument/2006/relationships/hyperlink" Target="https://erdr.gp.gov.ua/erdr/erdr.bi.web.Listing.cls?link=t101m1c11r40&amp;key=12057978" TargetMode="External"/><Relationship Id="rId248" Type="http://schemas.openxmlformats.org/officeDocument/2006/relationships/hyperlink" Target="https://erdr.gp.gov.ua/erdr/erdr.bi.web.Listing.cls?link=t101m1c14r14&amp;key=12057978" TargetMode="External"/><Relationship Id="rId455" Type="http://schemas.openxmlformats.org/officeDocument/2006/relationships/hyperlink" Target="https://erdr.gp.gov.ua/erdr/erdr.bi.web.Listing.cls?link=t101m2c5r7&amp;key=12057978" TargetMode="External"/><Relationship Id="rId662" Type="http://schemas.openxmlformats.org/officeDocument/2006/relationships/hyperlink" Target="https://erdr.gp.gov.ua/erdr/erdr.bi.web.Listing.cls?link=t101m1c14r21&amp;key=12057978" TargetMode="External"/><Relationship Id="rId1085" Type="http://schemas.openxmlformats.org/officeDocument/2006/relationships/hyperlink" Target="https://erdr.gp.gov.ua/erdr/erdr.bi.web.Listing.cls?link=t101m1c5r45&amp;key=12057978" TargetMode="External"/><Relationship Id="rId12" Type="http://schemas.openxmlformats.org/officeDocument/2006/relationships/hyperlink" Target="https://erdr.gp.gov.ua/erdr/erdr.bi.web.Listing.cls?link=t101m1c12r1&amp;key=12057978" TargetMode="External"/><Relationship Id="rId108" Type="http://schemas.openxmlformats.org/officeDocument/2006/relationships/hyperlink" Target="https://erdr.gp.gov.ua/erdr/erdr.bi.web.Listing.cls?link=t101m1c18r6&amp;key=12057978" TargetMode="External"/><Relationship Id="rId315" Type="http://schemas.openxmlformats.org/officeDocument/2006/relationships/hyperlink" Target="https://erdr.gp.gov.ua/erdr/erdr.bi.web.Listing.cls?link=t101m1c9r18&amp;key=12057978" TargetMode="External"/><Relationship Id="rId522" Type="http://schemas.openxmlformats.org/officeDocument/2006/relationships/hyperlink" Target="https://erdr.gp.gov.ua/erdr/erdr.bi.web.Listing.cls?link=t101m2c18r10&amp;key=12057978" TargetMode="External"/><Relationship Id="rId967" Type="http://schemas.openxmlformats.org/officeDocument/2006/relationships/hyperlink" Target="https://erdr.gp.gov.ua/erdr/erdr.bi.web.Listing.cls?link=t101m1c13r38&amp;key=12057978" TargetMode="External"/><Relationship Id="rId1152" Type="http://schemas.openxmlformats.org/officeDocument/2006/relationships/hyperlink" Target="https://erdr.gp.gov.ua/erdr/erdr.bi.web.Listing.cls?link=t101m1c18r48&amp;key=12057978" TargetMode="External"/><Relationship Id="rId96" Type="http://schemas.openxmlformats.org/officeDocument/2006/relationships/hyperlink" Target="https://erdr.gp.gov.ua/erdr/erdr.bi.web.Listing.cls?link=t101m1c6r6&amp;key=12057978" TargetMode="External"/><Relationship Id="rId161" Type="http://schemas.openxmlformats.org/officeDocument/2006/relationships/hyperlink" Target="https://erdr.gp.gov.ua/erdr/erdr.bi.web.Listing.cls?link=t101m1c17r9&amp;key=12057978" TargetMode="External"/><Relationship Id="rId399" Type="http://schemas.openxmlformats.org/officeDocument/2006/relationships/hyperlink" Target="https://erdr.gp.gov.ua/erdr/erdr.bi.web.Listing.cls?link=t101m2c3r4&amp;key=12057978" TargetMode="External"/><Relationship Id="rId827" Type="http://schemas.openxmlformats.org/officeDocument/2006/relationships/hyperlink" Target="https://erdr.gp.gov.ua/erdr/erdr.bi.web.Listing.cls?link=t101m1c17r30&amp;key=12057978" TargetMode="External"/><Relationship Id="rId1012" Type="http://schemas.openxmlformats.org/officeDocument/2006/relationships/hyperlink" Target="https://erdr.gp.gov.ua/erdr/erdr.bi.web.Listing.cls?link=t101m1c4r41&amp;key=12057978" TargetMode="External"/><Relationship Id="rId259" Type="http://schemas.openxmlformats.org/officeDocument/2006/relationships/hyperlink" Target="https://erdr.gp.gov.ua/erdr/erdr.bi.web.Listing.cls?link=t101m1c7r15&amp;key=12057978" TargetMode="External"/><Relationship Id="rId466" Type="http://schemas.openxmlformats.org/officeDocument/2006/relationships/hyperlink" Target="https://erdr.gp.gov.ua/erdr/erdr.bi.web.Listing.cls?link=t101m2c16r7&amp;key=12057978" TargetMode="External"/><Relationship Id="rId673" Type="http://schemas.openxmlformats.org/officeDocument/2006/relationships/hyperlink" Target="https://erdr.gp.gov.ua/erdr/erdr.bi.web.Listing.cls?link=t101m1c7r22&amp;key=12057978" TargetMode="External"/><Relationship Id="rId880" Type="http://schemas.openxmlformats.org/officeDocument/2006/relationships/hyperlink" Target="https://erdr.gp.gov.ua/erdr/erdr.bi.web.Listing.cls?link=t101m1c16r33&amp;key=12057978" TargetMode="External"/><Relationship Id="rId1096" Type="http://schemas.openxmlformats.org/officeDocument/2006/relationships/hyperlink" Target="https://erdr.gp.gov.ua/erdr/erdr.bi.web.Listing.cls?link=t101m1c16r45&amp;key=12057978" TargetMode="External"/><Relationship Id="rId23" Type="http://schemas.openxmlformats.org/officeDocument/2006/relationships/hyperlink" Target="https://erdr.gp.gov.ua/erdr/erdr.bi.web.Listing.cls?link=t101m1c5r2&amp;key=12057978" TargetMode="External"/><Relationship Id="rId119" Type="http://schemas.openxmlformats.org/officeDocument/2006/relationships/hyperlink" Target="https://erdr.gp.gov.ua/erdr/erdr.bi.web.Listing.cls?link=t101m1c11r7&amp;key=12057978" TargetMode="External"/><Relationship Id="rId326" Type="http://schemas.openxmlformats.org/officeDocument/2006/relationships/hyperlink" Target="https://erdr.gp.gov.ua/erdr/erdr.bi.web.Listing.cls?link=t101m1c2r19&amp;key=12057978" TargetMode="External"/><Relationship Id="rId533" Type="http://schemas.openxmlformats.org/officeDocument/2006/relationships/hyperlink" Target="https://erdr.gp.gov.ua/erdr/erdr.bi.web.Listing.cls?link=t101m2c11r11&amp;key=12057978" TargetMode="External"/><Relationship Id="rId978" Type="http://schemas.openxmlformats.org/officeDocument/2006/relationships/hyperlink" Target="https://erdr.gp.gov.ua/erdr/erdr.bi.web.Listing.cls?link=t101m1c6r39&amp;key=12057978" TargetMode="External"/><Relationship Id="rId740" Type="http://schemas.openxmlformats.org/officeDocument/2006/relationships/hyperlink" Target="https://erdr.gp.gov.ua/erdr/erdr.bi.web.Listing.cls?link=t101m1c2r26&amp;key=12057978" TargetMode="External"/><Relationship Id="rId838" Type="http://schemas.openxmlformats.org/officeDocument/2006/relationships/hyperlink" Target="https://erdr.gp.gov.ua/erdr/erdr.bi.web.Listing.cls?link=t101m1c10r31&amp;key=12057978" TargetMode="External"/><Relationship Id="rId1023" Type="http://schemas.openxmlformats.org/officeDocument/2006/relationships/hyperlink" Target="https://erdr.gp.gov.ua/erdr/erdr.bi.web.Listing.cls?link=t101m1c15r41&amp;key=12057978" TargetMode="External"/><Relationship Id="rId172" Type="http://schemas.openxmlformats.org/officeDocument/2006/relationships/hyperlink" Target="https://erdr.gp.gov.ua/erdr/erdr.bi.web.Listing.cls?link=t101m1c10r10&amp;key=12057978" TargetMode="External"/><Relationship Id="rId477" Type="http://schemas.openxmlformats.org/officeDocument/2006/relationships/hyperlink" Target="https://erdr.gp.gov.ua/erdr/erdr.bi.web.Listing.cls?link=t101m2c9r8&amp;key=12057978" TargetMode="External"/><Relationship Id="rId600" Type="http://schemas.openxmlformats.org/officeDocument/2006/relationships/hyperlink" Target="https://erdr.gp.gov.ua/erdr/erdr.bi.web.Listing.cls?link=t101m2c6r15&amp;key=12057978" TargetMode="External"/><Relationship Id="rId684" Type="http://schemas.openxmlformats.org/officeDocument/2006/relationships/hyperlink" Target="https://erdr.gp.gov.ua/erdr/erdr.bi.web.Listing.cls?link=t101m1c18r22&amp;key=12057978" TargetMode="External"/><Relationship Id="rId337" Type="http://schemas.openxmlformats.org/officeDocument/2006/relationships/hyperlink" Target="https://erdr.gp.gov.ua/erdr/erdr.bi.web.Listing.cls?link=t101m1c13r19&amp;key=12057978" TargetMode="External"/><Relationship Id="rId891" Type="http://schemas.openxmlformats.org/officeDocument/2006/relationships/hyperlink" Target="https://erdr.gp.gov.ua/erdr/erdr.bi.web.Listing.cls?link=t101m1c9r34&amp;key=12057978" TargetMode="External"/><Relationship Id="rId905" Type="http://schemas.openxmlformats.org/officeDocument/2006/relationships/hyperlink" Target="https://erdr.gp.gov.ua/erdr/erdr.bi.web.Listing.cls?link=t101m1c5r35&amp;key=12057978" TargetMode="External"/><Relationship Id="rId989" Type="http://schemas.openxmlformats.org/officeDocument/2006/relationships/hyperlink" Target="https://erdr.gp.gov.ua/erdr/erdr.bi.web.Listing.cls?link=t101m1c17r39&amp;key=12057978" TargetMode="External"/><Relationship Id="rId34" Type="http://schemas.openxmlformats.org/officeDocument/2006/relationships/hyperlink" Target="https://erdr.gp.gov.ua/erdr/erdr.bi.web.Listing.cls?link=t101m1c16r2&amp;key=12057978" TargetMode="External"/><Relationship Id="rId544" Type="http://schemas.openxmlformats.org/officeDocument/2006/relationships/hyperlink" Target="https://erdr.gp.gov.ua/erdr/erdr.bi.web.Listing.cls?link=t101m2c4r12&amp;key=12057978" TargetMode="External"/><Relationship Id="rId751" Type="http://schemas.openxmlformats.org/officeDocument/2006/relationships/hyperlink" Target="https://erdr.gp.gov.ua/erdr/erdr.bi.web.Listing.cls?link=t101m1c13r26&amp;key=12057978" TargetMode="External"/><Relationship Id="rId849" Type="http://schemas.openxmlformats.org/officeDocument/2006/relationships/hyperlink" Target="https://erdr.gp.gov.ua/erdr/erdr.bi.web.Listing.cls?link=t101m1c3r32&amp;key=12057978" TargetMode="External"/><Relationship Id="rId183" Type="http://schemas.openxmlformats.org/officeDocument/2006/relationships/hyperlink" Target="https://erdr.gp.gov.ua/erdr/erdr.bi.web.Listing.cls?link=t101m1c3r11&amp;key=12057978" TargetMode="External"/><Relationship Id="rId390" Type="http://schemas.openxmlformats.org/officeDocument/2006/relationships/hyperlink" Target="https://erdr.gp.gov.ua/erdr/erdr.bi.web.Listing.cls?link=t101m2c12r3&amp;key=12057978" TargetMode="External"/><Relationship Id="rId404" Type="http://schemas.openxmlformats.org/officeDocument/2006/relationships/hyperlink" Target="https://erdr.gp.gov.ua/erdr/erdr.bi.web.Listing.cls?link=t101m2c8r4&amp;key=12057978" TargetMode="External"/><Relationship Id="rId611" Type="http://schemas.openxmlformats.org/officeDocument/2006/relationships/hyperlink" Target="https://erdr.gp.gov.ua/erdr/erdr.bi.web.Listing.cls?link=t101m2c17r15&amp;key=12057978" TargetMode="External"/><Relationship Id="rId1034" Type="http://schemas.openxmlformats.org/officeDocument/2006/relationships/hyperlink" Target="https://erdr.gp.gov.ua/erdr/erdr.bi.web.Listing.cls?link=t101m1c8r42&amp;key=12057978" TargetMode="External"/><Relationship Id="rId250" Type="http://schemas.openxmlformats.org/officeDocument/2006/relationships/hyperlink" Target="https://erdr.gp.gov.ua/erdr/erdr.bi.web.Listing.cls?link=t101m1c16r14&amp;key=12057978" TargetMode="External"/><Relationship Id="rId488" Type="http://schemas.openxmlformats.org/officeDocument/2006/relationships/hyperlink" Target="https://erdr.gp.gov.ua/erdr/erdr.bi.web.Listing.cls?link=t101m2c2r9&amp;key=12057978" TargetMode="External"/><Relationship Id="rId695" Type="http://schemas.openxmlformats.org/officeDocument/2006/relationships/hyperlink" Target="https://erdr.gp.gov.ua/erdr/erdr.bi.web.Listing.cls?link=t101m1c11r23&amp;key=12057978" TargetMode="External"/><Relationship Id="rId709" Type="http://schemas.openxmlformats.org/officeDocument/2006/relationships/hyperlink" Target="https://erdr.gp.gov.ua/erdr/erdr.bi.web.Listing.cls?link=t101m1c7r24&amp;key=12057978" TargetMode="External"/><Relationship Id="rId916" Type="http://schemas.openxmlformats.org/officeDocument/2006/relationships/hyperlink" Target="https://erdr.gp.gov.ua/erdr/erdr.bi.web.Listing.cls?link=t101m1c16r35&amp;key=12057978" TargetMode="External"/><Relationship Id="rId1101" Type="http://schemas.openxmlformats.org/officeDocument/2006/relationships/hyperlink" Target="https://erdr.gp.gov.ua/erdr/erdr.bi.web.Listing.cls?link=t101m1c3r46&amp;key=12057978" TargetMode="External"/><Relationship Id="rId45" Type="http://schemas.openxmlformats.org/officeDocument/2006/relationships/hyperlink" Target="https://erdr.gp.gov.ua/erdr/erdr.bi.web.Listing.cls?link=t101m1c9r3&amp;key=12057978" TargetMode="External"/><Relationship Id="rId110" Type="http://schemas.openxmlformats.org/officeDocument/2006/relationships/hyperlink" Target="https://erdr.gp.gov.ua/erdr/erdr.bi.web.Listing.cls?link=t101m1c2r7&amp;key=12057978" TargetMode="External"/><Relationship Id="rId348" Type="http://schemas.openxmlformats.org/officeDocument/2006/relationships/hyperlink" Target="https://erdr.gp.gov.ua/erdr/erdr.bi.web.Listing.cls?link=t101m2c6r1&amp;key=12057978" TargetMode="External"/><Relationship Id="rId555" Type="http://schemas.openxmlformats.org/officeDocument/2006/relationships/hyperlink" Target="https://erdr.gp.gov.ua/erdr/erdr.bi.web.Listing.cls?link=t101m2c15r12&amp;key=12057978" TargetMode="External"/><Relationship Id="rId762" Type="http://schemas.openxmlformats.org/officeDocument/2006/relationships/hyperlink" Target="https://erdr.gp.gov.ua/erdr/erdr.bi.web.Listing.cls?link=t101m1c6r27&amp;key=12057978" TargetMode="External"/><Relationship Id="rId194" Type="http://schemas.openxmlformats.org/officeDocument/2006/relationships/hyperlink" Target="https://erdr.gp.gov.ua/erdr/erdr.bi.web.Listing.cls?link=t101m1c14r11&amp;key=12057978" TargetMode="External"/><Relationship Id="rId208" Type="http://schemas.openxmlformats.org/officeDocument/2006/relationships/hyperlink" Target="https://erdr.gp.gov.ua/erdr/erdr.bi.web.Listing.cls?link=t101m1c10r12&amp;key=12057978" TargetMode="External"/><Relationship Id="rId415" Type="http://schemas.openxmlformats.org/officeDocument/2006/relationships/hyperlink" Target="https://erdr.gp.gov.ua/erdr/erdr.bi.web.Listing.cls?link=t101m2c1r5&amp;key=12057978" TargetMode="External"/><Relationship Id="rId622" Type="http://schemas.openxmlformats.org/officeDocument/2006/relationships/hyperlink" Target="https://erdr.gp.gov.ua/erdr/erdr.bi.web.Listing.cls?link=t101m2c10r16&amp;key=12057978" TargetMode="External"/><Relationship Id="rId1045" Type="http://schemas.openxmlformats.org/officeDocument/2006/relationships/hyperlink" Target="https://erdr.gp.gov.ua/erdr/erdr.bi.web.Listing.cls?link=t101m1c1r43&amp;key=12057978" TargetMode="External"/><Relationship Id="rId261" Type="http://schemas.openxmlformats.org/officeDocument/2006/relationships/hyperlink" Target="https://erdr.gp.gov.ua/erdr/erdr.bi.web.Listing.cls?link=t101m1c9r15&amp;key=12057978" TargetMode="External"/><Relationship Id="rId499" Type="http://schemas.openxmlformats.org/officeDocument/2006/relationships/hyperlink" Target="https://erdr.gp.gov.ua/erdr/erdr.bi.web.Listing.cls?link=t101m2c13r9&amp;key=12057978" TargetMode="External"/><Relationship Id="rId927" Type="http://schemas.openxmlformats.org/officeDocument/2006/relationships/hyperlink" Target="https://erdr.gp.gov.ua/erdr/erdr.bi.web.Listing.cls?link=t101m1c9r36&amp;key=12057978" TargetMode="External"/><Relationship Id="rId1112" Type="http://schemas.openxmlformats.org/officeDocument/2006/relationships/hyperlink" Target="https://erdr.gp.gov.ua/erdr/erdr.bi.web.Listing.cls?link=t101m1c14r46&amp;key=12057978" TargetMode="External"/><Relationship Id="rId56" Type="http://schemas.openxmlformats.org/officeDocument/2006/relationships/hyperlink" Target="https://erdr.gp.gov.ua/erdr/erdr.bi.web.Listing.cls?link=t101m1c2r4&amp;key=12057978" TargetMode="External"/><Relationship Id="rId359" Type="http://schemas.openxmlformats.org/officeDocument/2006/relationships/hyperlink" Target="https://erdr.gp.gov.ua/erdr/erdr.bi.web.Listing.cls?link=t101m2c17r1&amp;key=12057978" TargetMode="External"/><Relationship Id="rId566" Type="http://schemas.openxmlformats.org/officeDocument/2006/relationships/hyperlink" Target="https://erdr.gp.gov.ua/erdr/erdr.bi.web.Listing.cls?link=t101m2c8r13&amp;key=12057978" TargetMode="External"/><Relationship Id="rId773" Type="http://schemas.openxmlformats.org/officeDocument/2006/relationships/hyperlink" Target="https://erdr.gp.gov.ua/erdr/erdr.bi.web.Listing.cls?link=t101m1c17r27&amp;key=12057978" TargetMode="External"/><Relationship Id="rId121" Type="http://schemas.openxmlformats.org/officeDocument/2006/relationships/hyperlink" Target="https://erdr.gp.gov.ua/erdr/erdr.bi.web.Listing.cls?link=t101m1c13r7&amp;key=12057978" TargetMode="External"/><Relationship Id="rId219" Type="http://schemas.openxmlformats.org/officeDocument/2006/relationships/hyperlink" Target="https://erdr.gp.gov.ua/erdr/erdr.bi.web.Listing.cls?link=t101m1c3r13&amp;key=12057978" TargetMode="External"/><Relationship Id="rId426" Type="http://schemas.openxmlformats.org/officeDocument/2006/relationships/hyperlink" Target="https://erdr.gp.gov.ua/erdr/erdr.bi.web.Listing.cls?link=t101m2c12r5&amp;key=12057978" TargetMode="External"/><Relationship Id="rId633" Type="http://schemas.openxmlformats.org/officeDocument/2006/relationships/hyperlink" Target="https://erdr.gp.gov.ua/erdr/erdr.bi.web.Listing.cls?link=t101m1c3r20&amp;key=12057978" TargetMode="External"/><Relationship Id="rId980" Type="http://schemas.openxmlformats.org/officeDocument/2006/relationships/hyperlink" Target="https://erdr.gp.gov.ua/erdr/erdr.bi.web.Listing.cls?link=t101m1c8r39&amp;key=12057978" TargetMode="External"/><Relationship Id="rId1056" Type="http://schemas.openxmlformats.org/officeDocument/2006/relationships/hyperlink" Target="https://erdr.gp.gov.ua/erdr/erdr.bi.web.Listing.cls?link=t101m1c12r43&amp;key=12057978" TargetMode="External"/><Relationship Id="rId840" Type="http://schemas.openxmlformats.org/officeDocument/2006/relationships/hyperlink" Target="https://erdr.gp.gov.ua/erdr/erdr.bi.web.Listing.cls?link=t101m1c12r31&amp;key=12057978" TargetMode="External"/><Relationship Id="rId938" Type="http://schemas.openxmlformats.org/officeDocument/2006/relationships/hyperlink" Target="https://erdr.gp.gov.ua/erdr/erdr.bi.web.Listing.cls?link=t101m1c2r37&amp;key=12057978" TargetMode="External"/><Relationship Id="rId67" Type="http://schemas.openxmlformats.org/officeDocument/2006/relationships/hyperlink" Target="https://erdr.gp.gov.ua/erdr/erdr.bi.web.Listing.cls?link=t101m1c13r4&amp;key=12057978" TargetMode="External"/><Relationship Id="rId272" Type="http://schemas.openxmlformats.org/officeDocument/2006/relationships/hyperlink" Target="https://erdr.gp.gov.ua/erdr/erdr.bi.web.Listing.cls?link=t101m1c2r16&amp;key=12057978" TargetMode="External"/><Relationship Id="rId577" Type="http://schemas.openxmlformats.org/officeDocument/2006/relationships/hyperlink" Target="https://erdr.gp.gov.ua/erdr/erdr.bi.web.Listing.cls?link=t101m2c1r14&amp;key=12057978" TargetMode="External"/><Relationship Id="rId700" Type="http://schemas.openxmlformats.org/officeDocument/2006/relationships/hyperlink" Target="https://erdr.gp.gov.ua/erdr/erdr.bi.web.Listing.cls?link=t101m1c16r23&amp;key=12057978" TargetMode="External"/><Relationship Id="rId1123" Type="http://schemas.openxmlformats.org/officeDocument/2006/relationships/hyperlink" Target="https://erdr.gp.gov.ua/erdr/erdr.bi.web.Listing.cls?link=t101m1c7r47&amp;key=12057978" TargetMode="External"/><Relationship Id="rId132" Type="http://schemas.openxmlformats.org/officeDocument/2006/relationships/hyperlink" Target="https://erdr.gp.gov.ua/erdr/erdr.bi.web.Listing.cls?link=t101m1c6r8&amp;key=12057978" TargetMode="External"/><Relationship Id="rId784" Type="http://schemas.openxmlformats.org/officeDocument/2006/relationships/hyperlink" Target="https://erdr.gp.gov.ua/erdr/erdr.bi.web.Listing.cls?link=t101m1c10r28&amp;key=12057978" TargetMode="External"/><Relationship Id="rId991" Type="http://schemas.openxmlformats.org/officeDocument/2006/relationships/hyperlink" Target="https://erdr.gp.gov.ua/erdr/erdr.bi.web.Listing.cls?link=t101m1c1r40&amp;key=12057978" TargetMode="External"/><Relationship Id="rId1067" Type="http://schemas.openxmlformats.org/officeDocument/2006/relationships/hyperlink" Target="https://erdr.gp.gov.ua/erdr/erdr.bi.web.Listing.cls?link=t101m1c5r44&amp;key=12057978" TargetMode="External"/><Relationship Id="rId437" Type="http://schemas.openxmlformats.org/officeDocument/2006/relationships/hyperlink" Target="https://erdr.gp.gov.ua/erdr/erdr.bi.web.Listing.cls?link=t101m2c5r6&amp;key=12057978" TargetMode="External"/><Relationship Id="rId644" Type="http://schemas.openxmlformats.org/officeDocument/2006/relationships/hyperlink" Target="https://erdr.gp.gov.ua/erdr/erdr.bi.web.Listing.cls?link=t101m1c14r20&amp;key=12057978" TargetMode="External"/><Relationship Id="rId851" Type="http://schemas.openxmlformats.org/officeDocument/2006/relationships/hyperlink" Target="https://erdr.gp.gov.ua/erdr/erdr.bi.web.Listing.cls?link=t101m1c5r32&amp;key=12057978" TargetMode="External"/><Relationship Id="rId283" Type="http://schemas.openxmlformats.org/officeDocument/2006/relationships/hyperlink" Target="https://erdr.gp.gov.ua/erdr/erdr.bi.web.Listing.cls?link=t101m1c13r16&amp;key=12057978" TargetMode="External"/><Relationship Id="rId490" Type="http://schemas.openxmlformats.org/officeDocument/2006/relationships/hyperlink" Target="https://erdr.gp.gov.ua/erdr/erdr.bi.web.Listing.cls?link=t101m2c4r9&amp;key=12057978" TargetMode="External"/><Relationship Id="rId504" Type="http://schemas.openxmlformats.org/officeDocument/2006/relationships/hyperlink" Target="https://erdr.gp.gov.ua/erdr/erdr.bi.web.Listing.cls?link=t101m2c18r9&amp;key=12057978" TargetMode="External"/><Relationship Id="rId711" Type="http://schemas.openxmlformats.org/officeDocument/2006/relationships/hyperlink" Target="https://erdr.gp.gov.ua/erdr/erdr.bi.web.Listing.cls?link=t101m1c9r24&amp;key=12057978" TargetMode="External"/><Relationship Id="rId949" Type="http://schemas.openxmlformats.org/officeDocument/2006/relationships/hyperlink" Target="https://erdr.gp.gov.ua/erdr/erdr.bi.web.Listing.cls?link=t101m1c13r37&amp;key=12057978" TargetMode="External"/><Relationship Id="rId1134" Type="http://schemas.openxmlformats.org/officeDocument/2006/relationships/hyperlink" Target="https://erdr.gp.gov.ua/erdr/erdr.bi.web.Listing.cls?link=t101m1c18r47&amp;key=12057978" TargetMode="External"/><Relationship Id="rId78" Type="http://schemas.openxmlformats.org/officeDocument/2006/relationships/hyperlink" Target="https://erdr.gp.gov.ua/erdr/erdr.bi.web.Listing.cls?link=t101m1c6r5&amp;key=12057978" TargetMode="External"/><Relationship Id="rId143" Type="http://schemas.openxmlformats.org/officeDocument/2006/relationships/hyperlink" Target="https://erdr.gp.gov.ua/erdr/erdr.bi.web.Listing.cls?link=t101m1c17r8&amp;key=12057978" TargetMode="External"/><Relationship Id="rId350" Type="http://schemas.openxmlformats.org/officeDocument/2006/relationships/hyperlink" Target="https://erdr.gp.gov.ua/erdr/erdr.bi.web.Listing.cls?link=t101m2c8r1&amp;key=12057978" TargetMode="External"/><Relationship Id="rId588" Type="http://schemas.openxmlformats.org/officeDocument/2006/relationships/hyperlink" Target="https://erdr.gp.gov.ua/erdr/erdr.bi.web.Listing.cls?link=t101m2c12r14&amp;key=12057978" TargetMode="External"/><Relationship Id="rId795" Type="http://schemas.openxmlformats.org/officeDocument/2006/relationships/hyperlink" Target="https://erdr.gp.gov.ua/erdr/erdr.bi.web.Listing.cls?link=t101m1c3r29&amp;key=12057978" TargetMode="External"/><Relationship Id="rId809" Type="http://schemas.openxmlformats.org/officeDocument/2006/relationships/hyperlink" Target="https://erdr.gp.gov.ua/erdr/erdr.bi.web.Listing.cls?link=t101m1c17r29&amp;key=12057978" TargetMode="External"/><Relationship Id="rId9" Type="http://schemas.openxmlformats.org/officeDocument/2006/relationships/hyperlink" Target="https://erdr.gp.gov.ua/erdr/erdr.bi.web.Listing.cls?link=t101m1c9r1&amp;key=12057978" TargetMode="External"/><Relationship Id="rId210" Type="http://schemas.openxmlformats.org/officeDocument/2006/relationships/hyperlink" Target="https://erdr.gp.gov.ua/erdr/erdr.bi.web.Listing.cls?link=t101m1c12r12&amp;key=12057978" TargetMode="External"/><Relationship Id="rId448" Type="http://schemas.openxmlformats.org/officeDocument/2006/relationships/hyperlink" Target="https://erdr.gp.gov.ua/erdr/erdr.bi.web.Listing.cls?link=t101m2c16r6&amp;key=12057978" TargetMode="External"/><Relationship Id="rId655" Type="http://schemas.openxmlformats.org/officeDocument/2006/relationships/hyperlink" Target="https://erdr.gp.gov.ua/erdr/erdr.bi.web.Listing.cls?link=t101m1c7r21&amp;key=12057978" TargetMode="External"/><Relationship Id="rId862" Type="http://schemas.openxmlformats.org/officeDocument/2006/relationships/hyperlink" Target="https://erdr.gp.gov.ua/erdr/erdr.bi.web.Listing.cls?link=t101m1c16r32&amp;key=12057978" TargetMode="External"/><Relationship Id="rId1078" Type="http://schemas.openxmlformats.org/officeDocument/2006/relationships/hyperlink" Target="https://erdr.gp.gov.ua/erdr/erdr.bi.web.Listing.cls?link=t101m1c16r44&amp;key=12057978" TargetMode="External"/><Relationship Id="rId294" Type="http://schemas.openxmlformats.org/officeDocument/2006/relationships/hyperlink" Target="https://erdr.gp.gov.ua/erdr/erdr.bi.web.Listing.cls?link=t101m1c6r17&amp;key=12057978" TargetMode="External"/><Relationship Id="rId308" Type="http://schemas.openxmlformats.org/officeDocument/2006/relationships/hyperlink" Target="https://erdr.gp.gov.ua/erdr/erdr.bi.web.Listing.cls?link=t101m1c2r18&amp;key=12057978" TargetMode="External"/><Relationship Id="rId515" Type="http://schemas.openxmlformats.org/officeDocument/2006/relationships/hyperlink" Target="https://erdr.gp.gov.ua/erdr/erdr.bi.web.Listing.cls?link=t101m2c11r10&amp;key=12057978" TargetMode="External"/><Relationship Id="rId722" Type="http://schemas.openxmlformats.org/officeDocument/2006/relationships/hyperlink" Target="https://erdr.gp.gov.ua/erdr/erdr.bi.web.Listing.cls?link=t101m1c2r25&amp;key=12057978" TargetMode="External"/><Relationship Id="rId1145" Type="http://schemas.openxmlformats.org/officeDocument/2006/relationships/hyperlink" Target="https://erdr.gp.gov.ua/erdr/erdr.bi.web.Listing.cls?link=t101m1c11r48&amp;key=12057978" TargetMode="External"/><Relationship Id="rId89" Type="http://schemas.openxmlformats.org/officeDocument/2006/relationships/hyperlink" Target="https://erdr.gp.gov.ua/erdr/erdr.bi.web.Listing.cls?link=t101m1c17r5&amp;key=12057978" TargetMode="External"/><Relationship Id="rId154" Type="http://schemas.openxmlformats.org/officeDocument/2006/relationships/hyperlink" Target="https://erdr.gp.gov.ua/erdr/erdr.bi.web.Listing.cls?link=t101m1c10r9&amp;key=12057978" TargetMode="External"/><Relationship Id="rId361" Type="http://schemas.openxmlformats.org/officeDocument/2006/relationships/hyperlink" Target="https://erdr.gp.gov.ua/erdr/erdr.bi.web.Listing.cls?link=t101m2c1r2&amp;key=12057978" TargetMode="External"/><Relationship Id="rId599" Type="http://schemas.openxmlformats.org/officeDocument/2006/relationships/hyperlink" Target="https://erdr.gp.gov.ua/erdr/erdr.bi.web.Listing.cls?link=t101m2c5r15&amp;key=12057978" TargetMode="External"/><Relationship Id="rId1005" Type="http://schemas.openxmlformats.org/officeDocument/2006/relationships/hyperlink" Target="https://erdr.gp.gov.ua/erdr/erdr.bi.web.Listing.cls?link=t101m1c15r40&amp;key=12057978" TargetMode="External"/><Relationship Id="rId459" Type="http://schemas.openxmlformats.org/officeDocument/2006/relationships/hyperlink" Target="https://erdr.gp.gov.ua/erdr/erdr.bi.web.Listing.cls?link=t101m2c9r7&amp;key=12057978" TargetMode="External"/><Relationship Id="rId666" Type="http://schemas.openxmlformats.org/officeDocument/2006/relationships/hyperlink" Target="https://erdr.gp.gov.ua/erdr/erdr.bi.web.Listing.cls?link=t101m1c18r21&amp;key=12057978" TargetMode="External"/><Relationship Id="rId873" Type="http://schemas.openxmlformats.org/officeDocument/2006/relationships/hyperlink" Target="https://erdr.gp.gov.ua/erdr/erdr.bi.web.Listing.cls?link=t101m1c9r33&amp;key=12057978" TargetMode="External"/><Relationship Id="rId1089" Type="http://schemas.openxmlformats.org/officeDocument/2006/relationships/hyperlink" Target="https://erdr.gp.gov.ua/erdr/erdr.bi.web.Listing.cls?link=t101m1c9r45&amp;key=12057978" TargetMode="External"/><Relationship Id="rId16" Type="http://schemas.openxmlformats.org/officeDocument/2006/relationships/hyperlink" Target="https://erdr.gp.gov.ua/erdr/erdr.bi.web.Listing.cls?link=t101m1c16r1&amp;key=12057978" TargetMode="External"/><Relationship Id="rId221" Type="http://schemas.openxmlformats.org/officeDocument/2006/relationships/hyperlink" Target="https://erdr.gp.gov.ua/erdr/erdr.bi.web.Listing.cls?link=t101m1c5r13&amp;key=12057978" TargetMode="External"/><Relationship Id="rId319" Type="http://schemas.openxmlformats.org/officeDocument/2006/relationships/hyperlink" Target="https://erdr.gp.gov.ua/erdr/erdr.bi.web.Listing.cls?link=t101m1c13r18&amp;key=12057978" TargetMode="External"/><Relationship Id="rId526" Type="http://schemas.openxmlformats.org/officeDocument/2006/relationships/hyperlink" Target="https://erdr.gp.gov.ua/erdr/erdr.bi.web.Listing.cls?link=t101m2c4r11&amp;key=12057978" TargetMode="External"/><Relationship Id="rId733" Type="http://schemas.openxmlformats.org/officeDocument/2006/relationships/hyperlink" Target="https://erdr.gp.gov.ua/erdr/erdr.bi.web.Listing.cls?link=t101m1c13r25&amp;key=12057978" TargetMode="External"/><Relationship Id="rId940" Type="http://schemas.openxmlformats.org/officeDocument/2006/relationships/hyperlink" Target="https://erdr.gp.gov.ua/erdr/erdr.bi.web.Listing.cls?link=t101m1c4r37&amp;key=12057978" TargetMode="External"/><Relationship Id="rId1016" Type="http://schemas.openxmlformats.org/officeDocument/2006/relationships/hyperlink" Target="https://erdr.gp.gov.ua/erdr/erdr.bi.web.Listing.cls?link=t101m1c8r41&amp;key=12057978" TargetMode="External"/><Relationship Id="rId165" Type="http://schemas.openxmlformats.org/officeDocument/2006/relationships/hyperlink" Target="https://erdr.gp.gov.ua/erdr/erdr.bi.web.Listing.cls?link=t101m1c3r10&amp;key=12057978" TargetMode="External"/><Relationship Id="rId372" Type="http://schemas.openxmlformats.org/officeDocument/2006/relationships/hyperlink" Target="https://erdr.gp.gov.ua/erdr/erdr.bi.web.Listing.cls?link=t101m2c12r2&amp;key=12057978" TargetMode="External"/><Relationship Id="rId677" Type="http://schemas.openxmlformats.org/officeDocument/2006/relationships/hyperlink" Target="https://erdr.gp.gov.ua/erdr/erdr.bi.web.Listing.cls?link=t101m1c11r22&amp;key=12057978" TargetMode="External"/><Relationship Id="rId800" Type="http://schemas.openxmlformats.org/officeDocument/2006/relationships/hyperlink" Target="https://erdr.gp.gov.ua/erdr/erdr.bi.web.Listing.cls?link=t101m1c8r29&amp;key=12057978" TargetMode="External"/><Relationship Id="rId232" Type="http://schemas.openxmlformats.org/officeDocument/2006/relationships/hyperlink" Target="https://erdr.gp.gov.ua/erdr/erdr.bi.web.Listing.cls?link=t101m1c16r13&amp;key=12057978" TargetMode="External"/><Relationship Id="rId884" Type="http://schemas.openxmlformats.org/officeDocument/2006/relationships/hyperlink" Target="https://erdr.gp.gov.ua/erdr/erdr.bi.web.Listing.cls?link=t101m1c2r34&amp;key=12057978" TargetMode="External"/><Relationship Id="rId27" Type="http://schemas.openxmlformats.org/officeDocument/2006/relationships/hyperlink" Target="https://erdr.gp.gov.ua/erdr/erdr.bi.web.Listing.cls?link=t101m1c9r2&amp;key=12057978" TargetMode="External"/><Relationship Id="rId537" Type="http://schemas.openxmlformats.org/officeDocument/2006/relationships/hyperlink" Target="https://erdr.gp.gov.ua/erdr/erdr.bi.web.Listing.cls?link=t101m2c15r11&amp;key=12057978" TargetMode="External"/><Relationship Id="rId744" Type="http://schemas.openxmlformats.org/officeDocument/2006/relationships/hyperlink" Target="https://erdr.gp.gov.ua/erdr/erdr.bi.web.Listing.cls?link=t101m1c6r26&amp;key=12057978" TargetMode="External"/><Relationship Id="rId951" Type="http://schemas.openxmlformats.org/officeDocument/2006/relationships/hyperlink" Target="https://erdr.gp.gov.ua/erdr/erdr.bi.web.Listing.cls?link=t101m1c15r37&amp;key=12057978" TargetMode="External"/><Relationship Id="rId80" Type="http://schemas.openxmlformats.org/officeDocument/2006/relationships/hyperlink" Target="https://erdr.gp.gov.ua/erdr/erdr.bi.web.Listing.cls?link=t101m1c8r5&amp;key=12057978" TargetMode="External"/><Relationship Id="rId176" Type="http://schemas.openxmlformats.org/officeDocument/2006/relationships/hyperlink" Target="https://erdr.gp.gov.ua/erdr/erdr.bi.web.Listing.cls?link=t101m1c14r10&amp;key=12057978" TargetMode="External"/><Relationship Id="rId383" Type="http://schemas.openxmlformats.org/officeDocument/2006/relationships/hyperlink" Target="https://erdr.gp.gov.ua/erdr/erdr.bi.web.Listing.cls?link=t101m2c5r3&amp;key=12057978" TargetMode="External"/><Relationship Id="rId590" Type="http://schemas.openxmlformats.org/officeDocument/2006/relationships/hyperlink" Target="https://erdr.gp.gov.ua/erdr/erdr.bi.web.Listing.cls?link=t101m2c14r14&amp;key=12057978" TargetMode="External"/><Relationship Id="rId604" Type="http://schemas.openxmlformats.org/officeDocument/2006/relationships/hyperlink" Target="https://erdr.gp.gov.ua/erdr/erdr.bi.web.Listing.cls?link=t101m2c10r15&amp;key=12057978" TargetMode="External"/><Relationship Id="rId811" Type="http://schemas.openxmlformats.org/officeDocument/2006/relationships/hyperlink" Target="https://erdr.gp.gov.ua/erdr/erdr.bi.web.Listing.cls?link=t101m1c1r30&amp;key=12057978" TargetMode="External"/><Relationship Id="rId1027" Type="http://schemas.openxmlformats.org/officeDocument/2006/relationships/hyperlink" Target="https://erdr.gp.gov.ua/erdr/erdr.bi.web.Listing.cls?link=t101m1c1r42&amp;key=12057978" TargetMode="External"/><Relationship Id="rId243" Type="http://schemas.openxmlformats.org/officeDocument/2006/relationships/hyperlink" Target="https://erdr.gp.gov.ua/erdr/erdr.bi.web.Listing.cls?link=t101m1c9r14&amp;key=12057978" TargetMode="External"/><Relationship Id="rId450" Type="http://schemas.openxmlformats.org/officeDocument/2006/relationships/hyperlink" Target="https://erdr.gp.gov.ua/erdr/erdr.bi.web.Listing.cls?link=t101m2c18r6&amp;key=12057978" TargetMode="External"/><Relationship Id="rId688" Type="http://schemas.openxmlformats.org/officeDocument/2006/relationships/hyperlink" Target="https://erdr.gp.gov.ua/erdr/erdr.bi.web.Listing.cls?link=t101m1c4r23&amp;key=12057978" TargetMode="External"/><Relationship Id="rId895" Type="http://schemas.openxmlformats.org/officeDocument/2006/relationships/hyperlink" Target="https://erdr.gp.gov.ua/erdr/erdr.bi.web.Listing.cls?link=t101m1c13r34&amp;key=12057978" TargetMode="External"/><Relationship Id="rId909" Type="http://schemas.openxmlformats.org/officeDocument/2006/relationships/hyperlink" Target="https://erdr.gp.gov.ua/erdr/erdr.bi.web.Listing.cls?link=t101m1c9r35&amp;key=12057978" TargetMode="External"/><Relationship Id="rId1080" Type="http://schemas.openxmlformats.org/officeDocument/2006/relationships/hyperlink" Target="https://erdr.gp.gov.ua/erdr/erdr.bi.web.Listing.cls?link=t101m1c18r44&amp;key=12057978" TargetMode="External"/><Relationship Id="rId38" Type="http://schemas.openxmlformats.org/officeDocument/2006/relationships/hyperlink" Target="https://erdr.gp.gov.ua/erdr/erdr.bi.web.Listing.cls?link=t101m1c2r3&amp;key=12057978" TargetMode="External"/><Relationship Id="rId103" Type="http://schemas.openxmlformats.org/officeDocument/2006/relationships/hyperlink" Target="https://erdr.gp.gov.ua/erdr/erdr.bi.web.Listing.cls?link=t101m1c13r6&amp;key=12057978" TargetMode="External"/><Relationship Id="rId310" Type="http://schemas.openxmlformats.org/officeDocument/2006/relationships/hyperlink" Target="https://erdr.gp.gov.ua/erdr/erdr.bi.web.Listing.cls?link=t101m1c4r18&amp;key=12057978" TargetMode="External"/><Relationship Id="rId548" Type="http://schemas.openxmlformats.org/officeDocument/2006/relationships/hyperlink" Target="https://erdr.gp.gov.ua/erdr/erdr.bi.web.Listing.cls?link=t101m2c8r12&amp;key=12057978" TargetMode="External"/><Relationship Id="rId755" Type="http://schemas.openxmlformats.org/officeDocument/2006/relationships/hyperlink" Target="https://erdr.gp.gov.ua/erdr/erdr.bi.web.Listing.cls?link=t101m1c17r26&amp;key=12057978" TargetMode="External"/><Relationship Id="rId962" Type="http://schemas.openxmlformats.org/officeDocument/2006/relationships/hyperlink" Target="https://erdr.gp.gov.ua/erdr/erdr.bi.web.Listing.cls?link=t101m1c8r38&amp;key=12057978" TargetMode="External"/><Relationship Id="rId91" Type="http://schemas.openxmlformats.org/officeDocument/2006/relationships/hyperlink" Target="https://erdr.gp.gov.ua/erdr/erdr.bi.web.Listing.cls?link=t101m1c1r6&amp;key=12057978" TargetMode="External"/><Relationship Id="rId187" Type="http://schemas.openxmlformats.org/officeDocument/2006/relationships/hyperlink" Target="https://erdr.gp.gov.ua/erdr/erdr.bi.web.Listing.cls?link=t101m1c7r11&amp;key=12057978" TargetMode="External"/><Relationship Id="rId394" Type="http://schemas.openxmlformats.org/officeDocument/2006/relationships/hyperlink" Target="https://erdr.gp.gov.ua/erdr/erdr.bi.web.Listing.cls?link=t101m2c16r3&amp;key=12057978" TargetMode="External"/><Relationship Id="rId408" Type="http://schemas.openxmlformats.org/officeDocument/2006/relationships/hyperlink" Target="https://erdr.gp.gov.ua/erdr/erdr.bi.web.Listing.cls?link=t101m2c12r4&amp;key=12057978" TargetMode="External"/><Relationship Id="rId615" Type="http://schemas.openxmlformats.org/officeDocument/2006/relationships/hyperlink" Target="https://erdr.gp.gov.ua/erdr/erdr.bi.web.Listing.cls?link=t101m2c3r16&amp;key=12057978" TargetMode="External"/><Relationship Id="rId822" Type="http://schemas.openxmlformats.org/officeDocument/2006/relationships/hyperlink" Target="https://erdr.gp.gov.ua/erdr/erdr.bi.web.Listing.cls?link=t101m1c12r30&amp;key=12057978" TargetMode="External"/><Relationship Id="rId1038" Type="http://schemas.openxmlformats.org/officeDocument/2006/relationships/hyperlink" Target="https://erdr.gp.gov.ua/erdr/erdr.bi.web.Listing.cls?link=t101m1c12r42&amp;key=12057978" TargetMode="External"/><Relationship Id="rId254" Type="http://schemas.openxmlformats.org/officeDocument/2006/relationships/hyperlink" Target="https://erdr.gp.gov.ua/erdr/erdr.bi.web.Listing.cls?link=t101m1c2r15&amp;key=12057978" TargetMode="External"/><Relationship Id="rId699" Type="http://schemas.openxmlformats.org/officeDocument/2006/relationships/hyperlink" Target="https://erdr.gp.gov.ua/erdr/erdr.bi.web.Listing.cls?link=t101m1c15r23&amp;key=12057978" TargetMode="External"/><Relationship Id="rId1091" Type="http://schemas.openxmlformats.org/officeDocument/2006/relationships/hyperlink" Target="https://erdr.gp.gov.ua/erdr/erdr.bi.web.Listing.cls?link=t101m1c11r45&amp;key=12057978" TargetMode="External"/><Relationship Id="rId1105" Type="http://schemas.openxmlformats.org/officeDocument/2006/relationships/hyperlink" Target="https://erdr.gp.gov.ua/erdr/erdr.bi.web.Listing.cls?link=t101m1c7r46&amp;key=12057978" TargetMode="External"/><Relationship Id="rId49" Type="http://schemas.openxmlformats.org/officeDocument/2006/relationships/hyperlink" Target="https://erdr.gp.gov.ua/erdr/erdr.bi.web.Listing.cls?link=t101m1c13r3&amp;key=12057978" TargetMode="External"/><Relationship Id="rId114" Type="http://schemas.openxmlformats.org/officeDocument/2006/relationships/hyperlink" Target="https://erdr.gp.gov.ua/erdr/erdr.bi.web.Listing.cls?link=t101m1c6r7&amp;key=12057978" TargetMode="External"/><Relationship Id="rId461" Type="http://schemas.openxmlformats.org/officeDocument/2006/relationships/hyperlink" Target="https://erdr.gp.gov.ua/erdr/erdr.bi.web.Listing.cls?link=t101m2c11r7&amp;key=12057978" TargetMode="External"/><Relationship Id="rId559" Type="http://schemas.openxmlformats.org/officeDocument/2006/relationships/hyperlink" Target="https://erdr.gp.gov.ua/erdr/erdr.bi.web.Listing.cls?link=t101m2c1r13&amp;key=12057978" TargetMode="External"/><Relationship Id="rId766" Type="http://schemas.openxmlformats.org/officeDocument/2006/relationships/hyperlink" Target="https://erdr.gp.gov.ua/erdr/erdr.bi.web.Listing.cls?link=t101m1c10r27&amp;key=12057978" TargetMode="External"/><Relationship Id="rId198" Type="http://schemas.openxmlformats.org/officeDocument/2006/relationships/hyperlink" Target="https://erdr.gp.gov.ua/erdr/erdr.bi.web.Listing.cls?link=t101m1c18r11&amp;key=12057978" TargetMode="External"/><Relationship Id="rId321" Type="http://schemas.openxmlformats.org/officeDocument/2006/relationships/hyperlink" Target="https://erdr.gp.gov.ua/erdr/erdr.bi.web.Listing.cls?link=t101m1c15r18&amp;key=12057978" TargetMode="External"/><Relationship Id="rId419" Type="http://schemas.openxmlformats.org/officeDocument/2006/relationships/hyperlink" Target="https://erdr.gp.gov.ua/erdr/erdr.bi.web.Listing.cls?link=t101m2c5r5&amp;key=12057978" TargetMode="External"/><Relationship Id="rId626" Type="http://schemas.openxmlformats.org/officeDocument/2006/relationships/hyperlink" Target="https://erdr.gp.gov.ua/erdr/erdr.bi.web.Listing.cls?link=t101m2c14r16&amp;key=12057978" TargetMode="External"/><Relationship Id="rId973" Type="http://schemas.openxmlformats.org/officeDocument/2006/relationships/hyperlink" Target="https://erdr.gp.gov.ua/erdr/erdr.bi.web.Listing.cls?link=t101m1c1r39&amp;key=12057978" TargetMode="External"/><Relationship Id="rId1049" Type="http://schemas.openxmlformats.org/officeDocument/2006/relationships/hyperlink" Target="https://erdr.gp.gov.ua/erdr/erdr.bi.web.Listing.cls?link=t101m1c5r43&amp;key=12057978" TargetMode="External"/><Relationship Id="rId833" Type="http://schemas.openxmlformats.org/officeDocument/2006/relationships/hyperlink" Target="https://erdr.gp.gov.ua/erdr/erdr.bi.web.Listing.cls?link=t101m1c5r31&amp;key=12057978" TargetMode="External"/><Relationship Id="rId1116" Type="http://schemas.openxmlformats.org/officeDocument/2006/relationships/hyperlink" Target="https://erdr.gp.gov.ua/erdr/erdr.bi.web.Listing.cls?link=t101m1c18r46&amp;key=12057978" TargetMode="External"/><Relationship Id="rId265" Type="http://schemas.openxmlformats.org/officeDocument/2006/relationships/hyperlink" Target="https://erdr.gp.gov.ua/erdr/erdr.bi.web.Listing.cls?link=t101m1c13r15&amp;key=12057978" TargetMode="External"/><Relationship Id="rId472" Type="http://schemas.openxmlformats.org/officeDocument/2006/relationships/hyperlink" Target="https://erdr.gp.gov.ua/erdr/erdr.bi.web.Listing.cls?link=t101m2c4r8&amp;key=12057978" TargetMode="External"/><Relationship Id="rId900" Type="http://schemas.openxmlformats.org/officeDocument/2006/relationships/hyperlink" Target="https://erdr.gp.gov.ua/erdr/erdr.bi.web.Listing.cls?link=t101m1c18r34&amp;key=12057978" TargetMode="External"/><Relationship Id="rId125" Type="http://schemas.openxmlformats.org/officeDocument/2006/relationships/hyperlink" Target="https://erdr.gp.gov.ua/erdr/erdr.bi.web.Listing.cls?link=t101m1c17r7&amp;key=12057978" TargetMode="External"/><Relationship Id="rId332" Type="http://schemas.openxmlformats.org/officeDocument/2006/relationships/hyperlink" Target="https://erdr.gp.gov.ua/erdr/erdr.bi.web.Listing.cls?link=t101m1c8r19&amp;key=12057978" TargetMode="External"/><Relationship Id="rId777" Type="http://schemas.openxmlformats.org/officeDocument/2006/relationships/hyperlink" Target="https://erdr.gp.gov.ua/erdr/erdr.bi.web.Listing.cls?link=t101m1c3r28&amp;key=12057978" TargetMode="External"/><Relationship Id="rId984" Type="http://schemas.openxmlformats.org/officeDocument/2006/relationships/hyperlink" Target="https://erdr.gp.gov.ua/erdr/erdr.bi.web.Listing.cls?link=t101m1c12r39&amp;key=12057978" TargetMode="External"/><Relationship Id="rId637" Type="http://schemas.openxmlformats.org/officeDocument/2006/relationships/hyperlink" Target="https://erdr.gp.gov.ua/erdr/erdr.bi.web.Listing.cls?link=t101m1c7r20&amp;key=12057978" TargetMode="External"/><Relationship Id="rId844" Type="http://schemas.openxmlformats.org/officeDocument/2006/relationships/hyperlink" Target="https://erdr.gp.gov.ua/erdr/erdr.bi.web.Listing.cls?link=t101m1c16r31&amp;key=12057978" TargetMode="External"/><Relationship Id="rId276" Type="http://schemas.openxmlformats.org/officeDocument/2006/relationships/hyperlink" Target="https://erdr.gp.gov.ua/erdr/erdr.bi.web.Listing.cls?link=t101m1c6r16&amp;key=12057978" TargetMode="External"/><Relationship Id="rId483" Type="http://schemas.openxmlformats.org/officeDocument/2006/relationships/hyperlink" Target="https://erdr.gp.gov.ua/erdr/erdr.bi.web.Listing.cls?link=t101m2c15r8&amp;key=12057978" TargetMode="External"/><Relationship Id="rId690" Type="http://schemas.openxmlformats.org/officeDocument/2006/relationships/hyperlink" Target="https://erdr.gp.gov.ua/erdr/erdr.bi.web.Listing.cls?link=t101m1c6r23&amp;key=12057978" TargetMode="External"/><Relationship Id="rId704" Type="http://schemas.openxmlformats.org/officeDocument/2006/relationships/hyperlink" Target="https://erdr.gp.gov.ua/erdr/erdr.bi.web.Listing.cls?link=t101m1c2r24&amp;key=12057978" TargetMode="External"/><Relationship Id="rId911" Type="http://schemas.openxmlformats.org/officeDocument/2006/relationships/hyperlink" Target="https://erdr.gp.gov.ua/erdr/erdr.bi.web.Listing.cls?link=t101m1c11r35&amp;key=12057978" TargetMode="External"/><Relationship Id="rId1127" Type="http://schemas.openxmlformats.org/officeDocument/2006/relationships/hyperlink" Target="https://erdr.gp.gov.ua/erdr/erdr.bi.web.Listing.cls?link=t101m1c11r47&amp;key=12057978" TargetMode="External"/><Relationship Id="rId40" Type="http://schemas.openxmlformats.org/officeDocument/2006/relationships/hyperlink" Target="https://erdr.gp.gov.ua/erdr/erdr.bi.web.Listing.cls?link=t101m1c4r3&amp;key=12057978" TargetMode="External"/><Relationship Id="rId136" Type="http://schemas.openxmlformats.org/officeDocument/2006/relationships/hyperlink" Target="https://erdr.gp.gov.ua/erdr/erdr.bi.web.Listing.cls?link=t101m1c10r8&amp;key=12057978" TargetMode="External"/><Relationship Id="rId343" Type="http://schemas.openxmlformats.org/officeDocument/2006/relationships/hyperlink" Target="https://erdr.gp.gov.ua/erdr/erdr.bi.web.Listing.cls?link=t101m2c1r1&amp;key=12057978" TargetMode="External"/><Relationship Id="rId550" Type="http://schemas.openxmlformats.org/officeDocument/2006/relationships/hyperlink" Target="https://erdr.gp.gov.ua/erdr/erdr.bi.web.Listing.cls?link=t101m2c10r12&amp;key=12057978" TargetMode="External"/><Relationship Id="rId788" Type="http://schemas.openxmlformats.org/officeDocument/2006/relationships/hyperlink" Target="https://erdr.gp.gov.ua/erdr/erdr.bi.web.Listing.cls?link=t101m1c14r28&amp;key=12057978" TargetMode="External"/><Relationship Id="rId995" Type="http://schemas.openxmlformats.org/officeDocument/2006/relationships/hyperlink" Target="https://erdr.gp.gov.ua/erdr/erdr.bi.web.Listing.cls?link=t101m1c5r40&amp;key=12057978" TargetMode="External"/><Relationship Id="rId203" Type="http://schemas.openxmlformats.org/officeDocument/2006/relationships/hyperlink" Target="https://erdr.gp.gov.ua/erdr/erdr.bi.web.Listing.cls?link=t101m1c5r12&amp;key=12057978" TargetMode="External"/><Relationship Id="rId648" Type="http://schemas.openxmlformats.org/officeDocument/2006/relationships/hyperlink" Target="https://erdr.gp.gov.ua/erdr/erdr.bi.web.Listing.cls?link=t101m1c18r20&amp;key=12057978" TargetMode="External"/><Relationship Id="rId855" Type="http://schemas.openxmlformats.org/officeDocument/2006/relationships/hyperlink" Target="https://erdr.gp.gov.ua/erdr/erdr.bi.web.Listing.cls?link=t101m1c9r32&amp;key=12057978" TargetMode="External"/><Relationship Id="rId1040" Type="http://schemas.openxmlformats.org/officeDocument/2006/relationships/hyperlink" Target="https://erdr.gp.gov.ua/erdr/erdr.bi.web.Listing.cls?link=t101m1c14r42&amp;key=12057978" TargetMode="External"/><Relationship Id="rId287" Type="http://schemas.openxmlformats.org/officeDocument/2006/relationships/hyperlink" Target="https://erdr.gp.gov.ua/erdr/erdr.bi.web.Listing.cls?link=t101m1c17r16&amp;key=12057978" TargetMode="External"/><Relationship Id="rId410" Type="http://schemas.openxmlformats.org/officeDocument/2006/relationships/hyperlink" Target="https://erdr.gp.gov.ua/erdr/erdr.bi.web.Listing.cls?link=t101m2c14r4&amp;key=12057978" TargetMode="External"/><Relationship Id="rId494" Type="http://schemas.openxmlformats.org/officeDocument/2006/relationships/hyperlink" Target="https://erdr.gp.gov.ua/erdr/erdr.bi.web.Listing.cls?link=t101m2c8r9&amp;key=12057978" TargetMode="External"/><Relationship Id="rId508" Type="http://schemas.openxmlformats.org/officeDocument/2006/relationships/hyperlink" Target="https://erdr.gp.gov.ua/erdr/erdr.bi.web.Listing.cls?link=t101m2c4r10&amp;key=12057978" TargetMode="External"/><Relationship Id="rId715" Type="http://schemas.openxmlformats.org/officeDocument/2006/relationships/hyperlink" Target="https://erdr.gp.gov.ua/erdr/erdr.bi.web.Listing.cls?link=t101m1c13r24&amp;key=12057978" TargetMode="External"/><Relationship Id="rId922" Type="http://schemas.openxmlformats.org/officeDocument/2006/relationships/hyperlink" Target="https://erdr.gp.gov.ua/erdr/erdr.bi.web.Listing.cls?link=t101m1c4r36&amp;key=12057978" TargetMode="External"/><Relationship Id="rId1138" Type="http://schemas.openxmlformats.org/officeDocument/2006/relationships/hyperlink" Target="https://erdr.gp.gov.ua/erdr/erdr.bi.web.Listing.cls?link=t101m1c4r48&amp;key=12057978" TargetMode="External"/><Relationship Id="rId147" Type="http://schemas.openxmlformats.org/officeDocument/2006/relationships/hyperlink" Target="https://erdr.gp.gov.ua/erdr/erdr.bi.web.Listing.cls?link=t101m1c3r9&amp;key=12057978" TargetMode="External"/><Relationship Id="rId354" Type="http://schemas.openxmlformats.org/officeDocument/2006/relationships/hyperlink" Target="https://erdr.gp.gov.ua/erdr/erdr.bi.web.Listing.cls?link=t101m2c12r1&amp;key=12057978" TargetMode="External"/><Relationship Id="rId799" Type="http://schemas.openxmlformats.org/officeDocument/2006/relationships/hyperlink" Target="https://erdr.gp.gov.ua/erdr/erdr.bi.web.Listing.cls?link=t101m1c7r29&amp;key=12057978" TargetMode="External"/><Relationship Id="rId51" Type="http://schemas.openxmlformats.org/officeDocument/2006/relationships/hyperlink" Target="https://erdr.gp.gov.ua/erdr/erdr.bi.web.Listing.cls?link=t101m1c15r3&amp;key=12057978" TargetMode="External"/><Relationship Id="rId561" Type="http://schemas.openxmlformats.org/officeDocument/2006/relationships/hyperlink" Target="https://erdr.gp.gov.ua/erdr/erdr.bi.web.Listing.cls?link=t101m2c3r13&amp;key=12057978" TargetMode="External"/><Relationship Id="rId659" Type="http://schemas.openxmlformats.org/officeDocument/2006/relationships/hyperlink" Target="https://erdr.gp.gov.ua/erdr/erdr.bi.web.Listing.cls?link=t101m1c11r21&amp;key=12057978" TargetMode="External"/><Relationship Id="rId866" Type="http://schemas.openxmlformats.org/officeDocument/2006/relationships/hyperlink" Target="https://erdr.gp.gov.ua/erdr/erdr.bi.web.Listing.cls?link=t101m1c2r33&amp;key=12057978" TargetMode="External"/><Relationship Id="rId214" Type="http://schemas.openxmlformats.org/officeDocument/2006/relationships/hyperlink" Target="https://erdr.gp.gov.ua/erdr/erdr.bi.web.Listing.cls?link=t101m1c16r12&amp;key=12057978" TargetMode="External"/><Relationship Id="rId298" Type="http://schemas.openxmlformats.org/officeDocument/2006/relationships/hyperlink" Target="https://erdr.gp.gov.ua/erdr/erdr.bi.web.Listing.cls?link=t101m1c10r17&amp;key=12057978" TargetMode="External"/><Relationship Id="rId421" Type="http://schemas.openxmlformats.org/officeDocument/2006/relationships/hyperlink" Target="https://erdr.gp.gov.ua/erdr/erdr.bi.web.Listing.cls?link=t101m2c7r5&amp;key=12057978" TargetMode="External"/><Relationship Id="rId519" Type="http://schemas.openxmlformats.org/officeDocument/2006/relationships/hyperlink" Target="https://erdr.gp.gov.ua/erdr/erdr.bi.web.Listing.cls?link=t101m2c15r10&amp;key=12057978" TargetMode="External"/><Relationship Id="rId1051" Type="http://schemas.openxmlformats.org/officeDocument/2006/relationships/hyperlink" Target="https://erdr.gp.gov.ua/erdr/erdr.bi.web.Listing.cls?link=t101m1c7r43&amp;key=12057978" TargetMode="External"/><Relationship Id="rId1149" Type="http://schemas.openxmlformats.org/officeDocument/2006/relationships/hyperlink" Target="https://erdr.gp.gov.ua/erdr/erdr.bi.web.Listing.cls?link=t101m1c15r48&amp;key=12057978" TargetMode="External"/><Relationship Id="rId158" Type="http://schemas.openxmlformats.org/officeDocument/2006/relationships/hyperlink" Target="https://erdr.gp.gov.ua/erdr/erdr.bi.web.Listing.cls?link=t101m1c14r9&amp;key=12057978" TargetMode="External"/><Relationship Id="rId726" Type="http://schemas.openxmlformats.org/officeDocument/2006/relationships/hyperlink" Target="https://erdr.gp.gov.ua/erdr/erdr.bi.web.Listing.cls?link=t101m1c6r25&amp;key=12057978" TargetMode="External"/><Relationship Id="rId933" Type="http://schemas.openxmlformats.org/officeDocument/2006/relationships/hyperlink" Target="https://erdr.gp.gov.ua/erdr/erdr.bi.web.Listing.cls?link=t101m1c15r36&amp;key=12057978" TargetMode="External"/><Relationship Id="rId1009" Type="http://schemas.openxmlformats.org/officeDocument/2006/relationships/hyperlink" Target="https://erdr.gp.gov.ua/erdr/erdr.bi.web.Listing.cls?link=t101m1c1r41&amp;key=12057978" TargetMode="External"/><Relationship Id="rId62" Type="http://schemas.openxmlformats.org/officeDocument/2006/relationships/hyperlink" Target="https://erdr.gp.gov.ua/erdr/erdr.bi.web.Listing.cls?link=t101m1c8r4&amp;key=12057978" TargetMode="External"/><Relationship Id="rId365" Type="http://schemas.openxmlformats.org/officeDocument/2006/relationships/hyperlink" Target="https://erdr.gp.gov.ua/erdr/erdr.bi.web.Listing.cls?link=t101m2c5r2&amp;key=12057978" TargetMode="External"/><Relationship Id="rId572" Type="http://schemas.openxmlformats.org/officeDocument/2006/relationships/hyperlink" Target="https://erdr.gp.gov.ua/erdr/erdr.bi.web.Listing.cls?link=t101m2c14r13&amp;key=12057978" TargetMode="External"/><Relationship Id="rId225" Type="http://schemas.openxmlformats.org/officeDocument/2006/relationships/hyperlink" Target="https://erdr.gp.gov.ua/erdr/erdr.bi.web.Listing.cls?link=t101m1c9r13&amp;key=12057978" TargetMode="External"/><Relationship Id="rId432" Type="http://schemas.openxmlformats.org/officeDocument/2006/relationships/hyperlink" Target="https://erdr.gp.gov.ua/erdr/erdr.bi.web.Listing.cls?link=t101m2c18r5&amp;key=12057978" TargetMode="External"/><Relationship Id="rId877" Type="http://schemas.openxmlformats.org/officeDocument/2006/relationships/hyperlink" Target="https://erdr.gp.gov.ua/erdr/erdr.bi.web.Listing.cls?link=t101m1c13r33&amp;key=12057978" TargetMode="External"/><Relationship Id="rId1062" Type="http://schemas.openxmlformats.org/officeDocument/2006/relationships/hyperlink" Target="https://erdr.gp.gov.ua/erdr/erdr.bi.web.Listing.cls?link=t101m1c18r43&amp;key=12057978" TargetMode="External"/><Relationship Id="rId737" Type="http://schemas.openxmlformats.org/officeDocument/2006/relationships/hyperlink" Target="https://erdr.gp.gov.ua/erdr/erdr.bi.web.Listing.cls?link=t101m1c17r25&amp;key=12057978" TargetMode="External"/><Relationship Id="rId944" Type="http://schemas.openxmlformats.org/officeDocument/2006/relationships/hyperlink" Target="https://erdr.gp.gov.ua/erdr/erdr.bi.web.Listing.cls?link=t101m1c8r37&amp;key=12057978" TargetMode="External"/><Relationship Id="rId73" Type="http://schemas.openxmlformats.org/officeDocument/2006/relationships/hyperlink" Target="https://erdr.gp.gov.ua/erdr/erdr.bi.web.Listing.cls?link=t101m1c1r5&amp;key=12057978" TargetMode="External"/><Relationship Id="rId169" Type="http://schemas.openxmlformats.org/officeDocument/2006/relationships/hyperlink" Target="https://erdr.gp.gov.ua/erdr/erdr.bi.web.Listing.cls?link=t101m1c7r10&amp;key=12057978" TargetMode="External"/><Relationship Id="rId376" Type="http://schemas.openxmlformats.org/officeDocument/2006/relationships/hyperlink" Target="https://erdr.gp.gov.ua/erdr/erdr.bi.web.Listing.cls?link=t101m2c16r2&amp;key=12057978" TargetMode="External"/><Relationship Id="rId583" Type="http://schemas.openxmlformats.org/officeDocument/2006/relationships/hyperlink" Target="https://erdr.gp.gov.ua/erdr/erdr.bi.web.Listing.cls?link=t101m2c7r14&amp;key=12057978" TargetMode="External"/><Relationship Id="rId790" Type="http://schemas.openxmlformats.org/officeDocument/2006/relationships/hyperlink" Target="https://erdr.gp.gov.ua/erdr/erdr.bi.web.Listing.cls?link=t101m1c16r28&amp;key=12057978" TargetMode="External"/><Relationship Id="rId804" Type="http://schemas.openxmlformats.org/officeDocument/2006/relationships/hyperlink" Target="https://erdr.gp.gov.ua/erdr/erdr.bi.web.Listing.cls?link=t101m1c12r29&amp;key=12057978" TargetMode="External"/><Relationship Id="rId4" Type="http://schemas.openxmlformats.org/officeDocument/2006/relationships/hyperlink" Target="https://erdr.gp.gov.ua/erdr/erdr.bi.web.Listing.cls?link=t101m1c4r1&amp;key=12057978" TargetMode="External"/><Relationship Id="rId236" Type="http://schemas.openxmlformats.org/officeDocument/2006/relationships/hyperlink" Target="https://erdr.gp.gov.ua/erdr/erdr.bi.web.Listing.cls?link=t101m1c2r14&amp;key=12057978" TargetMode="External"/><Relationship Id="rId443" Type="http://schemas.openxmlformats.org/officeDocument/2006/relationships/hyperlink" Target="https://erdr.gp.gov.ua/erdr/erdr.bi.web.Listing.cls?link=t101m2c11r6&amp;key=12057978" TargetMode="External"/><Relationship Id="rId650" Type="http://schemas.openxmlformats.org/officeDocument/2006/relationships/hyperlink" Target="https://erdr.gp.gov.ua/erdr/erdr.bi.web.Listing.cls?link=t101m1c2r21&amp;key=12057978" TargetMode="External"/><Relationship Id="rId888" Type="http://schemas.openxmlformats.org/officeDocument/2006/relationships/hyperlink" Target="https://erdr.gp.gov.ua/erdr/erdr.bi.web.Listing.cls?link=t101m1c6r34&amp;key=12057978" TargetMode="External"/><Relationship Id="rId1073" Type="http://schemas.openxmlformats.org/officeDocument/2006/relationships/hyperlink" Target="https://erdr.gp.gov.ua/erdr/erdr.bi.web.Listing.cls?link=t101m1c11r44&amp;key=12057978" TargetMode="External"/><Relationship Id="rId303" Type="http://schemas.openxmlformats.org/officeDocument/2006/relationships/hyperlink" Target="https://erdr.gp.gov.ua/erdr/erdr.bi.web.Listing.cls?link=t101m1c15r17&amp;key=12057978" TargetMode="External"/><Relationship Id="rId748" Type="http://schemas.openxmlformats.org/officeDocument/2006/relationships/hyperlink" Target="https://erdr.gp.gov.ua/erdr/erdr.bi.web.Listing.cls?link=t101m1c10r26&amp;key=12057978" TargetMode="External"/><Relationship Id="rId955" Type="http://schemas.openxmlformats.org/officeDocument/2006/relationships/hyperlink" Target="https://erdr.gp.gov.ua/erdr/erdr.bi.web.Listing.cls?link=t101m1c1r38&amp;key=12057978" TargetMode="External"/><Relationship Id="rId1140" Type="http://schemas.openxmlformats.org/officeDocument/2006/relationships/hyperlink" Target="https://erdr.gp.gov.ua/erdr/erdr.bi.web.Listing.cls?link=t101m1c6r48&amp;key=12057978" TargetMode="External"/><Relationship Id="rId84" Type="http://schemas.openxmlformats.org/officeDocument/2006/relationships/hyperlink" Target="https://erdr.gp.gov.ua/erdr/erdr.bi.web.Listing.cls?link=t101m1c12r5&amp;key=12057978" TargetMode="External"/><Relationship Id="rId387" Type="http://schemas.openxmlformats.org/officeDocument/2006/relationships/hyperlink" Target="https://erdr.gp.gov.ua/erdr/erdr.bi.web.Listing.cls?link=t101m2c9r3&amp;key=12057978" TargetMode="External"/><Relationship Id="rId510" Type="http://schemas.openxmlformats.org/officeDocument/2006/relationships/hyperlink" Target="https://erdr.gp.gov.ua/erdr/erdr.bi.web.Listing.cls?link=t101m2c6r10&amp;key=12057978" TargetMode="External"/><Relationship Id="rId594" Type="http://schemas.openxmlformats.org/officeDocument/2006/relationships/hyperlink" Target="https://erdr.gp.gov.ua/erdr/erdr.bi.web.Listing.cls?link=t101m2c18r14&amp;key=12057978" TargetMode="External"/><Relationship Id="rId608" Type="http://schemas.openxmlformats.org/officeDocument/2006/relationships/hyperlink" Target="https://erdr.gp.gov.ua/erdr/erdr.bi.web.Listing.cls?link=t101m2c14r15&amp;key=12057978" TargetMode="External"/><Relationship Id="rId815" Type="http://schemas.openxmlformats.org/officeDocument/2006/relationships/hyperlink" Target="https://erdr.gp.gov.ua/erdr/erdr.bi.web.Listing.cls?link=t101m1c5r30&amp;key=12057978" TargetMode="External"/><Relationship Id="rId247" Type="http://schemas.openxmlformats.org/officeDocument/2006/relationships/hyperlink" Target="https://erdr.gp.gov.ua/erdr/erdr.bi.web.Listing.cls?link=t101m1c13r14&amp;key=12057978" TargetMode="External"/><Relationship Id="rId899" Type="http://schemas.openxmlformats.org/officeDocument/2006/relationships/hyperlink" Target="https://erdr.gp.gov.ua/erdr/erdr.bi.web.Listing.cls?link=t101m1c17r34&amp;key=12057978" TargetMode="External"/><Relationship Id="rId1000" Type="http://schemas.openxmlformats.org/officeDocument/2006/relationships/hyperlink" Target="https://erdr.gp.gov.ua/erdr/erdr.bi.web.Listing.cls?link=t101m1c10r40&amp;key=12057978" TargetMode="External"/><Relationship Id="rId1084" Type="http://schemas.openxmlformats.org/officeDocument/2006/relationships/hyperlink" Target="https://erdr.gp.gov.ua/erdr/erdr.bi.web.Listing.cls?link=t101m1c4r45&amp;key=12057978" TargetMode="External"/><Relationship Id="rId107" Type="http://schemas.openxmlformats.org/officeDocument/2006/relationships/hyperlink" Target="https://erdr.gp.gov.ua/erdr/erdr.bi.web.Listing.cls?link=t101m1c17r6&amp;key=12057978" TargetMode="External"/><Relationship Id="rId454" Type="http://schemas.openxmlformats.org/officeDocument/2006/relationships/hyperlink" Target="https://erdr.gp.gov.ua/erdr/erdr.bi.web.Listing.cls?link=t101m2c4r7&amp;key=12057978" TargetMode="External"/><Relationship Id="rId661" Type="http://schemas.openxmlformats.org/officeDocument/2006/relationships/hyperlink" Target="https://erdr.gp.gov.ua/erdr/erdr.bi.web.Listing.cls?link=t101m1c13r21&amp;key=12057978" TargetMode="External"/><Relationship Id="rId759" Type="http://schemas.openxmlformats.org/officeDocument/2006/relationships/hyperlink" Target="https://erdr.gp.gov.ua/erdr/erdr.bi.web.Listing.cls?link=t101m1c3r27&amp;key=12057978" TargetMode="External"/><Relationship Id="rId966" Type="http://schemas.openxmlformats.org/officeDocument/2006/relationships/hyperlink" Target="https://erdr.gp.gov.ua/erdr/erdr.bi.web.Listing.cls?link=t101m1c12r38&amp;key=12057978" TargetMode="External"/><Relationship Id="rId11" Type="http://schemas.openxmlformats.org/officeDocument/2006/relationships/hyperlink" Target="https://erdr.gp.gov.ua/erdr/erdr.bi.web.Listing.cls?link=t101m1c11r1&amp;key=12057978" TargetMode="External"/><Relationship Id="rId314" Type="http://schemas.openxmlformats.org/officeDocument/2006/relationships/hyperlink" Target="https://erdr.gp.gov.ua/erdr/erdr.bi.web.Listing.cls?link=t101m1c8r18&amp;key=12057978" TargetMode="External"/><Relationship Id="rId398" Type="http://schemas.openxmlformats.org/officeDocument/2006/relationships/hyperlink" Target="https://erdr.gp.gov.ua/erdr/erdr.bi.web.Listing.cls?link=t101m2c2r4&amp;key=12057978" TargetMode="External"/><Relationship Id="rId521" Type="http://schemas.openxmlformats.org/officeDocument/2006/relationships/hyperlink" Target="https://erdr.gp.gov.ua/erdr/erdr.bi.web.Listing.cls?link=t101m2c17r10&amp;key=12057978" TargetMode="External"/><Relationship Id="rId619" Type="http://schemas.openxmlformats.org/officeDocument/2006/relationships/hyperlink" Target="https://erdr.gp.gov.ua/erdr/erdr.bi.web.Listing.cls?link=t101m2c7r16&amp;key=12057978" TargetMode="External"/><Relationship Id="rId1151" Type="http://schemas.openxmlformats.org/officeDocument/2006/relationships/hyperlink" Target="https://erdr.gp.gov.ua/erdr/erdr.bi.web.Listing.cls?link=t101m1c17r48&amp;key=12057978" TargetMode="External"/><Relationship Id="rId95" Type="http://schemas.openxmlformats.org/officeDocument/2006/relationships/hyperlink" Target="https://erdr.gp.gov.ua/erdr/erdr.bi.web.Listing.cls?link=t101m1c5r6&amp;key=12057978" TargetMode="External"/><Relationship Id="rId160" Type="http://schemas.openxmlformats.org/officeDocument/2006/relationships/hyperlink" Target="https://erdr.gp.gov.ua/erdr/erdr.bi.web.Listing.cls?link=t101m1c16r9&amp;key=12057978" TargetMode="External"/><Relationship Id="rId826" Type="http://schemas.openxmlformats.org/officeDocument/2006/relationships/hyperlink" Target="https://erdr.gp.gov.ua/erdr/erdr.bi.web.Listing.cls?link=t101m1c16r30&amp;key=12057978" TargetMode="External"/><Relationship Id="rId1011" Type="http://schemas.openxmlformats.org/officeDocument/2006/relationships/hyperlink" Target="https://erdr.gp.gov.ua/erdr/erdr.bi.web.Listing.cls?link=t101m1c3r41&amp;key=12057978" TargetMode="External"/><Relationship Id="rId1109" Type="http://schemas.openxmlformats.org/officeDocument/2006/relationships/hyperlink" Target="https://erdr.gp.gov.ua/erdr/erdr.bi.web.Listing.cls?link=t101m1c11r46&amp;key=12057978" TargetMode="External"/><Relationship Id="rId258" Type="http://schemas.openxmlformats.org/officeDocument/2006/relationships/hyperlink" Target="https://erdr.gp.gov.ua/erdr/erdr.bi.web.Listing.cls?link=t101m1c6r15&amp;key=12057978" TargetMode="External"/><Relationship Id="rId465" Type="http://schemas.openxmlformats.org/officeDocument/2006/relationships/hyperlink" Target="https://erdr.gp.gov.ua/erdr/erdr.bi.web.Listing.cls?link=t101m2c15r7&amp;key=12057978" TargetMode="External"/><Relationship Id="rId672" Type="http://schemas.openxmlformats.org/officeDocument/2006/relationships/hyperlink" Target="https://erdr.gp.gov.ua/erdr/erdr.bi.web.Listing.cls?link=t101m1c6r22&amp;key=12057978" TargetMode="External"/><Relationship Id="rId1095" Type="http://schemas.openxmlformats.org/officeDocument/2006/relationships/hyperlink" Target="https://erdr.gp.gov.ua/erdr/erdr.bi.web.Listing.cls?link=t101m1c15r45&amp;key=12057978" TargetMode="External"/><Relationship Id="rId22" Type="http://schemas.openxmlformats.org/officeDocument/2006/relationships/hyperlink" Target="https://erdr.gp.gov.ua/erdr/erdr.bi.web.Listing.cls?link=t101m1c4r2&amp;key=12057978" TargetMode="External"/><Relationship Id="rId118" Type="http://schemas.openxmlformats.org/officeDocument/2006/relationships/hyperlink" Target="https://erdr.gp.gov.ua/erdr/erdr.bi.web.Listing.cls?link=t101m1c10r7&amp;key=12057978" TargetMode="External"/><Relationship Id="rId325" Type="http://schemas.openxmlformats.org/officeDocument/2006/relationships/hyperlink" Target="https://erdr.gp.gov.ua/erdr/erdr.bi.web.Listing.cls?link=t101m1c1r19&amp;key=12057978" TargetMode="External"/><Relationship Id="rId532" Type="http://schemas.openxmlformats.org/officeDocument/2006/relationships/hyperlink" Target="https://erdr.gp.gov.ua/erdr/erdr.bi.web.Listing.cls?link=t101m2c10r11&amp;key=12057978" TargetMode="External"/><Relationship Id="rId977" Type="http://schemas.openxmlformats.org/officeDocument/2006/relationships/hyperlink" Target="https://erdr.gp.gov.ua/erdr/erdr.bi.web.Listing.cls?link=t101m1c5r39&amp;key=12057978" TargetMode="External"/><Relationship Id="rId171" Type="http://schemas.openxmlformats.org/officeDocument/2006/relationships/hyperlink" Target="https://erdr.gp.gov.ua/erdr/erdr.bi.web.Listing.cls?link=t101m1c9r10&amp;key=12057978" TargetMode="External"/><Relationship Id="rId837" Type="http://schemas.openxmlformats.org/officeDocument/2006/relationships/hyperlink" Target="https://erdr.gp.gov.ua/erdr/erdr.bi.web.Listing.cls?link=t101m1c9r31&amp;key=12057978" TargetMode="External"/><Relationship Id="rId1022" Type="http://schemas.openxmlformats.org/officeDocument/2006/relationships/hyperlink" Target="https://erdr.gp.gov.ua/erdr/erdr.bi.web.Listing.cls?link=t101m1c14r41&amp;key=12057978" TargetMode="External"/><Relationship Id="rId269" Type="http://schemas.openxmlformats.org/officeDocument/2006/relationships/hyperlink" Target="https://erdr.gp.gov.ua/erdr/erdr.bi.web.Listing.cls?link=t101m1c17r15&amp;key=12057978" TargetMode="External"/><Relationship Id="rId476" Type="http://schemas.openxmlformats.org/officeDocument/2006/relationships/hyperlink" Target="https://erdr.gp.gov.ua/erdr/erdr.bi.web.Listing.cls?link=t101m2c8r8&amp;key=12057978" TargetMode="External"/><Relationship Id="rId683" Type="http://schemas.openxmlformats.org/officeDocument/2006/relationships/hyperlink" Target="https://erdr.gp.gov.ua/erdr/erdr.bi.web.Listing.cls?link=t101m1c17r22&amp;key=12057978" TargetMode="External"/><Relationship Id="rId890" Type="http://schemas.openxmlformats.org/officeDocument/2006/relationships/hyperlink" Target="https://erdr.gp.gov.ua/erdr/erdr.bi.web.Listing.cls?link=t101m1c8r34&amp;key=12057978" TargetMode="External"/><Relationship Id="rId904" Type="http://schemas.openxmlformats.org/officeDocument/2006/relationships/hyperlink" Target="https://erdr.gp.gov.ua/erdr/erdr.bi.web.Listing.cls?link=t101m1c4r35&amp;key=12057978" TargetMode="External"/><Relationship Id="rId33" Type="http://schemas.openxmlformats.org/officeDocument/2006/relationships/hyperlink" Target="https://erdr.gp.gov.ua/erdr/erdr.bi.web.Listing.cls?link=t101m1c15r2&amp;key=12057978" TargetMode="External"/><Relationship Id="rId129" Type="http://schemas.openxmlformats.org/officeDocument/2006/relationships/hyperlink" Target="https://erdr.gp.gov.ua/erdr/erdr.bi.web.Listing.cls?link=t101m1c3r8&amp;key=12057978" TargetMode="External"/><Relationship Id="rId336" Type="http://schemas.openxmlformats.org/officeDocument/2006/relationships/hyperlink" Target="https://erdr.gp.gov.ua/erdr/erdr.bi.web.Listing.cls?link=t101m1c12r19&amp;key=12057978" TargetMode="External"/><Relationship Id="rId543" Type="http://schemas.openxmlformats.org/officeDocument/2006/relationships/hyperlink" Target="https://erdr.gp.gov.ua/erdr/erdr.bi.web.Listing.cls?link=t101m2c3r12&amp;key=12057978" TargetMode="External"/><Relationship Id="rId988" Type="http://schemas.openxmlformats.org/officeDocument/2006/relationships/hyperlink" Target="https://erdr.gp.gov.ua/erdr/erdr.bi.web.Listing.cls?link=t101m1c16r39&amp;key=12057978" TargetMode="External"/><Relationship Id="rId182" Type="http://schemas.openxmlformats.org/officeDocument/2006/relationships/hyperlink" Target="https://erdr.gp.gov.ua/erdr/erdr.bi.web.Listing.cls?link=t101m1c2r11&amp;key=12057978" TargetMode="External"/><Relationship Id="rId403" Type="http://schemas.openxmlformats.org/officeDocument/2006/relationships/hyperlink" Target="https://erdr.gp.gov.ua/erdr/erdr.bi.web.Listing.cls?link=t101m2c7r4&amp;key=12057978" TargetMode="External"/><Relationship Id="rId750" Type="http://schemas.openxmlformats.org/officeDocument/2006/relationships/hyperlink" Target="https://erdr.gp.gov.ua/erdr/erdr.bi.web.Listing.cls?link=t101m1c12r26&amp;key=12057978" TargetMode="External"/><Relationship Id="rId848" Type="http://schemas.openxmlformats.org/officeDocument/2006/relationships/hyperlink" Target="https://erdr.gp.gov.ua/erdr/erdr.bi.web.Listing.cls?link=t101m1c2r32&amp;key=12057978" TargetMode="External"/><Relationship Id="rId1033" Type="http://schemas.openxmlformats.org/officeDocument/2006/relationships/hyperlink" Target="https://erdr.gp.gov.ua/erdr/erdr.bi.web.Listing.cls?link=t101m1c7r42&amp;key=12057978" TargetMode="External"/><Relationship Id="rId487" Type="http://schemas.openxmlformats.org/officeDocument/2006/relationships/hyperlink" Target="https://erdr.gp.gov.ua/erdr/erdr.bi.web.Listing.cls?link=t101m2c1r9&amp;key=12057978" TargetMode="External"/><Relationship Id="rId610" Type="http://schemas.openxmlformats.org/officeDocument/2006/relationships/hyperlink" Target="https://erdr.gp.gov.ua/erdr/erdr.bi.web.Listing.cls?link=t101m2c16r15&amp;key=12057978" TargetMode="External"/><Relationship Id="rId694" Type="http://schemas.openxmlformats.org/officeDocument/2006/relationships/hyperlink" Target="https://erdr.gp.gov.ua/erdr/erdr.bi.web.Listing.cls?link=t101m1c10r23&amp;key=12057978" TargetMode="External"/><Relationship Id="rId708" Type="http://schemas.openxmlformats.org/officeDocument/2006/relationships/hyperlink" Target="https://erdr.gp.gov.ua/erdr/erdr.bi.web.Listing.cls?link=t101m1c6r24&amp;key=12057978" TargetMode="External"/><Relationship Id="rId915" Type="http://schemas.openxmlformats.org/officeDocument/2006/relationships/hyperlink" Target="https://erdr.gp.gov.ua/erdr/erdr.bi.web.Listing.cls?link=t101m1c15r35&amp;key=12057978" TargetMode="External"/><Relationship Id="rId347" Type="http://schemas.openxmlformats.org/officeDocument/2006/relationships/hyperlink" Target="https://erdr.gp.gov.ua/erdr/erdr.bi.web.Listing.cls?link=t101m2c5r1&amp;key=12057978" TargetMode="External"/><Relationship Id="rId999" Type="http://schemas.openxmlformats.org/officeDocument/2006/relationships/hyperlink" Target="https://erdr.gp.gov.ua/erdr/erdr.bi.web.Listing.cls?link=t101m1c9r40&amp;key=12057978" TargetMode="External"/><Relationship Id="rId1100" Type="http://schemas.openxmlformats.org/officeDocument/2006/relationships/hyperlink" Target="https://erdr.gp.gov.ua/erdr/erdr.bi.web.Listing.cls?link=t101m1c2r46&amp;key=12057978" TargetMode="External"/><Relationship Id="rId44" Type="http://schemas.openxmlformats.org/officeDocument/2006/relationships/hyperlink" Target="https://erdr.gp.gov.ua/erdr/erdr.bi.web.Listing.cls?link=t101m1c8r3&amp;key=12057978" TargetMode="External"/><Relationship Id="rId554" Type="http://schemas.openxmlformats.org/officeDocument/2006/relationships/hyperlink" Target="https://erdr.gp.gov.ua/erdr/erdr.bi.web.Listing.cls?link=t101m2c14r12&amp;key=12057978" TargetMode="External"/><Relationship Id="rId761" Type="http://schemas.openxmlformats.org/officeDocument/2006/relationships/hyperlink" Target="https://erdr.gp.gov.ua/erdr/erdr.bi.web.Listing.cls?link=t101m1c5r27&amp;key=12057978" TargetMode="External"/><Relationship Id="rId859" Type="http://schemas.openxmlformats.org/officeDocument/2006/relationships/hyperlink" Target="https://erdr.gp.gov.ua/erdr/erdr.bi.web.Listing.cls?link=t101m1c13r32&amp;key=12057978" TargetMode="External"/><Relationship Id="rId193" Type="http://schemas.openxmlformats.org/officeDocument/2006/relationships/hyperlink" Target="https://erdr.gp.gov.ua/erdr/erdr.bi.web.Listing.cls?link=t101m1c13r11&amp;key=12057978" TargetMode="External"/><Relationship Id="rId207" Type="http://schemas.openxmlformats.org/officeDocument/2006/relationships/hyperlink" Target="https://erdr.gp.gov.ua/erdr/erdr.bi.web.Listing.cls?link=t101m1c9r12&amp;key=12057978" TargetMode="External"/><Relationship Id="rId414" Type="http://schemas.openxmlformats.org/officeDocument/2006/relationships/hyperlink" Target="https://erdr.gp.gov.ua/erdr/erdr.bi.web.Listing.cls?link=t101m2c18r4&amp;key=12057978" TargetMode="External"/><Relationship Id="rId498" Type="http://schemas.openxmlformats.org/officeDocument/2006/relationships/hyperlink" Target="https://erdr.gp.gov.ua/erdr/erdr.bi.web.Listing.cls?link=t101m2c12r9&amp;key=12057978" TargetMode="External"/><Relationship Id="rId621" Type="http://schemas.openxmlformats.org/officeDocument/2006/relationships/hyperlink" Target="https://erdr.gp.gov.ua/erdr/erdr.bi.web.Listing.cls?link=t101m2c9r16&amp;key=12057978" TargetMode="External"/><Relationship Id="rId1044" Type="http://schemas.openxmlformats.org/officeDocument/2006/relationships/hyperlink" Target="https://erdr.gp.gov.ua/erdr/erdr.bi.web.Listing.cls?link=t101m1c18r42&amp;key=12057978" TargetMode="External"/><Relationship Id="rId260" Type="http://schemas.openxmlformats.org/officeDocument/2006/relationships/hyperlink" Target="https://erdr.gp.gov.ua/erdr/erdr.bi.web.Listing.cls?link=t101m1c8r15&amp;key=12057978" TargetMode="External"/><Relationship Id="rId719" Type="http://schemas.openxmlformats.org/officeDocument/2006/relationships/hyperlink" Target="https://erdr.gp.gov.ua/erdr/erdr.bi.web.Listing.cls?link=t101m1c17r24&amp;key=12057978" TargetMode="External"/><Relationship Id="rId926" Type="http://schemas.openxmlformats.org/officeDocument/2006/relationships/hyperlink" Target="https://erdr.gp.gov.ua/erdr/erdr.bi.web.Listing.cls?link=t101m1c8r36&amp;key=12057978" TargetMode="External"/><Relationship Id="rId1111" Type="http://schemas.openxmlformats.org/officeDocument/2006/relationships/hyperlink" Target="https://erdr.gp.gov.ua/erdr/erdr.bi.web.Listing.cls?link=t101m1c13r46&amp;key=12057978" TargetMode="External"/><Relationship Id="rId55" Type="http://schemas.openxmlformats.org/officeDocument/2006/relationships/hyperlink" Target="https://erdr.gp.gov.ua/erdr/erdr.bi.web.Listing.cls?link=t101m1c1r4&amp;key=12057978" TargetMode="External"/><Relationship Id="rId120" Type="http://schemas.openxmlformats.org/officeDocument/2006/relationships/hyperlink" Target="https://erdr.gp.gov.ua/erdr/erdr.bi.web.Listing.cls?link=t101m1c12r7&amp;key=12057978" TargetMode="External"/><Relationship Id="rId358" Type="http://schemas.openxmlformats.org/officeDocument/2006/relationships/hyperlink" Target="https://erdr.gp.gov.ua/erdr/erdr.bi.web.Listing.cls?link=t101m2c16r1&amp;key=12057978" TargetMode="External"/><Relationship Id="rId565" Type="http://schemas.openxmlformats.org/officeDocument/2006/relationships/hyperlink" Target="https://erdr.gp.gov.ua/erdr/erdr.bi.web.Listing.cls?link=t101m2c7r13&amp;key=12057978" TargetMode="External"/><Relationship Id="rId772" Type="http://schemas.openxmlformats.org/officeDocument/2006/relationships/hyperlink" Target="https://erdr.gp.gov.ua/erdr/erdr.bi.web.Listing.cls?link=t101m1c16r27&amp;key=12057978" TargetMode="External"/><Relationship Id="rId218" Type="http://schemas.openxmlformats.org/officeDocument/2006/relationships/hyperlink" Target="https://erdr.gp.gov.ua/erdr/erdr.bi.web.Listing.cls?link=t101m1c2r13&amp;key=12057978" TargetMode="External"/><Relationship Id="rId425" Type="http://schemas.openxmlformats.org/officeDocument/2006/relationships/hyperlink" Target="https://erdr.gp.gov.ua/erdr/erdr.bi.web.Listing.cls?link=t101m2c11r5&amp;key=12057978" TargetMode="External"/><Relationship Id="rId632" Type="http://schemas.openxmlformats.org/officeDocument/2006/relationships/hyperlink" Target="https://erdr.gp.gov.ua/erdr/erdr.bi.web.Listing.cls?link=t101m1c2r20&amp;key=12057978" TargetMode="External"/><Relationship Id="rId1055" Type="http://schemas.openxmlformats.org/officeDocument/2006/relationships/hyperlink" Target="https://erdr.gp.gov.ua/erdr/erdr.bi.web.Listing.cls?link=t101m1c11r43&amp;key=12057978" TargetMode="External"/><Relationship Id="rId271" Type="http://schemas.openxmlformats.org/officeDocument/2006/relationships/hyperlink" Target="https://erdr.gp.gov.ua/erdr/erdr.bi.web.Listing.cls?link=t101m1c1r16&amp;key=12057978" TargetMode="External"/><Relationship Id="rId937" Type="http://schemas.openxmlformats.org/officeDocument/2006/relationships/hyperlink" Target="https://erdr.gp.gov.ua/erdr/erdr.bi.web.Listing.cls?link=t101m1c1r37&amp;key=12057978" TargetMode="External"/><Relationship Id="rId1122" Type="http://schemas.openxmlformats.org/officeDocument/2006/relationships/hyperlink" Target="https://erdr.gp.gov.ua/erdr/erdr.bi.web.Listing.cls?link=t101m1c6r47&amp;key=12057978" TargetMode="External"/><Relationship Id="rId66" Type="http://schemas.openxmlformats.org/officeDocument/2006/relationships/hyperlink" Target="https://erdr.gp.gov.ua/erdr/erdr.bi.web.Listing.cls?link=t101m1c12r4&amp;key=12057978" TargetMode="External"/><Relationship Id="rId131" Type="http://schemas.openxmlformats.org/officeDocument/2006/relationships/hyperlink" Target="https://erdr.gp.gov.ua/erdr/erdr.bi.web.Listing.cls?link=t101m1c5r8&amp;key=12057978" TargetMode="External"/><Relationship Id="rId369" Type="http://schemas.openxmlformats.org/officeDocument/2006/relationships/hyperlink" Target="https://erdr.gp.gov.ua/erdr/erdr.bi.web.Listing.cls?link=t101m2c9r2&amp;key=12057978" TargetMode="External"/><Relationship Id="rId576" Type="http://schemas.openxmlformats.org/officeDocument/2006/relationships/hyperlink" Target="https://erdr.gp.gov.ua/erdr/erdr.bi.web.Listing.cls?link=t101m2c18r13&amp;key=12057978" TargetMode="External"/><Relationship Id="rId783" Type="http://schemas.openxmlformats.org/officeDocument/2006/relationships/hyperlink" Target="https://erdr.gp.gov.ua/erdr/erdr.bi.web.Listing.cls?link=t101m1c9r28&amp;key=12057978" TargetMode="External"/><Relationship Id="rId990" Type="http://schemas.openxmlformats.org/officeDocument/2006/relationships/hyperlink" Target="https://erdr.gp.gov.ua/erdr/erdr.bi.web.Listing.cls?link=t101m1c18r39&amp;key=12057978" TargetMode="External"/><Relationship Id="rId229" Type="http://schemas.openxmlformats.org/officeDocument/2006/relationships/hyperlink" Target="https://erdr.gp.gov.ua/erdr/erdr.bi.web.Listing.cls?link=t101m1c13r13&amp;key=12057978" TargetMode="External"/><Relationship Id="rId436" Type="http://schemas.openxmlformats.org/officeDocument/2006/relationships/hyperlink" Target="https://erdr.gp.gov.ua/erdr/erdr.bi.web.Listing.cls?link=t101m2c4r6&amp;key=12057978" TargetMode="External"/><Relationship Id="rId643" Type="http://schemas.openxmlformats.org/officeDocument/2006/relationships/hyperlink" Target="https://erdr.gp.gov.ua/erdr/erdr.bi.web.Listing.cls?link=t101m1c13r20&amp;key=12057978" TargetMode="External"/><Relationship Id="rId1066" Type="http://schemas.openxmlformats.org/officeDocument/2006/relationships/hyperlink" Target="https://erdr.gp.gov.ua/erdr/erdr.bi.web.Listing.cls?link=t101m1c4r44&amp;key=12057978" TargetMode="External"/><Relationship Id="rId850" Type="http://schemas.openxmlformats.org/officeDocument/2006/relationships/hyperlink" Target="https://erdr.gp.gov.ua/erdr/erdr.bi.web.Listing.cls?link=t101m1c4r32&amp;key=12057978" TargetMode="External"/><Relationship Id="rId948" Type="http://schemas.openxmlformats.org/officeDocument/2006/relationships/hyperlink" Target="https://erdr.gp.gov.ua/erdr/erdr.bi.web.Listing.cls?link=t101m1c12r37&amp;key=12057978" TargetMode="External"/><Relationship Id="rId1133" Type="http://schemas.openxmlformats.org/officeDocument/2006/relationships/hyperlink" Target="https://erdr.gp.gov.ua/erdr/erdr.bi.web.Listing.cls?link=t101m1c17r47&amp;key=12057978" TargetMode="External"/><Relationship Id="rId77" Type="http://schemas.openxmlformats.org/officeDocument/2006/relationships/hyperlink" Target="https://erdr.gp.gov.ua/erdr/erdr.bi.web.Listing.cls?link=t101m1c5r5&amp;key=12057978" TargetMode="External"/><Relationship Id="rId282" Type="http://schemas.openxmlformats.org/officeDocument/2006/relationships/hyperlink" Target="https://erdr.gp.gov.ua/erdr/erdr.bi.web.Listing.cls?link=t101m1c12r16&amp;key=12057978" TargetMode="External"/><Relationship Id="rId503" Type="http://schemas.openxmlformats.org/officeDocument/2006/relationships/hyperlink" Target="https://erdr.gp.gov.ua/erdr/erdr.bi.web.Listing.cls?link=t101m2c17r9&amp;key=12057978" TargetMode="External"/><Relationship Id="rId587" Type="http://schemas.openxmlformats.org/officeDocument/2006/relationships/hyperlink" Target="https://erdr.gp.gov.ua/erdr/erdr.bi.web.Listing.cls?link=t101m2c11r14&amp;key=12057978" TargetMode="External"/><Relationship Id="rId710" Type="http://schemas.openxmlformats.org/officeDocument/2006/relationships/hyperlink" Target="https://erdr.gp.gov.ua/erdr/erdr.bi.web.Listing.cls?link=t101m1c8r24&amp;key=12057978" TargetMode="External"/><Relationship Id="rId808" Type="http://schemas.openxmlformats.org/officeDocument/2006/relationships/hyperlink" Target="https://erdr.gp.gov.ua/erdr/erdr.bi.web.Listing.cls?link=t101m1c16r29&amp;key=12057978" TargetMode="External"/><Relationship Id="rId8" Type="http://schemas.openxmlformats.org/officeDocument/2006/relationships/hyperlink" Target="https://erdr.gp.gov.ua/erdr/erdr.bi.web.Listing.cls?link=t101m1c8r1&amp;key=12057978" TargetMode="External"/><Relationship Id="rId142" Type="http://schemas.openxmlformats.org/officeDocument/2006/relationships/hyperlink" Target="https://erdr.gp.gov.ua/erdr/erdr.bi.web.Listing.cls?link=t101m1c16r8&amp;key=12057978" TargetMode="External"/><Relationship Id="rId447" Type="http://schemas.openxmlformats.org/officeDocument/2006/relationships/hyperlink" Target="https://erdr.gp.gov.ua/erdr/erdr.bi.web.Listing.cls?link=t101m2c15r6&amp;key=12057978" TargetMode="External"/><Relationship Id="rId794" Type="http://schemas.openxmlformats.org/officeDocument/2006/relationships/hyperlink" Target="https://erdr.gp.gov.ua/erdr/erdr.bi.web.Listing.cls?link=t101m1c2r29&amp;key=12057978" TargetMode="External"/><Relationship Id="rId1077" Type="http://schemas.openxmlformats.org/officeDocument/2006/relationships/hyperlink" Target="https://erdr.gp.gov.ua/erdr/erdr.bi.web.Listing.cls?link=t101m1c15r44&amp;key=12057978" TargetMode="External"/><Relationship Id="rId654" Type="http://schemas.openxmlformats.org/officeDocument/2006/relationships/hyperlink" Target="https://erdr.gp.gov.ua/erdr/erdr.bi.web.Listing.cls?link=t101m1c6r21&amp;key=12057978" TargetMode="External"/><Relationship Id="rId861" Type="http://schemas.openxmlformats.org/officeDocument/2006/relationships/hyperlink" Target="https://erdr.gp.gov.ua/erdr/erdr.bi.web.Listing.cls?link=t101m1c15r32&amp;key=12057978" TargetMode="External"/><Relationship Id="rId959" Type="http://schemas.openxmlformats.org/officeDocument/2006/relationships/hyperlink" Target="https://erdr.gp.gov.ua/erdr/erdr.bi.web.Listing.cls?link=t101m1c5r38&amp;key=12057978" TargetMode="External"/><Relationship Id="rId293" Type="http://schemas.openxmlformats.org/officeDocument/2006/relationships/hyperlink" Target="https://erdr.gp.gov.ua/erdr/erdr.bi.web.Listing.cls?link=t101m1c5r17&amp;key=12057978" TargetMode="External"/><Relationship Id="rId307" Type="http://schemas.openxmlformats.org/officeDocument/2006/relationships/hyperlink" Target="https://erdr.gp.gov.ua/erdr/erdr.bi.web.Listing.cls?link=t101m1c1r18&amp;key=12057978" TargetMode="External"/><Relationship Id="rId514" Type="http://schemas.openxmlformats.org/officeDocument/2006/relationships/hyperlink" Target="https://erdr.gp.gov.ua/erdr/erdr.bi.web.Listing.cls?link=t101m2c10r10&amp;key=12057978" TargetMode="External"/><Relationship Id="rId721" Type="http://schemas.openxmlformats.org/officeDocument/2006/relationships/hyperlink" Target="https://erdr.gp.gov.ua/erdr/erdr.bi.web.Listing.cls?link=t101m1c1r25&amp;key=12057978" TargetMode="External"/><Relationship Id="rId1144" Type="http://schemas.openxmlformats.org/officeDocument/2006/relationships/hyperlink" Target="https://erdr.gp.gov.ua/erdr/erdr.bi.web.Listing.cls?link=t101m1c10r48&amp;key=12057978" TargetMode="External"/><Relationship Id="rId88" Type="http://schemas.openxmlformats.org/officeDocument/2006/relationships/hyperlink" Target="https://erdr.gp.gov.ua/erdr/erdr.bi.web.Listing.cls?link=t101m1c16r5&amp;key=12057978" TargetMode="External"/><Relationship Id="rId153" Type="http://schemas.openxmlformats.org/officeDocument/2006/relationships/hyperlink" Target="https://erdr.gp.gov.ua/erdr/erdr.bi.web.Listing.cls?link=t101m1c9r9&amp;key=12057978" TargetMode="External"/><Relationship Id="rId360" Type="http://schemas.openxmlformats.org/officeDocument/2006/relationships/hyperlink" Target="https://erdr.gp.gov.ua/erdr/erdr.bi.web.Listing.cls?link=t101m2c18r1&amp;key=12057978" TargetMode="External"/><Relationship Id="rId598" Type="http://schemas.openxmlformats.org/officeDocument/2006/relationships/hyperlink" Target="https://erdr.gp.gov.ua/erdr/erdr.bi.web.Listing.cls?link=t101m2c4r15&amp;key=12057978" TargetMode="External"/><Relationship Id="rId819" Type="http://schemas.openxmlformats.org/officeDocument/2006/relationships/hyperlink" Target="https://erdr.gp.gov.ua/erdr/erdr.bi.web.Listing.cls?link=t101m1c9r30&amp;key=12057978" TargetMode="External"/><Relationship Id="rId1004" Type="http://schemas.openxmlformats.org/officeDocument/2006/relationships/hyperlink" Target="https://erdr.gp.gov.ua/erdr/erdr.bi.web.Listing.cls?link=t101m1c14r40&amp;key=12057978" TargetMode="External"/><Relationship Id="rId220" Type="http://schemas.openxmlformats.org/officeDocument/2006/relationships/hyperlink" Target="https://erdr.gp.gov.ua/erdr/erdr.bi.web.Listing.cls?link=t101m1c4r13&amp;key=12057978" TargetMode="External"/><Relationship Id="rId458" Type="http://schemas.openxmlformats.org/officeDocument/2006/relationships/hyperlink" Target="https://erdr.gp.gov.ua/erdr/erdr.bi.web.Listing.cls?link=t101m2c8r7&amp;key=12057978" TargetMode="External"/><Relationship Id="rId665" Type="http://schemas.openxmlformats.org/officeDocument/2006/relationships/hyperlink" Target="https://erdr.gp.gov.ua/erdr/erdr.bi.web.Listing.cls?link=t101m1c17r21&amp;key=12057978" TargetMode="External"/><Relationship Id="rId872" Type="http://schemas.openxmlformats.org/officeDocument/2006/relationships/hyperlink" Target="https://erdr.gp.gov.ua/erdr/erdr.bi.web.Listing.cls?link=t101m1c8r33&amp;key=12057978" TargetMode="External"/><Relationship Id="rId1088" Type="http://schemas.openxmlformats.org/officeDocument/2006/relationships/hyperlink" Target="https://erdr.gp.gov.ua/erdr/erdr.bi.web.Listing.cls?link=t101m1c8r45&amp;key=12057978" TargetMode="External"/><Relationship Id="rId15" Type="http://schemas.openxmlformats.org/officeDocument/2006/relationships/hyperlink" Target="https://erdr.gp.gov.ua/erdr/erdr.bi.web.Listing.cls?link=t101m1c15r1&amp;key=12057978" TargetMode="External"/><Relationship Id="rId318" Type="http://schemas.openxmlformats.org/officeDocument/2006/relationships/hyperlink" Target="https://erdr.gp.gov.ua/erdr/erdr.bi.web.Listing.cls?link=t101m1c12r18&amp;key=12057978" TargetMode="External"/><Relationship Id="rId525" Type="http://schemas.openxmlformats.org/officeDocument/2006/relationships/hyperlink" Target="https://erdr.gp.gov.ua/erdr/erdr.bi.web.Listing.cls?link=t101m2c3r11&amp;key=12057978" TargetMode="External"/><Relationship Id="rId732" Type="http://schemas.openxmlformats.org/officeDocument/2006/relationships/hyperlink" Target="https://erdr.gp.gov.ua/erdr/erdr.bi.web.Listing.cls?link=t101m1c12r25&amp;key=12057978" TargetMode="External"/><Relationship Id="rId99" Type="http://schemas.openxmlformats.org/officeDocument/2006/relationships/hyperlink" Target="https://erdr.gp.gov.ua/erdr/erdr.bi.web.Listing.cls?link=t101m1c9r6&amp;key=12057978" TargetMode="External"/><Relationship Id="rId164" Type="http://schemas.openxmlformats.org/officeDocument/2006/relationships/hyperlink" Target="https://erdr.gp.gov.ua/erdr/erdr.bi.web.Listing.cls?link=t101m1c2r10&amp;key=12057978" TargetMode="External"/><Relationship Id="rId371" Type="http://schemas.openxmlformats.org/officeDocument/2006/relationships/hyperlink" Target="https://erdr.gp.gov.ua/erdr/erdr.bi.web.Listing.cls?link=t101m2c11r2&amp;key=12057978" TargetMode="External"/><Relationship Id="rId1015" Type="http://schemas.openxmlformats.org/officeDocument/2006/relationships/hyperlink" Target="https://erdr.gp.gov.ua/erdr/erdr.bi.web.Listing.cls?link=t101m1c7r41&amp;key=12057978" TargetMode="External"/><Relationship Id="rId469" Type="http://schemas.openxmlformats.org/officeDocument/2006/relationships/hyperlink" Target="https://erdr.gp.gov.ua/erdr/erdr.bi.web.Listing.cls?link=t101m2c1r8&amp;key=12057978" TargetMode="External"/><Relationship Id="rId676" Type="http://schemas.openxmlformats.org/officeDocument/2006/relationships/hyperlink" Target="https://erdr.gp.gov.ua/erdr/erdr.bi.web.Listing.cls?link=t101m1c10r22&amp;key=12057978" TargetMode="External"/><Relationship Id="rId883" Type="http://schemas.openxmlformats.org/officeDocument/2006/relationships/hyperlink" Target="https://erdr.gp.gov.ua/erdr/erdr.bi.web.Listing.cls?link=t101m1c1r34&amp;key=12057978" TargetMode="External"/><Relationship Id="rId1099" Type="http://schemas.openxmlformats.org/officeDocument/2006/relationships/hyperlink" Target="https://erdr.gp.gov.ua/erdr/erdr.bi.web.Listing.cls?link=t101m1c1r46&amp;key=12057978" TargetMode="External"/><Relationship Id="rId26" Type="http://schemas.openxmlformats.org/officeDocument/2006/relationships/hyperlink" Target="https://erdr.gp.gov.ua/erdr/erdr.bi.web.Listing.cls?link=t101m1c8r2&amp;key=12057978" TargetMode="External"/><Relationship Id="rId231" Type="http://schemas.openxmlformats.org/officeDocument/2006/relationships/hyperlink" Target="https://erdr.gp.gov.ua/erdr/erdr.bi.web.Listing.cls?link=t101m1c15r13&amp;key=12057978" TargetMode="External"/><Relationship Id="rId329" Type="http://schemas.openxmlformats.org/officeDocument/2006/relationships/hyperlink" Target="https://erdr.gp.gov.ua/erdr/erdr.bi.web.Listing.cls?link=t101m1c5r19&amp;key=12057978" TargetMode="External"/><Relationship Id="rId536" Type="http://schemas.openxmlformats.org/officeDocument/2006/relationships/hyperlink" Target="https://erdr.gp.gov.ua/erdr/erdr.bi.web.Listing.cls?link=t101m2c14r11&amp;key=12057978" TargetMode="External"/><Relationship Id="rId175" Type="http://schemas.openxmlformats.org/officeDocument/2006/relationships/hyperlink" Target="https://erdr.gp.gov.ua/erdr/erdr.bi.web.Listing.cls?link=t101m1c13r10&amp;key=12057978" TargetMode="External"/><Relationship Id="rId743" Type="http://schemas.openxmlformats.org/officeDocument/2006/relationships/hyperlink" Target="https://erdr.gp.gov.ua/erdr/erdr.bi.web.Listing.cls?link=t101m1c5r26&amp;key=12057978" TargetMode="External"/><Relationship Id="rId950" Type="http://schemas.openxmlformats.org/officeDocument/2006/relationships/hyperlink" Target="https://erdr.gp.gov.ua/erdr/erdr.bi.web.Listing.cls?link=t101m1c14r37&amp;key=12057978" TargetMode="External"/><Relationship Id="rId1026" Type="http://schemas.openxmlformats.org/officeDocument/2006/relationships/hyperlink" Target="https://erdr.gp.gov.ua/erdr/erdr.bi.web.Listing.cls?link=t101m1c18r41&amp;key=12057978" TargetMode="External"/><Relationship Id="rId382" Type="http://schemas.openxmlformats.org/officeDocument/2006/relationships/hyperlink" Target="https://erdr.gp.gov.ua/erdr/erdr.bi.web.Listing.cls?link=t101m2c4r3&amp;key=12057978" TargetMode="External"/><Relationship Id="rId603" Type="http://schemas.openxmlformats.org/officeDocument/2006/relationships/hyperlink" Target="https://erdr.gp.gov.ua/erdr/erdr.bi.web.Listing.cls?link=t101m2c9r15&amp;key=12057978" TargetMode="External"/><Relationship Id="rId687" Type="http://schemas.openxmlformats.org/officeDocument/2006/relationships/hyperlink" Target="https://erdr.gp.gov.ua/erdr/erdr.bi.web.Listing.cls?link=t101m1c3r23&amp;key=12057978" TargetMode="External"/><Relationship Id="rId810" Type="http://schemas.openxmlformats.org/officeDocument/2006/relationships/hyperlink" Target="https://erdr.gp.gov.ua/erdr/erdr.bi.web.Listing.cls?link=t101m1c18r29&amp;key=12057978" TargetMode="External"/><Relationship Id="rId908" Type="http://schemas.openxmlformats.org/officeDocument/2006/relationships/hyperlink" Target="https://erdr.gp.gov.ua/erdr/erdr.bi.web.Listing.cls?link=t101m1c8r35&amp;key=12057978" TargetMode="External"/><Relationship Id="rId242" Type="http://schemas.openxmlformats.org/officeDocument/2006/relationships/hyperlink" Target="https://erdr.gp.gov.ua/erdr/erdr.bi.web.Listing.cls?link=t101m1c8r14&amp;key=12057978" TargetMode="External"/><Relationship Id="rId894" Type="http://schemas.openxmlformats.org/officeDocument/2006/relationships/hyperlink" Target="https://erdr.gp.gov.ua/erdr/erdr.bi.web.Listing.cls?link=t101m1c12r34&amp;key=12057978" TargetMode="External"/><Relationship Id="rId37" Type="http://schemas.openxmlformats.org/officeDocument/2006/relationships/hyperlink" Target="https://erdr.gp.gov.ua/erdr/erdr.bi.web.Listing.cls?link=t101m1c1r3&amp;key=12057978" TargetMode="External"/><Relationship Id="rId102" Type="http://schemas.openxmlformats.org/officeDocument/2006/relationships/hyperlink" Target="https://erdr.gp.gov.ua/erdr/erdr.bi.web.Listing.cls?link=t101m1c12r6&amp;key=12057978" TargetMode="External"/><Relationship Id="rId547" Type="http://schemas.openxmlformats.org/officeDocument/2006/relationships/hyperlink" Target="https://erdr.gp.gov.ua/erdr/erdr.bi.web.Listing.cls?link=t101m2c7r12&amp;key=12057978" TargetMode="External"/><Relationship Id="rId754" Type="http://schemas.openxmlformats.org/officeDocument/2006/relationships/hyperlink" Target="https://erdr.gp.gov.ua/erdr/erdr.bi.web.Listing.cls?link=t101m1c16r26&amp;key=12057978" TargetMode="External"/><Relationship Id="rId961" Type="http://schemas.openxmlformats.org/officeDocument/2006/relationships/hyperlink" Target="https://erdr.gp.gov.ua/erdr/erdr.bi.web.Listing.cls?link=t101m1c7r38&amp;key=12057978" TargetMode="External"/><Relationship Id="rId90" Type="http://schemas.openxmlformats.org/officeDocument/2006/relationships/hyperlink" Target="https://erdr.gp.gov.ua/erdr/erdr.bi.web.Listing.cls?link=t101m1c18r5&amp;key=12057978" TargetMode="External"/><Relationship Id="rId186" Type="http://schemas.openxmlformats.org/officeDocument/2006/relationships/hyperlink" Target="https://erdr.gp.gov.ua/erdr/erdr.bi.web.Listing.cls?link=t101m1c6r11&amp;key=12057978" TargetMode="External"/><Relationship Id="rId393" Type="http://schemas.openxmlformats.org/officeDocument/2006/relationships/hyperlink" Target="https://erdr.gp.gov.ua/erdr/erdr.bi.web.Listing.cls?link=t101m2c15r3&amp;key=12057978" TargetMode="External"/><Relationship Id="rId407" Type="http://schemas.openxmlformats.org/officeDocument/2006/relationships/hyperlink" Target="https://erdr.gp.gov.ua/erdr/erdr.bi.web.Listing.cls?link=t101m2c11r4&amp;key=12057978" TargetMode="External"/><Relationship Id="rId614" Type="http://schemas.openxmlformats.org/officeDocument/2006/relationships/hyperlink" Target="https://erdr.gp.gov.ua/erdr/erdr.bi.web.Listing.cls?link=t101m2c2r16&amp;key=12057978" TargetMode="External"/><Relationship Id="rId821" Type="http://schemas.openxmlformats.org/officeDocument/2006/relationships/hyperlink" Target="https://erdr.gp.gov.ua/erdr/erdr.bi.web.Listing.cls?link=t101m1c11r30&amp;key=12057978" TargetMode="External"/><Relationship Id="rId1037" Type="http://schemas.openxmlformats.org/officeDocument/2006/relationships/hyperlink" Target="https://erdr.gp.gov.ua/erdr/erdr.bi.web.Listing.cls?link=t101m1c11r42&amp;key=12057978" TargetMode="External"/><Relationship Id="rId253" Type="http://schemas.openxmlformats.org/officeDocument/2006/relationships/hyperlink" Target="https://erdr.gp.gov.ua/erdr/erdr.bi.web.Listing.cls?link=t101m1c1r15&amp;key=12057978" TargetMode="External"/><Relationship Id="rId460" Type="http://schemas.openxmlformats.org/officeDocument/2006/relationships/hyperlink" Target="https://erdr.gp.gov.ua/erdr/erdr.bi.web.Listing.cls?link=t101m2c10r7&amp;key=12057978" TargetMode="External"/><Relationship Id="rId698" Type="http://schemas.openxmlformats.org/officeDocument/2006/relationships/hyperlink" Target="https://erdr.gp.gov.ua/erdr/erdr.bi.web.Listing.cls?link=t101m1c14r23&amp;key=12057978" TargetMode="External"/><Relationship Id="rId919" Type="http://schemas.openxmlformats.org/officeDocument/2006/relationships/hyperlink" Target="https://erdr.gp.gov.ua/erdr/erdr.bi.web.Listing.cls?link=t101m1c1r36&amp;key=12057978" TargetMode="External"/><Relationship Id="rId1090" Type="http://schemas.openxmlformats.org/officeDocument/2006/relationships/hyperlink" Target="https://erdr.gp.gov.ua/erdr/erdr.bi.web.Listing.cls?link=t101m1c10r45&amp;key=12057978" TargetMode="External"/><Relationship Id="rId1104" Type="http://schemas.openxmlformats.org/officeDocument/2006/relationships/hyperlink" Target="https://erdr.gp.gov.ua/erdr/erdr.bi.web.Listing.cls?link=t101m1c6r46&amp;key=12057978" TargetMode="External"/><Relationship Id="rId48" Type="http://schemas.openxmlformats.org/officeDocument/2006/relationships/hyperlink" Target="https://erdr.gp.gov.ua/erdr/erdr.bi.web.Listing.cls?link=t101m1c12r3&amp;key=12057978" TargetMode="External"/><Relationship Id="rId113" Type="http://schemas.openxmlformats.org/officeDocument/2006/relationships/hyperlink" Target="https://erdr.gp.gov.ua/erdr/erdr.bi.web.Listing.cls?link=t101m1c5r7&amp;key=12057978" TargetMode="External"/><Relationship Id="rId320" Type="http://schemas.openxmlformats.org/officeDocument/2006/relationships/hyperlink" Target="https://erdr.gp.gov.ua/erdr/erdr.bi.web.Listing.cls?link=t101m1c14r18&amp;key=12057978" TargetMode="External"/><Relationship Id="rId558" Type="http://schemas.openxmlformats.org/officeDocument/2006/relationships/hyperlink" Target="https://erdr.gp.gov.ua/erdr/erdr.bi.web.Listing.cls?link=t101m2c18r12&amp;key=12057978" TargetMode="External"/><Relationship Id="rId765" Type="http://schemas.openxmlformats.org/officeDocument/2006/relationships/hyperlink" Target="https://erdr.gp.gov.ua/erdr/erdr.bi.web.Listing.cls?link=t101m1c9r27&amp;key=12057978" TargetMode="External"/><Relationship Id="rId972" Type="http://schemas.openxmlformats.org/officeDocument/2006/relationships/hyperlink" Target="https://erdr.gp.gov.ua/erdr/erdr.bi.web.Listing.cls?link=t101m1c18r38&amp;key=12057978" TargetMode="External"/><Relationship Id="rId197" Type="http://schemas.openxmlformats.org/officeDocument/2006/relationships/hyperlink" Target="https://erdr.gp.gov.ua/erdr/erdr.bi.web.Listing.cls?link=t101m1c17r11&amp;key=12057978" TargetMode="External"/><Relationship Id="rId418" Type="http://schemas.openxmlformats.org/officeDocument/2006/relationships/hyperlink" Target="https://erdr.gp.gov.ua/erdr/erdr.bi.web.Listing.cls?link=t101m2c4r5&amp;key=12057978" TargetMode="External"/><Relationship Id="rId625" Type="http://schemas.openxmlformats.org/officeDocument/2006/relationships/hyperlink" Target="https://erdr.gp.gov.ua/erdr/erdr.bi.web.Listing.cls?link=t101m2c13r16&amp;key=12057978" TargetMode="External"/><Relationship Id="rId832" Type="http://schemas.openxmlformats.org/officeDocument/2006/relationships/hyperlink" Target="https://erdr.gp.gov.ua/erdr/erdr.bi.web.Listing.cls?link=t101m1c4r31&amp;key=12057978" TargetMode="External"/><Relationship Id="rId1048" Type="http://schemas.openxmlformats.org/officeDocument/2006/relationships/hyperlink" Target="https://erdr.gp.gov.ua/erdr/erdr.bi.web.Listing.cls?link=t101m1c4r43&amp;key=12057978" TargetMode="External"/><Relationship Id="rId264" Type="http://schemas.openxmlformats.org/officeDocument/2006/relationships/hyperlink" Target="https://erdr.gp.gov.ua/erdr/erdr.bi.web.Listing.cls?link=t101m1c12r15&amp;key=12057978" TargetMode="External"/><Relationship Id="rId471" Type="http://schemas.openxmlformats.org/officeDocument/2006/relationships/hyperlink" Target="https://erdr.gp.gov.ua/erdr/erdr.bi.web.Listing.cls?link=t101m2c3r8&amp;key=12057978" TargetMode="External"/><Relationship Id="rId1115" Type="http://schemas.openxmlformats.org/officeDocument/2006/relationships/hyperlink" Target="https://erdr.gp.gov.ua/erdr/erdr.bi.web.Listing.cls?link=t101m1c17r46&amp;key=12057978" TargetMode="External"/><Relationship Id="rId59" Type="http://schemas.openxmlformats.org/officeDocument/2006/relationships/hyperlink" Target="https://erdr.gp.gov.ua/erdr/erdr.bi.web.Listing.cls?link=t101m1c5r4&amp;key=12057978" TargetMode="External"/><Relationship Id="rId124" Type="http://schemas.openxmlformats.org/officeDocument/2006/relationships/hyperlink" Target="https://erdr.gp.gov.ua/erdr/erdr.bi.web.Listing.cls?link=t101m1c16r7&amp;key=12057978" TargetMode="External"/><Relationship Id="rId569" Type="http://schemas.openxmlformats.org/officeDocument/2006/relationships/hyperlink" Target="https://erdr.gp.gov.ua/erdr/erdr.bi.web.Listing.cls?link=t101m2c11r13&amp;key=12057978" TargetMode="External"/><Relationship Id="rId776" Type="http://schemas.openxmlformats.org/officeDocument/2006/relationships/hyperlink" Target="https://erdr.gp.gov.ua/erdr/erdr.bi.web.Listing.cls?link=t101m1c2r28&amp;key=12057978" TargetMode="External"/><Relationship Id="rId983" Type="http://schemas.openxmlformats.org/officeDocument/2006/relationships/hyperlink" Target="https://erdr.gp.gov.ua/erdr/erdr.bi.web.Listing.cls?link=t101m1c11r39&amp;key=12057978" TargetMode="External"/><Relationship Id="rId331" Type="http://schemas.openxmlformats.org/officeDocument/2006/relationships/hyperlink" Target="https://erdr.gp.gov.ua/erdr/erdr.bi.web.Listing.cls?link=t101m1c7r19&amp;key=12057978" TargetMode="External"/><Relationship Id="rId429" Type="http://schemas.openxmlformats.org/officeDocument/2006/relationships/hyperlink" Target="https://erdr.gp.gov.ua/erdr/erdr.bi.web.Listing.cls?link=t101m2c15r5&amp;key=12057978" TargetMode="External"/><Relationship Id="rId636" Type="http://schemas.openxmlformats.org/officeDocument/2006/relationships/hyperlink" Target="https://erdr.gp.gov.ua/erdr/erdr.bi.web.Listing.cls?link=t101m1c6r20&amp;key=12057978" TargetMode="External"/><Relationship Id="rId1059" Type="http://schemas.openxmlformats.org/officeDocument/2006/relationships/hyperlink" Target="https://erdr.gp.gov.ua/erdr/erdr.bi.web.Listing.cls?link=t101m1c15r43&amp;key=12057978" TargetMode="External"/><Relationship Id="rId843" Type="http://schemas.openxmlformats.org/officeDocument/2006/relationships/hyperlink" Target="https://erdr.gp.gov.ua/erdr/erdr.bi.web.Listing.cls?link=t101m1c15r31&amp;key=12057978" TargetMode="External"/><Relationship Id="rId1126" Type="http://schemas.openxmlformats.org/officeDocument/2006/relationships/hyperlink" Target="https://erdr.gp.gov.ua/erdr/erdr.bi.web.Listing.cls?link=t101m1c10r47&amp;key=12057978" TargetMode="External"/><Relationship Id="rId275" Type="http://schemas.openxmlformats.org/officeDocument/2006/relationships/hyperlink" Target="https://erdr.gp.gov.ua/erdr/erdr.bi.web.Listing.cls?link=t101m1c5r16&amp;key=12057978" TargetMode="External"/><Relationship Id="rId482" Type="http://schemas.openxmlformats.org/officeDocument/2006/relationships/hyperlink" Target="https://erdr.gp.gov.ua/erdr/erdr.bi.web.Listing.cls?link=t101m2c14r8&amp;key=12057978" TargetMode="External"/><Relationship Id="rId703" Type="http://schemas.openxmlformats.org/officeDocument/2006/relationships/hyperlink" Target="https://erdr.gp.gov.ua/erdr/erdr.bi.web.Listing.cls?link=t101m1c1r24&amp;key=12057978" TargetMode="External"/><Relationship Id="rId910" Type="http://schemas.openxmlformats.org/officeDocument/2006/relationships/hyperlink" Target="https://erdr.gp.gov.ua/erdr/erdr.bi.web.Listing.cls?link=t101m1c10r35&amp;key=12057978" TargetMode="External"/><Relationship Id="rId135" Type="http://schemas.openxmlformats.org/officeDocument/2006/relationships/hyperlink" Target="https://erdr.gp.gov.ua/erdr/erdr.bi.web.Listing.cls?link=t101m1c9r8&amp;key=12057978" TargetMode="External"/><Relationship Id="rId342" Type="http://schemas.openxmlformats.org/officeDocument/2006/relationships/hyperlink" Target="https://erdr.gp.gov.ua/erdr/erdr.bi.web.Listing.cls?link=t101m1c18r19&amp;key=12057978" TargetMode="External"/><Relationship Id="rId787" Type="http://schemas.openxmlformats.org/officeDocument/2006/relationships/hyperlink" Target="https://erdr.gp.gov.ua/erdr/erdr.bi.web.Listing.cls?link=t101m1c13r28&amp;key=12057978" TargetMode="External"/><Relationship Id="rId994" Type="http://schemas.openxmlformats.org/officeDocument/2006/relationships/hyperlink" Target="https://erdr.gp.gov.ua/erdr/erdr.bi.web.Listing.cls?link=t101m1c4r40&amp;key=12057978" TargetMode="External"/><Relationship Id="rId202" Type="http://schemas.openxmlformats.org/officeDocument/2006/relationships/hyperlink" Target="https://erdr.gp.gov.ua/erdr/erdr.bi.web.Listing.cls?link=t101m1c4r12&amp;key=12057978" TargetMode="External"/><Relationship Id="rId647" Type="http://schemas.openxmlformats.org/officeDocument/2006/relationships/hyperlink" Target="https://erdr.gp.gov.ua/erdr/erdr.bi.web.Listing.cls?link=t101m1c17r20&amp;key=12057978" TargetMode="External"/><Relationship Id="rId854" Type="http://schemas.openxmlformats.org/officeDocument/2006/relationships/hyperlink" Target="https://erdr.gp.gov.ua/erdr/erdr.bi.web.Listing.cls?link=t101m1c8r32&amp;key=12057978" TargetMode="External"/><Relationship Id="rId286" Type="http://schemas.openxmlformats.org/officeDocument/2006/relationships/hyperlink" Target="https://erdr.gp.gov.ua/erdr/erdr.bi.web.Listing.cls?link=t101m1c16r16&amp;key=12057978" TargetMode="External"/><Relationship Id="rId493" Type="http://schemas.openxmlformats.org/officeDocument/2006/relationships/hyperlink" Target="https://erdr.gp.gov.ua/erdr/erdr.bi.web.Listing.cls?link=t101m2c7r9&amp;key=12057978" TargetMode="External"/><Relationship Id="rId507" Type="http://schemas.openxmlformats.org/officeDocument/2006/relationships/hyperlink" Target="https://erdr.gp.gov.ua/erdr/erdr.bi.web.Listing.cls?link=t101m2c3r10&amp;key=12057978" TargetMode="External"/><Relationship Id="rId714" Type="http://schemas.openxmlformats.org/officeDocument/2006/relationships/hyperlink" Target="https://erdr.gp.gov.ua/erdr/erdr.bi.web.Listing.cls?link=t101m1c12r24&amp;key=12057978" TargetMode="External"/><Relationship Id="rId921" Type="http://schemas.openxmlformats.org/officeDocument/2006/relationships/hyperlink" Target="https://erdr.gp.gov.ua/erdr/erdr.bi.web.Listing.cls?link=t101m1c3r36&amp;key=12057978" TargetMode="External"/><Relationship Id="rId1137" Type="http://schemas.openxmlformats.org/officeDocument/2006/relationships/hyperlink" Target="https://erdr.gp.gov.ua/erdr/erdr.bi.web.Listing.cls?link=t101m1c3r48&amp;key=12057978" TargetMode="External"/><Relationship Id="rId50" Type="http://schemas.openxmlformats.org/officeDocument/2006/relationships/hyperlink" Target="https://erdr.gp.gov.ua/erdr/erdr.bi.web.Listing.cls?link=t101m1c14r3&amp;key=12057978" TargetMode="External"/><Relationship Id="rId146" Type="http://schemas.openxmlformats.org/officeDocument/2006/relationships/hyperlink" Target="https://erdr.gp.gov.ua/erdr/erdr.bi.web.Listing.cls?link=t101m1c2r9&amp;key=12057978" TargetMode="External"/><Relationship Id="rId353" Type="http://schemas.openxmlformats.org/officeDocument/2006/relationships/hyperlink" Target="https://erdr.gp.gov.ua/erdr/erdr.bi.web.Listing.cls?link=t101m2c11r1&amp;key=12057978" TargetMode="External"/><Relationship Id="rId560" Type="http://schemas.openxmlformats.org/officeDocument/2006/relationships/hyperlink" Target="https://erdr.gp.gov.ua/erdr/erdr.bi.web.Listing.cls?link=t101m2c2r13&amp;key=12057978" TargetMode="External"/><Relationship Id="rId798" Type="http://schemas.openxmlformats.org/officeDocument/2006/relationships/hyperlink" Target="https://erdr.gp.gov.ua/erdr/erdr.bi.web.Listing.cls?link=t101m1c6r29&amp;key=12057978" TargetMode="External"/><Relationship Id="rId213" Type="http://schemas.openxmlformats.org/officeDocument/2006/relationships/hyperlink" Target="https://erdr.gp.gov.ua/erdr/erdr.bi.web.Listing.cls?link=t101m1c15r12&amp;key=12057978" TargetMode="External"/><Relationship Id="rId420" Type="http://schemas.openxmlformats.org/officeDocument/2006/relationships/hyperlink" Target="https://erdr.gp.gov.ua/erdr/erdr.bi.web.Listing.cls?link=t101m2c6r5&amp;key=12057978" TargetMode="External"/><Relationship Id="rId658" Type="http://schemas.openxmlformats.org/officeDocument/2006/relationships/hyperlink" Target="https://erdr.gp.gov.ua/erdr/erdr.bi.web.Listing.cls?link=t101m1c10r21&amp;key=12057978" TargetMode="External"/><Relationship Id="rId865" Type="http://schemas.openxmlformats.org/officeDocument/2006/relationships/hyperlink" Target="https://erdr.gp.gov.ua/erdr/erdr.bi.web.Listing.cls?link=t101m1c1r33&amp;key=12057978" TargetMode="External"/><Relationship Id="rId1050" Type="http://schemas.openxmlformats.org/officeDocument/2006/relationships/hyperlink" Target="https://erdr.gp.gov.ua/erdr/erdr.bi.web.Listing.cls?link=t101m1c6r43&amp;key=12057978" TargetMode="External"/><Relationship Id="rId297" Type="http://schemas.openxmlformats.org/officeDocument/2006/relationships/hyperlink" Target="https://erdr.gp.gov.ua/erdr/erdr.bi.web.Listing.cls?link=t101m1c9r17&amp;key=12057978" TargetMode="External"/><Relationship Id="rId518" Type="http://schemas.openxmlformats.org/officeDocument/2006/relationships/hyperlink" Target="https://erdr.gp.gov.ua/erdr/erdr.bi.web.Listing.cls?link=t101m2c14r10&amp;key=12057978" TargetMode="External"/><Relationship Id="rId725" Type="http://schemas.openxmlformats.org/officeDocument/2006/relationships/hyperlink" Target="https://erdr.gp.gov.ua/erdr/erdr.bi.web.Listing.cls?link=t101m1c5r25&amp;key=12057978" TargetMode="External"/><Relationship Id="rId932" Type="http://schemas.openxmlformats.org/officeDocument/2006/relationships/hyperlink" Target="https://erdr.gp.gov.ua/erdr/erdr.bi.web.Listing.cls?link=t101m1c14r36&amp;key=12057978" TargetMode="External"/><Relationship Id="rId1148" Type="http://schemas.openxmlformats.org/officeDocument/2006/relationships/hyperlink" Target="https://erdr.gp.gov.ua/erdr/erdr.bi.web.Listing.cls?link=t101m1c14r48&amp;key=12057978" TargetMode="External"/><Relationship Id="rId157" Type="http://schemas.openxmlformats.org/officeDocument/2006/relationships/hyperlink" Target="https://erdr.gp.gov.ua/erdr/erdr.bi.web.Listing.cls?link=t101m1c13r9&amp;key=12057978" TargetMode="External"/><Relationship Id="rId364" Type="http://schemas.openxmlformats.org/officeDocument/2006/relationships/hyperlink" Target="https://erdr.gp.gov.ua/erdr/erdr.bi.web.Listing.cls?link=t101m2c4r2&amp;key=12057978" TargetMode="External"/><Relationship Id="rId1008" Type="http://schemas.openxmlformats.org/officeDocument/2006/relationships/hyperlink" Target="https://erdr.gp.gov.ua/erdr/erdr.bi.web.Listing.cls?link=t101m1c18r40&amp;key=12057978" TargetMode="External"/><Relationship Id="rId61" Type="http://schemas.openxmlformats.org/officeDocument/2006/relationships/hyperlink" Target="https://erdr.gp.gov.ua/erdr/erdr.bi.web.Listing.cls?link=t101m1c7r4&amp;key=12057978" TargetMode="External"/><Relationship Id="rId571" Type="http://schemas.openxmlformats.org/officeDocument/2006/relationships/hyperlink" Target="https://erdr.gp.gov.ua/erdr/erdr.bi.web.Listing.cls?link=t101m2c13r13&amp;key=12057978" TargetMode="External"/><Relationship Id="rId669" Type="http://schemas.openxmlformats.org/officeDocument/2006/relationships/hyperlink" Target="https://erdr.gp.gov.ua/erdr/erdr.bi.web.Listing.cls?link=t101m1c3r22&amp;key=12057978" TargetMode="External"/><Relationship Id="rId876" Type="http://schemas.openxmlformats.org/officeDocument/2006/relationships/hyperlink" Target="https://erdr.gp.gov.ua/erdr/erdr.bi.web.Listing.cls?link=t101m1c12r33&amp;key=12057978" TargetMode="External"/><Relationship Id="rId19" Type="http://schemas.openxmlformats.org/officeDocument/2006/relationships/hyperlink" Target="https://erdr.gp.gov.ua/erdr/erdr.bi.web.Listing.cls?link=t101m1c1r2&amp;key=12057978" TargetMode="External"/><Relationship Id="rId224" Type="http://schemas.openxmlformats.org/officeDocument/2006/relationships/hyperlink" Target="https://erdr.gp.gov.ua/erdr/erdr.bi.web.Listing.cls?link=t101m1c8r13&amp;key=12057978" TargetMode="External"/><Relationship Id="rId431" Type="http://schemas.openxmlformats.org/officeDocument/2006/relationships/hyperlink" Target="https://erdr.gp.gov.ua/erdr/erdr.bi.web.Listing.cls?link=t101m2c17r5&amp;key=12057978" TargetMode="External"/><Relationship Id="rId529" Type="http://schemas.openxmlformats.org/officeDocument/2006/relationships/hyperlink" Target="https://erdr.gp.gov.ua/erdr/erdr.bi.web.Listing.cls?link=t101m2c7r11&amp;key=12057978" TargetMode="External"/><Relationship Id="rId736" Type="http://schemas.openxmlformats.org/officeDocument/2006/relationships/hyperlink" Target="https://erdr.gp.gov.ua/erdr/erdr.bi.web.Listing.cls?link=t101m1c16r25&amp;key=12057978" TargetMode="External"/><Relationship Id="rId1061" Type="http://schemas.openxmlformats.org/officeDocument/2006/relationships/hyperlink" Target="https://erdr.gp.gov.ua/erdr/erdr.bi.web.Listing.cls?link=t101m1c17r43&amp;key=12057978" TargetMode="External"/><Relationship Id="rId168" Type="http://schemas.openxmlformats.org/officeDocument/2006/relationships/hyperlink" Target="https://erdr.gp.gov.ua/erdr/erdr.bi.web.Listing.cls?link=t101m1c6r10&amp;key=12057978" TargetMode="External"/><Relationship Id="rId943" Type="http://schemas.openxmlformats.org/officeDocument/2006/relationships/hyperlink" Target="https://erdr.gp.gov.ua/erdr/erdr.bi.web.Listing.cls?link=t101m1c7r37&amp;key=12057978" TargetMode="External"/><Relationship Id="rId1019" Type="http://schemas.openxmlformats.org/officeDocument/2006/relationships/hyperlink" Target="https://erdr.gp.gov.ua/erdr/erdr.bi.web.Listing.cls?link=t101m1c11r41&amp;key=12057978" TargetMode="External"/><Relationship Id="rId72" Type="http://schemas.openxmlformats.org/officeDocument/2006/relationships/hyperlink" Target="https://erdr.gp.gov.ua/erdr/erdr.bi.web.Listing.cls?link=t101m1c18r4&amp;key=12057978" TargetMode="External"/><Relationship Id="rId375" Type="http://schemas.openxmlformats.org/officeDocument/2006/relationships/hyperlink" Target="https://erdr.gp.gov.ua/erdr/erdr.bi.web.Listing.cls?link=t101m2c15r2&amp;key=12057978" TargetMode="External"/><Relationship Id="rId582" Type="http://schemas.openxmlformats.org/officeDocument/2006/relationships/hyperlink" Target="https://erdr.gp.gov.ua/erdr/erdr.bi.web.Listing.cls?link=t101m2c6r14&amp;key=12057978" TargetMode="External"/><Relationship Id="rId803" Type="http://schemas.openxmlformats.org/officeDocument/2006/relationships/hyperlink" Target="https://erdr.gp.gov.ua/erdr/erdr.bi.web.Listing.cls?link=t101m1c11r29&amp;key=12057978" TargetMode="External"/><Relationship Id="rId3" Type="http://schemas.openxmlformats.org/officeDocument/2006/relationships/hyperlink" Target="https://erdr.gp.gov.ua/erdr/erdr.bi.web.Listing.cls?link=t101m1c3r1&amp;key=12057978" TargetMode="External"/><Relationship Id="rId235" Type="http://schemas.openxmlformats.org/officeDocument/2006/relationships/hyperlink" Target="https://erdr.gp.gov.ua/erdr/erdr.bi.web.Listing.cls?link=t101m1c1r14&amp;key=12057978" TargetMode="External"/><Relationship Id="rId442" Type="http://schemas.openxmlformats.org/officeDocument/2006/relationships/hyperlink" Target="https://erdr.gp.gov.ua/erdr/erdr.bi.web.Listing.cls?link=t101m2c10r6&amp;key=12057978" TargetMode="External"/><Relationship Id="rId887" Type="http://schemas.openxmlformats.org/officeDocument/2006/relationships/hyperlink" Target="https://erdr.gp.gov.ua/erdr/erdr.bi.web.Listing.cls?link=t101m1c5r34&amp;key=12057978" TargetMode="External"/><Relationship Id="rId1072" Type="http://schemas.openxmlformats.org/officeDocument/2006/relationships/hyperlink" Target="https://erdr.gp.gov.ua/erdr/erdr.bi.web.Listing.cls?link=t101m1c10r44&amp;key=12057978" TargetMode="External"/><Relationship Id="rId302" Type="http://schemas.openxmlformats.org/officeDocument/2006/relationships/hyperlink" Target="https://erdr.gp.gov.ua/erdr/erdr.bi.web.Listing.cls?link=t101m1c14r17&amp;key=12057978" TargetMode="External"/><Relationship Id="rId747" Type="http://schemas.openxmlformats.org/officeDocument/2006/relationships/hyperlink" Target="https://erdr.gp.gov.ua/erdr/erdr.bi.web.Listing.cls?link=t101m1c9r26&amp;key=12057978" TargetMode="External"/><Relationship Id="rId954" Type="http://schemas.openxmlformats.org/officeDocument/2006/relationships/hyperlink" Target="https://erdr.gp.gov.ua/erdr/erdr.bi.web.Listing.cls?link=t101m1c18r37&amp;key=12057978" TargetMode="External"/><Relationship Id="rId83" Type="http://schemas.openxmlformats.org/officeDocument/2006/relationships/hyperlink" Target="https://erdr.gp.gov.ua/erdr/erdr.bi.web.Listing.cls?link=t101m1c11r5&amp;key=12057978" TargetMode="External"/><Relationship Id="rId179" Type="http://schemas.openxmlformats.org/officeDocument/2006/relationships/hyperlink" Target="https://erdr.gp.gov.ua/erdr/erdr.bi.web.Listing.cls?link=t101m1c17r10&amp;key=12057978" TargetMode="External"/><Relationship Id="rId386" Type="http://schemas.openxmlformats.org/officeDocument/2006/relationships/hyperlink" Target="https://erdr.gp.gov.ua/erdr/erdr.bi.web.Listing.cls?link=t101m2c8r3&amp;key=12057978" TargetMode="External"/><Relationship Id="rId593" Type="http://schemas.openxmlformats.org/officeDocument/2006/relationships/hyperlink" Target="https://erdr.gp.gov.ua/erdr/erdr.bi.web.Listing.cls?link=t101m2c17r14&amp;key=12057978" TargetMode="External"/><Relationship Id="rId607" Type="http://schemas.openxmlformats.org/officeDocument/2006/relationships/hyperlink" Target="https://erdr.gp.gov.ua/erdr/erdr.bi.web.Listing.cls?link=t101m2c13r15&amp;key=12057978" TargetMode="External"/><Relationship Id="rId814" Type="http://schemas.openxmlformats.org/officeDocument/2006/relationships/hyperlink" Target="https://erdr.gp.gov.ua/erdr/erdr.bi.web.Listing.cls?link=t101m1c4r30&amp;key=12057978" TargetMode="External"/><Relationship Id="rId246" Type="http://schemas.openxmlformats.org/officeDocument/2006/relationships/hyperlink" Target="https://erdr.gp.gov.ua/erdr/erdr.bi.web.Listing.cls?link=t101m1c12r14&amp;key=12057978" TargetMode="External"/><Relationship Id="rId453" Type="http://schemas.openxmlformats.org/officeDocument/2006/relationships/hyperlink" Target="https://erdr.gp.gov.ua/erdr/erdr.bi.web.Listing.cls?link=t101m2c3r7&amp;key=12057978" TargetMode="External"/><Relationship Id="rId660" Type="http://schemas.openxmlformats.org/officeDocument/2006/relationships/hyperlink" Target="https://erdr.gp.gov.ua/erdr/erdr.bi.web.Listing.cls?link=t101m1c12r21&amp;key=12057978" TargetMode="External"/><Relationship Id="rId898" Type="http://schemas.openxmlformats.org/officeDocument/2006/relationships/hyperlink" Target="https://erdr.gp.gov.ua/erdr/erdr.bi.web.Listing.cls?link=t101m1c16r34&amp;key=12057978" TargetMode="External"/><Relationship Id="rId1083" Type="http://schemas.openxmlformats.org/officeDocument/2006/relationships/hyperlink" Target="https://erdr.gp.gov.ua/erdr/erdr.bi.web.Listing.cls?link=t101m1c3r45&amp;key=12057978" TargetMode="External"/><Relationship Id="rId106" Type="http://schemas.openxmlformats.org/officeDocument/2006/relationships/hyperlink" Target="https://erdr.gp.gov.ua/erdr/erdr.bi.web.Listing.cls?link=t101m1c16r6&amp;key=12057978" TargetMode="External"/><Relationship Id="rId313" Type="http://schemas.openxmlformats.org/officeDocument/2006/relationships/hyperlink" Target="https://erdr.gp.gov.ua/erdr/erdr.bi.web.Listing.cls?link=t101m1c7r18&amp;key=12057978" TargetMode="External"/><Relationship Id="rId758" Type="http://schemas.openxmlformats.org/officeDocument/2006/relationships/hyperlink" Target="https://erdr.gp.gov.ua/erdr/erdr.bi.web.Listing.cls?link=t101m1c2r27&amp;key=12057978" TargetMode="External"/><Relationship Id="rId965" Type="http://schemas.openxmlformats.org/officeDocument/2006/relationships/hyperlink" Target="https://erdr.gp.gov.ua/erdr/erdr.bi.web.Listing.cls?link=t101m1c11r38&amp;key=12057978" TargetMode="External"/><Relationship Id="rId1150" Type="http://schemas.openxmlformats.org/officeDocument/2006/relationships/hyperlink" Target="https://erdr.gp.gov.ua/erdr/erdr.bi.web.Listing.cls?link=t101m1c16r48&amp;key=12057978" TargetMode="External"/><Relationship Id="rId10" Type="http://schemas.openxmlformats.org/officeDocument/2006/relationships/hyperlink" Target="https://erdr.gp.gov.ua/erdr/erdr.bi.web.Listing.cls?link=t101m1c10r1&amp;key=12057978" TargetMode="External"/><Relationship Id="rId94" Type="http://schemas.openxmlformats.org/officeDocument/2006/relationships/hyperlink" Target="https://erdr.gp.gov.ua/erdr/erdr.bi.web.Listing.cls?link=t101m1c4r6&amp;key=12057978" TargetMode="External"/><Relationship Id="rId397" Type="http://schemas.openxmlformats.org/officeDocument/2006/relationships/hyperlink" Target="https://erdr.gp.gov.ua/erdr/erdr.bi.web.Listing.cls?link=t101m2c1r4&amp;key=12057978" TargetMode="External"/><Relationship Id="rId520" Type="http://schemas.openxmlformats.org/officeDocument/2006/relationships/hyperlink" Target="https://erdr.gp.gov.ua/erdr/erdr.bi.web.Listing.cls?link=t101m2c16r10&amp;key=12057978" TargetMode="External"/><Relationship Id="rId618" Type="http://schemas.openxmlformats.org/officeDocument/2006/relationships/hyperlink" Target="https://erdr.gp.gov.ua/erdr/erdr.bi.web.Listing.cls?link=t101m2c6r16&amp;key=12057978" TargetMode="External"/><Relationship Id="rId825" Type="http://schemas.openxmlformats.org/officeDocument/2006/relationships/hyperlink" Target="https://erdr.gp.gov.ua/erdr/erdr.bi.web.Listing.cls?link=t101m1c15r30&amp;key=12057978" TargetMode="External"/><Relationship Id="rId257" Type="http://schemas.openxmlformats.org/officeDocument/2006/relationships/hyperlink" Target="https://erdr.gp.gov.ua/erdr/erdr.bi.web.Listing.cls?link=t101m1c5r15&amp;key=12057978" TargetMode="External"/><Relationship Id="rId464" Type="http://schemas.openxmlformats.org/officeDocument/2006/relationships/hyperlink" Target="https://erdr.gp.gov.ua/erdr/erdr.bi.web.Listing.cls?link=t101m2c14r7&amp;key=12057978" TargetMode="External"/><Relationship Id="rId1010" Type="http://schemas.openxmlformats.org/officeDocument/2006/relationships/hyperlink" Target="https://erdr.gp.gov.ua/erdr/erdr.bi.web.Listing.cls?link=t101m1c2r41&amp;key=12057978" TargetMode="External"/><Relationship Id="rId1094" Type="http://schemas.openxmlformats.org/officeDocument/2006/relationships/hyperlink" Target="https://erdr.gp.gov.ua/erdr/erdr.bi.web.Listing.cls?link=t101m1c14r45&amp;key=12057978" TargetMode="External"/><Relationship Id="rId1108" Type="http://schemas.openxmlformats.org/officeDocument/2006/relationships/hyperlink" Target="https://erdr.gp.gov.ua/erdr/erdr.bi.web.Listing.cls?link=t101m1c10r46&amp;key=12057978" TargetMode="External"/><Relationship Id="rId117" Type="http://schemas.openxmlformats.org/officeDocument/2006/relationships/hyperlink" Target="https://erdr.gp.gov.ua/erdr/erdr.bi.web.Listing.cls?link=t101m1c9r7&amp;key=12057978" TargetMode="External"/><Relationship Id="rId671" Type="http://schemas.openxmlformats.org/officeDocument/2006/relationships/hyperlink" Target="https://erdr.gp.gov.ua/erdr/erdr.bi.web.Listing.cls?link=t101m1c5r22&amp;key=12057978" TargetMode="External"/><Relationship Id="rId769" Type="http://schemas.openxmlformats.org/officeDocument/2006/relationships/hyperlink" Target="https://erdr.gp.gov.ua/erdr/erdr.bi.web.Listing.cls?link=t101m1c13r27&amp;key=12057978" TargetMode="External"/><Relationship Id="rId976" Type="http://schemas.openxmlformats.org/officeDocument/2006/relationships/hyperlink" Target="https://erdr.gp.gov.ua/erdr/erdr.bi.web.Listing.cls?link=t101m1c4r39&amp;key=12057978" TargetMode="External"/><Relationship Id="rId324" Type="http://schemas.openxmlformats.org/officeDocument/2006/relationships/hyperlink" Target="https://erdr.gp.gov.ua/erdr/erdr.bi.web.Listing.cls?link=t101m1c18r18&amp;key=12057978" TargetMode="External"/><Relationship Id="rId531" Type="http://schemas.openxmlformats.org/officeDocument/2006/relationships/hyperlink" Target="https://erdr.gp.gov.ua/erdr/erdr.bi.web.Listing.cls?link=t101m2c9r11&amp;key=12057978" TargetMode="External"/><Relationship Id="rId629" Type="http://schemas.openxmlformats.org/officeDocument/2006/relationships/hyperlink" Target="https://erdr.gp.gov.ua/erdr/erdr.bi.web.Listing.cls?link=t101m2c17r16&amp;key=12057978" TargetMode="External"/><Relationship Id="rId836" Type="http://schemas.openxmlformats.org/officeDocument/2006/relationships/hyperlink" Target="https://erdr.gp.gov.ua/erdr/erdr.bi.web.Listing.cls?link=t101m1c8r31&amp;key=12057978" TargetMode="External"/><Relationship Id="rId1021" Type="http://schemas.openxmlformats.org/officeDocument/2006/relationships/hyperlink" Target="https://erdr.gp.gov.ua/erdr/erdr.bi.web.Listing.cls?link=t101m1c13r41&amp;key=12057978" TargetMode="External"/><Relationship Id="rId1119" Type="http://schemas.openxmlformats.org/officeDocument/2006/relationships/hyperlink" Target="https://erdr.gp.gov.ua/erdr/erdr.bi.web.Listing.cls?link=t101m1c3r47&amp;key=12057978" TargetMode="External"/><Relationship Id="rId903" Type="http://schemas.openxmlformats.org/officeDocument/2006/relationships/hyperlink" Target="https://erdr.gp.gov.ua/erdr/erdr.bi.web.Listing.cls?link=t101m1c3r35&amp;key=12057978" TargetMode="External"/><Relationship Id="rId32" Type="http://schemas.openxmlformats.org/officeDocument/2006/relationships/hyperlink" Target="https://erdr.gp.gov.ua/erdr/erdr.bi.web.Listing.cls?link=t101m1c14r2&amp;key=12057978" TargetMode="External"/><Relationship Id="rId181" Type="http://schemas.openxmlformats.org/officeDocument/2006/relationships/hyperlink" Target="https://erdr.gp.gov.ua/erdr/erdr.bi.web.Listing.cls?link=t101m1c1r11&amp;key=12057978" TargetMode="External"/><Relationship Id="rId279" Type="http://schemas.openxmlformats.org/officeDocument/2006/relationships/hyperlink" Target="https://erdr.gp.gov.ua/erdr/erdr.bi.web.Listing.cls?link=t101m1c9r16&amp;key=12057978" TargetMode="External"/><Relationship Id="rId486" Type="http://schemas.openxmlformats.org/officeDocument/2006/relationships/hyperlink" Target="https://erdr.gp.gov.ua/erdr/erdr.bi.web.Listing.cls?link=t101m2c18r8&amp;key=12057978" TargetMode="External"/><Relationship Id="rId693" Type="http://schemas.openxmlformats.org/officeDocument/2006/relationships/hyperlink" Target="https://erdr.gp.gov.ua/erdr/erdr.bi.web.Listing.cls?link=t101m1c9r23&amp;key=12057978" TargetMode="External"/><Relationship Id="rId139" Type="http://schemas.openxmlformats.org/officeDocument/2006/relationships/hyperlink" Target="https://erdr.gp.gov.ua/erdr/erdr.bi.web.Listing.cls?link=t101m1c13r8&amp;key=12057978" TargetMode="External"/><Relationship Id="rId346" Type="http://schemas.openxmlformats.org/officeDocument/2006/relationships/hyperlink" Target="https://erdr.gp.gov.ua/erdr/erdr.bi.web.Listing.cls?link=t101m2c4r1&amp;key=12057978" TargetMode="External"/><Relationship Id="rId553" Type="http://schemas.openxmlformats.org/officeDocument/2006/relationships/hyperlink" Target="https://erdr.gp.gov.ua/erdr/erdr.bi.web.Listing.cls?link=t101m2c13r12&amp;key=12057978" TargetMode="External"/><Relationship Id="rId760" Type="http://schemas.openxmlformats.org/officeDocument/2006/relationships/hyperlink" Target="https://erdr.gp.gov.ua/erdr/erdr.bi.web.Listing.cls?link=t101m1c4r27&amp;key=12057978" TargetMode="External"/><Relationship Id="rId998" Type="http://schemas.openxmlformats.org/officeDocument/2006/relationships/hyperlink" Target="https://erdr.gp.gov.ua/erdr/erdr.bi.web.Listing.cls?link=t101m1c8r40&amp;key=12057978" TargetMode="External"/><Relationship Id="rId206" Type="http://schemas.openxmlformats.org/officeDocument/2006/relationships/hyperlink" Target="https://erdr.gp.gov.ua/erdr/erdr.bi.web.Listing.cls?link=t101m1c8r12&amp;key=12057978" TargetMode="External"/><Relationship Id="rId413" Type="http://schemas.openxmlformats.org/officeDocument/2006/relationships/hyperlink" Target="https://erdr.gp.gov.ua/erdr/erdr.bi.web.Listing.cls?link=t101m2c17r4&amp;key=12057978" TargetMode="External"/><Relationship Id="rId858" Type="http://schemas.openxmlformats.org/officeDocument/2006/relationships/hyperlink" Target="https://erdr.gp.gov.ua/erdr/erdr.bi.web.Listing.cls?link=t101m1c12r32&amp;key=12057978" TargetMode="External"/><Relationship Id="rId1043" Type="http://schemas.openxmlformats.org/officeDocument/2006/relationships/hyperlink" Target="https://erdr.gp.gov.ua/erdr/erdr.bi.web.Listing.cls?link=t101m1c17r42&amp;key=12057978" TargetMode="External"/><Relationship Id="rId620" Type="http://schemas.openxmlformats.org/officeDocument/2006/relationships/hyperlink" Target="https://erdr.gp.gov.ua/erdr/erdr.bi.web.Listing.cls?link=t101m2c8r16&amp;key=12057978" TargetMode="External"/><Relationship Id="rId718" Type="http://schemas.openxmlformats.org/officeDocument/2006/relationships/hyperlink" Target="https://erdr.gp.gov.ua/erdr/erdr.bi.web.Listing.cls?link=t101m1c16r24&amp;key=12057978" TargetMode="External"/><Relationship Id="rId925" Type="http://schemas.openxmlformats.org/officeDocument/2006/relationships/hyperlink" Target="https://erdr.gp.gov.ua/erdr/erdr.bi.web.Listing.cls?link=t101m1c7r36&amp;key=12057978" TargetMode="External"/><Relationship Id="rId1110" Type="http://schemas.openxmlformats.org/officeDocument/2006/relationships/hyperlink" Target="https://erdr.gp.gov.ua/erdr/erdr.bi.web.Listing.cls?link=t101m1c12r46&amp;key=12057978" TargetMode="External"/><Relationship Id="rId54" Type="http://schemas.openxmlformats.org/officeDocument/2006/relationships/hyperlink" Target="https://erdr.gp.gov.ua/erdr/erdr.bi.web.Listing.cls?link=t101m1c18r3&amp;key=12057978" TargetMode="External"/><Relationship Id="rId270" Type="http://schemas.openxmlformats.org/officeDocument/2006/relationships/hyperlink" Target="https://erdr.gp.gov.ua/erdr/erdr.bi.web.Listing.cls?link=t101m1c18r15&amp;key=12057978" TargetMode="External"/><Relationship Id="rId130" Type="http://schemas.openxmlformats.org/officeDocument/2006/relationships/hyperlink" Target="https://erdr.gp.gov.ua/erdr/erdr.bi.web.Listing.cls?link=t101m1c4r8&amp;key=12057978" TargetMode="External"/><Relationship Id="rId368" Type="http://schemas.openxmlformats.org/officeDocument/2006/relationships/hyperlink" Target="https://erdr.gp.gov.ua/erdr/erdr.bi.web.Listing.cls?link=t101m2c8r2&amp;key=12057978" TargetMode="External"/><Relationship Id="rId575" Type="http://schemas.openxmlformats.org/officeDocument/2006/relationships/hyperlink" Target="https://erdr.gp.gov.ua/erdr/erdr.bi.web.Listing.cls?link=t101m2c17r13&amp;key=12057978" TargetMode="External"/><Relationship Id="rId782" Type="http://schemas.openxmlformats.org/officeDocument/2006/relationships/hyperlink" Target="https://erdr.gp.gov.ua/erdr/erdr.bi.web.Listing.cls?link=t101m1c8r28&amp;key=12057978" TargetMode="External"/><Relationship Id="rId228" Type="http://schemas.openxmlformats.org/officeDocument/2006/relationships/hyperlink" Target="https://erdr.gp.gov.ua/erdr/erdr.bi.web.Listing.cls?link=t101m1c12r13&amp;key=12057978" TargetMode="External"/><Relationship Id="rId435" Type="http://schemas.openxmlformats.org/officeDocument/2006/relationships/hyperlink" Target="https://erdr.gp.gov.ua/erdr/erdr.bi.web.Listing.cls?link=t101m2c3r6&amp;key=12057978" TargetMode="External"/><Relationship Id="rId642" Type="http://schemas.openxmlformats.org/officeDocument/2006/relationships/hyperlink" Target="https://erdr.gp.gov.ua/erdr/erdr.bi.web.Listing.cls?link=t101m1c12r20&amp;key=12057978" TargetMode="External"/><Relationship Id="rId1065" Type="http://schemas.openxmlformats.org/officeDocument/2006/relationships/hyperlink" Target="https://erdr.gp.gov.ua/erdr/erdr.bi.web.Listing.cls?link=t101m1c3r44&amp;key=12057978" TargetMode="External"/><Relationship Id="rId502" Type="http://schemas.openxmlformats.org/officeDocument/2006/relationships/hyperlink" Target="https://erdr.gp.gov.ua/erdr/erdr.bi.web.Listing.cls?link=t101m2c16r9&amp;key=12057978" TargetMode="External"/><Relationship Id="rId947" Type="http://schemas.openxmlformats.org/officeDocument/2006/relationships/hyperlink" Target="https://erdr.gp.gov.ua/erdr/erdr.bi.web.Listing.cls?link=t101m1c11r37&amp;key=12057978" TargetMode="External"/><Relationship Id="rId1132" Type="http://schemas.openxmlformats.org/officeDocument/2006/relationships/hyperlink" Target="https://erdr.gp.gov.ua/erdr/erdr.bi.web.Listing.cls?link=t101m1c16r47&amp;key=12057978" TargetMode="External"/><Relationship Id="rId76" Type="http://schemas.openxmlformats.org/officeDocument/2006/relationships/hyperlink" Target="https://erdr.gp.gov.ua/erdr/erdr.bi.web.Listing.cls?link=t101m1c4r5&amp;key=12057978" TargetMode="External"/><Relationship Id="rId807" Type="http://schemas.openxmlformats.org/officeDocument/2006/relationships/hyperlink" Target="https://erdr.gp.gov.ua/erdr/erdr.bi.web.Listing.cls?link=t101m1c15r29&amp;key=12057978" TargetMode="External"/><Relationship Id="rId292" Type="http://schemas.openxmlformats.org/officeDocument/2006/relationships/hyperlink" Target="https://erdr.gp.gov.ua/erdr/erdr.bi.web.Listing.cls?link=t101m1c4r17&amp;key=12057978" TargetMode="External"/><Relationship Id="rId597" Type="http://schemas.openxmlformats.org/officeDocument/2006/relationships/hyperlink" Target="https://erdr.gp.gov.ua/erdr/erdr.bi.web.Listing.cls?link=t101m2c3r15&amp;key=12057978" TargetMode="External"/><Relationship Id="rId152" Type="http://schemas.openxmlformats.org/officeDocument/2006/relationships/hyperlink" Target="https://erdr.gp.gov.ua/erdr/erdr.bi.web.Listing.cls?link=t101m1c8r9&amp;key=12057978" TargetMode="External"/><Relationship Id="rId457" Type="http://schemas.openxmlformats.org/officeDocument/2006/relationships/hyperlink" Target="https://erdr.gp.gov.ua/erdr/erdr.bi.web.Listing.cls?link=t101m2c7r7&amp;key=12057978" TargetMode="External"/><Relationship Id="rId1087" Type="http://schemas.openxmlformats.org/officeDocument/2006/relationships/hyperlink" Target="https://erdr.gp.gov.ua/erdr/erdr.bi.web.Listing.cls?link=t101m1c7r45&amp;key=12057978" TargetMode="External"/><Relationship Id="rId664" Type="http://schemas.openxmlformats.org/officeDocument/2006/relationships/hyperlink" Target="https://erdr.gp.gov.ua/erdr/erdr.bi.web.Listing.cls?link=t101m1c16r21&amp;key=12057978" TargetMode="External"/><Relationship Id="rId871" Type="http://schemas.openxmlformats.org/officeDocument/2006/relationships/hyperlink" Target="https://erdr.gp.gov.ua/erdr/erdr.bi.web.Listing.cls?link=t101m1c7r33&amp;key=12057978" TargetMode="External"/><Relationship Id="rId969" Type="http://schemas.openxmlformats.org/officeDocument/2006/relationships/hyperlink" Target="https://erdr.gp.gov.ua/erdr/erdr.bi.web.Listing.cls?link=t101m1c15r38&amp;key=12057978" TargetMode="External"/><Relationship Id="rId317" Type="http://schemas.openxmlformats.org/officeDocument/2006/relationships/hyperlink" Target="https://erdr.gp.gov.ua/erdr/erdr.bi.web.Listing.cls?link=t101m1c11r18&amp;key=12057978" TargetMode="External"/><Relationship Id="rId524" Type="http://schemas.openxmlformats.org/officeDocument/2006/relationships/hyperlink" Target="https://erdr.gp.gov.ua/erdr/erdr.bi.web.Listing.cls?link=t101m2c2r11&amp;key=12057978" TargetMode="External"/><Relationship Id="rId731" Type="http://schemas.openxmlformats.org/officeDocument/2006/relationships/hyperlink" Target="https://erdr.gp.gov.ua/erdr/erdr.bi.web.Listing.cls?link=t101m1c11r25&amp;key=12057978" TargetMode="External"/><Relationship Id="rId98" Type="http://schemas.openxmlformats.org/officeDocument/2006/relationships/hyperlink" Target="https://erdr.gp.gov.ua/erdr/erdr.bi.web.Listing.cls?link=t101m1c8r6&amp;key=12057978" TargetMode="External"/><Relationship Id="rId829" Type="http://schemas.openxmlformats.org/officeDocument/2006/relationships/hyperlink" Target="https://erdr.gp.gov.ua/erdr/erdr.bi.web.Listing.cls?link=t101m1c1r31&amp;key=12057978" TargetMode="External"/><Relationship Id="rId1014" Type="http://schemas.openxmlformats.org/officeDocument/2006/relationships/hyperlink" Target="https://erdr.gp.gov.ua/erdr/erdr.bi.web.Listing.cls?link=t101m1c6r41&amp;key=12057978" TargetMode="External"/><Relationship Id="rId25" Type="http://schemas.openxmlformats.org/officeDocument/2006/relationships/hyperlink" Target="https://erdr.gp.gov.ua/erdr/erdr.bi.web.Listing.cls?link=t101m1c7r2&amp;key=12057978" TargetMode="External"/><Relationship Id="rId174" Type="http://schemas.openxmlformats.org/officeDocument/2006/relationships/hyperlink" Target="https://erdr.gp.gov.ua/erdr/erdr.bi.web.Listing.cls?link=t101m1c12r10&amp;key=12057978" TargetMode="External"/><Relationship Id="rId381" Type="http://schemas.openxmlformats.org/officeDocument/2006/relationships/hyperlink" Target="https://erdr.gp.gov.ua/erdr/erdr.bi.web.Listing.cls?link=t101m2c3r3&amp;key=12057978" TargetMode="External"/><Relationship Id="rId241" Type="http://schemas.openxmlformats.org/officeDocument/2006/relationships/hyperlink" Target="https://erdr.gp.gov.ua/erdr/erdr.bi.web.Listing.cls?link=t101m1c7r14&amp;key=12057978" TargetMode="External"/><Relationship Id="rId479" Type="http://schemas.openxmlformats.org/officeDocument/2006/relationships/hyperlink" Target="https://erdr.gp.gov.ua/erdr/erdr.bi.web.Listing.cls?link=t101m2c11r8&amp;key=12057978" TargetMode="External"/><Relationship Id="rId686" Type="http://schemas.openxmlformats.org/officeDocument/2006/relationships/hyperlink" Target="https://erdr.gp.gov.ua/erdr/erdr.bi.web.Listing.cls?link=t101m1c2r23&amp;key=12057978" TargetMode="External"/><Relationship Id="rId893" Type="http://schemas.openxmlformats.org/officeDocument/2006/relationships/hyperlink" Target="https://erdr.gp.gov.ua/erdr/erdr.bi.web.Listing.cls?link=t101m1c11r34&amp;key=12057978" TargetMode="External"/><Relationship Id="rId339" Type="http://schemas.openxmlformats.org/officeDocument/2006/relationships/hyperlink" Target="https://erdr.gp.gov.ua/erdr/erdr.bi.web.Listing.cls?link=t101m1c15r19&amp;key=12057978" TargetMode="External"/><Relationship Id="rId546" Type="http://schemas.openxmlformats.org/officeDocument/2006/relationships/hyperlink" Target="https://erdr.gp.gov.ua/erdr/erdr.bi.web.Listing.cls?link=t101m2c6r12&amp;key=12057978" TargetMode="External"/><Relationship Id="rId753" Type="http://schemas.openxmlformats.org/officeDocument/2006/relationships/hyperlink" Target="https://erdr.gp.gov.ua/erdr/erdr.bi.web.Listing.cls?link=t101m1c15r26&amp;key=12057978" TargetMode="External"/><Relationship Id="rId101" Type="http://schemas.openxmlformats.org/officeDocument/2006/relationships/hyperlink" Target="https://erdr.gp.gov.ua/erdr/erdr.bi.web.Listing.cls?link=t101m1c11r6&amp;key=12057978" TargetMode="External"/><Relationship Id="rId406" Type="http://schemas.openxmlformats.org/officeDocument/2006/relationships/hyperlink" Target="https://erdr.gp.gov.ua/erdr/erdr.bi.web.Listing.cls?link=t101m2c10r4&amp;key=12057978" TargetMode="External"/><Relationship Id="rId960" Type="http://schemas.openxmlformats.org/officeDocument/2006/relationships/hyperlink" Target="https://erdr.gp.gov.ua/erdr/erdr.bi.web.Listing.cls?link=t101m1c6r38&amp;key=12057978" TargetMode="External"/><Relationship Id="rId1036" Type="http://schemas.openxmlformats.org/officeDocument/2006/relationships/hyperlink" Target="https://erdr.gp.gov.ua/erdr/erdr.bi.web.Listing.cls?link=t101m1c10r42&amp;key=12057978" TargetMode="External"/><Relationship Id="rId613" Type="http://schemas.openxmlformats.org/officeDocument/2006/relationships/hyperlink" Target="https://erdr.gp.gov.ua/erdr/erdr.bi.web.Listing.cls?link=t101m2c1r16&amp;key=12057978" TargetMode="External"/><Relationship Id="rId820" Type="http://schemas.openxmlformats.org/officeDocument/2006/relationships/hyperlink" Target="https://erdr.gp.gov.ua/erdr/erdr.bi.web.Listing.cls?link=t101m1c10r30&amp;key=12057978" TargetMode="External"/><Relationship Id="rId918" Type="http://schemas.openxmlformats.org/officeDocument/2006/relationships/hyperlink" Target="https://erdr.gp.gov.ua/erdr/erdr.bi.web.Listing.cls?link=t101m1c18r35&amp;key=12057978" TargetMode="External"/><Relationship Id="rId1103" Type="http://schemas.openxmlformats.org/officeDocument/2006/relationships/hyperlink" Target="https://erdr.gp.gov.ua/erdr/erdr.bi.web.Listing.cls?link=t101m1c5r46&amp;key=12057978" TargetMode="External"/></Relationships>
</file>

<file path=xl/worksheets/_rels/sheet3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21m1c4r2&amp;key=12057978" TargetMode="External"/><Relationship Id="rId170" Type="http://schemas.openxmlformats.org/officeDocument/2006/relationships/hyperlink" Target="https://erdr.gp.gov.ua/erdr/erdr.bi.web.Listing.cls?link=t21m1c17r10&amp;key=12057978" TargetMode="External"/><Relationship Id="rId268" Type="http://schemas.openxmlformats.org/officeDocument/2006/relationships/hyperlink" Target="https://erdr.gp.gov.ua/erdr/erdr.bi.web.Listing.cls?link=t21m1c13r16&amp;key=12057978" TargetMode="External"/><Relationship Id="rId475" Type="http://schemas.openxmlformats.org/officeDocument/2006/relationships/hyperlink" Target="https://erdr.gp.gov.ua/erdr/erdr.bi.web.Listing.cls?link=t22m1c16r5&amp;key=12057978" TargetMode="External"/><Relationship Id="rId682" Type="http://schemas.openxmlformats.org/officeDocument/2006/relationships/hyperlink" Target="https://erdr.gp.gov.ua/erdr/erdr.bi.web.Listing.cls?link=t22m1c2r18&amp;key=12057978" TargetMode="External"/><Relationship Id="rId128" Type="http://schemas.openxmlformats.org/officeDocument/2006/relationships/hyperlink" Target="https://erdr.gp.gov.ua/erdr/erdr.bi.web.Listing.cls?link=t21m1c9r8&amp;key=12057978" TargetMode="External"/><Relationship Id="rId335" Type="http://schemas.openxmlformats.org/officeDocument/2006/relationships/hyperlink" Target="https://erdr.gp.gov.ua/erdr/erdr.bi.web.Listing.cls?link=t21m1c12r20&amp;key=12057978" TargetMode="External"/><Relationship Id="rId542" Type="http://schemas.openxmlformats.org/officeDocument/2006/relationships/hyperlink" Target="https://erdr.gp.gov.ua/erdr/erdr.bi.web.Listing.cls?link=t22m1c15r9&amp;key=12057978" TargetMode="External"/><Relationship Id="rId987" Type="http://schemas.openxmlformats.org/officeDocument/2006/relationships/hyperlink" Target="https://erdr.gp.gov.ua/erdr/erdr.bi.web.Listing.cls?link=t22m1c1r36&amp;key=12057978" TargetMode="External"/><Relationship Id="rId402" Type="http://schemas.openxmlformats.org/officeDocument/2006/relationships/hyperlink" Target="https://erdr.gp.gov.ua/erdr/erdr.bi.web.Listing.cls?link=t22m1c11r1&amp;key=12057978" TargetMode="External"/><Relationship Id="rId847" Type="http://schemas.openxmlformats.org/officeDocument/2006/relationships/hyperlink" Target="https://erdr.gp.gov.ua/erdr/erdr.bi.web.Listing.cls?link=t22m1c14r27&amp;key=12057978" TargetMode="External"/><Relationship Id="rId1032" Type="http://schemas.openxmlformats.org/officeDocument/2006/relationships/hyperlink" Target="https://erdr.gp.gov.ua/erdr/erdr.bi.web.Listing.cls?link=t22m1c12r38&amp;key=12057978" TargetMode="External"/><Relationship Id="rId707" Type="http://schemas.openxmlformats.org/officeDocument/2006/relationships/hyperlink" Target="https://erdr.gp.gov.ua/erdr/erdr.bi.web.Listing.cls?link=t22m1c10r19&amp;key=12057978" TargetMode="External"/><Relationship Id="rId914" Type="http://schemas.openxmlformats.org/officeDocument/2006/relationships/hyperlink" Target="https://erdr.gp.gov.ua/erdr/erdr.bi.web.Listing.cls?link=t22m1c13r31&amp;key=12057978" TargetMode="External"/><Relationship Id="rId43" Type="http://schemas.openxmlformats.org/officeDocument/2006/relationships/hyperlink" Target="https://erdr.gp.gov.ua/erdr/erdr.bi.web.Listing.cls?link=t21m1c9r3&amp;key=12057978" TargetMode="External"/><Relationship Id="rId192" Type="http://schemas.openxmlformats.org/officeDocument/2006/relationships/hyperlink" Target="https://erdr.gp.gov.ua/erdr/erdr.bi.web.Listing.cls?link=t21m1c5r12&amp;key=12057978" TargetMode="External"/><Relationship Id="rId206" Type="http://schemas.openxmlformats.org/officeDocument/2006/relationships/hyperlink" Target="https://erdr.gp.gov.ua/erdr/erdr.bi.web.Listing.cls?link=t21m1c2r13&amp;key=12057978" TargetMode="External"/><Relationship Id="rId413" Type="http://schemas.openxmlformats.org/officeDocument/2006/relationships/hyperlink" Target="https://erdr.gp.gov.ua/erdr/erdr.bi.web.Listing.cls?link=t22m1c5r2&amp;key=12057978" TargetMode="External"/><Relationship Id="rId858" Type="http://schemas.openxmlformats.org/officeDocument/2006/relationships/hyperlink" Target="https://erdr.gp.gov.ua/erdr/erdr.bi.web.Listing.cls?link=t22m1c8r28&amp;key=12057978" TargetMode="External"/><Relationship Id="rId1043" Type="http://schemas.openxmlformats.org/officeDocument/2006/relationships/hyperlink" Target="https://erdr.gp.gov.ua/erdr/erdr.bi.web.Listing.cls?link=t22m1c6r39&amp;key=12057978" TargetMode="External"/><Relationship Id="rId497" Type="http://schemas.openxmlformats.org/officeDocument/2006/relationships/hyperlink" Target="https://erdr.gp.gov.ua/erdr/erdr.bi.web.Listing.cls?link=t22m1c4r7&amp;key=12057978" TargetMode="External"/><Relationship Id="rId620" Type="http://schemas.openxmlformats.org/officeDocument/2006/relationships/hyperlink" Target="https://erdr.gp.gov.ua/erdr/erdr.bi.web.Listing.cls?link=t22m1c8r14&amp;key=12057978" TargetMode="External"/><Relationship Id="rId718" Type="http://schemas.openxmlformats.org/officeDocument/2006/relationships/hyperlink" Target="https://erdr.gp.gov.ua/erdr/erdr.bi.web.Listing.cls?link=t22m1c4r20&amp;key=12057978" TargetMode="External"/><Relationship Id="rId925" Type="http://schemas.openxmlformats.org/officeDocument/2006/relationships/hyperlink" Target="https://erdr.gp.gov.ua/erdr/erdr.bi.web.Listing.cls?link=t22m1c7r32&amp;key=12057978" TargetMode="External"/><Relationship Id="rId357" Type="http://schemas.openxmlformats.org/officeDocument/2006/relationships/hyperlink" Target="https://erdr.gp.gov.ua/erdr/erdr.bi.web.Listing.cls?link=t21m1c17r21&amp;key=12057978" TargetMode="External"/><Relationship Id="rId54" Type="http://schemas.openxmlformats.org/officeDocument/2006/relationships/hyperlink" Target="https://erdr.gp.gov.ua/erdr/erdr.bi.web.Listing.cls?link=t21m1c3r4&amp;key=12057978" TargetMode="External"/><Relationship Id="rId217" Type="http://schemas.openxmlformats.org/officeDocument/2006/relationships/hyperlink" Target="https://erdr.gp.gov.ua/erdr/erdr.bi.web.Listing.cls?link=t21m1c13r13&amp;key=12057978" TargetMode="External"/><Relationship Id="rId564" Type="http://schemas.openxmlformats.org/officeDocument/2006/relationships/hyperlink" Target="https://erdr.gp.gov.ua/erdr/erdr.bi.web.Listing.cls?link=t22m1c3r11&amp;key=12057978" TargetMode="External"/><Relationship Id="rId771" Type="http://schemas.openxmlformats.org/officeDocument/2006/relationships/hyperlink" Target="https://erdr.gp.gov.ua/erdr/erdr.bi.web.Listing.cls?link=t22m1c6r23&amp;key=12057978" TargetMode="External"/><Relationship Id="rId869" Type="http://schemas.openxmlformats.org/officeDocument/2006/relationships/hyperlink" Target="https://erdr.gp.gov.ua/erdr/erdr.bi.web.Listing.cls?link=t22m1c2r29&amp;key=12057978" TargetMode="External"/><Relationship Id="rId424" Type="http://schemas.openxmlformats.org/officeDocument/2006/relationships/hyperlink" Target="https://erdr.gp.gov.ua/erdr/erdr.bi.web.Listing.cls?link=t22m1c16r2&amp;key=12057978" TargetMode="External"/><Relationship Id="rId631" Type="http://schemas.openxmlformats.org/officeDocument/2006/relationships/hyperlink" Target="https://erdr.gp.gov.ua/erdr/erdr.bi.web.Listing.cls?link=t22m1c2r15&amp;key=12057978" TargetMode="External"/><Relationship Id="rId729" Type="http://schemas.openxmlformats.org/officeDocument/2006/relationships/hyperlink" Target="https://erdr.gp.gov.ua/erdr/erdr.bi.web.Listing.cls?link=t22m1c15r20&amp;key=12057978" TargetMode="External"/><Relationship Id="rId1054" Type="http://schemas.openxmlformats.org/officeDocument/2006/relationships/hyperlink" Target="https://erdr.gp.gov.ua/erdr/erdr.bi.web.Listing.cls?link=t22m1c17r39&amp;key=12057978" TargetMode="External"/><Relationship Id="rId270" Type="http://schemas.openxmlformats.org/officeDocument/2006/relationships/hyperlink" Target="https://erdr.gp.gov.ua/erdr/erdr.bi.web.Listing.cls?link=t21m1c15r16&amp;key=12057978" TargetMode="External"/><Relationship Id="rId936" Type="http://schemas.openxmlformats.org/officeDocument/2006/relationships/hyperlink" Target="https://erdr.gp.gov.ua/erdr/erdr.bi.web.Listing.cls?link=t22m1c1r33&amp;key=12057978" TargetMode="External"/><Relationship Id="rId65" Type="http://schemas.openxmlformats.org/officeDocument/2006/relationships/hyperlink" Target="https://erdr.gp.gov.ua/erdr/erdr.bi.web.Listing.cls?link=t21m1c14r4&amp;key=12057978" TargetMode="External"/><Relationship Id="rId130" Type="http://schemas.openxmlformats.org/officeDocument/2006/relationships/hyperlink" Target="https://erdr.gp.gov.ua/erdr/erdr.bi.web.Listing.cls?link=t21m1c11r8&amp;key=12057978" TargetMode="External"/><Relationship Id="rId368" Type="http://schemas.openxmlformats.org/officeDocument/2006/relationships/hyperlink" Target="https://erdr.gp.gov.ua/erdr/erdr.bi.web.Listing.cls?link=t21m1c11r22&amp;key=12057978" TargetMode="External"/><Relationship Id="rId575" Type="http://schemas.openxmlformats.org/officeDocument/2006/relationships/hyperlink" Target="https://erdr.gp.gov.ua/erdr/erdr.bi.web.Listing.cls?link=t22m1c14r11&amp;key=12057978" TargetMode="External"/><Relationship Id="rId782" Type="http://schemas.openxmlformats.org/officeDocument/2006/relationships/hyperlink" Target="https://erdr.gp.gov.ua/erdr/erdr.bi.web.Listing.cls?link=t22m1c17r23&amp;key=12057978" TargetMode="External"/><Relationship Id="rId228" Type="http://schemas.openxmlformats.org/officeDocument/2006/relationships/hyperlink" Target="https://erdr.gp.gov.ua/erdr/erdr.bi.web.Listing.cls?link=t21m1c7r14&amp;key=12057978" TargetMode="External"/><Relationship Id="rId435" Type="http://schemas.openxmlformats.org/officeDocument/2006/relationships/hyperlink" Target="https://erdr.gp.gov.ua/erdr/erdr.bi.web.Listing.cls?link=t22m1c10r3&amp;key=12057978" TargetMode="External"/><Relationship Id="rId642" Type="http://schemas.openxmlformats.org/officeDocument/2006/relationships/hyperlink" Target="https://erdr.gp.gov.ua/erdr/erdr.bi.web.Listing.cls?link=t22m1c13r15&amp;key=12057978" TargetMode="External"/><Relationship Id="rId281" Type="http://schemas.openxmlformats.org/officeDocument/2006/relationships/hyperlink" Target="https://erdr.gp.gov.ua/erdr/erdr.bi.web.Listing.cls?link=t21m1c9r17&amp;key=12057978" TargetMode="External"/><Relationship Id="rId502" Type="http://schemas.openxmlformats.org/officeDocument/2006/relationships/hyperlink" Target="https://erdr.gp.gov.ua/erdr/erdr.bi.web.Listing.cls?link=t22m1c9r7&amp;key=12057978" TargetMode="External"/><Relationship Id="rId947" Type="http://schemas.openxmlformats.org/officeDocument/2006/relationships/hyperlink" Target="https://erdr.gp.gov.ua/erdr/erdr.bi.web.Listing.cls?link=t22m1c12r33&amp;key=12057978" TargetMode="External"/><Relationship Id="rId76" Type="http://schemas.openxmlformats.org/officeDocument/2006/relationships/hyperlink" Target="https://erdr.gp.gov.ua/erdr/erdr.bi.web.Listing.cls?link=t21m1c8r5&amp;key=12057978" TargetMode="External"/><Relationship Id="rId141" Type="http://schemas.openxmlformats.org/officeDocument/2006/relationships/hyperlink" Target="https://erdr.gp.gov.ua/erdr/erdr.bi.web.Listing.cls?link=t21m1c5r9&amp;key=12057978" TargetMode="External"/><Relationship Id="rId379" Type="http://schemas.openxmlformats.org/officeDocument/2006/relationships/hyperlink" Target="https://erdr.gp.gov.ua/erdr/erdr.bi.web.Listing.cls?link=t21m1c5r23&amp;key=12057978" TargetMode="External"/><Relationship Id="rId586" Type="http://schemas.openxmlformats.org/officeDocument/2006/relationships/hyperlink" Target="https://erdr.gp.gov.ua/erdr/erdr.bi.web.Listing.cls?link=t22m1c8r12&amp;key=12057978" TargetMode="External"/><Relationship Id="rId793" Type="http://schemas.openxmlformats.org/officeDocument/2006/relationships/hyperlink" Target="https://erdr.gp.gov.ua/erdr/erdr.bi.web.Listing.cls?link=t22m1c11r24&amp;key=12057978" TargetMode="External"/><Relationship Id="rId807" Type="http://schemas.openxmlformats.org/officeDocument/2006/relationships/hyperlink" Target="https://erdr.gp.gov.ua/erdr/erdr.bi.web.Listing.cls?link=t22m1c8r25&amp;key=12057978" TargetMode="External"/><Relationship Id="rId7" Type="http://schemas.openxmlformats.org/officeDocument/2006/relationships/hyperlink" Target="https://erdr.gp.gov.ua/erdr/erdr.bi.web.Listing.cls?link=t21m1c7r1&amp;key=12057978" TargetMode="External"/><Relationship Id="rId239" Type="http://schemas.openxmlformats.org/officeDocument/2006/relationships/hyperlink" Target="https://erdr.gp.gov.ua/erdr/erdr.bi.web.Listing.cls?link=t21m1c1r15&amp;key=12057978" TargetMode="External"/><Relationship Id="rId446" Type="http://schemas.openxmlformats.org/officeDocument/2006/relationships/hyperlink" Target="https://erdr.gp.gov.ua/erdr/erdr.bi.web.Listing.cls?link=t22m1c4r4&amp;key=12057978" TargetMode="External"/><Relationship Id="rId653" Type="http://schemas.openxmlformats.org/officeDocument/2006/relationships/hyperlink" Target="https://erdr.gp.gov.ua/erdr/erdr.bi.web.Listing.cls?link=t22m1c7r16&amp;key=12057978" TargetMode="External"/><Relationship Id="rId292" Type="http://schemas.openxmlformats.org/officeDocument/2006/relationships/hyperlink" Target="https://erdr.gp.gov.ua/erdr/erdr.bi.web.Listing.cls?link=t21m1c3r18&amp;key=12057978" TargetMode="External"/><Relationship Id="rId306" Type="http://schemas.openxmlformats.org/officeDocument/2006/relationships/hyperlink" Target="https://erdr.gp.gov.ua/erdr/erdr.bi.web.Listing.cls?link=t21m1c17r18&amp;key=12057978" TargetMode="External"/><Relationship Id="rId860" Type="http://schemas.openxmlformats.org/officeDocument/2006/relationships/hyperlink" Target="https://erdr.gp.gov.ua/erdr/erdr.bi.web.Listing.cls?link=t22m1c10r28&amp;key=12057978" TargetMode="External"/><Relationship Id="rId958" Type="http://schemas.openxmlformats.org/officeDocument/2006/relationships/hyperlink" Target="https://erdr.gp.gov.ua/erdr/erdr.bi.web.Listing.cls?link=t22m1c6r34&amp;key=12057978" TargetMode="External"/><Relationship Id="rId87" Type="http://schemas.openxmlformats.org/officeDocument/2006/relationships/hyperlink" Target="https://erdr.gp.gov.ua/erdr/erdr.bi.web.Listing.cls?link=t21m1c2r6&amp;key=12057978" TargetMode="External"/><Relationship Id="rId513" Type="http://schemas.openxmlformats.org/officeDocument/2006/relationships/hyperlink" Target="https://erdr.gp.gov.ua/erdr/erdr.bi.web.Listing.cls?link=t22m1c3r8&amp;key=12057978" TargetMode="External"/><Relationship Id="rId597" Type="http://schemas.openxmlformats.org/officeDocument/2006/relationships/hyperlink" Target="https://erdr.gp.gov.ua/erdr/erdr.bi.web.Listing.cls?link=t22m1c2r13&amp;key=12057978" TargetMode="External"/><Relationship Id="rId720" Type="http://schemas.openxmlformats.org/officeDocument/2006/relationships/hyperlink" Target="https://erdr.gp.gov.ua/erdr/erdr.bi.web.Listing.cls?link=t22m1c6r20&amp;key=12057978" TargetMode="External"/><Relationship Id="rId818" Type="http://schemas.openxmlformats.org/officeDocument/2006/relationships/hyperlink" Target="https://erdr.gp.gov.ua/erdr/erdr.bi.web.Listing.cls?link=t22m1c2r26&amp;key=12057978" TargetMode="External"/><Relationship Id="rId152" Type="http://schemas.openxmlformats.org/officeDocument/2006/relationships/hyperlink" Target="https://erdr.gp.gov.ua/erdr/erdr.bi.web.Listing.cls?link=t21m1c16r9&amp;key=12057978" TargetMode="External"/><Relationship Id="rId457" Type="http://schemas.openxmlformats.org/officeDocument/2006/relationships/hyperlink" Target="https://erdr.gp.gov.ua/erdr/erdr.bi.web.Listing.cls?link=t22m1c15r4&amp;key=12057978" TargetMode="External"/><Relationship Id="rId1003" Type="http://schemas.openxmlformats.org/officeDocument/2006/relationships/hyperlink" Target="https://erdr.gp.gov.ua/erdr/erdr.bi.web.Listing.cls?link=t22m1c17r36&amp;key=12057978" TargetMode="External"/><Relationship Id="rId664" Type="http://schemas.openxmlformats.org/officeDocument/2006/relationships/hyperlink" Target="https://erdr.gp.gov.ua/erdr/erdr.bi.web.Listing.cls?link=t22m1c1r17&amp;key=12057978" TargetMode="External"/><Relationship Id="rId871" Type="http://schemas.openxmlformats.org/officeDocument/2006/relationships/hyperlink" Target="https://erdr.gp.gov.ua/erdr/erdr.bi.web.Listing.cls?link=t22m1c4r29&amp;key=12057978" TargetMode="External"/><Relationship Id="rId969" Type="http://schemas.openxmlformats.org/officeDocument/2006/relationships/hyperlink" Target="https://erdr.gp.gov.ua/erdr/erdr.bi.web.Listing.cls?link=t22m1c17r34&amp;key=12057978" TargetMode="External"/><Relationship Id="rId14" Type="http://schemas.openxmlformats.org/officeDocument/2006/relationships/hyperlink" Target="https://erdr.gp.gov.ua/erdr/erdr.bi.web.Listing.cls?link=t21m1c14r1&amp;key=12057978" TargetMode="External"/><Relationship Id="rId317" Type="http://schemas.openxmlformats.org/officeDocument/2006/relationships/hyperlink" Target="https://erdr.gp.gov.ua/erdr/erdr.bi.web.Listing.cls?link=t21m1c11r19&amp;key=12057978" TargetMode="External"/><Relationship Id="rId524" Type="http://schemas.openxmlformats.org/officeDocument/2006/relationships/hyperlink" Target="https://erdr.gp.gov.ua/erdr/erdr.bi.web.Listing.cls?link=t22m1c14r8&amp;key=12057978" TargetMode="External"/><Relationship Id="rId731" Type="http://schemas.openxmlformats.org/officeDocument/2006/relationships/hyperlink" Target="https://erdr.gp.gov.ua/erdr/erdr.bi.web.Listing.cls?link=t22m1c17r20&amp;key=12057978" TargetMode="External"/><Relationship Id="rId98" Type="http://schemas.openxmlformats.org/officeDocument/2006/relationships/hyperlink" Target="https://erdr.gp.gov.ua/erdr/erdr.bi.web.Listing.cls?link=t21m1c13r6&amp;key=12057978" TargetMode="External"/><Relationship Id="rId163" Type="http://schemas.openxmlformats.org/officeDocument/2006/relationships/hyperlink" Target="https://erdr.gp.gov.ua/erdr/erdr.bi.web.Listing.cls?link=t21m1c10r10&amp;key=12057978" TargetMode="External"/><Relationship Id="rId370" Type="http://schemas.openxmlformats.org/officeDocument/2006/relationships/hyperlink" Target="https://erdr.gp.gov.ua/erdr/erdr.bi.web.Listing.cls?link=t21m1c13r22&amp;key=12057978" TargetMode="External"/><Relationship Id="rId829" Type="http://schemas.openxmlformats.org/officeDocument/2006/relationships/hyperlink" Target="https://erdr.gp.gov.ua/erdr/erdr.bi.web.Listing.cls?link=t22m1c13r26&amp;key=12057978" TargetMode="External"/><Relationship Id="rId1014" Type="http://schemas.openxmlformats.org/officeDocument/2006/relationships/hyperlink" Target="https://erdr.gp.gov.ua/erdr/erdr.bi.web.Listing.cls?link=t22m1c11r37&amp;key=12057978" TargetMode="External"/><Relationship Id="rId230" Type="http://schemas.openxmlformats.org/officeDocument/2006/relationships/hyperlink" Target="https://erdr.gp.gov.ua/erdr/erdr.bi.web.Listing.cls?link=t21m1c9r14&amp;key=12057978" TargetMode="External"/><Relationship Id="rId468" Type="http://schemas.openxmlformats.org/officeDocument/2006/relationships/hyperlink" Target="https://erdr.gp.gov.ua/erdr/erdr.bi.web.Listing.cls?link=t22m1c9r5&amp;key=12057978" TargetMode="External"/><Relationship Id="rId675" Type="http://schemas.openxmlformats.org/officeDocument/2006/relationships/hyperlink" Target="https://erdr.gp.gov.ua/erdr/erdr.bi.web.Listing.cls?link=t22m1c12r17&amp;key=12057978" TargetMode="External"/><Relationship Id="rId882" Type="http://schemas.openxmlformats.org/officeDocument/2006/relationships/hyperlink" Target="https://erdr.gp.gov.ua/erdr/erdr.bi.web.Listing.cls?link=t22m1c15r29&amp;key=12057978" TargetMode="External"/><Relationship Id="rId25" Type="http://schemas.openxmlformats.org/officeDocument/2006/relationships/hyperlink" Target="https://erdr.gp.gov.ua/erdr/erdr.bi.web.Listing.cls?link=t21m1c8r2&amp;key=12057978" TargetMode="External"/><Relationship Id="rId328" Type="http://schemas.openxmlformats.org/officeDocument/2006/relationships/hyperlink" Target="https://erdr.gp.gov.ua/erdr/erdr.bi.web.Listing.cls?link=t21m1c5r20&amp;key=12057978" TargetMode="External"/><Relationship Id="rId535" Type="http://schemas.openxmlformats.org/officeDocument/2006/relationships/hyperlink" Target="https://erdr.gp.gov.ua/erdr/erdr.bi.web.Listing.cls?link=t22m1c8r9&amp;key=12057978" TargetMode="External"/><Relationship Id="rId742" Type="http://schemas.openxmlformats.org/officeDocument/2006/relationships/hyperlink" Target="https://erdr.gp.gov.ua/erdr/erdr.bi.web.Listing.cls?link=t22m1c11r21&amp;key=12057978" TargetMode="External"/><Relationship Id="rId174" Type="http://schemas.openxmlformats.org/officeDocument/2006/relationships/hyperlink" Target="https://erdr.gp.gov.ua/erdr/erdr.bi.web.Listing.cls?link=t21m1c4r11&amp;key=12057978" TargetMode="External"/><Relationship Id="rId381" Type="http://schemas.openxmlformats.org/officeDocument/2006/relationships/hyperlink" Target="https://erdr.gp.gov.ua/erdr/erdr.bi.web.Listing.cls?link=t21m1c7r23&amp;key=12057978" TargetMode="External"/><Relationship Id="rId602" Type="http://schemas.openxmlformats.org/officeDocument/2006/relationships/hyperlink" Target="https://erdr.gp.gov.ua/erdr/erdr.bi.web.Listing.cls?link=t22m1c7r13&amp;key=12057978" TargetMode="External"/><Relationship Id="rId1025" Type="http://schemas.openxmlformats.org/officeDocument/2006/relationships/hyperlink" Target="https://erdr.gp.gov.ua/erdr/erdr.bi.web.Listing.cls?link=t22m1c5r38&amp;key=12057978" TargetMode="External"/><Relationship Id="rId241" Type="http://schemas.openxmlformats.org/officeDocument/2006/relationships/hyperlink" Target="https://erdr.gp.gov.ua/erdr/erdr.bi.web.Listing.cls?link=t21m1c3r15&amp;key=12057978" TargetMode="External"/><Relationship Id="rId479" Type="http://schemas.openxmlformats.org/officeDocument/2006/relationships/hyperlink" Target="https://erdr.gp.gov.ua/erdr/erdr.bi.web.Listing.cls?link=t22m1c3r6&amp;key=12057978" TargetMode="External"/><Relationship Id="rId686" Type="http://schemas.openxmlformats.org/officeDocument/2006/relationships/hyperlink" Target="https://erdr.gp.gov.ua/erdr/erdr.bi.web.Listing.cls?link=t22m1c6r18&amp;key=12057978" TargetMode="External"/><Relationship Id="rId893" Type="http://schemas.openxmlformats.org/officeDocument/2006/relationships/hyperlink" Target="https://erdr.gp.gov.ua/erdr/erdr.bi.web.Listing.cls?link=t22m1c9r30&amp;key=12057978" TargetMode="External"/><Relationship Id="rId907" Type="http://schemas.openxmlformats.org/officeDocument/2006/relationships/hyperlink" Target="https://erdr.gp.gov.ua/erdr/erdr.bi.web.Listing.cls?link=t22m1c6r31&amp;key=12057978" TargetMode="External"/><Relationship Id="rId36" Type="http://schemas.openxmlformats.org/officeDocument/2006/relationships/hyperlink" Target="https://erdr.gp.gov.ua/erdr/erdr.bi.web.Listing.cls?link=t21m1c2r3&amp;key=12057978" TargetMode="External"/><Relationship Id="rId339" Type="http://schemas.openxmlformats.org/officeDocument/2006/relationships/hyperlink" Target="https://erdr.gp.gov.ua/erdr/erdr.bi.web.Listing.cls?link=t21m1c16r20&amp;key=12057978" TargetMode="External"/><Relationship Id="rId546" Type="http://schemas.openxmlformats.org/officeDocument/2006/relationships/hyperlink" Target="https://erdr.gp.gov.ua/erdr/erdr.bi.web.Listing.cls?link=t22m1c2r10&amp;key=12057978" TargetMode="External"/><Relationship Id="rId753" Type="http://schemas.openxmlformats.org/officeDocument/2006/relationships/hyperlink" Target="https://erdr.gp.gov.ua/erdr/erdr.bi.web.Listing.cls?link=t22m1c5r22&amp;key=12057978" TargetMode="External"/><Relationship Id="rId101" Type="http://schemas.openxmlformats.org/officeDocument/2006/relationships/hyperlink" Target="https://erdr.gp.gov.ua/erdr/erdr.bi.web.Listing.cls?link=t21m1c16r6&amp;key=12057978" TargetMode="External"/><Relationship Id="rId185" Type="http://schemas.openxmlformats.org/officeDocument/2006/relationships/hyperlink" Target="https://erdr.gp.gov.ua/erdr/erdr.bi.web.Listing.cls?link=t21m1c15r11&amp;key=12057978" TargetMode="External"/><Relationship Id="rId406" Type="http://schemas.openxmlformats.org/officeDocument/2006/relationships/hyperlink" Target="https://erdr.gp.gov.ua/erdr/erdr.bi.web.Listing.cls?link=t22m1c15r1&amp;key=12057978" TargetMode="External"/><Relationship Id="rId960" Type="http://schemas.openxmlformats.org/officeDocument/2006/relationships/hyperlink" Target="https://erdr.gp.gov.ua/erdr/erdr.bi.web.Listing.cls?link=t22m1c8r34&amp;key=12057978" TargetMode="External"/><Relationship Id="rId1036" Type="http://schemas.openxmlformats.org/officeDocument/2006/relationships/hyperlink" Target="https://erdr.gp.gov.ua/erdr/erdr.bi.web.Listing.cls?link=t22m1c16r38&amp;key=12057978" TargetMode="External"/><Relationship Id="rId392" Type="http://schemas.openxmlformats.org/officeDocument/2006/relationships/hyperlink" Target="https://erdr.gp.gov.ua/erdr/erdr.bi.web.Listing.cls?link=t22m1c1r1&amp;key=12057978" TargetMode="External"/><Relationship Id="rId613" Type="http://schemas.openxmlformats.org/officeDocument/2006/relationships/hyperlink" Target="https://erdr.gp.gov.ua/erdr/erdr.bi.web.Listing.cls?link=t22m1c1r14&amp;key=12057978" TargetMode="External"/><Relationship Id="rId697" Type="http://schemas.openxmlformats.org/officeDocument/2006/relationships/hyperlink" Target="https://erdr.gp.gov.ua/erdr/erdr.bi.web.Listing.cls?link=t22m1c17r18&amp;key=12057978" TargetMode="External"/><Relationship Id="rId820" Type="http://schemas.openxmlformats.org/officeDocument/2006/relationships/hyperlink" Target="https://erdr.gp.gov.ua/erdr/erdr.bi.web.Listing.cls?link=t22m1c4r26&amp;key=12057978" TargetMode="External"/><Relationship Id="rId918" Type="http://schemas.openxmlformats.org/officeDocument/2006/relationships/hyperlink" Target="https://erdr.gp.gov.ua/erdr/erdr.bi.web.Listing.cls?link=t22m1c17r31&amp;key=12057978" TargetMode="External"/><Relationship Id="rId252" Type="http://schemas.openxmlformats.org/officeDocument/2006/relationships/hyperlink" Target="https://erdr.gp.gov.ua/erdr/erdr.bi.web.Listing.cls?link=t21m1c14r15&amp;key=12057978" TargetMode="External"/><Relationship Id="rId47" Type="http://schemas.openxmlformats.org/officeDocument/2006/relationships/hyperlink" Target="https://erdr.gp.gov.ua/erdr/erdr.bi.web.Listing.cls?link=t21m1c13r3&amp;key=12057978" TargetMode="External"/><Relationship Id="rId112" Type="http://schemas.openxmlformats.org/officeDocument/2006/relationships/hyperlink" Target="https://erdr.gp.gov.ua/erdr/erdr.bi.web.Listing.cls?link=t21m1c10r7&amp;key=12057978" TargetMode="External"/><Relationship Id="rId557" Type="http://schemas.openxmlformats.org/officeDocument/2006/relationships/hyperlink" Target="https://erdr.gp.gov.ua/erdr/erdr.bi.web.Listing.cls?link=t22m1c13r10&amp;key=12057978" TargetMode="External"/><Relationship Id="rId764" Type="http://schemas.openxmlformats.org/officeDocument/2006/relationships/hyperlink" Target="https://erdr.gp.gov.ua/erdr/erdr.bi.web.Listing.cls?link=t22m1c16r22&amp;key=12057978" TargetMode="External"/><Relationship Id="rId971" Type="http://schemas.openxmlformats.org/officeDocument/2006/relationships/hyperlink" Target="https://erdr.gp.gov.ua/erdr/erdr.bi.web.Listing.cls?link=t22m1c2r35&amp;key=12057978" TargetMode="External"/><Relationship Id="rId196" Type="http://schemas.openxmlformats.org/officeDocument/2006/relationships/hyperlink" Target="https://erdr.gp.gov.ua/erdr/erdr.bi.web.Listing.cls?link=t21m1c9r12&amp;key=12057978" TargetMode="External"/><Relationship Id="rId417" Type="http://schemas.openxmlformats.org/officeDocument/2006/relationships/hyperlink" Target="https://erdr.gp.gov.ua/erdr/erdr.bi.web.Listing.cls?link=t22m1c9r2&amp;key=12057978" TargetMode="External"/><Relationship Id="rId624" Type="http://schemas.openxmlformats.org/officeDocument/2006/relationships/hyperlink" Target="https://erdr.gp.gov.ua/erdr/erdr.bi.web.Listing.cls?link=t22m1c12r14&amp;key=12057978" TargetMode="External"/><Relationship Id="rId831" Type="http://schemas.openxmlformats.org/officeDocument/2006/relationships/hyperlink" Target="https://erdr.gp.gov.ua/erdr/erdr.bi.web.Listing.cls?link=t22m1c15r26&amp;key=12057978" TargetMode="External"/><Relationship Id="rId1047" Type="http://schemas.openxmlformats.org/officeDocument/2006/relationships/hyperlink" Target="https://erdr.gp.gov.ua/erdr/erdr.bi.web.Listing.cls?link=t22m1c10r39&amp;key=12057978" TargetMode="External"/><Relationship Id="rId263" Type="http://schemas.openxmlformats.org/officeDocument/2006/relationships/hyperlink" Target="https://erdr.gp.gov.ua/erdr/erdr.bi.web.Listing.cls?link=t21m1c8r16&amp;key=12057978" TargetMode="External"/><Relationship Id="rId470" Type="http://schemas.openxmlformats.org/officeDocument/2006/relationships/hyperlink" Target="https://erdr.gp.gov.ua/erdr/erdr.bi.web.Listing.cls?link=t22m1c11r5&amp;key=12057978" TargetMode="External"/><Relationship Id="rId929" Type="http://schemas.openxmlformats.org/officeDocument/2006/relationships/hyperlink" Target="https://erdr.gp.gov.ua/erdr/erdr.bi.web.Listing.cls?link=t22m1c11r32&amp;key=12057978" TargetMode="External"/><Relationship Id="rId58" Type="http://schemas.openxmlformats.org/officeDocument/2006/relationships/hyperlink" Target="https://erdr.gp.gov.ua/erdr/erdr.bi.web.Listing.cls?link=t21m1c7r4&amp;key=12057978" TargetMode="External"/><Relationship Id="rId123" Type="http://schemas.openxmlformats.org/officeDocument/2006/relationships/hyperlink" Target="https://erdr.gp.gov.ua/erdr/erdr.bi.web.Listing.cls?link=t21m1c4r8&amp;key=12057978" TargetMode="External"/><Relationship Id="rId330" Type="http://schemas.openxmlformats.org/officeDocument/2006/relationships/hyperlink" Target="https://erdr.gp.gov.ua/erdr/erdr.bi.web.Listing.cls?link=t21m1c7r20&amp;key=12057978" TargetMode="External"/><Relationship Id="rId568" Type="http://schemas.openxmlformats.org/officeDocument/2006/relationships/hyperlink" Target="https://erdr.gp.gov.ua/erdr/erdr.bi.web.Listing.cls?link=t22m1c7r11&amp;key=12057978" TargetMode="External"/><Relationship Id="rId775" Type="http://schemas.openxmlformats.org/officeDocument/2006/relationships/hyperlink" Target="https://erdr.gp.gov.ua/erdr/erdr.bi.web.Listing.cls?link=t22m1c10r23&amp;key=12057978" TargetMode="External"/><Relationship Id="rId982" Type="http://schemas.openxmlformats.org/officeDocument/2006/relationships/hyperlink" Target="https://erdr.gp.gov.ua/erdr/erdr.bi.web.Listing.cls?link=t22m1c13r35&amp;key=12057978" TargetMode="External"/><Relationship Id="rId428" Type="http://schemas.openxmlformats.org/officeDocument/2006/relationships/hyperlink" Target="https://erdr.gp.gov.ua/erdr/erdr.bi.web.Listing.cls?link=t22m1c3r3&amp;key=12057978" TargetMode="External"/><Relationship Id="rId635" Type="http://schemas.openxmlformats.org/officeDocument/2006/relationships/hyperlink" Target="https://erdr.gp.gov.ua/erdr/erdr.bi.web.Listing.cls?link=t22m1c6r15&amp;key=12057978" TargetMode="External"/><Relationship Id="rId842" Type="http://schemas.openxmlformats.org/officeDocument/2006/relationships/hyperlink" Target="https://erdr.gp.gov.ua/erdr/erdr.bi.web.Listing.cls?link=t22m1c9r27&amp;key=12057978" TargetMode="External"/><Relationship Id="rId274" Type="http://schemas.openxmlformats.org/officeDocument/2006/relationships/hyperlink" Target="https://erdr.gp.gov.ua/erdr/erdr.bi.web.Listing.cls?link=t21m1c2r17&amp;key=12057978" TargetMode="External"/><Relationship Id="rId481" Type="http://schemas.openxmlformats.org/officeDocument/2006/relationships/hyperlink" Target="https://erdr.gp.gov.ua/erdr/erdr.bi.web.Listing.cls?link=t22m1c5r6&amp;key=12057978" TargetMode="External"/><Relationship Id="rId702" Type="http://schemas.openxmlformats.org/officeDocument/2006/relationships/hyperlink" Target="https://erdr.gp.gov.ua/erdr/erdr.bi.web.Listing.cls?link=t22m1c5r19&amp;key=12057978" TargetMode="External"/><Relationship Id="rId69" Type="http://schemas.openxmlformats.org/officeDocument/2006/relationships/hyperlink" Target="https://erdr.gp.gov.ua/erdr/erdr.bi.web.Listing.cls?link=t21m1c1r5&amp;key=12057978" TargetMode="External"/><Relationship Id="rId134" Type="http://schemas.openxmlformats.org/officeDocument/2006/relationships/hyperlink" Target="https://erdr.gp.gov.ua/erdr/erdr.bi.web.Listing.cls?link=t21m1c15r8&amp;key=12057978" TargetMode="External"/><Relationship Id="rId579" Type="http://schemas.openxmlformats.org/officeDocument/2006/relationships/hyperlink" Target="https://erdr.gp.gov.ua/erdr/erdr.bi.web.Listing.cls?link=t22m1c1r12&amp;key=12057978" TargetMode="External"/><Relationship Id="rId786" Type="http://schemas.openxmlformats.org/officeDocument/2006/relationships/hyperlink" Target="https://erdr.gp.gov.ua/erdr/erdr.bi.web.Listing.cls?link=t22m1c4r24&amp;key=12057978" TargetMode="External"/><Relationship Id="rId993" Type="http://schemas.openxmlformats.org/officeDocument/2006/relationships/hyperlink" Target="https://erdr.gp.gov.ua/erdr/erdr.bi.web.Listing.cls?link=t22m1c7r36&amp;key=12057978" TargetMode="External"/><Relationship Id="rId341" Type="http://schemas.openxmlformats.org/officeDocument/2006/relationships/hyperlink" Target="https://erdr.gp.gov.ua/erdr/erdr.bi.web.Listing.cls?link=t21m1c1r21&amp;key=12057978" TargetMode="External"/><Relationship Id="rId439" Type="http://schemas.openxmlformats.org/officeDocument/2006/relationships/hyperlink" Target="https://erdr.gp.gov.ua/erdr/erdr.bi.web.Listing.cls?link=t22m1c14r3&amp;key=12057978" TargetMode="External"/><Relationship Id="rId646" Type="http://schemas.openxmlformats.org/officeDocument/2006/relationships/hyperlink" Target="https://erdr.gp.gov.ua/erdr/erdr.bi.web.Listing.cls?link=t22m1c17r15&amp;key=12057978" TargetMode="External"/><Relationship Id="rId201" Type="http://schemas.openxmlformats.org/officeDocument/2006/relationships/hyperlink" Target="https://erdr.gp.gov.ua/erdr/erdr.bi.web.Listing.cls?link=t21m1c14r12&amp;key=12057978" TargetMode="External"/><Relationship Id="rId285" Type="http://schemas.openxmlformats.org/officeDocument/2006/relationships/hyperlink" Target="https://erdr.gp.gov.ua/erdr/erdr.bi.web.Listing.cls?link=t21m1c13r17&amp;key=12057978" TargetMode="External"/><Relationship Id="rId506" Type="http://schemas.openxmlformats.org/officeDocument/2006/relationships/hyperlink" Target="https://erdr.gp.gov.ua/erdr/erdr.bi.web.Listing.cls?link=t22m1c13r7&amp;key=12057978" TargetMode="External"/><Relationship Id="rId853" Type="http://schemas.openxmlformats.org/officeDocument/2006/relationships/hyperlink" Target="https://erdr.gp.gov.ua/erdr/erdr.bi.web.Listing.cls?link=t22m1c3r28&amp;key=12057978" TargetMode="External"/><Relationship Id="rId492" Type="http://schemas.openxmlformats.org/officeDocument/2006/relationships/hyperlink" Target="https://erdr.gp.gov.ua/erdr/erdr.bi.web.Listing.cls?link=t22m1c16r6&amp;key=12057978" TargetMode="External"/><Relationship Id="rId713" Type="http://schemas.openxmlformats.org/officeDocument/2006/relationships/hyperlink" Target="https://erdr.gp.gov.ua/erdr/erdr.bi.web.Listing.cls?link=t22m1c16r19&amp;key=12057978" TargetMode="External"/><Relationship Id="rId797" Type="http://schemas.openxmlformats.org/officeDocument/2006/relationships/hyperlink" Target="https://erdr.gp.gov.ua/erdr/erdr.bi.web.Listing.cls?link=t22m1c15r24&amp;key=12057978" TargetMode="External"/><Relationship Id="rId920" Type="http://schemas.openxmlformats.org/officeDocument/2006/relationships/hyperlink" Target="https://erdr.gp.gov.ua/erdr/erdr.bi.web.Listing.cls?link=t22m1c2r32&amp;key=12057978" TargetMode="External"/><Relationship Id="rId145" Type="http://schemas.openxmlformats.org/officeDocument/2006/relationships/hyperlink" Target="https://erdr.gp.gov.ua/erdr/erdr.bi.web.Listing.cls?link=t21m1c9r9&amp;key=12057978" TargetMode="External"/><Relationship Id="rId352" Type="http://schemas.openxmlformats.org/officeDocument/2006/relationships/hyperlink" Target="https://erdr.gp.gov.ua/erdr/erdr.bi.web.Listing.cls?link=t21m1c12r21&amp;key=12057978" TargetMode="External"/><Relationship Id="rId212" Type="http://schemas.openxmlformats.org/officeDocument/2006/relationships/hyperlink" Target="https://erdr.gp.gov.ua/erdr/erdr.bi.web.Listing.cls?link=t21m1c8r13&amp;key=12057978" TargetMode="External"/><Relationship Id="rId657" Type="http://schemas.openxmlformats.org/officeDocument/2006/relationships/hyperlink" Target="https://erdr.gp.gov.ua/erdr/erdr.bi.web.Listing.cls?link=t22m1c11r16&amp;key=12057978" TargetMode="External"/><Relationship Id="rId864" Type="http://schemas.openxmlformats.org/officeDocument/2006/relationships/hyperlink" Target="https://erdr.gp.gov.ua/erdr/erdr.bi.web.Listing.cls?link=t22m1c14r28&amp;key=12057978" TargetMode="External"/><Relationship Id="rId296" Type="http://schemas.openxmlformats.org/officeDocument/2006/relationships/hyperlink" Target="https://erdr.gp.gov.ua/erdr/erdr.bi.web.Listing.cls?link=t21m1c7r18&amp;key=12057978" TargetMode="External"/><Relationship Id="rId517" Type="http://schemas.openxmlformats.org/officeDocument/2006/relationships/hyperlink" Target="https://erdr.gp.gov.ua/erdr/erdr.bi.web.Listing.cls?link=t22m1c7r8&amp;key=12057978" TargetMode="External"/><Relationship Id="rId724" Type="http://schemas.openxmlformats.org/officeDocument/2006/relationships/hyperlink" Target="https://erdr.gp.gov.ua/erdr/erdr.bi.web.Listing.cls?link=t22m1c10r20&amp;key=12057978" TargetMode="External"/><Relationship Id="rId931" Type="http://schemas.openxmlformats.org/officeDocument/2006/relationships/hyperlink" Target="https://erdr.gp.gov.ua/erdr/erdr.bi.web.Listing.cls?link=t22m1c13r32&amp;key=12057978" TargetMode="External"/><Relationship Id="rId60" Type="http://schemas.openxmlformats.org/officeDocument/2006/relationships/hyperlink" Target="https://erdr.gp.gov.ua/erdr/erdr.bi.web.Listing.cls?link=t21m1c9r4&amp;key=12057978" TargetMode="External"/><Relationship Id="rId156" Type="http://schemas.openxmlformats.org/officeDocument/2006/relationships/hyperlink" Target="https://erdr.gp.gov.ua/erdr/erdr.bi.web.Listing.cls?link=t21m1c3r10&amp;key=12057978" TargetMode="External"/><Relationship Id="rId363" Type="http://schemas.openxmlformats.org/officeDocument/2006/relationships/hyperlink" Target="https://erdr.gp.gov.ua/erdr/erdr.bi.web.Listing.cls?link=t21m1c6r22&amp;key=12057978" TargetMode="External"/><Relationship Id="rId570" Type="http://schemas.openxmlformats.org/officeDocument/2006/relationships/hyperlink" Target="https://erdr.gp.gov.ua/erdr/erdr.bi.web.Listing.cls?link=t22m1c9r11&amp;key=12057978" TargetMode="External"/><Relationship Id="rId1007" Type="http://schemas.openxmlformats.org/officeDocument/2006/relationships/hyperlink" Target="https://erdr.gp.gov.ua/erdr/erdr.bi.web.Listing.cls?link=t22m1c4r37&amp;key=12057978" TargetMode="External"/><Relationship Id="rId223" Type="http://schemas.openxmlformats.org/officeDocument/2006/relationships/hyperlink" Target="https://erdr.gp.gov.ua/erdr/erdr.bi.web.Listing.cls?link=t21m1c2r14&amp;key=12057978" TargetMode="External"/><Relationship Id="rId430" Type="http://schemas.openxmlformats.org/officeDocument/2006/relationships/hyperlink" Target="https://erdr.gp.gov.ua/erdr/erdr.bi.web.Listing.cls?link=t22m1c5r3&amp;key=12057978" TargetMode="External"/><Relationship Id="rId668" Type="http://schemas.openxmlformats.org/officeDocument/2006/relationships/hyperlink" Target="https://erdr.gp.gov.ua/erdr/erdr.bi.web.Listing.cls?link=t22m1c5r17&amp;key=12057978" TargetMode="External"/><Relationship Id="rId875" Type="http://schemas.openxmlformats.org/officeDocument/2006/relationships/hyperlink" Target="https://erdr.gp.gov.ua/erdr/erdr.bi.web.Listing.cls?link=t22m1c8r29&amp;key=12057978" TargetMode="External"/><Relationship Id="rId18" Type="http://schemas.openxmlformats.org/officeDocument/2006/relationships/hyperlink" Target="https://erdr.gp.gov.ua/erdr/erdr.bi.web.Listing.cls?link=t21m1c1r2&amp;key=12057978" TargetMode="External"/><Relationship Id="rId528" Type="http://schemas.openxmlformats.org/officeDocument/2006/relationships/hyperlink" Target="https://erdr.gp.gov.ua/erdr/erdr.bi.web.Listing.cls?link=t22m1c1r9&amp;key=12057978" TargetMode="External"/><Relationship Id="rId735" Type="http://schemas.openxmlformats.org/officeDocument/2006/relationships/hyperlink" Target="https://erdr.gp.gov.ua/erdr/erdr.bi.web.Listing.cls?link=t22m1c4r21&amp;key=12057978" TargetMode="External"/><Relationship Id="rId942" Type="http://schemas.openxmlformats.org/officeDocument/2006/relationships/hyperlink" Target="https://erdr.gp.gov.ua/erdr/erdr.bi.web.Listing.cls?link=t22m1c7r33&amp;key=12057978" TargetMode="External"/><Relationship Id="rId167" Type="http://schemas.openxmlformats.org/officeDocument/2006/relationships/hyperlink" Target="https://erdr.gp.gov.ua/erdr/erdr.bi.web.Listing.cls?link=t21m1c14r10&amp;key=12057978" TargetMode="External"/><Relationship Id="rId374" Type="http://schemas.openxmlformats.org/officeDocument/2006/relationships/hyperlink" Target="https://erdr.gp.gov.ua/erdr/erdr.bi.web.Listing.cls?link=t21m1c17r22&amp;key=12057978" TargetMode="External"/><Relationship Id="rId581" Type="http://schemas.openxmlformats.org/officeDocument/2006/relationships/hyperlink" Target="https://erdr.gp.gov.ua/erdr/erdr.bi.web.Listing.cls?link=t22m1c3r12&amp;key=12057978" TargetMode="External"/><Relationship Id="rId1018" Type="http://schemas.openxmlformats.org/officeDocument/2006/relationships/hyperlink" Target="https://erdr.gp.gov.ua/erdr/erdr.bi.web.Listing.cls?link=t22m1c15r37&amp;key=12057978" TargetMode="External"/><Relationship Id="rId71" Type="http://schemas.openxmlformats.org/officeDocument/2006/relationships/hyperlink" Target="https://erdr.gp.gov.ua/erdr/erdr.bi.web.Listing.cls?link=t21m1c3r5&amp;key=12057978" TargetMode="External"/><Relationship Id="rId234" Type="http://schemas.openxmlformats.org/officeDocument/2006/relationships/hyperlink" Target="https://erdr.gp.gov.ua/erdr/erdr.bi.web.Listing.cls?link=t21m1c13r14&amp;key=12057978" TargetMode="External"/><Relationship Id="rId679" Type="http://schemas.openxmlformats.org/officeDocument/2006/relationships/hyperlink" Target="https://erdr.gp.gov.ua/erdr/erdr.bi.web.Listing.cls?link=t22m1c16r17&amp;key=12057978" TargetMode="External"/><Relationship Id="rId802" Type="http://schemas.openxmlformats.org/officeDocument/2006/relationships/hyperlink" Target="https://erdr.gp.gov.ua/erdr/erdr.bi.web.Listing.cls?link=t22m1c3r25&amp;key=12057978" TargetMode="External"/><Relationship Id="rId886" Type="http://schemas.openxmlformats.org/officeDocument/2006/relationships/hyperlink" Target="https://erdr.gp.gov.ua/erdr/erdr.bi.web.Listing.cls?link=t22m1c2r30&amp;key=12057978" TargetMode="External"/><Relationship Id="rId2" Type="http://schemas.openxmlformats.org/officeDocument/2006/relationships/hyperlink" Target="https://erdr.gp.gov.ua/erdr/erdr.bi.web.Listing.cls?link=t21m1c2r1&amp;key=12057978" TargetMode="External"/><Relationship Id="rId29" Type="http://schemas.openxmlformats.org/officeDocument/2006/relationships/hyperlink" Target="https://erdr.gp.gov.ua/erdr/erdr.bi.web.Listing.cls?link=t21m1c12r2&amp;key=12057978" TargetMode="External"/><Relationship Id="rId441" Type="http://schemas.openxmlformats.org/officeDocument/2006/relationships/hyperlink" Target="https://erdr.gp.gov.ua/erdr/erdr.bi.web.Listing.cls?link=t22m1c16r3&amp;key=12057978" TargetMode="External"/><Relationship Id="rId539" Type="http://schemas.openxmlformats.org/officeDocument/2006/relationships/hyperlink" Target="https://erdr.gp.gov.ua/erdr/erdr.bi.web.Listing.cls?link=t22m1c12r9&amp;key=12057978" TargetMode="External"/><Relationship Id="rId746" Type="http://schemas.openxmlformats.org/officeDocument/2006/relationships/hyperlink" Target="https://erdr.gp.gov.ua/erdr/erdr.bi.web.Listing.cls?link=t22m1c15r21&amp;key=12057978" TargetMode="External"/><Relationship Id="rId178" Type="http://schemas.openxmlformats.org/officeDocument/2006/relationships/hyperlink" Target="https://erdr.gp.gov.ua/erdr/erdr.bi.web.Listing.cls?link=t21m1c8r11&amp;key=12057978" TargetMode="External"/><Relationship Id="rId301" Type="http://schemas.openxmlformats.org/officeDocument/2006/relationships/hyperlink" Target="https://erdr.gp.gov.ua/erdr/erdr.bi.web.Listing.cls?link=t21m1c12r18&amp;key=12057978" TargetMode="External"/><Relationship Id="rId953" Type="http://schemas.openxmlformats.org/officeDocument/2006/relationships/hyperlink" Target="https://erdr.gp.gov.ua/erdr/erdr.bi.web.Listing.cls?link=t22m1c1r34&amp;key=12057978" TargetMode="External"/><Relationship Id="rId1029" Type="http://schemas.openxmlformats.org/officeDocument/2006/relationships/hyperlink" Target="https://erdr.gp.gov.ua/erdr/erdr.bi.web.Listing.cls?link=t22m1c9r38&amp;key=12057978" TargetMode="External"/><Relationship Id="rId82" Type="http://schemas.openxmlformats.org/officeDocument/2006/relationships/hyperlink" Target="https://erdr.gp.gov.ua/erdr/erdr.bi.web.Listing.cls?link=t21m1c14r5&amp;key=12057978" TargetMode="External"/><Relationship Id="rId385" Type="http://schemas.openxmlformats.org/officeDocument/2006/relationships/hyperlink" Target="https://erdr.gp.gov.ua/erdr/erdr.bi.web.Listing.cls?link=t21m1c11r23&amp;key=12057978" TargetMode="External"/><Relationship Id="rId592" Type="http://schemas.openxmlformats.org/officeDocument/2006/relationships/hyperlink" Target="https://erdr.gp.gov.ua/erdr/erdr.bi.web.Listing.cls?link=t22m1c14r12&amp;key=12057978" TargetMode="External"/><Relationship Id="rId606" Type="http://schemas.openxmlformats.org/officeDocument/2006/relationships/hyperlink" Target="https://erdr.gp.gov.ua/erdr/erdr.bi.web.Listing.cls?link=t22m1c11r13&amp;key=12057978" TargetMode="External"/><Relationship Id="rId813" Type="http://schemas.openxmlformats.org/officeDocument/2006/relationships/hyperlink" Target="https://erdr.gp.gov.ua/erdr/erdr.bi.web.Listing.cls?link=t22m1c14r25&amp;key=12057978" TargetMode="External"/><Relationship Id="rId245" Type="http://schemas.openxmlformats.org/officeDocument/2006/relationships/hyperlink" Target="https://erdr.gp.gov.ua/erdr/erdr.bi.web.Listing.cls?link=t21m1c7r15&amp;key=12057978" TargetMode="External"/><Relationship Id="rId452" Type="http://schemas.openxmlformats.org/officeDocument/2006/relationships/hyperlink" Target="https://erdr.gp.gov.ua/erdr/erdr.bi.web.Listing.cls?link=t22m1c10r4&amp;key=12057978" TargetMode="External"/><Relationship Id="rId897" Type="http://schemas.openxmlformats.org/officeDocument/2006/relationships/hyperlink" Target="https://erdr.gp.gov.ua/erdr/erdr.bi.web.Listing.cls?link=t22m1c13r30&amp;key=12057978" TargetMode="External"/><Relationship Id="rId105" Type="http://schemas.openxmlformats.org/officeDocument/2006/relationships/hyperlink" Target="https://erdr.gp.gov.ua/erdr/erdr.bi.web.Listing.cls?link=t21m1c3r7&amp;key=12057978" TargetMode="External"/><Relationship Id="rId312" Type="http://schemas.openxmlformats.org/officeDocument/2006/relationships/hyperlink" Target="https://erdr.gp.gov.ua/erdr/erdr.bi.web.Listing.cls?link=t21m1c6r19&amp;key=12057978" TargetMode="External"/><Relationship Id="rId757" Type="http://schemas.openxmlformats.org/officeDocument/2006/relationships/hyperlink" Target="https://erdr.gp.gov.ua/erdr/erdr.bi.web.Listing.cls?link=t22m1c9r22&amp;key=12057978" TargetMode="External"/><Relationship Id="rId964" Type="http://schemas.openxmlformats.org/officeDocument/2006/relationships/hyperlink" Target="https://erdr.gp.gov.ua/erdr/erdr.bi.web.Listing.cls?link=t22m1c12r34&amp;key=12057978" TargetMode="External"/><Relationship Id="rId93" Type="http://schemas.openxmlformats.org/officeDocument/2006/relationships/hyperlink" Target="https://erdr.gp.gov.ua/erdr/erdr.bi.web.Listing.cls?link=t21m1c8r6&amp;key=12057978" TargetMode="External"/><Relationship Id="rId189" Type="http://schemas.openxmlformats.org/officeDocument/2006/relationships/hyperlink" Target="https://erdr.gp.gov.ua/erdr/erdr.bi.web.Listing.cls?link=t21m1c2r12&amp;key=12057978" TargetMode="External"/><Relationship Id="rId396" Type="http://schemas.openxmlformats.org/officeDocument/2006/relationships/hyperlink" Target="https://erdr.gp.gov.ua/erdr/erdr.bi.web.Listing.cls?link=t22m1c5r1&amp;key=12057978" TargetMode="External"/><Relationship Id="rId617" Type="http://schemas.openxmlformats.org/officeDocument/2006/relationships/hyperlink" Target="https://erdr.gp.gov.ua/erdr/erdr.bi.web.Listing.cls?link=t22m1c5r14&amp;key=12057978" TargetMode="External"/><Relationship Id="rId824" Type="http://schemas.openxmlformats.org/officeDocument/2006/relationships/hyperlink" Target="https://erdr.gp.gov.ua/erdr/erdr.bi.web.Listing.cls?link=t22m1c8r26&amp;key=12057978" TargetMode="External"/><Relationship Id="rId256" Type="http://schemas.openxmlformats.org/officeDocument/2006/relationships/hyperlink" Target="https://erdr.gp.gov.ua/erdr/erdr.bi.web.Listing.cls?link=t21m1c1r16&amp;key=12057978" TargetMode="External"/><Relationship Id="rId463" Type="http://schemas.openxmlformats.org/officeDocument/2006/relationships/hyperlink" Target="https://erdr.gp.gov.ua/erdr/erdr.bi.web.Listing.cls?link=t22m1c4r5&amp;key=12057978" TargetMode="External"/><Relationship Id="rId670" Type="http://schemas.openxmlformats.org/officeDocument/2006/relationships/hyperlink" Target="https://erdr.gp.gov.ua/erdr/erdr.bi.web.Listing.cls?link=t22m1c7r17&amp;key=12057978" TargetMode="External"/><Relationship Id="rId116" Type="http://schemas.openxmlformats.org/officeDocument/2006/relationships/hyperlink" Target="https://erdr.gp.gov.ua/erdr/erdr.bi.web.Listing.cls?link=t21m1c14r7&amp;key=12057978" TargetMode="External"/><Relationship Id="rId323" Type="http://schemas.openxmlformats.org/officeDocument/2006/relationships/hyperlink" Target="https://erdr.gp.gov.ua/erdr/erdr.bi.web.Listing.cls?link=t21m1c17r19&amp;key=12057978" TargetMode="External"/><Relationship Id="rId530" Type="http://schemas.openxmlformats.org/officeDocument/2006/relationships/hyperlink" Target="https://erdr.gp.gov.ua/erdr/erdr.bi.web.Listing.cls?link=t22m1c3r9&amp;key=12057978" TargetMode="External"/><Relationship Id="rId768" Type="http://schemas.openxmlformats.org/officeDocument/2006/relationships/hyperlink" Target="https://erdr.gp.gov.ua/erdr/erdr.bi.web.Listing.cls?link=t22m1c3r23&amp;key=12057978" TargetMode="External"/><Relationship Id="rId975" Type="http://schemas.openxmlformats.org/officeDocument/2006/relationships/hyperlink" Target="https://erdr.gp.gov.ua/erdr/erdr.bi.web.Listing.cls?link=t22m1c6r35&amp;key=12057978" TargetMode="External"/><Relationship Id="rId20" Type="http://schemas.openxmlformats.org/officeDocument/2006/relationships/hyperlink" Target="https://erdr.gp.gov.ua/erdr/erdr.bi.web.Listing.cls?link=t21m1c3r2&amp;key=12057978" TargetMode="External"/><Relationship Id="rId628" Type="http://schemas.openxmlformats.org/officeDocument/2006/relationships/hyperlink" Target="https://erdr.gp.gov.ua/erdr/erdr.bi.web.Listing.cls?link=t22m1c16r14&amp;key=12057978" TargetMode="External"/><Relationship Id="rId835" Type="http://schemas.openxmlformats.org/officeDocument/2006/relationships/hyperlink" Target="https://erdr.gp.gov.ua/erdr/erdr.bi.web.Listing.cls?link=t22m1c2r27&amp;key=12057978" TargetMode="External"/><Relationship Id="rId267" Type="http://schemas.openxmlformats.org/officeDocument/2006/relationships/hyperlink" Target="https://erdr.gp.gov.ua/erdr/erdr.bi.web.Listing.cls?link=t21m1c12r16&amp;key=12057978" TargetMode="External"/><Relationship Id="rId474" Type="http://schemas.openxmlformats.org/officeDocument/2006/relationships/hyperlink" Target="https://erdr.gp.gov.ua/erdr/erdr.bi.web.Listing.cls?link=t22m1c15r5&amp;key=12057978" TargetMode="External"/><Relationship Id="rId1020" Type="http://schemas.openxmlformats.org/officeDocument/2006/relationships/hyperlink" Target="https://erdr.gp.gov.ua/erdr/erdr.bi.web.Listing.cls?link=t22m1c17r37&amp;key=12057978" TargetMode="External"/><Relationship Id="rId127" Type="http://schemas.openxmlformats.org/officeDocument/2006/relationships/hyperlink" Target="https://erdr.gp.gov.ua/erdr/erdr.bi.web.Listing.cls?link=t21m1c8r8&amp;key=12057978" TargetMode="External"/><Relationship Id="rId681" Type="http://schemas.openxmlformats.org/officeDocument/2006/relationships/hyperlink" Target="https://erdr.gp.gov.ua/erdr/erdr.bi.web.Listing.cls?link=t22m1c1r18&amp;key=12057978" TargetMode="External"/><Relationship Id="rId779" Type="http://schemas.openxmlformats.org/officeDocument/2006/relationships/hyperlink" Target="https://erdr.gp.gov.ua/erdr/erdr.bi.web.Listing.cls?link=t22m1c14r23&amp;key=12057978" TargetMode="External"/><Relationship Id="rId902" Type="http://schemas.openxmlformats.org/officeDocument/2006/relationships/hyperlink" Target="https://erdr.gp.gov.ua/erdr/erdr.bi.web.Listing.cls?link=t22m1c1r31&amp;key=12057978" TargetMode="External"/><Relationship Id="rId986" Type="http://schemas.openxmlformats.org/officeDocument/2006/relationships/hyperlink" Target="https://erdr.gp.gov.ua/erdr/erdr.bi.web.Listing.cls?link=t22m1c17r35&amp;key=12057978" TargetMode="External"/><Relationship Id="rId31" Type="http://schemas.openxmlformats.org/officeDocument/2006/relationships/hyperlink" Target="https://erdr.gp.gov.ua/erdr/erdr.bi.web.Listing.cls?link=t21m1c14r2&amp;key=12057978" TargetMode="External"/><Relationship Id="rId334" Type="http://schemas.openxmlformats.org/officeDocument/2006/relationships/hyperlink" Target="https://erdr.gp.gov.ua/erdr/erdr.bi.web.Listing.cls?link=t21m1c11r20&amp;key=12057978" TargetMode="External"/><Relationship Id="rId541" Type="http://schemas.openxmlformats.org/officeDocument/2006/relationships/hyperlink" Target="https://erdr.gp.gov.ua/erdr/erdr.bi.web.Listing.cls?link=t22m1c14r9&amp;key=12057978" TargetMode="External"/><Relationship Id="rId639" Type="http://schemas.openxmlformats.org/officeDocument/2006/relationships/hyperlink" Target="https://erdr.gp.gov.ua/erdr/erdr.bi.web.Listing.cls?link=t22m1c10r15&amp;key=12057978" TargetMode="External"/><Relationship Id="rId180" Type="http://schemas.openxmlformats.org/officeDocument/2006/relationships/hyperlink" Target="https://erdr.gp.gov.ua/erdr/erdr.bi.web.Listing.cls?link=t21m1c10r11&amp;key=12057978" TargetMode="External"/><Relationship Id="rId278" Type="http://schemas.openxmlformats.org/officeDocument/2006/relationships/hyperlink" Target="https://erdr.gp.gov.ua/erdr/erdr.bi.web.Listing.cls?link=t21m1c6r17&amp;key=12057978" TargetMode="External"/><Relationship Id="rId401" Type="http://schemas.openxmlformats.org/officeDocument/2006/relationships/hyperlink" Target="https://erdr.gp.gov.ua/erdr/erdr.bi.web.Listing.cls?link=t22m1c10r1&amp;key=12057978" TargetMode="External"/><Relationship Id="rId846" Type="http://schemas.openxmlformats.org/officeDocument/2006/relationships/hyperlink" Target="https://erdr.gp.gov.ua/erdr/erdr.bi.web.Listing.cls?link=t22m1c13r27&amp;key=12057978" TargetMode="External"/><Relationship Id="rId1031" Type="http://schemas.openxmlformats.org/officeDocument/2006/relationships/hyperlink" Target="https://erdr.gp.gov.ua/erdr/erdr.bi.web.Listing.cls?link=t22m1c11r38&amp;key=12057978" TargetMode="External"/><Relationship Id="rId485" Type="http://schemas.openxmlformats.org/officeDocument/2006/relationships/hyperlink" Target="https://erdr.gp.gov.ua/erdr/erdr.bi.web.Listing.cls?link=t22m1c9r6&amp;key=12057978" TargetMode="External"/><Relationship Id="rId692" Type="http://schemas.openxmlformats.org/officeDocument/2006/relationships/hyperlink" Target="https://erdr.gp.gov.ua/erdr/erdr.bi.web.Listing.cls?link=t22m1c12r18&amp;key=12057978" TargetMode="External"/><Relationship Id="rId706" Type="http://schemas.openxmlformats.org/officeDocument/2006/relationships/hyperlink" Target="https://erdr.gp.gov.ua/erdr/erdr.bi.web.Listing.cls?link=t22m1c9r19&amp;key=12057978" TargetMode="External"/><Relationship Id="rId913" Type="http://schemas.openxmlformats.org/officeDocument/2006/relationships/hyperlink" Target="https://erdr.gp.gov.ua/erdr/erdr.bi.web.Listing.cls?link=t22m1c12r31&amp;key=12057978" TargetMode="External"/><Relationship Id="rId42" Type="http://schemas.openxmlformats.org/officeDocument/2006/relationships/hyperlink" Target="https://erdr.gp.gov.ua/erdr/erdr.bi.web.Listing.cls?link=t21m1c8r3&amp;key=12057978" TargetMode="External"/><Relationship Id="rId138" Type="http://schemas.openxmlformats.org/officeDocument/2006/relationships/hyperlink" Target="https://erdr.gp.gov.ua/erdr/erdr.bi.web.Listing.cls?link=t21m1c2r9&amp;key=12057978" TargetMode="External"/><Relationship Id="rId345" Type="http://schemas.openxmlformats.org/officeDocument/2006/relationships/hyperlink" Target="https://erdr.gp.gov.ua/erdr/erdr.bi.web.Listing.cls?link=t21m1c5r21&amp;key=12057978" TargetMode="External"/><Relationship Id="rId552" Type="http://schemas.openxmlformats.org/officeDocument/2006/relationships/hyperlink" Target="https://erdr.gp.gov.ua/erdr/erdr.bi.web.Listing.cls?link=t22m1c8r10&amp;key=12057978" TargetMode="External"/><Relationship Id="rId997" Type="http://schemas.openxmlformats.org/officeDocument/2006/relationships/hyperlink" Target="https://erdr.gp.gov.ua/erdr/erdr.bi.web.Listing.cls?link=t22m1c11r36&amp;key=12057978" TargetMode="External"/><Relationship Id="rId191" Type="http://schemas.openxmlformats.org/officeDocument/2006/relationships/hyperlink" Target="https://erdr.gp.gov.ua/erdr/erdr.bi.web.Listing.cls?link=t21m1c4r12&amp;key=12057978" TargetMode="External"/><Relationship Id="rId205" Type="http://schemas.openxmlformats.org/officeDocument/2006/relationships/hyperlink" Target="https://erdr.gp.gov.ua/erdr/erdr.bi.web.Listing.cls?link=t21m1c1r13&amp;key=12057978" TargetMode="External"/><Relationship Id="rId412" Type="http://schemas.openxmlformats.org/officeDocument/2006/relationships/hyperlink" Target="https://erdr.gp.gov.ua/erdr/erdr.bi.web.Listing.cls?link=t22m1c4r2&amp;key=12057978" TargetMode="External"/><Relationship Id="rId857" Type="http://schemas.openxmlformats.org/officeDocument/2006/relationships/hyperlink" Target="https://erdr.gp.gov.ua/erdr/erdr.bi.web.Listing.cls?link=t22m1c7r28&amp;key=12057978" TargetMode="External"/><Relationship Id="rId1042" Type="http://schemas.openxmlformats.org/officeDocument/2006/relationships/hyperlink" Target="https://erdr.gp.gov.ua/erdr/erdr.bi.web.Listing.cls?link=t22m1c5r39&amp;key=12057978" TargetMode="External"/><Relationship Id="rId289" Type="http://schemas.openxmlformats.org/officeDocument/2006/relationships/hyperlink" Target="https://erdr.gp.gov.ua/erdr/erdr.bi.web.Listing.cls?link=t21m1c17r17&amp;key=12057978" TargetMode="External"/><Relationship Id="rId496" Type="http://schemas.openxmlformats.org/officeDocument/2006/relationships/hyperlink" Target="https://erdr.gp.gov.ua/erdr/erdr.bi.web.Listing.cls?link=t22m1c3r7&amp;key=12057978" TargetMode="External"/><Relationship Id="rId717" Type="http://schemas.openxmlformats.org/officeDocument/2006/relationships/hyperlink" Target="https://erdr.gp.gov.ua/erdr/erdr.bi.web.Listing.cls?link=t22m1c3r20&amp;key=12057978" TargetMode="External"/><Relationship Id="rId924" Type="http://schemas.openxmlformats.org/officeDocument/2006/relationships/hyperlink" Target="https://erdr.gp.gov.ua/erdr/erdr.bi.web.Listing.cls?link=t22m1c6r32&amp;key=12057978" TargetMode="External"/><Relationship Id="rId53" Type="http://schemas.openxmlformats.org/officeDocument/2006/relationships/hyperlink" Target="https://erdr.gp.gov.ua/erdr/erdr.bi.web.Listing.cls?link=t21m1c2r4&amp;key=12057978" TargetMode="External"/><Relationship Id="rId149" Type="http://schemas.openxmlformats.org/officeDocument/2006/relationships/hyperlink" Target="https://erdr.gp.gov.ua/erdr/erdr.bi.web.Listing.cls?link=t21m1c13r9&amp;key=12057978" TargetMode="External"/><Relationship Id="rId356" Type="http://schemas.openxmlformats.org/officeDocument/2006/relationships/hyperlink" Target="https://erdr.gp.gov.ua/erdr/erdr.bi.web.Listing.cls?link=t21m1c16r21&amp;key=12057978" TargetMode="External"/><Relationship Id="rId563" Type="http://schemas.openxmlformats.org/officeDocument/2006/relationships/hyperlink" Target="https://erdr.gp.gov.ua/erdr/erdr.bi.web.Listing.cls?link=t22m1c2r11&amp;key=12057978" TargetMode="External"/><Relationship Id="rId770" Type="http://schemas.openxmlformats.org/officeDocument/2006/relationships/hyperlink" Target="https://erdr.gp.gov.ua/erdr/erdr.bi.web.Listing.cls?link=t22m1c5r23&amp;key=12057978" TargetMode="External"/><Relationship Id="rId216" Type="http://schemas.openxmlformats.org/officeDocument/2006/relationships/hyperlink" Target="https://erdr.gp.gov.ua/erdr/erdr.bi.web.Listing.cls?link=t21m1c12r13&amp;key=12057978" TargetMode="External"/><Relationship Id="rId423" Type="http://schemas.openxmlformats.org/officeDocument/2006/relationships/hyperlink" Target="https://erdr.gp.gov.ua/erdr/erdr.bi.web.Listing.cls?link=t22m1c15r2&amp;key=12057978" TargetMode="External"/><Relationship Id="rId868" Type="http://schemas.openxmlformats.org/officeDocument/2006/relationships/hyperlink" Target="https://erdr.gp.gov.ua/erdr/erdr.bi.web.Listing.cls?link=t22m1c1r29&amp;key=12057978" TargetMode="External"/><Relationship Id="rId1053" Type="http://schemas.openxmlformats.org/officeDocument/2006/relationships/hyperlink" Target="https://erdr.gp.gov.ua/erdr/erdr.bi.web.Listing.cls?link=t22m1c16r39&amp;key=12057978" TargetMode="External"/><Relationship Id="rId630" Type="http://schemas.openxmlformats.org/officeDocument/2006/relationships/hyperlink" Target="https://erdr.gp.gov.ua/erdr/erdr.bi.web.Listing.cls?link=t22m1c1r15&amp;key=12057978" TargetMode="External"/><Relationship Id="rId728" Type="http://schemas.openxmlformats.org/officeDocument/2006/relationships/hyperlink" Target="https://erdr.gp.gov.ua/erdr/erdr.bi.web.Listing.cls?link=t22m1c14r20&amp;key=12057978" TargetMode="External"/><Relationship Id="rId935" Type="http://schemas.openxmlformats.org/officeDocument/2006/relationships/hyperlink" Target="https://erdr.gp.gov.ua/erdr/erdr.bi.web.Listing.cls?link=t22m1c17r32&amp;key=12057978" TargetMode="External"/><Relationship Id="rId64" Type="http://schemas.openxmlformats.org/officeDocument/2006/relationships/hyperlink" Target="https://erdr.gp.gov.ua/erdr/erdr.bi.web.Listing.cls?link=t21m1c13r4&amp;key=12057978" TargetMode="External"/><Relationship Id="rId367" Type="http://schemas.openxmlformats.org/officeDocument/2006/relationships/hyperlink" Target="https://erdr.gp.gov.ua/erdr/erdr.bi.web.Listing.cls?link=t21m1c10r22&amp;key=12057978" TargetMode="External"/><Relationship Id="rId574" Type="http://schemas.openxmlformats.org/officeDocument/2006/relationships/hyperlink" Target="https://erdr.gp.gov.ua/erdr/erdr.bi.web.Listing.cls?link=t22m1c13r11&amp;key=12057978" TargetMode="External"/><Relationship Id="rId227" Type="http://schemas.openxmlformats.org/officeDocument/2006/relationships/hyperlink" Target="https://erdr.gp.gov.ua/erdr/erdr.bi.web.Listing.cls?link=t21m1c6r14&amp;key=12057978" TargetMode="External"/><Relationship Id="rId781" Type="http://schemas.openxmlformats.org/officeDocument/2006/relationships/hyperlink" Target="https://erdr.gp.gov.ua/erdr/erdr.bi.web.Listing.cls?link=t22m1c16r23&amp;key=12057978" TargetMode="External"/><Relationship Id="rId879" Type="http://schemas.openxmlformats.org/officeDocument/2006/relationships/hyperlink" Target="https://erdr.gp.gov.ua/erdr/erdr.bi.web.Listing.cls?link=t22m1c12r29&amp;key=12057978" TargetMode="External"/><Relationship Id="rId434" Type="http://schemas.openxmlformats.org/officeDocument/2006/relationships/hyperlink" Target="https://erdr.gp.gov.ua/erdr/erdr.bi.web.Listing.cls?link=t22m1c9r3&amp;key=12057978" TargetMode="External"/><Relationship Id="rId641" Type="http://schemas.openxmlformats.org/officeDocument/2006/relationships/hyperlink" Target="https://erdr.gp.gov.ua/erdr/erdr.bi.web.Listing.cls?link=t22m1c12r15&amp;key=12057978" TargetMode="External"/><Relationship Id="rId739" Type="http://schemas.openxmlformats.org/officeDocument/2006/relationships/hyperlink" Target="https://erdr.gp.gov.ua/erdr/erdr.bi.web.Listing.cls?link=t22m1c8r21&amp;key=12057978" TargetMode="External"/><Relationship Id="rId280" Type="http://schemas.openxmlformats.org/officeDocument/2006/relationships/hyperlink" Target="https://erdr.gp.gov.ua/erdr/erdr.bi.web.Listing.cls?link=t21m1c8r17&amp;key=12057978" TargetMode="External"/><Relationship Id="rId501" Type="http://schemas.openxmlformats.org/officeDocument/2006/relationships/hyperlink" Target="https://erdr.gp.gov.ua/erdr/erdr.bi.web.Listing.cls?link=t22m1c8r7&amp;key=12057978" TargetMode="External"/><Relationship Id="rId946" Type="http://schemas.openxmlformats.org/officeDocument/2006/relationships/hyperlink" Target="https://erdr.gp.gov.ua/erdr/erdr.bi.web.Listing.cls?link=t22m1c11r33&amp;key=12057978" TargetMode="External"/><Relationship Id="rId75" Type="http://schemas.openxmlformats.org/officeDocument/2006/relationships/hyperlink" Target="https://erdr.gp.gov.ua/erdr/erdr.bi.web.Listing.cls?link=t21m1c7r5&amp;key=12057978" TargetMode="External"/><Relationship Id="rId140" Type="http://schemas.openxmlformats.org/officeDocument/2006/relationships/hyperlink" Target="https://erdr.gp.gov.ua/erdr/erdr.bi.web.Listing.cls?link=t21m1c4r9&amp;key=12057978" TargetMode="External"/><Relationship Id="rId378" Type="http://schemas.openxmlformats.org/officeDocument/2006/relationships/hyperlink" Target="https://erdr.gp.gov.ua/erdr/erdr.bi.web.Listing.cls?link=t21m1c4r23&amp;key=12057978" TargetMode="External"/><Relationship Id="rId585" Type="http://schemas.openxmlformats.org/officeDocument/2006/relationships/hyperlink" Target="https://erdr.gp.gov.ua/erdr/erdr.bi.web.Listing.cls?link=t22m1c7r12&amp;key=12057978" TargetMode="External"/><Relationship Id="rId792" Type="http://schemas.openxmlformats.org/officeDocument/2006/relationships/hyperlink" Target="https://erdr.gp.gov.ua/erdr/erdr.bi.web.Listing.cls?link=t22m1c10r24&amp;key=12057978" TargetMode="External"/><Relationship Id="rId806" Type="http://schemas.openxmlformats.org/officeDocument/2006/relationships/hyperlink" Target="https://erdr.gp.gov.ua/erdr/erdr.bi.web.Listing.cls?link=t22m1c7r25&amp;key=12057978" TargetMode="External"/><Relationship Id="rId6" Type="http://schemas.openxmlformats.org/officeDocument/2006/relationships/hyperlink" Target="https://erdr.gp.gov.ua/erdr/erdr.bi.web.Listing.cls?link=t21m1c6r1&amp;key=12057978" TargetMode="External"/><Relationship Id="rId238" Type="http://schemas.openxmlformats.org/officeDocument/2006/relationships/hyperlink" Target="https://erdr.gp.gov.ua/erdr/erdr.bi.web.Listing.cls?link=t21m1c17r14&amp;key=12057978" TargetMode="External"/><Relationship Id="rId445" Type="http://schemas.openxmlformats.org/officeDocument/2006/relationships/hyperlink" Target="https://erdr.gp.gov.ua/erdr/erdr.bi.web.Listing.cls?link=t22m1c3r4&amp;key=12057978" TargetMode="External"/><Relationship Id="rId652" Type="http://schemas.openxmlformats.org/officeDocument/2006/relationships/hyperlink" Target="https://erdr.gp.gov.ua/erdr/erdr.bi.web.Listing.cls?link=t22m1c6r16&amp;key=12057978" TargetMode="External"/><Relationship Id="rId291" Type="http://schemas.openxmlformats.org/officeDocument/2006/relationships/hyperlink" Target="https://erdr.gp.gov.ua/erdr/erdr.bi.web.Listing.cls?link=t21m1c2r18&amp;key=12057978" TargetMode="External"/><Relationship Id="rId305" Type="http://schemas.openxmlformats.org/officeDocument/2006/relationships/hyperlink" Target="https://erdr.gp.gov.ua/erdr/erdr.bi.web.Listing.cls?link=t21m1c16r18&amp;key=12057978" TargetMode="External"/><Relationship Id="rId512" Type="http://schemas.openxmlformats.org/officeDocument/2006/relationships/hyperlink" Target="https://erdr.gp.gov.ua/erdr/erdr.bi.web.Listing.cls?link=t22m1c2r8&amp;key=12057978" TargetMode="External"/><Relationship Id="rId957" Type="http://schemas.openxmlformats.org/officeDocument/2006/relationships/hyperlink" Target="https://erdr.gp.gov.ua/erdr/erdr.bi.web.Listing.cls?link=t22m1c5r34&amp;key=12057978" TargetMode="External"/><Relationship Id="rId86" Type="http://schemas.openxmlformats.org/officeDocument/2006/relationships/hyperlink" Target="https://erdr.gp.gov.ua/erdr/erdr.bi.web.Listing.cls?link=t21m1c1r6&amp;key=12057978" TargetMode="External"/><Relationship Id="rId151" Type="http://schemas.openxmlformats.org/officeDocument/2006/relationships/hyperlink" Target="https://erdr.gp.gov.ua/erdr/erdr.bi.web.Listing.cls?link=t21m1c15r9&amp;key=12057978" TargetMode="External"/><Relationship Id="rId389" Type="http://schemas.openxmlformats.org/officeDocument/2006/relationships/hyperlink" Target="https://erdr.gp.gov.ua/erdr/erdr.bi.web.Listing.cls?link=t21m1c15r23&amp;key=12057978" TargetMode="External"/><Relationship Id="rId596" Type="http://schemas.openxmlformats.org/officeDocument/2006/relationships/hyperlink" Target="https://erdr.gp.gov.ua/erdr/erdr.bi.web.Listing.cls?link=t22m1c1r13&amp;key=12057978" TargetMode="External"/><Relationship Id="rId817" Type="http://schemas.openxmlformats.org/officeDocument/2006/relationships/hyperlink" Target="https://erdr.gp.gov.ua/erdr/erdr.bi.web.Listing.cls?link=t22m1c1r26&amp;key=12057978" TargetMode="External"/><Relationship Id="rId1002" Type="http://schemas.openxmlformats.org/officeDocument/2006/relationships/hyperlink" Target="https://erdr.gp.gov.ua/erdr/erdr.bi.web.Listing.cls?link=t22m1c16r36&amp;key=12057978" TargetMode="External"/><Relationship Id="rId249" Type="http://schemas.openxmlformats.org/officeDocument/2006/relationships/hyperlink" Target="https://erdr.gp.gov.ua/erdr/erdr.bi.web.Listing.cls?link=t21m1c11r15&amp;key=12057978" TargetMode="External"/><Relationship Id="rId456" Type="http://schemas.openxmlformats.org/officeDocument/2006/relationships/hyperlink" Target="https://erdr.gp.gov.ua/erdr/erdr.bi.web.Listing.cls?link=t22m1c14r4&amp;key=12057978" TargetMode="External"/><Relationship Id="rId663" Type="http://schemas.openxmlformats.org/officeDocument/2006/relationships/hyperlink" Target="https://erdr.gp.gov.ua/erdr/erdr.bi.web.Listing.cls?link=t22m1c17r16&amp;key=12057978" TargetMode="External"/><Relationship Id="rId870" Type="http://schemas.openxmlformats.org/officeDocument/2006/relationships/hyperlink" Target="https://erdr.gp.gov.ua/erdr/erdr.bi.web.Listing.cls?link=t22m1c3r29&amp;key=12057978" TargetMode="External"/><Relationship Id="rId13" Type="http://schemas.openxmlformats.org/officeDocument/2006/relationships/hyperlink" Target="https://erdr.gp.gov.ua/erdr/erdr.bi.web.Listing.cls?link=t21m1c13r1&amp;key=12057978" TargetMode="External"/><Relationship Id="rId109" Type="http://schemas.openxmlformats.org/officeDocument/2006/relationships/hyperlink" Target="https://erdr.gp.gov.ua/erdr/erdr.bi.web.Listing.cls?link=t21m1c7r7&amp;key=12057978" TargetMode="External"/><Relationship Id="rId316" Type="http://schemas.openxmlformats.org/officeDocument/2006/relationships/hyperlink" Target="https://erdr.gp.gov.ua/erdr/erdr.bi.web.Listing.cls?link=t21m1c10r19&amp;key=12057978" TargetMode="External"/><Relationship Id="rId523" Type="http://schemas.openxmlformats.org/officeDocument/2006/relationships/hyperlink" Target="https://erdr.gp.gov.ua/erdr/erdr.bi.web.Listing.cls?link=t22m1c13r8&amp;key=12057978" TargetMode="External"/><Relationship Id="rId968" Type="http://schemas.openxmlformats.org/officeDocument/2006/relationships/hyperlink" Target="https://erdr.gp.gov.ua/erdr/erdr.bi.web.Listing.cls?link=t22m1c16r34&amp;key=12057978" TargetMode="External"/><Relationship Id="rId97" Type="http://schemas.openxmlformats.org/officeDocument/2006/relationships/hyperlink" Target="https://erdr.gp.gov.ua/erdr/erdr.bi.web.Listing.cls?link=t21m1c12r6&amp;key=12057978" TargetMode="External"/><Relationship Id="rId730" Type="http://schemas.openxmlformats.org/officeDocument/2006/relationships/hyperlink" Target="https://erdr.gp.gov.ua/erdr/erdr.bi.web.Listing.cls?link=t22m1c16r20&amp;key=12057978" TargetMode="External"/><Relationship Id="rId828" Type="http://schemas.openxmlformats.org/officeDocument/2006/relationships/hyperlink" Target="https://erdr.gp.gov.ua/erdr/erdr.bi.web.Listing.cls?link=t22m1c12r26&amp;key=12057978" TargetMode="External"/><Relationship Id="rId1013" Type="http://schemas.openxmlformats.org/officeDocument/2006/relationships/hyperlink" Target="https://erdr.gp.gov.ua/erdr/erdr.bi.web.Listing.cls?link=t22m1c10r37&amp;key=12057978" TargetMode="External"/><Relationship Id="rId162" Type="http://schemas.openxmlformats.org/officeDocument/2006/relationships/hyperlink" Target="https://erdr.gp.gov.ua/erdr/erdr.bi.web.Listing.cls?link=t21m1c9r10&amp;key=12057978" TargetMode="External"/><Relationship Id="rId467" Type="http://schemas.openxmlformats.org/officeDocument/2006/relationships/hyperlink" Target="https://erdr.gp.gov.ua/erdr/erdr.bi.web.Listing.cls?link=t22m1c8r5&amp;key=12057978" TargetMode="External"/><Relationship Id="rId674" Type="http://schemas.openxmlformats.org/officeDocument/2006/relationships/hyperlink" Target="https://erdr.gp.gov.ua/erdr/erdr.bi.web.Listing.cls?link=t22m1c11r17&amp;key=12057978" TargetMode="External"/><Relationship Id="rId881" Type="http://schemas.openxmlformats.org/officeDocument/2006/relationships/hyperlink" Target="https://erdr.gp.gov.ua/erdr/erdr.bi.web.Listing.cls?link=t22m1c14r29&amp;key=12057978" TargetMode="External"/><Relationship Id="rId979" Type="http://schemas.openxmlformats.org/officeDocument/2006/relationships/hyperlink" Target="https://erdr.gp.gov.ua/erdr/erdr.bi.web.Listing.cls?link=t22m1c10r35&amp;key=12057978" TargetMode="External"/><Relationship Id="rId24" Type="http://schemas.openxmlformats.org/officeDocument/2006/relationships/hyperlink" Target="https://erdr.gp.gov.ua/erdr/erdr.bi.web.Listing.cls?link=t21m1c7r2&amp;key=12057978" TargetMode="External"/><Relationship Id="rId327" Type="http://schemas.openxmlformats.org/officeDocument/2006/relationships/hyperlink" Target="https://erdr.gp.gov.ua/erdr/erdr.bi.web.Listing.cls?link=t21m1c4r20&amp;key=12057978" TargetMode="External"/><Relationship Id="rId534" Type="http://schemas.openxmlformats.org/officeDocument/2006/relationships/hyperlink" Target="https://erdr.gp.gov.ua/erdr/erdr.bi.web.Listing.cls?link=t22m1c7r9&amp;key=12057978" TargetMode="External"/><Relationship Id="rId741" Type="http://schemas.openxmlformats.org/officeDocument/2006/relationships/hyperlink" Target="https://erdr.gp.gov.ua/erdr/erdr.bi.web.Listing.cls?link=t22m1c10r21&amp;key=12057978" TargetMode="External"/><Relationship Id="rId839" Type="http://schemas.openxmlformats.org/officeDocument/2006/relationships/hyperlink" Target="https://erdr.gp.gov.ua/erdr/erdr.bi.web.Listing.cls?link=t22m1c6r27&amp;key=12057978" TargetMode="External"/><Relationship Id="rId173" Type="http://schemas.openxmlformats.org/officeDocument/2006/relationships/hyperlink" Target="https://erdr.gp.gov.ua/erdr/erdr.bi.web.Listing.cls?link=t21m1c3r11&amp;key=12057978" TargetMode="External"/><Relationship Id="rId380" Type="http://schemas.openxmlformats.org/officeDocument/2006/relationships/hyperlink" Target="https://erdr.gp.gov.ua/erdr/erdr.bi.web.Listing.cls?link=t21m1c6r23&amp;key=12057978" TargetMode="External"/><Relationship Id="rId601" Type="http://schemas.openxmlformats.org/officeDocument/2006/relationships/hyperlink" Target="https://erdr.gp.gov.ua/erdr/erdr.bi.web.Listing.cls?link=t22m1c6r13&amp;key=12057978" TargetMode="External"/><Relationship Id="rId1024" Type="http://schemas.openxmlformats.org/officeDocument/2006/relationships/hyperlink" Target="https://erdr.gp.gov.ua/erdr/erdr.bi.web.Listing.cls?link=t22m1c4r38&amp;key=12057978" TargetMode="External"/><Relationship Id="rId240" Type="http://schemas.openxmlformats.org/officeDocument/2006/relationships/hyperlink" Target="https://erdr.gp.gov.ua/erdr/erdr.bi.web.Listing.cls?link=t21m1c2r15&amp;key=12057978" TargetMode="External"/><Relationship Id="rId478" Type="http://schemas.openxmlformats.org/officeDocument/2006/relationships/hyperlink" Target="https://erdr.gp.gov.ua/erdr/erdr.bi.web.Listing.cls?link=t22m1c2r6&amp;key=12057978" TargetMode="External"/><Relationship Id="rId685" Type="http://schemas.openxmlformats.org/officeDocument/2006/relationships/hyperlink" Target="https://erdr.gp.gov.ua/erdr/erdr.bi.web.Listing.cls?link=t22m1c5r18&amp;key=12057978" TargetMode="External"/><Relationship Id="rId892" Type="http://schemas.openxmlformats.org/officeDocument/2006/relationships/hyperlink" Target="https://erdr.gp.gov.ua/erdr/erdr.bi.web.Listing.cls?link=t22m1c8r30&amp;key=12057978" TargetMode="External"/><Relationship Id="rId906" Type="http://schemas.openxmlformats.org/officeDocument/2006/relationships/hyperlink" Target="https://erdr.gp.gov.ua/erdr/erdr.bi.web.Listing.cls?link=t22m1c5r31&amp;key=12057978" TargetMode="External"/><Relationship Id="rId35" Type="http://schemas.openxmlformats.org/officeDocument/2006/relationships/hyperlink" Target="https://erdr.gp.gov.ua/erdr/erdr.bi.web.Listing.cls?link=t21m1c1r3&amp;key=12057978" TargetMode="External"/><Relationship Id="rId100" Type="http://schemas.openxmlformats.org/officeDocument/2006/relationships/hyperlink" Target="https://erdr.gp.gov.ua/erdr/erdr.bi.web.Listing.cls?link=t21m1c15r6&amp;key=12057978" TargetMode="External"/><Relationship Id="rId338" Type="http://schemas.openxmlformats.org/officeDocument/2006/relationships/hyperlink" Target="https://erdr.gp.gov.ua/erdr/erdr.bi.web.Listing.cls?link=t21m1c15r20&amp;key=12057978" TargetMode="External"/><Relationship Id="rId545" Type="http://schemas.openxmlformats.org/officeDocument/2006/relationships/hyperlink" Target="https://erdr.gp.gov.ua/erdr/erdr.bi.web.Listing.cls?link=t22m1c1r10&amp;key=12057978" TargetMode="External"/><Relationship Id="rId752" Type="http://schemas.openxmlformats.org/officeDocument/2006/relationships/hyperlink" Target="https://erdr.gp.gov.ua/erdr/erdr.bi.web.Listing.cls?link=t22m1c4r22&amp;key=12057978" TargetMode="External"/><Relationship Id="rId184" Type="http://schemas.openxmlformats.org/officeDocument/2006/relationships/hyperlink" Target="https://erdr.gp.gov.ua/erdr/erdr.bi.web.Listing.cls?link=t21m1c14r11&amp;key=12057978" TargetMode="External"/><Relationship Id="rId391" Type="http://schemas.openxmlformats.org/officeDocument/2006/relationships/hyperlink" Target="https://erdr.gp.gov.ua/erdr/erdr.bi.web.Listing.cls?link=t21m1c17r23&amp;key=12057978" TargetMode="External"/><Relationship Id="rId405" Type="http://schemas.openxmlformats.org/officeDocument/2006/relationships/hyperlink" Target="https://erdr.gp.gov.ua/erdr/erdr.bi.web.Listing.cls?link=t22m1c14r1&amp;key=12057978" TargetMode="External"/><Relationship Id="rId612" Type="http://schemas.openxmlformats.org/officeDocument/2006/relationships/hyperlink" Target="https://erdr.gp.gov.ua/erdr/erdr.bi.web.Listing.cls?link=t22m1c17r13&amp;key=12057978" TargetMode="External"/><Relationship Id="rId1035" Type="http://schemas.openxmlformats.org/officeDocument/2006/relationships/hyperlink" Target="https://erdr.gp.gov.ua/erdr/erdr.bi.web.Listing.cls?link=t22m1c15r38&amp;key=12057978" TargetMode="External"/><Relationship Id="rId251" Type="http://schemas.openxmlformats.org/officeDocument/2006/relationships/hyperlink" Target="https://erdr.gp.gov.ua/erdr/erdr.bi.web.Listing.cls?link=t21m1c13r15&amp;key=12057978" TargetMode="External"/><Relationship Id="rId489" Type="http://schemas.openxmlformats.org/officeDocument/2006/relationships/hyperlink" Target="https://erdr.gp.gov.ua/erdr/erdr.bi.web.Listing.cls?link=t22m1c13r6&amp;key=12057978" TargetMode="External"/><Relationship Id="rId696" Type="http://schemas.openxmlformats.org/officeDocument/2006/relationships/hyperlink" Target="https://erdr.gp.gov.ua/erdr/erdr.bi.web.Listing.cls?link=t22m1c16r18&amp;key=12057978" TargetMode="External"/><Relationship Id="rId917" Type="http://schemas.openxmlformats.org/officeDocument/2006/relationships/hyperlink" Target="https://erdr.gp.gov.ua/erdr/erdr.bi.web.Listing.cls?link=t22m1c16r31&amp;key=12057978" TargetMode="External"/><Relationship Id="rId46" Type="http://schemas.openxmlformats.org/officeDocument/2006/relationships/hyperlink" Target="https://erdr.gp.gov.ua/erdr/erdr.bi.web.Listing.cls?link=t21m1c12r3&amp;key=12057978" TargetMode="External"/><Relationship Id="rId349" Type="http://schemas.openxmlformats.org/officeDocument/2006/relationships/hyperlink" Target="https://erdr.gp.gov.ua/erdr/erdr.bi.web.Listing.cls?link=t21m1c9r21&amp;key=12057978" TargetMode="External"/><Relationship Id="rId556" Type="http://schemas.openxmlformats.org/officeDocument/2006/relationships/hyperlink" Target="https://erdr.gp.gov.ua/erdr/erdr.bi.web.Listing.cls?link=t22m1c12r10&amp;key=12057978" TargetMode="External"/><Relationship Id="rId763" Type="http://schemas.openxmlformats.org/officeDocument/2006/relationships/hyperlink" Target="https://erdr.gp.gov.ua/erdr/erdr.bi.web.Listing.cls?link=t22m1c15r22&amp;key=12057978" TargetMode="External"/><Relationship Id="rId111" Type="http://schemas.openxmlformats.org/officeDocument/2006/relationships/hyperlink" Target="https://erdr.gp.gov.ua/erdr/erdr.bi.web.Listing.cls?link=t21m1c9r7&amp;key=12057978" TargetMode="External"/><Relationship Id="rId195" Type="http://schemas.openxmlformats.org/officeDocument/2006/relationships/hyperlink" Target="https://erdr.gp.gov.ua/erdr/erdr.bi.web.Listing.cls?link=t21m1c8r12&amp;key=12057978" TargetMode="External"/><Relationship Id="rId209" Type="http://schemas.openxmlformats.org/officeDocument/2006/relationships/hyperlink" Target="https://erdr.gp.gov.ua/erdr/erdr.bi.web.Listing.cls?link=t21m1c5r13&amp;key=12057978" TargetMode="External"/><Relationship Id="rId416" Type="http://schemas.openxmlformats.org/officeDocument/2006/relationships/hyperlink" Target="https://erdr.gp.gov.ua/erdr/erdr.bi.web.Listing.cls?link=t22m1c8r2&amp;key=12057978" TargetMode="External"/><Relationship Id="rId970" Type="http://schemas.openxmlformats.org/officeDocument/2006/relationships/hyperlink" Target="https://erdr.gp.gov.ua/erdr/erdr.bi.web.Listing.cls?link=t22m1c1r35&amp;key=12057978" TargetMode="External"/><Relationship Id="rId1046" Type="http://schemas.openxmlformats.org/officeDocument/2006/relationships/hyperlink" Target="https://erdr.gp.gov.ua/erdr/erdr.bi.web.Listing.cls?link=t22m1c9r39&amp;key=12057978" TargetMode="External"/><Relationship Id="rId623" Type="http://schemas.openxmlformats.org/officeDocument/2006/relationships/hyperlink" Target="https://erdr.gp.gov.ua/erdr/erdr.bi.web.Listing.cls?link=t22m1c11r14&amp;key=12057978" TargetMode="External"/><Relationship Id="rId830" Type="http://schemas.openxmlformats.org/officeDocument/2006/relationships/hyperlink" Target="https://erdr.gp.gov.ua/erdr/erdr.bi.web.Listing.cls?link=t22m1c14r26&amp;key=12057978" TargetMode="External"/><Relationship Id="rId928" Type="http://schemas.openxmlformats.org/officeDocument/2006/relationships/hyperlink" Target="https://erdr.gp.gov.ua/erdr/erdr.bi.web.Listing.cls?link=t22m1c10r32&amp;key=12057978" TargetMode="External"/><Relationship Id="rId57" Type="http://schemas.openxmlformats.org/officeDocument/2006/relationships/hyperlink" Target="https://erdr.gp.gov.ua/erdr/erdr.bi.web.Listing.cls?link=t21m1c6r4&amp;key=12057978" TargetMode="External"/><Relationship Id="rId262" Type="http://schemas.openxmlformats.org/officeDocument/2006/relationships/hyperlink" Target="https://erdr.gp.gov.ua/erdr/erdr.bi.web.Listing.cls?link=t21m1c7r16&amp;key=12057978" TargetMode="External"/><Relationship Id="rId567" Type="http://schemas.openxmlformats.org/officeDocument/2006/relationships/hyperlink" Target="https://erdr.gp.gov.ua/erdr/erdr.bi.web.Listing.cls?link=t22m1c6r11&amp;key=12057978" TargetMode="External"/><Relationship Id="rId122" Type="http://schemas.openxmlformats.org/officeDocument/2006/relationships/hyperlink" Target="https://erdr.gp.gov.ua/erdr/erdr.bi.web.Listing.cls?link=t21m1c3r8&amp;key=12057978" TargetMode="External"/><Relationship Id="rId774" Type="http://schemas.openxmlformats.org/officeDocument/2006/relationships/hyperlink" Target="https://erdr.gp.gov.ua/erdr/erdr.bi.web.Listing.cls?link=t22m1c9r23&amp;key=12057978" TargetMode="External"/><Relationship Id="rId981" Type="http://schemas.openxmlformats.org/officeDocument/2006/relationships/hyperlink" Target="https://erdr.gp.gov.ua/erdr/erdr.bi.web.Listing.cls?link=t22m1c12r35&amp;key=12057978" TargetMode="External"/><Relationship Id="rId427" Type="http://schemas.openxmlformats.org/officeDocument/2006/relationships/hyperlink" Target="https://erdr.gp.gov.ua/erdr/erdr.bi.web.Listing.cls?link=t22m1c2r3&amp;key=12057978" TargetMode="External"/><Relationship Id="rId634" Type="http://schemas.openxmlformats.org/officeDocument/2006/relationships/hyperlink" Target="https://erdr.gp.gov.ua/erdr/erdr.bi.web.Listing.cls?link=t22m1c5r15&amp;key=12057978" TargetMode="External"/><Relationship Id="rId841" Type="http://schemas.openxmlformats.org/officeDocument/2006/relationships/hyperlink" Target="https://erdr.gp.gov.ua/erdr/erdr.bi.web.Listing.cls?link=t22m1c8r27&amp;key=12057978" TargetMode="External"/><Relationship Id="rId273" Type="http://schemas.openxmlformats.org/officeDocument/2006/relationships/hyperlink" Target="https://erdr.gp.gov.ua/erdr/erdr.bi.web.Listing.cls?link=t21m1c1r17&amp;key=12057978" TargetMode="External"/><Relationship Id="rId480" Type="http://schemas.openxmlformats.org/officeDocument/2006/relationships/hyperlink" Target="https://erdr.gp.gov.ua/erdr/erdr.bi.web.Listing.cls?link=t22m1c4r6&amp;key=12057978" TargetMode="External"/><Relationship Id="rId701" Type="http://schemas.openxmlformats.org/officeDocument/2006/relationships/hyperlink" Target="https://erdr.gp.gov.ua/erdr/erdr.bi.web.Listing.cls?link=t22m1c4r19&amp;key=12057978" TargetMode="External"/><Relationship Id="rId939" Type="http://schemas.openxmlformats.org/officeDocument/2006/relationships/hyperlink" Target="https://erdr.gp.gov.ua/erdr/erdr.bi.web.Listing.cls?link=t22m1c4r33&amp;key=12057978" TargetMode="External"/><Relationship Id="rId68" Type="http://schemas.openxmlformats.org/officeDocument/2006/relationships/hyperlink" Target="https://erdr.gp.gov.ua/erdr/erdr.bi.web.Listing.cls?link=t21m1c17r4&amp;key=12057978" TargetMode="External"/><Relationship Id="rId133" Type="http://schemas.openxmlformats.org/officeDocument/2006/relationships/hyperlink" Target="https://erdr.gp.gov.ua/erdr/erdr.bi.web.Listing.cls?link=t21m1c14r8&amp;key=12057978" TargetMode="External"/><Relationship Id="rId340" Type="http://schemas.openxmlformats.org/officeDocument/2006/relationships/hyperlink" Target="https://erdr.gp.gov.ua/erdr/erdr.bi.web.Listing.cls?link=t21m1c17r20&amp;key=12057978" TargetMode="External"/><Relationship Id="rId578" Type="http://schemas.openxmlformats.org/officeDocument/2006/relationships/hyperlink" Target="https://erdr.gp.gov.ua/erdr/erdr.bi.web.Listing.cls?link=t22m1c17r11&amp;key=12057978" TargetMode="External"/><Relationship Id="rId785" Type="http://schemas.openxmlformats.org/officeDocument/2006/relationships/hyperlink" Target="https://erdr.gp.gov.ua/erdr/erdr.bi.web.Listing.cls?link=t22m1c3r24&amp;key=12057978" TargetMode="External"/><Relationship Id="rId992" Type="http://schemas.openxmlformats.org/officeDocument/2006/relationships/hyperlink" Target="https://erdr.gp.gov.ua/erdr/erdr.bi.web.Listing.cls?link=t22m1c6r36&amp;key=12057978" TargetMode="External"/><Relationship Id="rId200" Type="http://schemas.openxmlformats.org/officeDocument/2006/relationships/hyperlink" Target="https://erdr.gp.gov.ua/erdr/erdr.bi.web.Listing.cls?link=t21m1c13r12&amp;key=12057978" TargetMode="External"/><Relationship Id="rId438" Type="http://schemas.openxmlformats.org/officeDocument/2006/relationships/hyperlink" Target="https://erdr.gp.gov.ua/erdr/erdr.bi.web.Listing.cls?link=t22m1c13r3&amp;key=12057978" TargetMode="External"/><Relationship Id="rId645" Type="http://schemas.openxmlformats.org/officeDocument/2006/relationships/hyperlink" Target="https://erdr.gp.gov.ua/erdr/erdr.bi.web.Listing.cls?link=t22m1c16r15&amp;key=12057978" TargetMode="External"/><Relationship Id="rId852" Type="http://schemas.openxmlformats.org/officeDocument/2006/relationships/hyperlink" Target="https://erdr.gp.gov.ua/erdr/erdr.bi.web.Listing.cls?link=t22m1c2r28&amp;key=12057978" TargetMode="External"/><Relationship Id="rId284" Type="http://schemas.openxmlformats.org/officeDocument/2006/relationships/hyperlink" Target="https://erdr.gp.gov.ua/erdr/erdr.bi.web.Listing.cls?link=t21m1c12r17&amp;key=12057978" TargetMode="External"/><Relationship Id="rId491" Type="http://schemas.openxmlformats.org/officeDocument/2006/relationships/hyperlink" Target="https://erdr.gp.gov.ua/erdr/erdr.bi.web.Listing.cls?link=t22m1c15r6&amp;key=12057978" TargetMode="External"/><Relationship Id="rId505" Type="http://schemas.openxmlformats.org/officeDocument/2006/relationships/hyperlink" Target="https://erdr.gp.gov.ua/erdr/erdr.bi.web.Listing.cls?link=t22m1c12r7&amp;key=12057978" TargetMode="External"/><Relationship Id="rId712" Type="http://schemas.openxmlformats.org/officeDocument/2006/relationships/hyperlink" Target="https://erdr.gp.gov.ua/erdr/erdr.bi.web.Listing.cls?link=t22m1c15r19&amp;key=12057978" TargetMode="External"/><Relationship Id="rId79" Type="http://schemas.openxmlformats.org/officeDocument/2006/relationships/hyperlink" Target="https://erdr.gp.gov.ua/erdr/erdr.bi.web.Listing.cls?link=t21m1c11r5&amp;key=12057978" TargetMode="External"/><Relationship Id="rId144" Type="http://schemas.openxmlformats.org/officeDocument/2006/relationships/hyperlink" Target="https://erdr.gp.gov.ua/erdr/erdr.bi.web.Listing.cls?link=t21m1c8r9&amp;key=12057978" TargetMode="External"/><Relationship Id="rId589" Type="http://schemas.openxmlformats.org/officeDocument/2006/relationships/hyperlink" Target="https://erdr.gp.gov.ua/erdr/erdr.bi.web.Listing.cls?link=t22m1c11r12&amp;key=12057978" TargetMode="External"/><Relationship Id="rId796" Type="http://schemas.openxmlformats.org/officeDocument/2006/relationships/hyperlink" Target="https://erdr.gp.gov.ua/erdr/erdr.bi.web.Listing.cls?link=t22m1c14r24&amp;key=12057978" TargetMode="External"/><Relationship Id="rId351" Type="http://schemas.openxmlformats.org/officeDocument/2006/relationships/hyperlink" Target="https://erdr.gp.gov.ua/erdr/erdr.bi.web.Listing.cls?link=t21m1c11r21&amp;key=12057978" TargetMode="External"/><Relationship Id="rId449" Type="http://schemas.openxmlformats.org/officeDocument/2006/relationships/hyperlink" Target="https://erdr.gp.gov.ua/erdr/erdr.bi.web.Listing.cls?link=t22m1c7r4&amp;key=12057978" TargetMode="External"/><Relationship Id="rId656" Type="http://schemas.openxmlformats.org/officeDocument/2006/relationships/hyperlink" Target="https://erdr.gp.gov.ua/erdr/erdr.bi.web.Listing.cls?link=t22m1c10r16&amp;key=12057978" TargetMode="External"/><Relationship Id="rId863" Type="http://schemas.openxmlformats.org/officeDocument/2006/relationships/hyperlink" Target="https://erdr.gp.gov.ua/erdr/erdr.bi.web.Listing.cls?link=t22m1c13r28&amp;key=12057978" TargetMode="External"/><Relationship Id="rId211" Type="http://schemas.openxmlformats.org/officeDocument/2006/relationships/hyperlink" Target="https://erdr.gp.gov.ua/erdr/erdr.bi.web.Listing.cls?link=t21m1c7r13&amp;key=12057978" TargetMode="External"/><Relationship Id="rId295" Type="http://schemas.openxmlformats.org/officeDocument/2006/relationships/hyperlink" Target="https://erdr.gp.gov.ua/erdr/erdr.bi.web.Listing.cls?link=t21m1c6r18&amp;key=12057978" TargetMode="External"/><Relationship Id="rId309" Type="http://schemas.openxmlformats.org/officeDocument/2006/relationships/hyperlink" Target="https://erdr.gp.gov.ua/erdr/erdr.bi.web.Listing.cls?link=t21m1c3r19&amp;key=12057978" TargetMode="External"/><Relationship Id="rId516" Type="http://schemas.openxmlformats.org/officeDocument/2006/relationships/hyperlink" Target="https://erdr.gp.gov.ua/erdr/erdr.bi.web.Listing.cls?link=t22m1c6r8&amp;key=12057978" TargetMode="External"/><Relationship Id="rId723" Type="http://schemas.openxmlformats.org/officeDocument/2006/relationships/hyperlink" Target="https://erdr.gp.gov.ua/erdr/erdr.bi.web.Listing.cls?link=t22m1c9r20&amp;key=12057978" TargetMode="External"/><Relationship Id="rId930" Type="http://schemas.openxmlformats.org/officeDocument/2006/relationships/hyperlink" Target="https://erdr.gp.gov.ua/erdr/erdr.bi.web.Listing.cls?link=t22m1c12r32&amp;key=12057978" TargetMode="External"/><Relationship Id="rId1006" Type="http://schemas.openxmlformats.org/officeDocument/2006/relationships/hyperlink" Target="https://erdr.gp.gov.ua/erdr/erdr.bi.web.Listing.cls?link=t22m1c3r37&amp;key=12057978" TargetMode="External"/><Relationship Id="rId155" Type="http://schemas.openxmlformats.org/officeDocument/2006/relationships/hyperlink" Target="https://erdr.gp.gov.ua/erdr/erdr.bi.web.Listing.cls?link=t21m1c2r10&amp;key=12057978" TargetMode="External"/><Relationship Id="rId362" Type="http://schemas.openxmlformats.org/officeDocument/2006/relationships/hyperlink" Target="https://erdr.gp.gov.ua/erdr/erdr.bi.web.Listing.cls?link=t21m1c5r22&amp;key=12057978" TargetMode="External"/><Relationship Id="rId222" Type="http://schemas.openxmlformats.org/officeDocument/2006/relationships/hyperlink" Target="https://erdr.gp.gov.ua/erdr/erdr.bi.web.Listing.cls?link=t21m1c1r14&amp;key=12057978" TargetMode="External"/><Relationship Id="rId667" Type="http://schemas.openxmlformats.org/officeDocument/2006/relationships/hyperlink" Target="https://erdr.gp.gov.ua/erdr/erdr.bi.web.Listing.cls?link=t22m1c4r17&amp;key=12057978" TargetMode="External"/><Relationship Id="rId874" Type="http://schemas.openxmlformats.org/officeDocument/2006/relationships/hyperlink" Target="https://erdr.gp.gov.ua/erdr/erdr.bi.web.Listing.cls?link=t22m1c7r29&amp;key=12057978" TargetMode="External"/><Relationship Id="rId17" Type="http://schemas.openxmlformats.org/officeDocument/2006/relationships/hyperlink" Target="https://erdr.gp.gov.ua/erdr/erdr.bi.web.Listing.cls?link=t21m1c17r1&amp;key=12057978" TargetMode="External"/><Relationship Id="rId527" Type="http://schemas.openxmlformats.org/officeDocument/2006/relationships/hyperlink" Target="https://erdr.gp.gov.ua/erdr/erdr.bi.web.Listing.cls?link=t22m1c17r8&amp;key=12057978" TargetMode="External"/><Relationship Id="rId734" Type="http://schemas.openxmlformats.org/officeDocument/2006/relationships/hyperlink" Target="https://erdr.gp.gov.ua/erdr/erdr.bi.web.Listing.cls?link=t22m1c3r21&amp;key=12057978" TargetMode="External"/><Relationship Id="rId941" Type="http://schemas.openxmlformats.org/officeDocument/2006/relationships/hyperlink" Target="https://erdr.gp.gov.ua/erdr/erdr.bi.web.Listing.cls?link=t22m1c6r33&amp;key=12057978" TargetMode="External"/><Relationship Id="rId70" Type="http://schemas.openxmlformats.org/officeDocument/2006/relationships/hyperlink" Target="https://erdr.gp.gov.ua/erdr/erdr.bi.web.Listing.cls?link=t21m1c2r5&amp;key=12057978" TargetMode="External"/><Relationship Id="rId166" Type="http://schemas.openxmlformats.org/officeDocument/2006/relationships/hyperlink" Target="https://erdr.gp.gov.ua/erdr/erdr.bi.web.Listing.cls?link=t21m1c13r10&amp;key=12057978" TargetMode="External"/><Relationship Id="rId373" Type="http://schemas.openxmlformats.org/officeDocument/2006/relationships/hyperlink" Target="https://erdr.gp.gov.ua/erdr/erdr.bi.web.Listing.cls?link=t21m1c16r22&amp;key=12057978" TargetMode="External"/><Relationship Id="rId580" Type="http://schemas.openxmlformats.org/officeDocument/2006/relationships/hyperlink" Target="https://erdr.gp.gov.ua/erdr/erdr.bi.web.Listing.cls?link=t22m1c2r12&amp;key=12057978" TargetMode="External"/><Relationship Id="rId801" Type="http://schemas.openxmlformats.org/officeDocument/2006/relationships/hyperlink" Target="https://erdr.gp.gov.ua/erdr/erdr.bi.web.Listing.cls?link=t22m1c2r25&amp;key=12057978" TargetMode="External"/><Relationship Id="rId1017" Type="http://schemas.openxmlformats.org/officeDocument/2006/relationships/hyperlink" Target="https://erdr.gp.gov.ua/erdr/erdr.bi.web.Listing.cls?link=t22m1c14r37&amp;key=12057978" TargetMode="External"/><Relationship Id="rId1" Type="http://schemas.openxmlformats.org/officeDocument/2006/relationships/hyperlink" Target="https://erdr.gp.gov.ua/erdr/erdr.bi.web.Listing.cls?link=t21m1c1r1&amp;key=12057978" TargetMode="External"/><Relationship Id="rId233" Type="http://schemas.openxmlformats.org/officeDocument/2006/relationships/hyperlink" Target="https://erdr.gp.gov.ua/erdr/erdr.bi.web.Listing.cls?link=t21m1c12r14&amp;key=12057978" TargetMode="External"/><Relationship Id="rId440" Type="http://schemas.openxmlformats.org/officeDocument/2006/relationships/hyperlink" Target="https://erdr.gp.gov.ua/erdr/erdr.bi.web.Listing.cls?link=t22m1c15r3&amp;key=12057978" TargetMode="External"/><Relationship Id="rId678" Type="http://schemas.openxmlformats.org/officeDocument/2006/relationships/hyperlink" Target="https://erdr.gp.gov.ua/erdr/erdr.bi.web.Listing.cls?link=t22m1c15r17&amp;key=12057978" TargetMode="External"/><Relationship Id="rId885" Type="http://schemas.openxmlformats.org/officeDocument/2006/relationships/hyperlink" Target="https://erdr.gp.gov.ua/erdr/erdr.bi.web.Listing.cls?link=t22m1c1r30&amp;key=12057978" TargetMode="External"/><Relationship Id="rId28" Type="http://schemas.openxmlformats.org/officeDocument/2006/relationships/hyperlink" Target="https://erdr.gp.gov.ua/erdr/erdr.bi.web.Listing.cls?link=t21m1c11r2&amp;key=12057978" TargetMode="External"/><Relationship Id="rId300" Type="http://schemas.openxmlformats.org/officeDocument/2006/relationships/hyperlink" Target="https://erdr.gp.gov.ua/erdr/erdr.bi.web.Listing.cls?link=t21m1c11r18&amp;key=12057978" TargetMode="External"/><Relationship Id="rId538" Type="http://schemas.openxmlformats.org/officeDocument/2006/relationships/hyperlink" Target="https://erdr.gp.gov.ua/erdr/erdr.bi.web.Listing.cls?link=t22m1c11r9&amp;key=12057978" TargetMode="External"/><Relationship Id="rId745" Type="http://schemas.openxmlformats.org/officeDocument/2006/relationships/hyperlink" Target="https://erdr.gp.gov.ua/erdr/erdr.bi.web.Listing.cls?link=t22m1c14r21&amp;key=12057978" TargetMode="External"/><Relationship Id="rId952" Type="http://schemas.openxmlformats.org/officeDocument/2006/relationships/hyperlink" Target="https://erdr.gp.gov.ua/erdr/erdr.bi.web.Listing.cls?link=t22m1c17r33&amp;key=12057978" TargetMode="External"/><Relationship Id="rId81" Type="http://schemas.openxmlformats.org/officeDocument/2006/relationships/hyperlink" Target="https://erdr.gp.gov.ua/erdr/erdr.bi.web.Listing.cls?link=t21m1c13r5&amp;key=12057978" TargetMode="External"/><Relationship Id="rId177" Type="http://schemas.openxmlformats.org/officeDocument/2006/relationships/hyperlink" Target="https://erdr.gp.gov.ua/erdr/erdr.bi.web.Listing.cls?link=t21m1c7r11&amp;key=12057978" TargetMode="External"/><Relationship Id="rId384" Type="http://schemas.openxmlformats.org/officeDocument/2006/relationships/hyperlink" Target="https://erdr.gp.gov.ua/erdr/erdr.bi.web.Listing.cls?link=t21m1c10r23&amp;key=12057978" TargetMode="External"/><Relationship Id="rId591" Type="http://schemas.openxmlformats.org/officeDocument/2006/relationships/hyperlink" Target="https://erdr.gp.gov.ua/erdr/erdr.bi.web.Listing.cls?link=t22m1c13r12&amp;key=12057978" TargetMode="External"/><Relationship Id="rId605" Type="http://schemas.openxmlformats.org/officeDocument/2006/relationships/hyperlink" Target="https://erdr.gp.gov.ua/erdr/erdr.bi.web.Listing.cls?link=t22m1c10r13&amp;key=12057978" TargetMode="External"/><Relationship Id="rId812" Type="http://schemas.openxmlformats.org/officeDocument/2006/relationships/hyperlink" Target="https://erdr.gp.gov.ua/erdr/erdr.bi.web.Listing.cls?link=t22m1c13r25&amp;key=12057978" TargetMode="External"/><Relationship Id="rId1028" Type="http://schemas.openxmlformats.org/officeDocument/2006/relationships/hyperlink" Target="https://erdr.gp.gov.ua/erdr/erdr.bi.web.Listing.cls?link=t22m1c8r38&amp;key=12057978" TargetMode="External"/><Relationship Id="rId244" Type="http://schemas.openxmlformats.org/officeDocument/2006/relationships/hyperlink" Target="https://erdr.gp.gov.ua/erdr/erdr.bi.web.Listing.cls?link=t21m1c6r15&amp;key=12057978" TargetMode="External"/><Relationship Id="rId689" Type="http://schemas.openxmlformats.org/officeDocument/2006/relationships/hyperlink" Target="https://erdr.gp.gov.ua/erdr/erdr.bi.web.Listing.cls?link=t22m1c9r18&amp;key=12057978" TargetMode="External"/><Relationship Id="rId896" Type="http://schemas.openxmlformats.org/officeDocument/2006/relationships/hyperlink" Target="https://erdr.gp.gov.ua/erdr/erdr.bi.web.Listing.cls?link=t22m1c12r30&amp;key=12057978" TargetMode="External"/><Relationship Id="rId39" Type="http://schemas.openxmlformats.org/officeDocument/2006/relationships/hyperlink" Target="https://erdr.gp.gov.ua/erdr/erdr.bi.web.Listing.cls?link=t21m1c5r3&amp;key=12057978" TargetMode="External"/><Relationship Id="rId451" Type="http://schemas.openxmlformats.org/officeDocument/2006/relationships/hyperlink" Target="https://erdr.gp.gov.ua/erdr/erdr.bi.web.Listing.cls?link=t22m1c9r4&amp;key=12057978" TargetMode="External"/><Relationship Id="rId549" Type="http://schemas.openxmlformats.org/officeDocument/2006/relationships/hyperlink" Target="https://erdr.gp.gov.ua/erdr/erdr.bi.web.Listing.cls?link=t22m1c5r10&amp;key=12057978" TargetMode="External"/><Relationship Id="rId756" Type="http://schemas.openxmlformats.org/officeDocument/2006/relationships/hyperlink" Target="https://erdr.gp.gov.ua/erdr/erdr.bi.web.Listing.cls?link=t22m1c8r22&amp;key=12057978" TargetMode="External"/><Relationship Id="rId104" Type="http://schemas.openxmlformats.org/officeDocument/2006/relationships/hyperlink" Target="https://erdr.gp.gov.ua/erdr/erdr.bi.web.Listing.cls?link=t21m1c2r7&amp;key=12057978" TargetMode="External"/><Relationship Id="rId188" Type="http://schemas.openxmlformats.org/officeDocument/2006/relationships/hyperlink" Target="https://erdr.gp.gov.ua/erdr/erdr.bi.web.Listing.cls?link=t21m1c1r12&amp;key=12057978" TargetMode="External"/><Relationship Id="rId311" Type="http://schemas.openxmlformats.org/officeDocument/2006/relationships/hyperlink" Target="https://erdr.gp.gov.ua/erdr/erdr.bi.web.Listing.cls?link=t21m1c5r19&amp;key=12057978" TargetMode="External"/><Relationship Id="rId395" Type="http://schemas.openxmlformats.org/officeDocument/2006/relationships/hyperlink" Target="https://erdr.gp.gov.ua/erdr/erdr.bi.web.Listing.cls?link=t22m1c4r1&amp;key=12057978" TargetMode="External"/><Relationship Id="rId409" Type="http://schemas.openxmlformats.org/officeDocument/2006/relationships/hyperlink" Target="https://erdr.gp.gov.ua/erdr/erdr.bi.web.Listing.cls?link=t22m1c1r2&amp;key=12057978" TargetMode="External"/><Relationship Id="rId963" Type="http://schemas.openxmlformats.org/officeDocument/2006/relationships/hyperlink" Target="https://erdr.gp.gov.ua/erdr/erdr.bi.web.Listing.cls?link=t22m1c11r34&amp;key=12057978" TargetMode="External"/><Relationship Id="rId1039" Type="http://schemas.openxmlformats.org/officeDocument/2006/relationships/hyperlink" Target="https://erdr.gp.gov.ua/erdr/erdr.bi.web.Listing.cls?link=t22m1c2r39&amp;key=12057978" TargetMode="External"/><Relationship Id="rId92" Type="http://schemas.openxmlformats.org/officeDocument/2006/relationships/hyperlink" Target="https://erdr.gp.gov.ua/erdr/erdr.bi.web.Listing.cls?link=t21m1c7r6&amp;key=12057978" TargetMode="External"/><Relationship Id="rId616" Type="http://schemas.openxmlformats.org/officeDocument/2006/relationships/hyperlink" Target="https://erdr.gp.gov.ua/erdr/erdr.bi.web.Listing.cls?link=t22m1c4r14&amp;key=12057978" TargetMode="External"/><Relationship Id="rId823" Type="http://schemas.openxmlformats.org/officeDocument/2006/relationships/hyperlink" Target="https://erdr.gp.gov.ua/erdr/erdr.bi.web.Listing.cls?link=t22m1c7r26&amp;key=12057978" TargetMode="External"/><Relationship Id="rId255" Type="http://schemas.openxmlformats.org/officeDocument/2006/relationships/hyperlink" Target="https://erdr.gp.gov.ua/erdr/erdr.bi.web.Listing.cls?link=t21m1c17r15&amp;key=12057978" TargetMode="External"/><Relationship Id="rId462" Type="http://schemas.openxmlformats.org/officeDocument/2006/relationships/hyperlink" Target="https://erdr.gp.gov.ua/erdr/erdr.bi.web.Listing.cls?link=t22m1c3r5&amp;key=12057978" TargetMode="External"/><Relationship Id="rId115" Type="http://schemas.openxmlformats.org/officeDocument/2006/relationships/hyperlink" Target="https://erdr.gp.gov.ua/erdr/erdr.bi.web.Listing.cls?link=t21m1c13r7&amp;key=12057978" TargetMode="External"/><Relationship Id="rId322" Type="http://schemas.openxmlformats.org/officeDocument/2006/relationships/hyperlink" Target="https://erdr.gp.gov.ua/erdr/erdr.bi.web.Listing.cls?link=t21m1c16r19&amp;key=12057978" TargetMode="External"/><Relationship Id="rId767" Type="http://schemas.openxmlformats.org/officeDocument/2006/relationships/hyperlink" Target="https://erdr.gp.gov.ua/erdr/erdr.bi.web.Listing.cls?link=t22m1c2r23&amp;key=12057978" TargetMode="External"/><Relationship Id="rId974" Type="http://schemas.openxmlformats.org/officeDocument/2006/relationships/hyperlink" Target="https://erdr.gp.gov.ua/erdr/erdr.bi.web.Listing.cls?link=t22m1c5r35&amp;key=12057978" TargetMode="External"/><Relationship Id="rId199" Type="http://schemas.openxmlformats.org/officeDocument/2006/relationships/hyperlink" Target="https://erdr.gp.gov.ua/erdr/erdr.bi.web.Listing.cls?link=t21m1c12r12&amp;key=12057978" TargetMode="External"/><Relationship Id="rId627" Type="http://schemas.openxmlformats.org/officeDocument/2006/relationships/hyperlink" Target="https://erdr.gp.gov.ua/erdr/erdr.bi.web.Listing.cls?link=t22m1c15r14&amp;key=12057978" TargetMode="External"/><Relationship Id="rId834" Type="http://schemas.openxmlformats.org/officeDocument/2006/relationships/hyperlink" Target="https://erdr.gp.gov.ua/erdr/erdr.bi.web.Listing.cls?link=t22m1c1r27&amp;key=12057978" TargetMode="External"/><Relationship Id="rId266" Type="http://schemas.openxmlformats.org/officeDocument/2006/relationships/hyperlink" Target="https://erdr.gp.gov.ua/erdr/erdr.bi.web.Listing.cls?link=t21m1c11r16&amp;key=12057978" TargetMode="External"/><Relationship Id="rId473" Type="http://schemas.openxmlformats.org/officeDocument/2006/relationships/hyperlink" Target="https://erdr.gp.gov.ua/erdr/erdr.bi.web.Listing.cls?link=t22m1c14r5&amp;key=12057978" TargetMode="External"/><Relationship Id="rId680" Type="http://schemas.openxmlformats.org/officeDocument/2006/relationships/hyperlink" Target="https://erdr.gp.gov.ua/erdr/erdr.bi.web.Listing.cls?link=t22m1c17r17&amp;key=12057978" TargetMode="External"/><Relationship Id="rId901" Type="http://schemas.openxmlformats.org/officeDocument/2006/relationships/hyperlink" Target="https://erdr.gp.gov.ua/erdr/erdr.bi.web.Listing.cls?link=t22m1c17r30&amp;key=12057978" TargetMode="External"/><Relationship Id="rId30" Type="http://schemas.openxmlformats.org/officeDocument/2006/relationships/hyperlink" Target="https://erdr.gp.gov.ua/erdr/erdr.bi.web.Listing.cls?link=t21m1c13r2&amp;key=12057978" TargetMode="External"/><Relationship Id="rId126" Type="http://schemas.openxmlformats.org/officeDocument/2006/relationships/hyperlink" Target="https://erdr.gp.gov.ua/erdr/erdr.bi.web.Listing.cls?link=t21m1c7r8&amp;key=12057978" TargetMode="External"/><Relationship Id="rId333" Type="http://schemas.openxmlformats.org/officeDocument/2006/relationships/hyperlink" Target="https://erdr.gp.gov.ua/erdr/erdr.bi.web.Listing.cls?link=t21m1c10r20&amp;key=12057978" TargetMode="External"/><Relationship Id="rId540" Type="http://schemas.openxmlformats.org/officeDocument/2006/relationships/hyperlink" Target="https://erdr.gp.gov.ua/erdr/erdr.bi.web.Listing.cls?link=t22m1c13r9&amp;key=12057978" TargetMode="External"/><Relationship Id="rId778" Type="http://schemas.openxmlformats.org/officeDocument/2006/relationships/hyperlink" Target="https://erdr.gp.gov.ua/erdr/erdr.bi.web.Listing.cls?link=t22m1c13r23&amp;key=12057978" TargetMode="External"/><Relationship Id="rId985" Type="http://schemas.openxmlformats.org/officeDocument/2006/relationships/hyperlink" Target="https://erdr.gp.gov.ua/erdr/erdr.bi.web.Listing.cls?link=t22m1c16r35&amp;key=12057978" TargetMode="External"/><Relationship Id="rId638" Type="http://schemas.openxmlformats.org/officeDocument/2006/relationships/hyperlink" Target="https://erdr.gp.gov.ua/erdr/erdr.bi.web.Listing.cls?link=t22m1c9r15&amp;key=12057978" TargetMode="External"/><Relationship Id="rId845" Type="http://schemas.openxmlformats.org/officeDocument/2006/relationships/hyperlink" Target="https://erdr.gp.gov.ua/erdr/erdr.bi.web.Listing.cls?link=t22m1c12r27&amp;key=12057978" TargetMode="External"/><Relationship Id="rId1030" Type="http://schemas.openxmlformats.org/officeDocument/2006/relationships/hyperlink" Target="https://erdr.gp.gov.ua/erdr/erdr.bi.web.Listing.cls?link=t22m1c10r38&amp;key=12057978" TargetMode="External"/><Relationship Id="rId277" Type="http://schemas.openxmlformats.org/officeDocument/2006/relationships/hyperlink" Target="https://erdr.gp.gov.ua/erdr/erdr.bi.web.Listing.cls?link=t21m1c5r17&amp;key=12057978" TargetMode="External"/><Relationship Id="rId400" Type="http://schemas.openxmlformats.org/officeDocument/2006/relationships/hyperlink" Target="https://erdr.gp.gov.ua/erdr/erdr.bi.web.Listing.cls?link=t22m1c9r1&amp;key=12057978" TargetMode="External"/><Relationship Id="rId484" Type="http://schemas.openxmlformats.org/officeDocument/2006/relationships/hyperlink" Target="https://erdr.gp.gov.ua/erdr/erdr.bi.web.Listing.cls?link=t22m1c8r6&amp;key=12057978" TargetMode="External"/><Relationship Id="rId705" Type="http://schemas.openxmlformats.org/officeDocument/2006/relationships/hyperlink" Target="https://erdr.gp.gov.ua/erdr/erdr.bi.web.Listing.cls?link=t22m1c8r19&amp;key=12057978" TargetMode="External"/><Relationship Id="rId137" Type="http://schemas.openxmlformats.org/officeDocument/2006/relationships/hyperlink" Target="https://erdr.gp.gov.ua/erdr/erdr.bi.web.Listing.cls?link=t21m1c1r9&amp;key=12057978" TargetMode="External"/><Relationship Id="rId344" Type="http://schemas.openxmlformats.org/officeDocument/2006/relationships/hyperlink" Target="https://erdr.gp.gov.ua/erdr/erdr.bi.web.Listing.cls?link=t21m1c4r21&amp;key=12057978" TargetMode="External"/><Relationship Id="rId691" Type="http://schemas.openxmlformats.org/officeDocument/2006/relationships/hyperlink" Target="https://erdr.gp.gov.ua/erdr/erdr.bi.web.Listing.cls?link=t22m1c11r18&amp;key=12057978" TargetMode="External"/><Relationship Id="rId789" Type="http://schemas.openxmlformats.org/officeDocument/2006/relationships/hyperlink" Target="https://erdr.gp.gov.ua/erdr/erdr.bi.web.Listing.cls?link=t22m1c7r24&amp;key=12057978" TargetMode="External"/><Relationship Id="rId912" Type="http://schemas.openxmlformats.org/officeDocument/2006/relationships/hyperlink" Target="https://erdr.gp.gov.ua/erdr/erdr.bi.web.Listing.cls?link=t22m1c11r31&amp;key=12057978" TargetMode="External"/><Relationship Id="rId996" Type="http://schemas.openxmlformats.org/officeDocument/2006/relationships/hyperlink" Target="https://erdr.gp.gov.ua/erdr/erdr.bi.web.Listing.cls?link=t22m1c10r36&amp;key=12057978" TargetMode="External"/><Relationship Id="rId41" Type="http://schemas.openxmlformats.org/officeDocument/2006/relationships/hyperlink" Target="https://erdr.gp.gov.ua/erdr/erdr.bi.web.Listing.cls?link=t21m1c7r3&amp;key=12057978" TargetMode="External"/><Relationship Id="rId551" Type="http://schemas.openxmlformats.org/officeDocument/2006/relationships/hyperlink" Target="https://erdr.gp.gov.ua/erdr/erdr.bi.web.Listing.cls?link=t22m1c7r10&amp;key=12057978" TargetMode="External"/><Relationship Id="rId649" Type="http://schemas.openxmlformats.org/officeDocument/2006/relationships/hyperlink" Target="https://erdr.gp.gov.ua/erdr/erdr.bi.web.Listing.cls?link=t22m1c3r16&amp;key=12057978" TargetMode="External"/><Relationship Id="rId856" Type="http://schemas.openxmlformats.org/officeDocument/2006/relationships/hyperlink" Target="https://erdr.gp.gov.ua/erdr/erdr.bi.web.Listing.cls?link=t22m1c6r28&amp;key=12057978" TargetMode="External"/><Relationship Id="rId190" Type="http://schemas.openxmlformats.org/officeDocument/2006/relationships/hyperlink" Target="https://erdr.gp.gov.ua/erdr/erdr.bi.web.Listing.cls?link=t21m1c3r12&amp;key=12057978" TargetMode="External"/><Relationship Id="rId204" Type="http://schemas.openxmlformats.org/officeDocument/2006/relationships/hyperlink" Target="https://erdr.gp.gov.ua/erdr/erdr.bi.web.Listing.cls?link=t21m1c17r12&amp;key=12057978" TargetMode="External"/><Relationship Id="rId288" Type="http://schemas.openxmlformats.org/officeDocument/2006/relationships/hyperlink" Target="https://erdr.gp.gov.ua/erdr/erdr.bi.web.Listing.cls?link=t21m1c16r17&amp;key=12057978" TargetMode="External"/><Relationship Id="rId411" Type="http://schemas.openxmlformats.org/officeDocument/2006/relationships/hyperlink" Target="https://erdr.gp.gov.ua/erdr/erdr.bi.web.Listing.cls?link=t22m1c3r2&amp;key=12057978" TargetMode="External"/><Relationship Id="rId509" Type="http://schemas.openxmlformats.org/officeDocument/2006/relationships/hyperlink" Target="https://erdr.gp.gov.ua/erdr/erdr.bi.web.Listing.cls?link=t22m1c16r7&amp;key=12057978" TargetMode="External"/><Relationship Id="rId1041" Type="http://schemas.openxmlformats.org/officeDocument/2006/relationships/hyperlink" Target="https://erdr.gp.gov.ua/erdr/erdr.bi.web.Listing.cls?link=t22m1c4r39&amp;key=12057978" TargetMode="External"/><Relationship Id="rId495" Type="http://schemas.openxmlformats.org/officeDocument/2006/relationships/hyperlink" Target="https://erdr.gp.gov.ua/erdr/erdr.bi.web.Listing.cls?link=t22m1c2r7&amp;key=12057978" TargetMode="External"/><Relationship Id="rId716" Type="http://schemas.openxmlformats.org/officeDocument/2006/relationships/hyperlink" Target="https://erdr.gp.gov.ua/erdr/erdr.bi.web.Listing.cls?link=t22m1c2r20&amp;key=12057978" TargetMode="External"/><Relationship Id="rId923" Type="http://schemas.openxmlformats.org/officeDocument/2006/relationships/hyperlink" Target="https://erdr.gp.gov.ua/erdr/erdr.bi.web.Listing.cls?link=t22m1c5r32&amp;key=12057978" TargetMode="External"/><Relationship Id="rId52" Type="http://schemas.openxmlformats.org/officeDocument/2006/relationships/hyperlink" Target="https://erdr.gp.gov.ua/erdr/erdr.bi.web.Listing.cls?link=t21m1c1r4&amp;key=12057978" TargetMode="External"/><Relationship Id="rId148" Type="http://schemas.openxmlformats.org/officeDocument/2006/relationships/hyperlink" Target="https://erdr.gp.gov.ua/erdr/erdr.bi.web.Listing.cls?link=t21m1c12r9&amp;key=12057978" TargetMode="External"/><Relationship Id="rId355" Type="http://schemas.openxmlformats.org/officeDocument/2006/relationships/hyperlink" Target="https://erdr.gp.gov.ua/erdr/erdr.bi.web.Listing.cls?link=t21m1c15r21&amp;key=12057978" TargetMode="External"/><Relationship Id="rId562" Type="http://schemas.openxmlformats.org/officeDocument/2006/relationships/hyperlink" Target="https://erdr.gp.gov.ua/erdr/erdr.bi.web.Listing.cls?link=t22m1c1r11&amp;key=12057978" TargetMode="External"/><Relationship Id="rId215" Type="http://schemas.openxmlformats.org/officeDocument/2006/relationships/hyperlink" Target="https://erdr.gp.gov.ua/erdr/erdr.bi.web.Listing.cls?link=t21m1c11r13&amp;key=12057978" TargetMode="External"/><Relationship Id="rId422" Type="http://schemas.openxmlformats.org/officeDocument/2006/relationships/hyperlink" Target="https://erdr.gp.gov.ua/erdr/erdr.bi.web.Listing.cls?link=t22m1c14r2&amp;key=12057978" TargetMode="External"/><Relationship Id="rId867" Type="http://schemas.openxmlformats.org/officeDocument/2006/relationships/hyperlink" Target="https://erdr.gp.gov.ua/erdr/erdr.bi.web.Listing.cls?link=t22m1c17r28&amp;key=12057978" TargetMode="External"/><Relationship Id="rId1052" Type="http://schemas.openxmlformats.org/officeDocument/2006/relationships/hyperlink" Target="https://erdr.gp.gov.ua/erdr/erdr.bi.web.Listing.cls?link=t22m1c15r39&amp;key=12057978" TargetMode="External"/><Relationship Id="rId299" Type="http://schemas.openxmlformats.org/officeDocument/2006/relationships/hyperlink" Target="https://erdr.gp.gov.ua/erdr/erdr.bi.web.Listing.cls?link=t21m1c10r18&amp;key=12057978" TargetMode="External"/><Relationship Id="rId727" Type="http://schemas.openxmlformats.org/officeDocument/2006/relationships/hyperlink" Target="https://erdr.gp.gov.ua/erdr/erdr.bi.web.Listing.cls?link=t22m1c13r20&amp;key=12057978" TargetMode="External"/><Relationship Id="rId934" Type="http://schemas.openxmlformats.org/officeDocument/2006/relationships/hyperlink" Target="https://erdr.gp.gov.ua/erdr/erdr.bi.web.Listing.cls?link=t22m1c16r32&amp;key=12057978" TargetMode="External"/><Relationship Id="rId63" Type="http://schemas.openxmlformats.org/officeDocument/2006/relationships/hyperlink" Target="https://erdr.gp.gov.ua/erdr/erdr.bi.web.Listing.cls?link=t21m1c12r4&amp;key=12057978" TargetMode="External"/><Relationship Id="rId159" Type="http://schemas.openxmlformats.org/officeDocument/2006/relationships/hyperlink" Target="https://erdr.gp.gov.ua/erdr/erdr.bi.web.Listing.cls?link=t21m1c6r10&amp;key=12057978" TargetMode="External"/><Relationship Id="rId366" Type="http://schemas.openxmlformats.org/officeDocument/2006/relationships/hyperlink" Target="https://erdr.gp.gov.ua/erdr/erdr.bi.web.Listing.cls?link=t21m1c9r22&amp;key=12057978" TargetMode="External"/><Relationship Id="rId573" Type="http://schemas.openxmlformats.org/officeDocument/2006/relationships/hyperlink" Target="https://erdr.gp.gov.ua/erdr/erdr.bi.web.Listing.cls?link=t22m1c12r11&amp;key=12057978" TargetMode="External"/><Relationship Id="rId780" Type="http://schemas.openxmlformats.org/officeDocument/2006/relationships/hyperlink" Target="https://erdr.gp.gov.ua/erdr/erdr.bi.web.Listing.cls?link=t22m1c15r23&amp;key=12057978" TargetMode="External"/><Relationship Id="rId226" Type="http://schemas.openxmlformats.org/officeDocument/2006/relationships/hyperlink" Target="https://erdr.gp.gov.ua/erdr/erdr.bi.web.Listing.cls?link=t21m1c5r14&amp;key=12057978" TargetMode="External"/><Relationship Id="rId433" Type="http://schemas.openxmlformats.org/officeDocument/2006/relationships/hyperlink" Target="https://erdr.gp.gov.ua/erdr/erdr.bi.web.Listing.cls?link=t22m1c8r3&amp;key=12057978" TargetMode="External"/><Relationship Id="rId878" Type="http://schemas.openxmlformats.org/officeDocument/2006/relationships/hyperlink" Target="https://erdr.gp.gov.ua/erdr/erdr.bi.web.Listing.cls?link=t22m1c11r29&amp;key=12057978" TargetMode="External"/><Relationship Id="rId640" Type="http://schemas.openxmlformats.org/officeDocument/2006/relationships/hyperlink" Target="https://erdr.gp.gov.ua/erdr/erdr.bi.web.Listing.cls?link=t22m1c11r15&amp;key=12057978" TargetMode="External"/><Relationship Id="rId738" Type="http://schemas.openxmlformats.org/officeDocument/2006/relationships/hyperlink" Target="https://erdr.gp.gov.ua/erdr/erdr.bi.web.Listing.cls?link=t22m1c7r21&amp;key=12057978" TargetMode="External"/><Relationship Id="rId945" Type="http://schemas.openxmlformats.org/officeDocument/2006/relationships/hyperlink" Target="https://erdr.gp.gov.ua/erdr/erdr.bi.web.Listing.cls?link=t22m1c10r33&amp;key=12057978" TargetMode="External"/><Relationship Id="rId74" Type="http://schemas.openxmlformats.org/officeDocument/2006/relationships/hyperlink" Target="https://erdr.gp.gov.ua/erdr/erdr.bi.web.Listing.cls?link=t21m1c6r5&amp;key=12057978" TargetMode="External"/><Relationship Id="rId377" Type="http://schemas.openxmlformats.org/officeDocument/2006/relationships/hyperlink" Target="https://erdr.gp.gov.ua/erdr/erdr.bi.web.Listing.cls?link=t21m1c3r23&amp;key=12057978" TargetMode="External"/><Relationship Id="rId500" Type="http://schemas.openxmlformats.org/officeDocument/2006/relationships/hyperlink" Target="https://erdr.gp.gov.ua/erdr/erdr.bi.web.Listing.cls?link=t22m1c7r7&amp;key=12057978" TargetMode="External"/><Relationship Id="rId584" Type="http://schemas.openxmlformats.org/officeDocument/2006/relationships/hyperlink" Target="https://erdr.gp.gov.ua/erdr/erdr.bi.web.Listing.cls?link=t22m1c6r12&amp;key=12057978" TargetMode="External"/><Relationship Id="rId805" Type="http://schemas.openxmlformats.org/officeDocument/2006/relationships/hyperlink" Target="https://erdr.gp.gov.ua/erdr/erdr.bi.web.Listing.cls?link=t22m1c6r25&amp;key=12057978" TargetMode="External"/><Relationship Id="rId5" Type="http://schemas.openxmlformats.org/officeDocument/2006/relationships/hyperlink" Target="https://erdr.gp.gov.ua/erdr/erdr.bi.web.Listing.cls?link=t21m1c5r1&amp;key=12057978" TargetMode="External"/><Relationship Id="rId237" Type="http://schemas.openxmlformats.org/officeDocument/2006/relationships/hyperlink" Target="https://erdr.gp.gov.ua/erdr/erdr.bi.web.Listing.cls?link=t21m1c16r14&amp;key=12057978" TargetMode="External"/><Relationship Id="rId791" Type="http://schemas.openxmlformats.org/officeDocument/2006/relationships/hyperlink" Target="https://erdr.gp.gov.ua/erdr/erdr.bi.web.Listing.cls?link=t22m1c9r24&amp;key=12057978" TargetMode="External"/><Relationship Id="rId889" Type="http://schemas.openxmlformats.org/officeDocument/2006/relationships/hyperlink" Target="https://erdr.gp.gov.ua/erdr/erdr.bi.web.Listing.cls?link=t22m1c5r30&amp;key=12057978" TargetMode="External"/><Relationship Id="rId444" Type="http://schemas.openxmlformats.org/officeDocument/2006/relationships/hyperlink" Target="https://erdr.gp.gov.ua/erdr/erdr.bi.web.Listing.cls?link=t22m1c2r4&amp;key=12057978" TargetMode="External"/><Relationship Id="rId651" Type="http://schemas.openxmlformats.org/officeDocument/2006/relationships/hyperlink" Target="https://erdr.gp.gov.ua/erdr/erdr.bi.web.Listing.cls?link=t22m1c5r16&amp;key=12057978" TargetMode="External"/><Relationship Id="rId749" Type="http://schemas.openxmlformats.org/officeDocument/2006/relationships/hyperlink" Target="https://erdr.gp.gov.ua/erdr/erdr.bi.web.Listing.cls?link=t22m1c1r22&amp;key=12057978" TargetMode="External"/><Relationship Id="rId290" Type="http://schemas.openxmlformats.org/officeDocument/2006/relationships/hyperlink" Target="https://erdr.gp.gov.ua/erdr/erdr.bi.web.Listing.cls?link=t21m1c1r18&amp;key=12057978" TargetMode="External"/><Relationship Id="rId304" Type="http://schemas.openxmlformats.org/officeDocument/2006/relationships/hyperlink" Target="https://erdr.gp.gov.ua/erdr/erdr.bi.web.Listing.cls?link=t21m1c15r18&amp;key=12057978" TargetMode="External"/><Relationship Id="rId388" Type="http://schemas.openxmlformats.org/officeDocument/2006/relationships/hyperlink" Target="https://erdr.gp.gov.ua/erdr/erdr.bi.web.Listing.cls?link=t21m1c14r23&amp;key=12057978" TargetMode="External"/><Relationship Id="rId511" Type="http://schemas.openxmlformats.org/officeDocument/2006/relationships/hyperlink" Target="https://erdr.gp.gov.ua/erdr/erdr.bi.web.Listing.cls?link=t22m1c1r8&amp;key=12057978" TargetMode="External"/><Relationship Id="rId609" Type="http://schemas.openxmlformats.org/officeDocument/2006/relationships/hyperlink" Target="https://erdr.gp.gov.ua/erdr/erdr.bi.web.Listing.cls?link=t22m1c14r13&amp;key=12057978" TargetMode="External"/><Relationship Id="rId956" Type="http://schemas.openxmlformats.org/officeDocument/2006/relationships/hyperlink" Target="https://erdr.gp.gov.ua/erdr/erdr.bi.web.Listing.cls?link=t22m1c4r34&amp;key=12057978" TargetMode="External"/><Relationship Id="rId85" Type="http://schemas.openxmlformats.org/officeDocument/2006/relationships/hyperlink" Target="https://erdr.gp.gov.ua/erdr/erdr.bi.web.Listing.cls?link=t21m1c17r5&amp;key=12057978" TargetMode="External"/><Relationship Id="rId150" Type="http://schemas.openxmlformats.org/officeDocument/2006/relationships/hyperlink" Target="https://erdr.gp.gov.ua/erdr/erdr.bi.web.Listing.cls?link=t21m1c14r9&amp;key=12057978" TargetMode="External"/><Relationship Id="rId595" Type="http://schemas.openxmlformats.org/officeDocument/2006/relationships/hyperlink" Target="https://erdr.gp.gov.ua/erdr/erdr.bi.web.Listing.cls?link=t22m1c17r12&amp;key=12057978" TargetMode="External"/><Relationship Id="rId816" Type="http://schemas.openxmlformats.org/officeDocument/2006/relationships/hyperlink" Target="https://erdr.gp.gov.ua/erdr/erdr.bi.web.Listing.cls?link=t22m1c17r25&amp;key=12057978" TargetMode="External"/><Relationship Id="rId1001" Type="http://schemas.openxmlformats.org/officeDocument/2006/relationships/hyperlink" Target="https://erdr.gp.gov.ua/erdr/erdr.bi.web.Listing.cls?link=t22m1c15r36&amp;key=12057978" TargetMode="External"/><Relationship Id="rId248" Type="http://schemas.openxmlformats.org/officeDocument/2006/relationships/hyperlink" Target="https://erdr.gp.gov.ua/erdr/erdr.bi.web.Listing.cls?link=t21m1c10r15&amp;key=12057978" TargetMode="External"/><Relationship Id="rId455" Type="http://schemas.openxmlformats.org/officeDocument/2006/relationships/hyperlink" Target="https://erdr.gp.gov.ua/erdr/erdr.bi.web.Listing.cls?link=t22m1c13r4&amp;key=12057978" TargetMode="External"/><Relationship Id="rId662" Type="http://schemas.openxmlformats.org/officeDocument/2006/relationships/hyperlink" Target="https://erdr.gp.gov.ua/erdr/erdr.bi.web.Listing.cls?link=t22m1c16r16&amp;key=12057978" TargetMode="External"/><Relationship Id="rId12" Type="http://schemas.openxmlformats.org/officeDocument/2006/relationships/hyperlink" Target="https://erdr.gp.gov.ua/erdr/erdr.bi.web.Listing.cls?link=t21m1c12r1&amp;key=12057978" TargetMode="External"/><Relationship Id="rId108" Type="http://schemas.openxmlformats.org/officeDocument/2006/relationships/hyperlink" Target="https://erdr.gp.gov.ua/erdr/erdr.bi.web.Listing.cls?link=t21m1c6r7&amp;key=12057978" TargetMode="External"/><Relationship Id="rId315" Type="http://schemas.openxmlformats.org/officeDocument/2006/relationships/hyperlink" Target="https://erdr.gp.gov.ua/erdr/erdr.bi.web.Listing.cls?link=t21m1c9r19&amp;key=12057978" TargetMode="External"/><Relationship Id="rId522" Type="http://schemas.openxmlformats.org/officeDocument/2006/relationships/hyperlink" Target="https://erdr.gp.gov.ua/erdr/erdr.bi.web.Listing.cls?link=t22m1c12r8&amp;key=12057978" TargetMode="External"/><Relationship Id="rId967" Type="http://schemas.openxmlformats.org/officeDocument/2006/relationships/hyperlink" Target="https://erdr.gp.gov.ua/erdr/erdr.bi.web.Listing.cls?link=t22m1c15r34&amp;key=12057978" TargetMode="External"/><Relationship Id="rId96" Type="http://schemas.openxmlformats.org/officeDocument/2006/relationships/hyperlink" Target="https://erdr.gp.gov.ua/erdr/erdr.bi.web.Listing.cls?link=t21m1c11r6&amp;key=12057978" TargetMode="External"/><Relationship Id="rId161" Type="http://schemas.openxmlformats.org/officeDocument/2006/relationships/hyperlink" Target="https://erdr.gp.gov.ua/erdr/erdr.bi.web.Listing.cls?link=t21m1c8r10&amp;key=12057978" TargetMode="External"/><Relationship Id="rId399" Type="http://schemas.openxmlformats.org/officeDocument/2006/relationships/hyperlink" Target="https://erdr.gp.gov.ua/erdr/erdr.bi.web.Listing.cls?link=t22m1c8r1&amp;key=12057978" TargetMode="External"/><Relationship Id="rId827" Type="http://schemas.openxmlformats.org/officeDocument/2006/relationships/hyperlink" Target="https://erdr.gp.gov.ua/erdr/erdr.bi.web.Listing.cls?link=t22m1c11r26&amp;key=12057978" TargetMode="External"/><Relationship Id="rId1012" Type="http://schemas.openxmlformats.org/officeDocument/2006/relationships/hyperlink" Target="https://erdr.gp.gov.ua/erdr/erdr.bi.web.Listing.cls?link=t22m1c9r37&amp;key=12057978" TargetMode="External"/><Relationship Id="rId259" Type="http://schemas.openxmlformats.org/officeDocument/2006/relationships/hyperlink" Target="https://erdr.gp.gov.ua/erdr/erdr.bi.web.Listing.cls?link=t21m1c4r16&amp;key=12057978" TargetMode="External"/><Relationship Id="rId466" Type="http://schemas.openxmlformats.org/officeDocument/2006/relationships/hyperlink" Target="https://erdr.gp.gov.ua/erdr/erdr.bi.web.Listing.cls?link=t22m1c7r5&amp;key=12057978" TargetMode="External"/><Relationship Id="rId673" Type="http://schemas.openxmlformats.org/officeDocument/2006/relationships/hyperlink" Target="https://erdr.gp.gov.ua/erdr/erdr.bi.web.Listing.cls?link=t22m1c10r17&amp;key=12057978" TargetMode="External"/><Relationship Id="rId880" Type="http://schemas.openxmlformats.org/officeDocument/2006/relationships/hyperlink" Target="https://erdr.gp.gov.ua/erdr/erdr.bi.web.Listing.cls?link=t22m1c13r29&amp;key=12057978" TargetMode="External"/><Relationship Id="rId23" Type="http://schemas.openxmlformats.org/officeDocument/2006/relationships/hyperlink" Target="https://erdr.gp.gov.ua/erdr/erdr.bi.web.Listing.cls?link=t21m1c6r2&amp;key=12057978" TargetMode="External"/><Relationship Id="rId119" Type="http://schemas.openxmlformats.org/officeDocument/2006/relationships/hyperlink" Target="https://erdr.gp.gov.ua/erdr/erdr.bi.web.Listing.cls?link=t21m1c17r7&amp;key=12057978" TargetMode="External"/><Relationship Id="rId326" Type="http://schemas.openxmlformats.org/officeDocument/2006/relationships/hyperlink" Target="https://erdr.gp.gov.ua/erdr/erdr.bi.web.Listing.cls?link=t21m1c3r20&amp;key=12057978" TargetMode="External"/><Relationship Id="rId533" Type="http://schemas.openxmlformats.org/officeDocument/2006/relationships/hyperlink" Target="https://erdr.gp.gov.ua/erdr/erdr.bi.web.Listing.cls?link=t22m1c6r9&amp;key=12057978" TargetMode="External"/><Relationship Id="rId978" Type="http://schemas.openxmlformats.org/officeDocument/2006/relationships/hyperlink" Target="https://erdr.gp.gov.ua/erdr/erdr.bi.web.Listing.cls?link=t22m1c9r35&amp;key=12057978" TargetMode="External"/><Relationship Id="rId740" Type="http://schemas.openxmlformats.org/officeDocument/2006/relationships/hyperlink" Target="https://erdr.gp.gov.ua/erdr/erdr.bi.web.Listing.cls?link=t22m1c9r21&amp;key=12057978" TargetMode="External"/><Relationship Id="rId838" Type="http://schemas.openxmlformats.org/officeDocument/2006/relationships/hyperlink" Target="https://erdr.gp.gov.ua/erdr/erdr.bi.web.Listing.cls?link=t22m1c5r27&amp;key=12057978" TargetMode="External"/><Relationship Id="rId1023" Type="http://schemas.openxmlformats.org/officeDocument/2006/relationships/hyperlink" Target="https://erdr.gp.gov.ua/erdr/erdr.bi.web.Listing.cls?link=t22m1c3r38&amp;key=12057978" TargetMode="External"/><Relationship Id="rId172" Type="http://schemas.openxmlformats.org/officeDocument/2006/relationships/hyperlink" Target="https://erdr.gp.gov.ua/erdr/erdr.bi.web.Listing.cls?link=t21m1c2r11&amp;key=12057978" TargetMode="External"/><Relationship Id="rId477" Type="http://schemas.openxmlformats.org/officeDocument/2006/relationships/hyperlink" Target="https://erdr.gp.gov.ua/erdr/erdr.bi.web.Listing.cls?link=t22m1c1r6&amp;key=12057978" TargetMode="External"/><Relationship Id="rId600" Type="http://schemas.openxmlformats.org/officeDocument/2006/relationships/hyperlink" Target="https://erdr.gp.gov.ua/erdr/erdr.bi.web.Listing.cls?link=t22m1c5r13&amp;key=12057978" TargetMode="External"/><Relationship Id="rId684" Type="http://schemas.openxmlformats.org/officeDocument/2006/relationships/hyperlink" Target="https://erdr.gp.gov.ua/erdr/erdr.bi.web.Listing.cls?link=t22m1c4r18&amp;key=12057978" TargetMode="External"/><Relationship Id="rId337" Type="http://schemas.openxmlformats.org/officeDocument/2006/relationships/hyperlink" Target="https://erdr.gp.gov.ua/erdr/erdr.bi.web.Listing.cls?link=t21m1c14r20&amp;key=12057978" TargetMode="External"/><Relationship Id="rId891" Type="http://schemas.openxmlformats.org/officeDocument/2006/relationships/hyperlink" Target="https://erdr.gp.gov.ua/erdr/erdr.bi.web.Listing.cls?link=t22m1c7r30&amp;key=12057978" TargetMode="External"/><Relationship Id="rId905" Type="http://schemas.openxmlformats.org/officeDocument/2006/relationships/hyperlink" Target="https://erdr.gp.gov.ua/erdr/erdr.bi.web.Listing.cls?link=t22m1c4r31&amp;key=12057978" TargetMode="External"/><Relationship Id="rId989" Type="http://schemas.openxmlformats.org/officeDocument/2006/relationships/hyperlink" Target="https://erdr.gp.gov.ua/erdr/erdr.bi.web.Listing.cls?link=t22m1c3r36&amp;key=12057978" TargetMode="External"/><Relationship Id="rId34" Type="http://schemas.openxmlformats.org/officeDocument/2006/relationships/hyperlink" Target="https://erdr.gp.gov.ua/erdr/erdr.bi.web.Listing.cls?link=t21m1c17r2&amp;key=12057978" TargetMode="External"/><Relationship Id="rId544" Type="http://schemas.openxmlformats.org/officeDocument/2006/relationships/hyperlink" Target="https://erdr.gp.gov.ua/erdr/erdr.bi.web.Listing.cls?link=t22m1c17r9&amp;key=12057978" TargetMode="External"/><Relationship Id="rId751" Type="http://schemas.openxmlformats.org/officeDocument/2006/relationships/hyperlink" Target="https://erdr.gp.gov.ua/erdr/erdr.bi.web.Listing.cls?link=t22m1c3r22&amp;key=12057978" TargetMode="External"/><Relationship Id="rId849" Type="http://schemas.openxmlformats.org/officeDocument/2006/relationships/hyperlink" Target="https://erdr.gp.gov.ua/erdr/erdr.bi.web.Listing.cls?link=t22m1c16r27&amp;key=12057978" TargetMode="External"/><Relationship Id="rId183" Type="http://schemas.openxmlformats.org/officeDocument/2006/relationships/hyperlink" Target="https://erdr.gp.gov.ua/erdr/erdr.bi.web.Listing.cls?link=t21m1c13r11&amp;key=12057978" TargetMode="External"/><Relationship Id="rId390" Type="http://schemas.openxmlformats.org/officeDocument/2006/relationships/hyperlink" Target="https://erdr.gp.gov.ua/erdr/erdr.bi.web.Listing.cls?link=t21m1c16r23&amp;key=12057978" TargetMode="External"/><Relationship Id="rId404" Type="http://schemas.openxmlformats.org/officeDocument/2006/relationships/hyperlink" Target="https://erdr.gp.gov.ua/erdr/erdr.bi.web.Listing.cls?link=t22m1c13r1&amp;key=12057978" TargetMode="External"/><Relationship Id="rId611" Type="http://schemas.openxmlformats.org/officeDocument/2006/relationships/hyperlink" Target="https://erdr.gp.gov.ua/erdr/erdr.bi.web.Listing.cls?link=t22m1c16r13&amp;key=12057978" TargetMode="External"/><Relationship Id="rId1034" Type="http://schemas.openxmlformats.org/officeDocument/2006/relationships/hyperlink" Target="https://erdr.gp.gov.ua/erdr/erdr.bi.web.Listing.cls?link=t22m1c14r38&amp;key=12057978" TargetMode="External"/><Relationship Id="rId250" Type="http://schemas.openxmlformats.org/officeDocument/2006/relationships/hyperlink" Target="https://erdr.gp.gov.ua/erdr/erdr.bi.web.Listing.cls?link=t21m1c12r15&amp;key=12057978" TargetMode="External"/><Relationship Id="rId488" Type="http://schemas.openxmlformats.org/officeDocument/2006/relationships/hyperlink" Target="https://erdr.gp.gov.ua/erdr/erdr.bi.web.Listing.cls?link=t22m1c12r6&amp;key=12057978" TargetMode="External"/><Relationship Id="rId695" Type="http://schemas.openxmlformats.org/officeDocument/2006/relationships/hyperlink" Target="https://erdr.gp.gov.ua/erdr/erdr.bi.web.Listing.cls?link=t22m1c15r18&amp;key=12057978" TargetMode="External"/><Relationship Id="rId709" Type="http://schemas.openxmlformats.org/officeDocument/2006/relationships/hyperlink" Target="https://erdr.gp.gov.ua/erdr/erdr.bi.web.Listing.cls?link=t22m1c12r19&amp;key=12057978" TargetMode="External"/><Relationship Id="rId916" Type="http://schemas.openxmlformats.org/officeDocument/2006/relationships/hyperlink" Target="https://erdr.gp.gov.ua/erdr/erdr.bi.web.Listing.cls?link=t22m1c15r31&amp;key=12057978" TargetMode="External"/><Relationship Id="rId45" Type="http://schemas.openxmlformats.org/officeDocument/2006/relationships/hyperlink" Target="https://erdr.gp.gov.ua/erdr/erdr.bi.web.Listing.cls?link=t21m1c11r3&amp;key=12057978" TargetMode="External"/><Relationship Id="rId110" Type="http://schemas.openxmlformats.org/officeDocument/2006/relationships/hyperlink" Target="https://erdr.gp.gov.ua/erdr/erdr.bi.web.Listing.cls?link=t21m1c8r7&amp;key=12057978" TargetMode="External"/><Relationship Id="rId348" Type="http://schemas.openxmlformats.org/officeDocument/2006/relationships/hyperlink" Target="https://erdr.gp.gov.ua/erdr/erdr.bi.web.Listing.cls?link=t21m1c8r21&amp;key=12057978" TargetMode="External"/><Relationship Id="rId555" Type="http://schemas.openxmlformats.org/officeDocument/2006/relationships/hyperlink" Target="https://erdr.gp.gov.ua/erdr/erdr.bi.web.Listing.cls?link=t22m1c11r10&amp;key=12057978" TargetMode="External"/><Relationship Id="rId762" Type="http://schemas.openxmlformats.org/officeDocument/2006/relationships/hyperlink" Target="https://erdr.gp.gov.ua/erdr/erdr.bi.web.Listing.cls?link=t22m1c14r22&amp;key=12057978" TargetMode="External"/><Relationship Id="rId194" Type="http://schemas.openxmlformats.org/officeDocument/2006/relationships/hyperlink" Target="https://erdr.gp.gov.ua/erdr/erdr.bi.web.Listing.cls?link=t21m1c7r12&amp;key=12057978" TargetMode="External"/><Relationship Id="rId208" Type="http://schemas.openxmlformats.org/officeDocument/2006/relationships/hyperlink" Target="https://erdr.gp.gov.ua/erdr/erdr.bi.web.Listing.cls?link=t21m1c4r13&amp;key=12057978" TargetMode="External"/><Relationship Id="rId415" Type="http://schemas.openxmlformats.org/officeDocument/2006/relationships/hyperlink" Target="https://erdr.gp.gov.ua/erdr/erdr.bi.web.Listing.cls?link=t22m1c7r2&amp;key=12057978" TargetMode="External"/><Relationship Id="rId622" Type="http://schemas.openxmlformats.org/officeDocument/2006/relationships/hyperlink" Target="https://erdr.gp.gov.ua/erdr/erdr.bi.web.Listing.cls?link=t22m1c10r14&amp;key=12057978" TargetMode="External"/><Relationship Id="rId1045" Type="http://schemas.openxmlformats.org/officeDocument/2006/relationships/hyperlink" Target="https://erdr.gp.gov.ua/erdr/erdr.bi.web.Listing.cls?link=t22m1c8r39&amp;key=12057978" TargetMode="External"/><Relationship Id="rId261" Type="http://schemas.openxmlformats.org/officeDocument/2006/relationships/hyperlink" Target="https://erdr.gp.gov.ua/erdr/erdr.bi.web.Listing.cls?link=t21m1c6r16&amp;key=12057978" TargetMode="External"/><Relationship Id="rId499" Type="http://schemas.openxmlformats.org/officeDocument/2006/relationships/hyperlink" Target="https://erdr.gp.gov.ua/erdr/erdr.bi.web.Listing.cls?link=t22m1c6r7&amp;key=12057978" TargetMode="External"/><Relationship Id="rId927" Type="http://schemas.openxmlformats.org/officeDocument/2006/relationships/hyperlink" Target="https://erdr.gp.gov.ua/erdr/erdr.bi.web.Listing.cls?link=t22m1c9r32&amp;key=12057978" TargetMode="External"/><Relationship Id="rId56" Type="http://schemas.openxmlformats.org/officeDocument/2006/relationships/hyperlink" Target="https://erdr.gp.gov.ua/erdr/erdr.bi.web.Listing.cls?link=t21m1c5r4&amp;key=12057978" TargetMode="External"/><Relationship Id="rId359" Type="http://schemas.openxmlformats.org/officeDocument/2006/relationships/hyperlink" Target="https://erdr.gp.gov.ua/erdr/erdr.bi.web.Listing.cls?link=t21m1c2r22&amp;key=12057978" TargetMode="External"/><Relationship Id="rId566" Type="http://schemas.openxmlformats.org/officeDocument/2006/relationships/hyperlink" Target="https://erdr.gp.gov.ua/erdr/erdr.bi.web.Listing.cls?link=t22m1c5r11&amp;key=12057978" TargetMode="External"/><Relationship Id="rId773" Type="http://schemas.openxmlformats.org/officeDocument/2006/relationships/hyperlink" Target="https://erdr.gp.gov.ua/erdr/erdr.bi.web.Listing.cls?link=t22m1c8r23&amp;key=12057978" TargetMode="External"/><Relationship Id="rId121" Type="http://schemas.openxmlformats.org/officeDocument/2006/relationships/hyperlink" Target="https://erdr.gp.gov.ua/erdr/erdr.bi.web.Listing.cls?link=t21m1c2r8&amp;key=12057978" TargetMode="External"/><Relationship Id="rId219" Type="http://schemas.openxmlformats.org/officeDocument/2006/relationships/hyperlink" Target="https://erdr.gp.gov.ua/erdr/erdr.bi.web.Listing.cls?link=t21m1c15r13&amp;key=12057978" TargetMode="External"/><Relationship Id="rId426" Type="http://schemas.openxmlformats.org/officeDocument/2006/relationships/hyperlink" Target="https://erdr.gp.gov.ua/erdr/erdr.bi.web.Listing.cls?link=t22m1c1r3&amp;key=12057978" TargetMode="External"/><Relationship Id="rId633" Type="http://schemas.openxmlformats.org/officeDocument/2006/relationships/hyperlink" Target="https://erdr.gp.gov.ua/erdr/erdr.bi.web.Listing.cls?link=t22m1c4r15&amp;key=12057978" TargetMode="External"/><Relationship Id="rId980" Type="http://schemas.openxmlformats.org/officeDocument/2006/relationships/hyperlink" Target="https://erdr.gp.gov.ua/erdr/erdr.bi.web.Listing.cls?link=t22m1c11r35&amp;key=12057978" TargetMode="External"/><Relationship Id="rId840" Type="http://schemas.openxmlformats.org/officeDocument/2006/relationships/hyperlink" Target="https://erdr.gp.gov.ua/erdr/erdr.bi.web.Listing.cls?link=t22m1c7r27&amp;key=12057978" TargetMode="External"/><Relationship Id="rId938" Type="http://schemas.openxmlformats.org/officeDocument/2006/relationships/hyperlink" Target="https://erdr.gp.gov.ua/erdr/erdr.bi.web.Listing.cls?link=t22m1c3r33&amp;key=12057978" TargetMode="External"/><Relationship Id="rId67" Type="http://schemas.openxmlformats.org/officeDocument/2006/relationships/hyperlink" Target="https://erdr.gp.gov.ua/erdr/erdr.bi.web.Listing.cls?link=t21m1c16r4&amp;key=12057978" TargetMode="External"/><Relationship Id="rId272" Type="http://schemas.openxmlformats.org/officeDocument/2006/relationships/hyperlink" Target="https://erdr.gp.gov.ua/erdr/erdr.bi.web.Listing.cls?link=t21m1c17r16&amp;key=12057978" TargetMode="External"/><Relationship Id="rId577" Type="http://schemas.openxmlformats.org/officeDocument/2006/relationships/hyperlink" Target="https://erdr.gp.gov.ua/erdr/erdr.bi.web.Listing.cls?link=t22m1c16r11&amp;key=12057978" TargetMode="External"/><Relationship Id="rId700" Type="http://schemas.openxmlformats.org/officeDocument/2006/relationships/hyperlink" Target="https://erdr.gp.gov.ua/erdr/erdr.bi.web.Listing.cls?link=t22m1c3r19&amp;key=12057978" TargetMode="External"/><Relationship Id="rId132" Type="http://schemas.openxmlformats.org/officeDocument/2006/relationships/hyperlink" Target="https://erdr.gp.gov.ua/erdr/erdr.bi.web.Listing.cls?link=t21m1c13r8&amp;key=12057978" TargetMode="External"/><Relationship Id="rId784" Type="http://schemas.openxmlformats.org/officeDocument/2006/relationships/hyperlink" Target="https://erdr.gp.gov.ua/erdr/erdr.bi.web.Listing.cls?link=t22m1c2r24&amp;key=12057978" TargetMode="External"/><Relationship Id="rId991" Type="http://schemas.openxmlformats.org/officeDocument/2006/relationships/hyperlink" Target="https://erdr.gp.gov.ua/erdr/erdr.bi.web.Listing.cls?link=t22m1c5r36&amp;key=12057978" TargetMode="External"/><Relationship Id="rId437" Type="http://schemas.openxmlformats.org/officeDocument/2006/relationships/hyperlink" Target="https://erdr.gp.gov.ua/erdr/erdr.bi.web.Listing.cls?link=t22m1c12r3&amp;key=12057978" TargetMode="External"/><Relationship Id="rId644" Type="http://schemas.openxmlformats.org/officeDocument/2006/relationships/hyperlink" Target="https://erdr.gp.gov.ua/erdr/erdr.bi.web.Listing.cls?link=t22m1c15r15&amp;key=12057978" TargetMode="External"/><Relationship Id="rId851" Type="http://schemas.openxmlformats.org/officeDocument/2006/relationships/hyperlink" Target="https://erdr.gp.gov.ua/erdr/erdr.bi.web.Listing.cls?link=t22m1c1r28&amp;key=12057978" TargetMode="External"/><Relationship Id="rId283" Type="http://schemas.openxmlformats.org/officeDocument/2006/relationships/hyperlink" Target="https://erdr.gp.gov.ua/erdr/erdr.bi.web.Listing.cls?link=t21m1c11r17&amp;key=12057978" TargetMode="External"/><Relationship Id="rId490" Type="http://schemas.openxmlformats.org/officeDocument/2006/relationships/hyperlink" Target="https://erdr.gp.gov.ua/erdr/erdr.bi.web.Listing.cls?link=t22m1c14r6&amp;key=12057978" TargetMode="External"/><Relationship Id="rId504" Type="http://schemas.openxmlformats.org/officeDocument/2006/relationships/hyperlink" Target="https://erdr.gp.gov.ua/erdr/erdr.bi.web.Listing.cls?link=t22m1c11r7&amp;key=12057978" TargetMode="External"/><Relationship Id="rId711" Type="http://schemas.openxmlformats.org/officeDocument/2006/relationships/hyperlink" Target="https://erdr.gp.gov.ua/erdr/erdr.bi.web.Listing.cls?link=t22m1c14r19&amp;key=12057978" TargetMode="External"/><Relationship Id="rId949" Type="http://schemas.openxmlformats.org/officeDocument/2006/relationships/hyperlink" Target="https://erdr.gp.gov.ua/erdr/erdr.bi.web.Listing.cls?link=t22m1c14r33&amp;key=12057978" TargetMode="External"/><Relationship Id="rId78" Type="http://schemas.openxmlformats.org/officeDocument/2006/relationships/hyperlink" Target="https://erdr.gp.gov.ua/erdr/erdr.bi.web.Listing.cls?link=t21m1c10r5&amp;key=12057978" TargetMode="External"/><Relationship Id="rId143" Type="http://schemas.openxmlformats.org/officeDocument/2006/relationships/hyperlink" Target="https://erdr.gp.gov.ua/erdr/erdr.bi.web.Listing.cls?link=t21m1c7r9&amp;key=12057978" TargetMode="External"/><Relationship Id="rId350" Type="http://schemas.openxmlformats.org/officeDocument/2006/relationships/hyperlink" Target="https://erdr.gp.gov.ua/erdr/erdr.bi.web.Listing.cls?link=t21m1c10r21&amp;key=12057978" TargetMode="External"/><Relationship Id="rId588" Type="http://schemas.openxmlformats.org/officeDocument/2006/relationships/hyperlink" Target="https://erdr.gp.gov.ua/erdr/erdr.bi.web.Listing.cls?link=t22m1c10r12&amp;key=12057978" TargetMode="External"/><Relationship Id="rId795" Type="http://schemas.openxmlformats.org/officeDocument/2006/relationships/hyperlink" Target="https://erdr.gp.gov.ua/erdr/erdr.bi.web.Listing.cls?link=t22m1c13r24&amp;key=12057978" TargetMode="External"/><Relationship Id="rId809" Type="http://schemas.openxmlformats.org/officeDocument/2006/relationships/hyperlink" Target="https://erdr.gp.gov.ua/erdr/erdr.bi.web.Listing.cls?link=t22m1c10r25&amp;key=12057978" TargetMode="External"/><Relationship Id="rId9" Type="http://schemas.openxmlformats.org/officeDocument/2006/relationships/hyperlink" Target="https://erdr.gp.gov.ua/erdr/erdr.bi.web.Listing.cls?link=t21m1c9r1&amp;key=12057978" TargetMode="External"/><Relationship Id="rId210" Type="http://schemas.openxmlformats.org/officeDocument/2006/relationships/hyperlink" Target="https://erdr.gp.gov.ua/erdr/erdr.bi.web.Listing.cls?link=t21m1c6r13&amp;key=12057978" TargetMode="External"/><Relationship Id="rId448" Type="http://schemas.openxmlformats.org/officeDocument/2006/relationships/hyperlink" Target="https://erdr.gp.gov.ua/erdr/erdr.bi.web.Listing.cls?link=t22m1c6r4&amp;key=12057978" TargetMode="External"/><Relationship Id="rId655" Type="http://schemas.openxmlformats.org/officeDocument/2006/relationships/hyperlink" Target="https://erdr.gp.gov.ua/erdr/erdr.bi.web.Listing.cls?link=t22m1c9r16&amp;key=12057978" TargetMode="External"/><Relationship Id="rId862" Type="http://schemas.openxmlformats.org/officeDocument/2006/relationships/hyperlink" Target="https://erdr.gp.gov.ua/erdr/erdr.bi.web.Listing.cls?link=t22m1c12r28&amp;key=12057978" TargetMode="External"/><Relationship Id="rId294" Type="http://schemas.openxmlformats.org/officeDocument/2006/relationships/hyperlink" Target="https://erdr.gp.gov.ua/erdr/erdr.bi.web.Listing.cls?link=t21m1c5r18&amp;key=12057978" TargetMode="External"/><Relationship Id="rId308" Type="http://schemas.openxmlformats.org/officeDocument/2006/relationships/hyperlink" Target="https://erdr.gp.gov.ua/erdr/erdr.bi.web.Listing.cls?link=t21m1c2r19&amp;key=12057978" TargetMode="External"/><Relationship Id="rId515" Type="http://schemas.openxmlformats.org/officeDocument/2006/relationships/hyperlink" Target="https://erdr.gp.gov.ua/erdr/erdr.bi.web.Listing.cls?link=t22m1c5r8&amp;key=12057978" TargetMode="External"/><Relationship Id="rId722" Type="http://schemas.openxmlformats.org/officeDocument/2006/relationships/hyperlink" Target="https://erdr.gp.gov.ua/erdr/erdr.bi.web.Listing.cls?link=t22m1c8r20&amp;key=12057978" TargetMode="External"/><Relationship Id="rId89" Type="http://schemas.openxmlformats.org/officeDocument/2006/relationships/hyperlink" Target="https://erdr.gp.gov.ua/erdr/erdr.bi.web.Listing.cls?link=t21m1c4r6&amp;key=12057978" TargetMode="External"/><Relationship Id="rId154" Type="http://schemas.openxmlformats.org/officeDocument/2006/relationships/hyperlink" Target="https://erdr.gp.gov.ua/erdr/erdr.bi.web.Listing.cls?link=t21m1c1r10&amp;key=12057978" TargetMode="External"/><Relationship Id="rId361" Type="http://schemas.openxmlformats.org/officeDocument/2006/relationships/hyperlink" Target="https://erdr.gp.gov.ua/erdr/erdr.bi.web.Listing.cls?link=t21m1c4r22&amp;key=12057978" TargetMode="External"/><Relationship Id="rId599" Type="http://schemas.openxmlformats.org/officeDocument/2006/relationships/hyperlink" Target="https://erdr.gp.gov.ua/erdr/erdr.bi.web.Listing.cls?link=t22m1c4r13&amp;key=12057978" TargetMode="External"/><Relationship Id="rId1005" Type="http://schemas.openxmlformats.org/officeDocument/2006/relationships/hyperlink" Target="https://erdr.gp.gov.ua/erdr/erdr.bi.web.Listing.cls?link=t22m1c2r37&amp;key=12057978" TargetMode="External"/><Relationship Id="rId459" Type="http://schemas.openxmlformats.org/officeDocument/2006/relationships/hyperlink" Target="https://erdr.gp.gov.ua/erdr/erdr.bi.web.Listing.cls?link=t22m1c17r4&amp;key=12057978" TargetMode="External"/><Relationship Id="rId666" Type="http://schemas.openxmlformats.org/officeDocument/2006/relationships/hyperlink" Target="https://erdr.gp.gov.ua/erdr/erdr.bi.web.Listing.cls?link=t22m1c3r17&amp;key=12057978" TargetMode="External"/><Relationship Id="rId873" Type="http://schemas.openxmlformats.org/officeDocument/2006/relationships/hyperlink" Target="https://erdr.gp.gov.ua/erdr/erdr.bi.web.Listing.cls?link=t22m1c6r29&amp;key=12057978" TargetMode="External"/><Relationship Id="rId16" Type="http://schemas.openxmlformats.org/officeDocument/2006/relationships/hyperlink" Target="https://erdr.gp.gov.ua/erdr/erdr.bi.web.Listing.cls?link=t21m1c16r1&amp;key=12057978" TargetMode="External"/><Relationship Id="rId221" Type="http://schemas.openxmlformats.org/officeDocument/2006/relationships/hyperlink" Target="https://erdr.gp.gov.ua/erdr/erdr.bi.web.Listing.cls?link=t21m1c17r13&amp;key=12057978" TargetMode="External"/><Relationship Id="rId319" Type="http://schemas.openxmlformats.org/officeDocument/2006/relationships/hyperlink" Target="https://erdr.gp.gov.ua/erdr/erdr.bi.web.Listing.cls?link=t21m1c13r19&amp;key=12057978" TargetMode="External"/><Relationship Id="rId526" Type="http://schemas.openxmlformats.org/officeDocument/2006/relationships/hyperlink" Target="https://erdr.gp.gov.ua/erdr/erdr.bi.web.Listing.cls?link=t22m1c16r8&amp;key=12057978" TargetMode="External"/><Relationship Id="rId733" Type="http://schemas.openxmlformats.org/officeDocument/2006/relationships/hyperlink" Target="https://erdr.gp.gov.ua/erdr/erdr.bi.web.Listing.cls?link=t22m1c2r21&amp;key=12057978" TargetMode="External"/><Relationship Id="rId940" Type="http://schemas.openxmlformats.org/officeDocument/2006/relationships/hyperlink" Target="https://erdr.gp.gov.ua/erdr/erdr.bi.web.Listing.cls?link=t22m1c5r33&amp;key=12057978" TargetMode="External"/><Relationship Id="rId1016" Type="http://schemas.openxmlformats.org/officeDocument/2006/relationships/hyperlink" Target="https://erdr.gp.gov.ua/erdr/erdr.bi.web.Listing.cls?link=t22m1c13r37&amp;key=12057978" TargetMode="External"/><Relationship Id="rId165" Type="http://schemas.openxmlformats.org/officeDocument/2006/relationships/hyperlink" Target="https://erdr.gp.gov.ua/erdr/erdr.bi.web.Listing.cls?link=t21m1c12r10&amp;key=12057978" TargetMode="External"/><Relationship Id="rId372" Type="http://schemas.openxmlformats.org/officeDocument/2006/relationships/hyperlink" Target="https://erdr.gp.gov.ua/erdr/erdr.bi.web.Listing.cls?link=t21m1c15r22&amp;key=12057978" TargetMode="External"/><Relationship Id="rId677" Type="http://schemas.openxmlformats.org/officeDocument/2006/relationships/hyperlink" Target="https://erdr.gp.gov.ua/erdr/erdr.bi.web.Listing.cls?link=t22m1c14r17&amp;key=12057978" TargetMode="External"/><Relationship Id="rId800" Type="http://schemas.openxmlformats.org/officeDocument/2006/relationships/hyperlink" Target="https://erdr.gp.gov.ua/erdr/erdr.bi.web.Listing.cls?link=t22m1c1r25&amp;key=12057978" TargetMode="External"/><Relationship Id="rId232" Type="http://schemas.openxmlformats.org/officeDocument/2006/relationships/hyperlink" Target="https://erdr.gp.gov.ua/erdr/erdr.bi.web.Listing.cls?link=t21m1c11r14&amp;key=12057978" TargetMode="External"/><Relationship Id="rId884" Type="http://schemas.openxmlformats.org/officeDocument/2006/relationships/hyperlink" Target="https://erdr.gp.gov.ua/erdr/erdr.bi.web.Listing.cls?link=t22m1c17r29&amp;key=12057978" TargetMode="External"/><Relationship Id="rId27" Type="http://schemas.openxmlformats.org/officeDocument/2006/relationships/hyperlink" Target="https://erdr.gp.gov.ua/erdr/erdr.bi.web.Listing.cls?link=t21m1c10r2&amp;key=12057978" TargetMode="External"/><Relationship Id="rId537" Type="http://schemas.openxmlformats.org/officeDocument/2006/relationships/hyperlink" Target="https://erdr.gp.gov.ua/erdr/erdr.bi.web.Listing.cls?link=t22m1c10r9&amp;key=12057978" TargetMode="External"/><Relationship Id="rId744" Type="http://schemas.openxmlformats.org/officeDocument/2006/relationships/hyperlink" Target="https://erdr.gp.gov.ua/erdr/erdr.bi.web.Listing.cls?link=t22m1c13r21&amp;key=12057978" TargetMode="External"/><Relationship Id="rId951" Type="http://schemas.openxmlformats.org/officeDocument/2006/relationships/hyperlink" Target="https://erdr.gp.gov.ua/erdr/erdr.bi.web.Listing.cls?link=t22m1c16r33&amp;key=12057978" TargetMode="External"/><Relationship Id="rId80" Type="http://schemas.openxmlformats.org/officeDocument/2006/relationships/hyperlink" Target="https://erdr.gp.gov.ua/erdr/erdr.bi.web.Listing.cls?link=t21m1c12r5&amp;key=12057978" TargetMode="External"/><Relationship Id="rId176" Type="http://schemas.openxmlformats.org/officeDocument/2006/relationships/hyperlink" Target="https://erdr.gp.gov.ua/erdr/erdr.bi.web.Listing.cls?link=t21m1c6r11&amp;key=12057978" TargetMode="External"/><Relationship Id="rId383" Type="http://schemas.openxmlformats.org/officeDocument/2006/relationships/hyperlink" Target="https://erdr.gp.gov.ua/erdr/erdr.bi.web.Listing.cls?link=t21m1c9r23&amp;key=12057978" TargetMode="External"/><Relationship Id="rId590" Type="http://schemas.openxmlformats.org/officeDocument/2006/relationships/hyperlink" Target="https://erdr.gp.gov.ua/erdr/erdr.bi.web.Listing.cls?link=t22m1c12r12&amp;key=12057978" TargetMode="External"/><Relationship Id="rId604" Type="http://schemas.openxmlformats.org/officeDocument/2006/relationships/hyperlink" Target="https://erdr.gp.gov.ua/erdr/erdr.bi.web.Listing.cls?link=t22m1c9r13&amp;key=12057978" TargetMode="External"/><Relationship Id="rId811" Type="http://schemas.openxmlformats.org/officeDocument/2006/relationships/hyperlink" Target="https://erdr.gp.gov.ua/erdr/erdr.bi.web.Listing.cls?link=t22m1c12r25&amp;key=12057978" TargetMode="External"/><Relationship Id="rId1027" Type="http://schemas.openxmlformats.org/officeDocument/2006/relationships/hyperlink" Target="https://erdr.gp.gov.ua/erdr/erdr.bi.web.Listing.cls?link=t22m1c7r38&amp;key=12057978" TargetMode="External"/><Relationship Id="rId243" Type="http://schemas.openxmlformats.org/officeDocument/2006/relationships/hyperlink" Target="https://erdr.gp.gov.ua/erdr/erdr.bi.web.Listing.cls?link=t21m1c5r15&amp;key=12057978" TargetMode="External"/><Relationship Id="rId450" Type="http://schemas.openxmlformats.org/officeDocument/2006/relationships/hyperlink" Target="https://erdr.gp.gov.ua/erdr/erdr.bi.web.Listing.cls?link=t22m1c8r4&amp;key=12057978" TargetMode="External"/><Relationship Id="rId688" Type="http://schemas.openxmlformats.org/officeDocument/2006/relationships/hyperlink" Target="https://erdr.gp.gov.ua/erdr/erdr.bi.web.Listing.cls?link=t22m1c8r18&amp;key=12057978" TargetMode="External"/><Relationship Id="rId895" Type="http://schemas.openxmlformats.org/officeDocument/2006/relationships/hyperlink" Target="https://erdr.gp.gov.ua/erdr/erdr.bi.web.Listing.cls?link=t22m1c11r30&amp;key=12057978" TargetMode="External"/><Relationship Id="rId909" Type="http://schemas.openxmlformats.org/officeDocument/2006/relationships/hyperlink" Target="https://erdr.gp.gov.ua/erdr/erdr.bi.web.Listing.cls?link=t22m1c8r31&amp;key=12057978" TargetMode="External"/><Relationship Id="rId38" Type="http://schemas.openxmlformats.org/officeDocument/2006/relationships/hyperlink" Target="https://erdr.gp.gov.ua/erdr/erdr.bi.web.Listing.cls?link=t21m1c4r3&amp;key=12057978" TargetMode="External"/><Relationship Id="rId103" Type="http://schemas.openxmlformats.org/officeDocument/2006/relationships/hyperlink" Target="https://erdr.gp.gov.ua/erdr/erdr.bi.web.Listing.cls?link=t21m1c1r7&amp;key=12057978" TargetMode="External"/><Relationship Id="rId310" Type="http://schemas.openxmlformats.org/officeDocument/2006/relationships/hyperlink" Target="https://erdr.gp.gov.ua/erdr/erdr.bi.web.Listing.cls?link=t21m1c4r19&amp;key=12057978" TargetMode="External"/><Relationship Id="rId548" Type="http://schemas.openxmlformats.org/officeDocument/2006/relationships/hyperlink" Target="https://erdr.gp.gov.ua/erdr/erdr.bi.web.Listing.cls?link=t22m1c4r10&amp;key=12057978" TargetMode="External"/><Relationship Id="rId755" Type="http://schemas.openxmlformats.org/officeDocument/2006/relationships/hyperlink" Target="https://erdr.gp.gov.ua/erdr/erdr.bi.web.Listing.cls?link=t22m1c7r22&amp;key=12057978" TargetMode="External"/><Relationship Id="rId962" Type="http://schemas.openxmlformats.org/officeDocument/2006/relationships/hyperlink" Target="https://erdr.gp.gov.ua/erdr/erdr.bi.web.Listing.cls?link=t22m1c10r34&amp;key=12057978" TargetMode="External"/><Relationship Id="rId91" Type="http://schemas.openxmlformats.org/officeDocument/2006/relationships/hyperlink" Target="https://erdr.gp.gov.ua/erdr/erdr.bi.web.Listing.cls?link=t21m1c6r6&amp;key=12057978" TargetMode="External"/><Relationship Id="rId187" Type="http://schemas.openxmlformats.org/officeDocument/2006/relationships/hyperlink" Target="https://erdr.gp.gov.ua/erdr/erdr.bi.web.Listing.cls?link=t21m1c17r11&amp;key=12057978" TargetMode="External"/><Relationship Id="rId394" Type="http://schemas.openxmlformats.org/officeDocument/2006/relationships/hyperlink" Target="https://erdr.gp.gov.ua/erdr/erdr.bi.web.Listing.cls?link=t22m1c3r1&amp;key=12057978" TargetMode="External"/><Relationship Id="rId408" Type="http://schemas.openxmlformats.org/officeDocument/2006/relationships/hyperlink" Target="https://erdr.gp.gov.ua/erdr/erdr.bi.web.Listing.cls?link=t22m1c17r1&amp;key=12057978" TargetMode="External"/><Relationship Id="rId615" Type="http://schemas.openxmlformats.org/officeDocument/2006/relationships/hyperlink" Target="https://erdr.gp.gov.ua/erdr/erdr.bi.web.Listing.cls?link=t22m1c3r14&amp;key=12057978" TargetMode="External"/><Relationship Id="rId822" Type="http://schemas.openxmlformats.org/officeDocument/2006/relationships/hyperlink" Target="https://erdr.gp.gov.ua/erdr/erdr.bi.web.Listing.cls?link=t22m1c6r26&amp;key=12057978" TargetMode="External"/><Relationship Id="rId1038" Type="http://schemas.openxmlformats.org/officeDocument/2006/relationships/hyperlink" Target="https://erdr.gp.gov.ua/erdr/erdr.bi.web.Listing.cls?link=t22m1c1r39&amp;key=12057978" TargetMode="External"/><Relationship Id="rId254" Type="http://schemas.openxmlformats.org/officeDocument/2006/relationships/hyperlink" Target="https://erdr.gp.gov.ua/erdr/erdr.bi.web.Listing.cls?link=t21m1c16r15&amp;key=12057978" TargetMode="External"/><Relationship Id="rId699" Type="http://schemas.openxmlformats.org/officeDocument/2006/relationships/hyperlink" Target="https://erdr.gp.gov.ua/erdr/erdr.bi.web.Listing.cls?link=t22m1c2r19&amp;key=12057978" TargetMode="External"/><Relationship Id="rId49" Type="http://schemas.openxmlformats.org/officeDocument/2006/relationships/hyperlink" Target="https://erdr.gp.gov.ua/erdr/erdr.bi.web.Listing.cls?link=t21m1c15r3&amp;key=12057978" TargetMode="External"/><Relationship Id="rId114" Type="http://schemas.openxmlformats.org/officeDocument/2006/relationships/hyperlink" Target="https://erdr.gp.gov.ua/erdr/erdr.bi.web.Listing.cls?link=t21m1c12r7&amp;key=12057978" TargetMode="External"/><Relationship Id="rId461" Type="http://schemas.openxmlformats.org/officeDocument/2006/relationships/hyperlink" Target="https://erdr.gp.gov.ua/erdr/erdr.bi.web.Listing.cls?link=t22m1c2r5&amp;key=12057978" TargetMode="External"/><Relationship Id="rId559" Type="http://schemas.openxmlformats.org/officeDocument/2006/relationships/hyperlink" Target="https://erdr.gp.gov.ua/erdr/erdr.bi.web.Listing.cls?link=t22m1c15r10&amp;key=12057978" TargetMode="External"/><Relationship Id="rId766" Type="http://schemas.openxmlformats.org/officeDocument/2006/relationships/hyperlink" Target="https://erdr.gp.gov.ua/erdr/erdr.bi.web.Listing.cls?link=t22m1c1r23&amp;key=12057978" TargetMode="External"/><Relationship Id="rId198" Type="http://schemas.openxmlformats.org/officeDocument/2006/relationships/hyperlink" Target="https://erdr.gp.gov.ua/erdr/erdr.bi.web.Listing.cls?link=t21m1c11r12&amp;key=12057978" TargetMode="External"/><Relationship Id="rId321" Type="http://schemas.openxmlformats.org/officeDocument/2006/relationships/hyperlink" Target="https://erdr.gp.gov.ua/erdr/erdr.bi.web.Listing.cls?link=t21m1c15r19&amp;key=12057978" TargetMode="External"/><Relationship Id="rId419" Type="http://schemas.openxmlformats.org/officeDocument/2006/relationships/hyperlink" Target="https://erdr.gp.gov.ua/erdr/erdr.bi.web.Listing.cls?link=t22m1c11r2&amp;key=12057978" TargetMode="External"/><Relationship Id="rId626" Type="http://schemas.openxmlformats.org/officeDocument/2006/relationships/hyperlink" Target="https://erdr.gp.gov.ua/erdr/erdr.bi.web.Listing.cls?link=t22m1c14r14&amp;key=12057978" TargetMode="External"/><Relationship Id="rId973" Type="http://schemas.openxmlformats.org/officeDocument/2006/relationships/hyperlink" Target="https://erdr.gp.gov.ua/erdr/erdr.bi.web.Listing.cls?link=t22m1c4r35&amp;key=12057978" TargetMode="External"/><Relationship Id="rId1049" Type="http://schemas.openxmlformats.org/officeDocument/2006/relationships/hyperlink" Target="https://erdr.gp.gov.ua/erdr/erdr.bi.web.Listing.cls?link=t22m1c12r39&amp;key=12057978" TargetMode="External"/><Relationship Id="rId833" Type="http://schemas.openxmlformats.org/officeDocument/2006/relationships/hyperlink" Target="https://erdr.gp.gov.ua/erdr/erdr.bi.web.Listing.cls?link=t22m1c17r26&amp;key=12057978" TargetMode="External"/><Relationship Id="rId265" Type="http://schemas.openxmlformats.org/officeDocument/2006/relationships/hyperlink" Target="https://erdr.gp.gov.ua/erdr/erdr.bi.web.Listing.cls?link=t21m1c10r16&amp;key=12057978" TargetMode="External"/><Relationship Id="rId472" Type="http://schemas.openxmlformats.org/officeDocument/2006/relationships/hyperlink" Target="https://erdr.gp.gov.ua/erdr/erdr.bi.web.Listing.cls?link=t22m1c13r5&amp;key=12057978" TargetMode="External"/><Relationship Id="rId900" Type="http://schemas.openxmlformats.org/officeDocument/2006/relationships/hyperlink" Target="https://erdr.gp.gov.ua/erdr/erdr.bi.web.Listing.cls?link=t22m1c16r30&amp;key=12057978" TargetMode="External"/><Relationship Id="rId125" Type="http://schemas.openxmlformats.org/officeDocument/2006/relationships/hyperlink" Target="https://erdr.gp.gov.ua/erdr/erdr.bi.web.Listing.cls?link=t21m1c6r8&amp;key=12057978" TargetMode="External"/><Relationship Id="rId332" Type="http://schemas.openxmlformats.org/officeDocument/2006/relationships/hyperlink" Target="https://erdr.gp.gov.ua/erdr/erdr.bi.web.Listing.cls?link=t21m1c9r20&amp;key=12057978" TargetMode="External"/><Relationship Id="rId777" Type="http://schemas.openxmlformats.org/officeDocument/2006/relationships/hyperlink" Target="https://erdr.gp.gov.ua/erdr/erdr.bi.web.Listing.cls?link=t22m1c12r23&amp;key=12057978" TargetMode="External"/><Relationship Id="rId984" Type="http://schemas.openxmlformats.org/officeDocument/2006/relationships/hyperlink" Target="https://erdr.gp.gov.ua/erdr/erdr.bi.web.Listing.cls?link=t22m1c15r35&amp;key=12057978" TargetMode="External"/><Relationship Id="rId637" Type="http://schemas.openxmlformats.org/officeDocument/2006/relationships/hyperlink" Target="https://erdr.gp.gov.ua/erdr/erdr.bi.web.Listing.cls?link=t22m1c8r15&amp;key=12057978" TargetMode="External"/><Relationship Id="rId844" Type="http://schemas.openxmlformats.org/officeDocument/2006/relationships/hyperlink" Target="https://erdr.gp.gov.ua/erdr/erdr.bi.web.Listing.cls?link=t22m1c11r27&amp;key=12057978" TargetMode="External"/><Relationship Id="rId276" Type="http://schemas.openxmlformats.org/officeDocument/2006/relationships/hyperlink" Target="https://erdr.gp.gov.ua/erdr/erdr.bi.web.Listing.cls?link=t21m1c4r17&amp;key=12057978" TargetMode="External"/><Relationship Id="rId483" Type="http://schemas.openxmlformats.org/officeDocument/2006/relationships/hyperlink" Target="https://erdr.gp.gov.ua/erdr/erdr.bi.web.Listing.cls?link=t22m1c7r6&amp;key=12057978" TargetMode="External"/><Relationship Id="rId690" Type="http://schemas.openxmlformats.org/officeDocument/2006/relationships/hyperlink" Target="https://erdr.gp.gov.ua/erdr/erdr.bi.web.Listing.cls?link=t22m1c10r18&amp;key=12057978" TargetMode="External"/><Relationship Id="rId704" Type="http://schemas.openxmlformats.org/officeDocument/2006/relationships/hyperlink" Target="https://erdr.gp.gov.ua/erdr/erdr.bi.web.Listing.cls?link=t22m1c7r19&amp;key=12057978" TargetMode="External"/><Relationship Id="rId911" Type="http://schemas.openxmlformats.org/officeDocument/2006/relationships/hyperlink" Target="https://erdr.gp.gov.ua/erdr/erdr.bi.web.Listing.cls?link=t22m1c10r31&amp;key=12057978" TargetMode="External"/><Relationship Id="rId40" Type="http://schemas.openxmlformats.org/officeDocument/2006/relationships/hyperlink" Target="https://erdr.gp.gov.ua/erdr/erdr.bi.web.Listing.cls?link=t21m1c6r3&amp;key=12057978" TargetMode="External"/><Relationship Id="rId136" Type="http://schemas.openxmlformats.org/officeDocument/2006/relationships/hyperlink" Target="https://erdr.gp.gov.ua/erdr/erdr.bi.web.Listing.cls?link=t21m1c17r8&amp;key=12057978" TargetMode="External"/><Relationship Id="rId343" Type="http://schemas.openxmlformats.org/officeDocument/2006/relationships/hyperlink" Target="https://erdr.gp.gov.ua/erdr/erdr.bi.web.Listing.cls?link=t21m1c3r21&amp;key=12057978" TargetMode="External"/><Relationship Id="rId550" Type="http://schemas.openxmlformats.org/officeDocument/2006/relationships/hyperlink" Target="https://erdr.gp.gov.ua/erdr/erdr.bi.web.Listing.cls?link=t22m1c6r10&amp;key=12057978" TargetMode="External"/><Relationship Id="rId788" Type="http://schemas.openxmlformats.org/officeDocument/2006/relationships/hyperlink" Target="https://erdr.gp.gov.ua/erdr/erdr.bi.web.Listing.cls?link=t22m1c6r24&amp;key=12057978" TargetMode="External"/><Relationship Id="rId995" Type="http://schemas.openxmlformats.org/officeDocument/2006/relationships/hyperlink" Target="https://erdr.gp.gov.ua/erdr/erdr.bi.web.Listing.cls?link=t22m1c9r36&amp;key=12057978" TargetMode="External"/><Relationship Id="rId203" Type="http://schemas.openxmlformats.org/officeDocument/2006/relationships/hyperlink" Target="https://erdr.gp.gov.ua/erdr/erdr.bi.web.Listing.cls?link=t21m1c16r12&amp;key=12057978" TargetMode="External"/><Relationship Id="rId648" Type="http://schemas.openxmlformats.org/officeDocument/2006/relationships/hyperlink" Target="https://erdr.gp.gov.ua/erdr/erdr.bi.web.Listing.cls?link=t22m1c2r16&amp;key=12057978" TargetMode="External"/><Relationship Id="rId855" Type="http://schemas.openxmlformats.org/officeDocument/2006/relationships/hyperlink" Target="https://erdr.gp.gov.ua/erdr/erdr.bi.web.Listing.cls?link=t22m1c5r28&amp;key=12057978" TargetMode="External"/><Relationship Id="rId1040" Type="http://schemas.openxmlformats.org/officeDocument/2006/relationships/hyperlink" Target="https://erdr.gp.gov.ua/erdr/erdr.bi.web.Listing.cls?link=t22m1c3r39&amp;key=12057978" TargetMode="External"/><Relationship Id="rId287" Type="http://schemas.openxmlformats.org/officeDocument/2006/relationships/hyperlink" Target="https://erdr.gp.gov.ua/erdr/erdr.bi.web.Listing.cls?link=t21m1c15r17&amp;key=12057978" TargetMode="External"/><Relationship Id="rId410" Type="http://schemas.openxmlformats.org/officeDocument/2006/relationships/hyperlink" Target="https://erdr.gp.gov.ua/erdr/erdr.bi.web.Listing.cls?link=t22m1c2r2&amp;key=12057978" TargetMode="External"/><Relationship Id="rId494" Type="http://schemas.openxmlformats.org/officeDocument/2006/relationships/hyperlink" Target="https://erdr.gp.gov.ua/erdr/erdr.bi.web.Listing.cls?link=t22m1c1r7&amp;key=12057978" TargetMode="External"/><Relationship Id="rId508" Type="http://schemas.openxmlformats.org/officeDocument/2006/relationships/hyperlink" Target="https://erdr.gp.gov.ua/erdr/erdr.bi.web.Listing.cls?link=t22m1c15r7&amp;key=12057978" TargetMode="External"/><Relationship Id="rId715" Type="http://schemas.openxmlformats.org/officeDocument/2006/relationships/hyperlink" Target="https://erdr.gp.gov.ua/erdr/erdr.bi.web.Listing.cls?link=t22m1c1r20&amp;key=12057978" TargetMode="External"/><Relationship Id="rId922" Type="http://schemas.openxmlformats.org/officeDocument/2006/relationships/hyperlink" Target="https://erdr.gp.gov.ua/erdr/erdr.bi.web.Listing.cls?link=t22m1c4r32&amp;key=12057978" TargetMode="External"/><Relationship Id="rId147" Type="http://schemas.openxmlformats.org/officeDocument/2006/relationships/hyperlink" Target="https://erdr.gp.gov.ua/erdr/erdr.bi.web.Listing.cls?link=t21m1c11r9&amp;key=12057978" TargetMode="External"/><Relationship Id="rId354" Type="http://schemas.openxmlformats.org/officeDocument/2006/relationships/hyperlink" Target="https://erdr.gp.gov.ua/erdr/erdr.bi.web.Listing.cls?link=t21m1c14r21&amp;key=12057978" TargetMode="External"/><Relationship Id="rId799" Type="http://schemas.openxmlformats.org/officeDocument/2006/relationships/hyperlink" Target="https://erdr.gp.gov.ua/erdr/erdr.bi.web.Listing.cls?link=t22m1c17r24&amp;key=12057978" TargetMode="External"/><Relationship Id="rId51" Type="http://schemas.openxmlformats.org/officeDocument/2006/relationships/hyperlink" Target="https://erdr.gp.gov.ua/erdr/erdr.bi.web.Listing.cls?link=t21m1c17r3&amp;key=12057978" TargetMode="External"/><Relationship Id="rId561" Type="http://schemas.openxmlformats.org/officeDocument/2006/relationships/hyperlink" Target="https://erdr.gp.gov.ua/erdr/erdr.bi.web.Listing.cls?link=t22m1c17r10&amp;key=12057978" TargetMode="External"/><Relationship Id="rId659" Type="http://schemas.openxmlformats.org/officeDocument/2006/relationships/hyperlink" Target="https://erdr.gp.gov.ua/erdr/erdr.bi.web.Listing.cls?link=t22m1c13r16&amp;key=12057978" TargetMode="External"/><Relationship Id="rId866" Type="http://schemas.openxmlformats.org/officeDocument/2006/relationships/hyperlink" Target="https://erdr.gp.gov.ua/erdr/erdr.bi.web.Listing.cls?link=t22m1c16r28&amp;key=12057978" TargetMode="External"/><Relationship Id="rId214" Type="http://schemas.openxmlformats.org/officeDocument/2006/relationships/hyperlink" Target="https://erdr.gp.gov.ua/erdr/erdr.bi.web.Listing.cls?link=t21m1c10r13&amp;key=12057978" TargetMode="External"/><Relationship Id="rId298" Type="http://schemas.openxmlformats.org/officeDocument/2006/relationships/hyperlink" Target="https://erdr.gp.gov.ua/erdr/erdr.bi.web.Listing.cls?link=t21m1c9r18&amp;key=12057978" TargetMode="External"/><Relationship Id="rId421" Type="http://schemas.openxmlformats.org/officeDocument/2006/relationships/hyperlink" Target="https://erdr.gp.gov.ua/erdr/erdr.bi.web.Listing.cls?link=t22m1c13r2&amp;key=12057978" TargetMode="External"/><Relationship Id="rId519" Type="http://schemas.openxmlformats.org/officeDocument/2006/relationships/hyperlink" Target="https://erdr.gp.gov.ua/erdr/erdr.bi.web.Listing.cls?link=t22m1c9r8&amp;key=12057978" TargetMode="External"/><Relationship Id="rId1051" Type="http://schemas.openxmlformats.org/officeDocument/2006/relationships/hyperlink" Target="https://erdr.gp.gov.ua/erdr/erdr.bi.web.Listing.cls?link=t22m1c14r39&amp;key=12057978" TargetMode="External"/><Relationship Id="rId158" Type="http://schemas.openxmlformats.org/officeDocument/2006/relationships/hyperlink" Target="https://erdr.gp.gov.ua/erdr/erdr.bi.web.Listing.cls?link=t21m1c5r10&amp;key=12057978" TargetMode="External"/><Relationship Id="rId726" Type="http://schemas.openxmlformats.org/officeDocument/2006/relationships/hyperlink" Target="https://erdr.gp.gov.ua/erdr/erdr.bi.web.Listing.cls?link=t22m1c12r20&amp;key=12057978" TargetMode="External"/><Relationship Id="rId933" Type="http://schemas.openxmlformats.org/officeDocument/2006/relationships/hyperlink" Target="https://erdr.gp.gov.ua/erdr/erdr.bi.web.Listing.cls?link=t22m1c15r32&amp;key=12057978" TargetMode="External"/><Relationship Id="rId1009" Type="http://schemas.openxmlformats.org/officeDocument/2006/relationships/hyperlink" Target="https://erdr.gp.gov.ua/erdr/erdr.bi.web.Listing.cls?link=t22m1c6r37&amp;key=12057978" TargetMode="External"/><Relationship Id="rId62" Type="http://schemas.openxmlformats.org/officeDocument/2006/relationships/hyperlink" Target="https://erdr.gp.gov.ua/erdr/erdr.bi.web.Listing.cls?link=t21m1c11r4&amp;key=12057978" TargetMode="External"/><Relationship Id="rId365" Type="http://schemas.openxmlformats.org/officeDocument/2006/relationships/hyperlink" Target="https://erdr.gp.gov.ua/erdr/erdr.bi.web.Listing.cls?link=t21m1c8r22&amp;key=12057978" TargetMode="External"/><Relationship Id="rId572" Type="http://schemas.openxmlformats.org/officeDocument/2006/relationships/hyperlink" Target="https://erdr.gp.gov.ua/erdr/erdr.bi.web.Listing.cls?link=t22m1c11r11&amp;key=12057978" TargetMode="External"/><Relationship Id="rId225" Type="http://schemas.openxmlformats.org/officeDocument/2006/relationships/hyperlink" Target="https://erdr.gp.gov.ua/erdr/erdr.bi.web.Listing.cls?link=t21m1c4r14&amp;key=12057978" TargetMode="External"/><Relationship Id="rId432" Type="http://schemas.openxmlformats.org/officeDocument/2006/relationships/hyperlink" Target="https://erdr.gp.gov.ua/erdr/erdr.bi.web.Listing.cls?link=t22m1c7r3&amp;key=12057978" TargetMode="External"/><Relationship Id="rId877" Type="http://schemas.openxmlformats.org/officeDocument/2006/relationships/hyperlink" Target="https://erdr.gp.gov.ua/erdr/erdr.bi.web.Listing.cls?link=t22m1c10r29&amp;key=12057978" TargetMode="External"/><Relationship Id="rId737" Type="http://schemas.openxmlformats.org/officeDocument/2006/relationships/hyperlink" Target="https://erdr.gp.gov.ua/erdr/erdr.bi.web.Listing.cls?link=t22m1c6r21&amp;key=12057978" TargetMode="External"/><Relationship Id="rId944" Type="http://schemas.openxmlformats.org/officeDocument/2006/relationships/hyperlink" Target="https://erdr.gp.gov.ua/erdr/erdr.bi.web.Listing.cls?link=t22m1c9r33&amp;key=12057978" TargetMode="External"/><Relationship Id="rId73" Type="http://schemas.openxmlformats.org/officeDocument/2006/relationships/hyperlink" Target="https://erdr.gp.gov.ua/erdr/erdr.bi.web.Listing.cls?link=t21m1c5r5&amp;key=12057978" TargetMode="External"/><Relationship Id="rId169" Type="http://schemas.openxmlformats.org/officeDocument/2006/relationships/hyperlink" Target="https://erdr.gp.gov.ua/erdr/erdr.bi.web.Listing.cls?link=t21m1c16r10&amp;key=12057978" TargetMode="External"/><Relationship Id="rId376" Type="http://schemas.openxmlformats.org/officeDocument/2006/relationships/hyperlink" Target="https://erdr.gp.gov.ua/erdr/erdr.bi.web.Listing.cls?link=t21m1c2r23&amp;key=12057978" TargetMode="External"/><Relationship Id="rId583" Type="http://schemas.openxmlformats.org/officeDocument/2006/relationships/hyperlink" Target="https://erdr.gp.gov.ua/erdr/erdr.bi.web.Listing.cls?link=t22m1c5r12&amp;key=12057978" TargetMode="External"/><Relationship Id="rId790" Type="http://schemas.openxmlformats.org/officeDocument/2006/relationships/hyperlink" Target="https://erdr.gp.gov.ua/erdr/erdr.bi.web.Listing.cls?link=t22m1c8r24&amp;key=12057978" TargetMode="External"/><Relationship Id="rId804" Type="http://schemas.openxmlformats.org/officeDocument/2006/relationships/hyperlink" Target="https://erdr.gp.gov.ua/erdr/erdr.bi.web.Listing.cls?link=t22m1c5r25&amp;key=12057978" TargetMode="External"/><Relationship Id="rId4" Type="http://schemas.openxmlformats.org/officeDocument/2006/relationships/hyperlink" Target="https://erdr.gp.gov.ua/erdr/erdr.bi.web.Listing.cls?link=t21m1c4r1&amp;key=12057978" TargetMode="External"/><Relationship Id="rId236" Type="http://schemas.openxmlformats.org/officeDocument/2006/relationships/hyperlink" Target="https://erdr.gp.gov.ua/erdr/erdr.bi.web.Listing.cls?link=t21m1c15r14&amp;key=12057978" TargetMode="External"/><Relationship Id="rId443" Type="http://schemas.openxmlformats.org/officeDocument/2006/relationships/hyperlink" Target="https://erdr.gp.gov.ua/erdr/erdr.bi.web.Listing.cls?link=t22m1c1r4&amp;key=12057978" TargetMode="External"/><Relationship Id="rId650" Type="http://schemas.openxmlformats.org/officeDocument/2006/relationships/hyperlink" Target="https://erdr.gp.gov.ua/erdr/erdr.bi.web.Listing.cls?link=t22m1c4r16&amp;key=12057978" TargetMode="External"/><Relationship Id="rId888" Type="http://schemas.openxmlformats.org/officeDocument/2006/relationships/hyperlink" Target="https://erdr.gp.gov.ua/erdr/erdr.bi.web.Listing.cls?link=t22m1c4r30&amp;key=12057978" TargetMode="External"/><Relationship Id="rId303" Type="http://schemas.openxmlformats.org/officeDocument/2006/relationships/hyperlink" Target="https://erdr.gp.gov.ua/erdr/erdr.bi.web.Listing.cls?link=t21m1c14r18&amp;key=12057978" TargetMode="External"/><Relationship Id="rId748" Type="http://schemas.openxmlformats.org/officeDocument/2006/relationships/hyperlink" Target="https://erdr.gp.gov.ua/erdr/erdr.bi.web.Listing.cls?link=t22m1c17r21&amp;key=12057978" TargetMode="External"/><Relationship Id="rId955" Type="http://schemas.openxmlformats.org/officeDocument/2006/relationships/hyperlink" Target="https://erdr.gp.gov.ua/erdr/erdr.bi.web.Listing.cls?link=t22m1c3r34&amp;key=12057978" TargetMode="External"/><Relationship Id="rId84" Type="http://schemas.openxmlformats.org/officeDocument/2006/relationships/hyperlink" Target="https://erdr.gp.gov.ua/erdr/erdr.bi.web.Listing.cls?link=t21m1c16r5&amp;key=12057978" TargetMode="External"/><Relationship Id="rId387" Type="http://schemas.openxmlformats.org/officeDocument/2006/relationships/hyperlink" Target="https://erdr.gp.gov.ua/erdr/erdr.bi.web.Listing.cls?link=t21m1c13r23&amp;key=12057978" TargetMode="External"/><Relationship Id="rId510" Type="http://schemas.openxmlformats.org/officeDocument/2006/relationships/hyperlink" Target="https://erdr.gp.gov.ua/erdr/erdr.bi.web.Listing.cls?link=t22m1c17r7&amp;key=12057978" TargetMode="External"/><Relationship Id="rId594" Type="http://schemas.openxmlformats.org/officeDocument/2006/relationships/hyperlink" Target="https://erdr.gp.gov.ua/erdr/erdr.bi.web.Listing.cls?link=t22m1c16r12&amp;key=12057978" TargetMode="External"/><Relationship Id="rId608" Type="http://schemas.openxmlformats.org/officeDocument/2006/relationships/hyperlink" Target="https://erdr.gp.gov.ua/erdr/erdr.bi.web.Listing.cls?link=t22m1c13r13&amp;key=12057978" TargetMode="External"/><Relationship Id="rId815" Type="http://schemas.openxmlformats.org/officeDocument/2006/relationships/hyperlink" Target="https://erdr.gp.gov.ua/erdr/erdr.bi.web.Listing.cls?link=t22m1c16r25&amp;key=12057978" TargetMode="External"/><Relationship Id="rId247" Type="http://schemas.openxmlformats.org/officeDocument/2006/relationships/hyperlink" Target="https://erdr.gp.gov.ua/erdr/erdr.bi.web.Listing.cls?link=t21m1c9r15&amp;key=12057978" TargetMode="External"/><Relationship Id="rId899" Type="http://schemas.openxmlformats.org/officeDocument/2006/relationships/hyperlink" Target="https://erdr.gp.gov.ua/erdr/erdr.bi.web.Listing.cls?link=t22m1c15r30&amp;key=12057978" TargetMode="External"/><Relationship Id="rId1000" Type="http://schemas.openxmlformats.org/officeDocument/2006/relationships/hyperlink" Target="https://erdr.gp.gov.ua/erdr/erdr.bi.web.Listing.cls?link=t22m1c14r36&amp;key=12057978" TargetMode="External"/><Relationship Id="rId107" Type="http://schemas.openxmlformats.org/officeDocument/2006/relationships/hyperlink" Target="https://erdr.gp.gov.ua/erdr/erdr.bi.web.Listing.cls?link=t21m1c5r7&amp;key=12057978" TargetMode="External"/><Relationship Id="rId454" Type="http://schemas.openxmlformats.org/officeDocument/2006/relationships/hyperlink" Target="https://erdr.gp.gov.ua/erdr/erdr.bi.web.Listing.cls?link=t22m1c12r4&amp;key=12057978" TargetMode="External"/><Relationship Id="rId661" Type="http://schemas.openxmlformats.org/officeDocument/2006/relationships/hyperlink" Target="https://erdr.gp.gov.ua/erdr/erdr.bi.web.Listing.cls?link=t22m1c15r16&amp;key=12057978" TargetMode="External"/><Relationship Id="rId759" Type="http://schemas.openxmlformats.org/officeDocument/2006/relationships/hyperlink" Target="https://erdr.gp.gov.ua/erdr/erdr.bi.web.Listing.cls?link=t22m1c11r22&amp;key=12057978" TargetMode="External"/><Relationship Id="rId966" Type="http://schemas.openxmlformats.org/officeDocument/2006/relationships/hyperlink" Target="https://erdr.gp.gov.ua/erdr/erdr.bi.web.Listing.cls?link=t22m1c14r34&amp;key=12057978" TargetMode="External"/><Relationship Id="rId11" Type="http://schemas.openxmlformats.org/officeDocument/2006/relationships/hyperlink" Target="https://erdr.gp.gov.ua/erdr/erdr.bi.web.Listing.cls?link=t21m1c11r1&amp;key=12057978" TargetMode="External"/><Relationship Id="rId314" Type="http://schemas.openxmlformats.org/officeDocument/2006/relationships/hyperlink" Target="https://erdr.gp.gov.ua/erdr/erdr.bi.web.Listing.cls?link=t21m1c8r19&amp;key=12057978" TargetMode="External"/><Relationship Id="rId398" Type="http://schemas.openxmlformats.org/officeDocument/2006/relationships/hyperlink" Target="https://erdr.gp.gov.ua/erdr/erdr.bi.web.Listing.cls?link=t22m1c7r1&amp;key=12057978" TargetMode="External"/><Relationship Id="rId521" Type="http://schemas.openxmlformats.org/officeDocument/2006/relationships/hyperlink" Target="https://erdr.gp.gov.ua/erdr/erdr.bi.web.Listing.cls?link=t22m1c11r8&amp;key=12057978" TargetMode="External"/><Relationship Id="rId619" Type="http://schemas.openxmlformats.org/officeDocument/2006/relationships/hyperlink" Target="https://erdr.gp.gov.ua/erdr/erdr.bi.web.Listing.cls?link=t22m1c7r14&amp;key=12057978" TargetMode="External"/><Relationship Id="rId95" Type="http://schemas.openxmlformats.org/officeDocument/2006/relationships/hyperlink" Target="https://erdr.gp.gov.ua/erdr/erdr.bi.web.Listing.cls?link=t21m1c10r6&amp;key=12057978" TargetMode="External"/><Relationship Id="rId160" Type="http://schemas.openxmlformats.org/officeDocument/2006/relationships/hyperlink" Target="https://erdr.gp.gov.ua/erdr/erdr.bi.web.Listing.cls?link=t21m1c7r10&amp;key=12057978" TargetMode="External"/><Relationship Id="rId826" Type="http://schemas.openxmlformats.org/officeDocument/2006/relationships/hyperlink" Target="https://erdr.gp.gov.ua/erdr/erdr.bi.web.Listing.cls?link=t22m1c10r26&amp;key=12057978" TargetMode="External"/><Relationship Id="rId1011" Type="http://schemas.openxmlformats.org/officeDocument/2006/relationships/hyperlink" Target="https://erdr.gp.gov.ua/erdr/erdr.bi.web.Listing.cls?link=t22m1c8r37&amp;key=12057978" TargetMode="External"/><Relationship Id="rId258" Type="http://schemas.openxmlformats.org/officeDocument/2006/relationships/hyperlink" Target="https://erdr.gp.gov.ua/erdr/erdr.bi.web.Listing.cls?link=t21m1c3r16&amp;key=12057978" TargetMode="External"/><Relationship Id="rId465" Type="http://schemas.openxmlformats.org/officeDocument/2006/relationships/hyperlink" Target="https://erdr.gp.gov.ua/erdr/erdr.bi.web.Listing.cls?link=t22m1c6r5&amp;key=12057978" TargetMode="External"/><Relationship Id="rId672" Type="http://schemas.openxmlformats.org/officeDocument/2006/relationships/hyperlink" Target="https://erdr.gp.gov.ua/erdr/erdr.bi.web.Listing.cls?link=t22m1c9r17&amp;key=12057978" TargetMode="External"/><Relationship Id="rId22" Type="http://schemas.openxmlformats.org/officeDocument/2006/relationships/hyperlink" Target="https://erdr.gp.gov.ua/erdr/erdr.bi.web.Listing.cls?link=t21m1c5r2&amp;key=12057978" TargetMode="External"/><Relationship Id="rId118" Type="http://schemas.openxmlformats.org/officeDocument/2006/relationships/hyperlink" Target="https://erdr.gp.gov.ua/erdr/erdr.bi.web.Listing.cls?link=t21m1c16r7&amp;key=12057978" TargetMode="External"/><Relationship Id="rId325" Type="http://schemas.openxmlformats.org/officeDocument/2006/relationships/hyperlink" Target="https://erdr.gp.gov.ua/erdr/erdr.bi.web.Listing.cls?link=t21m1c2r20&amp;key=12057978" TargetMode="External"/><Relationship Id="rId532" Type="http://schemas.openxmlformats.org/officeDocument/2006/relationships/hyperlink" Target="https://erdr.gp.gov.ua/erdr/erdr.bi.web.Listing.cls?link=t22m1c5r9&amp;key=12057978" TargetMode="External"/><Relationship Id="rId977" Type="http://schemas.openxmlformats.org/officeDocument/2006/relationships/hyperlink" Target="https://erdr.gp.gov.ua/erdr/erdr.bi.web.Listing.cls?link=t22m1c8r35&amp;key=12057978" TargetMode="External"/><Relationship Id="rId171" Type="http://schemas.openxmlformats.org/officeDocument/2006/relationships/hyperlink" Target="https://erdr.gp.gov.ua/erdr/erdr.bi.web.Listing.cls?link=t21m1c1r11&amp;key=12057978" TargetMode="External"/><Relationship Id="rId837" Type="http://schemas.openxmlformats.org/officeDocument/2006/relationships/hyperlink" Target="https://erdr.gp.gov.ua/erdr/erdr.bi.web.Listing.cls?link=t22m1c4r27&amp;key=12057978" TargetMode="External"/><Relationship Id="rId1022" Type="http://schemas.openxmlformats.org/officeDocument/2006/relationships/hyperlink" Target="https://erdr.gp.gov.ua/erdr/erdr.bi.web.Listing.cls?link=t22m1c2r38&amp;key=12057978" TargetMode="External"/><Relationship Id="rId269" Type="http://schemas.openxmlformats.org/officeDocument/2006/relationships/hyperlink" Target="https://erdr.gp.gov.ua/erdr/erdr.bi.web.Listing.cls?link=t21m1c14r16&amp;key=12057978" TargetMode="External"/><Relationship Id="rId476" Type="http://schemas.openxmlformats.org/officeDocument/2006/relationships/hyperlink" Target="https://erdr.gp.gov.ua/erdr/erdr.bi.web.Listing.cls?link=t22m1c17r5&amp;key=12057978" TargetMode="External"/><Relationship Id="rId683" Type="http://schemas.openxmlformats.org/officeDocument/2006/relationships/hyperlink" Target="https://erdr.gp.gov.ua/erdr/erdr.bi.web.Listing.cls?link=t22m1c3r18&amp;key=12057978" TargetMode="External"/><Relationship Id="rId890" Type="http://schemas.openxmlformats.org/officeDocument/2006/relationships/hyperlink" Target="https://erdr.gp.gov.ua/erdr/erdr.bi.web.Listing.cls?link=t22m1c6r30&amp;key=12057978" TargetMode="External"/><Relationship Id="rId904" Type="http://schemas.openxmlformats.org/officeDocument/2006/relationships/hyperlink" Target="https://erdr.gp.gov.ua/erdr/erdr.bi.web.Listing.cls?link=t22m1c3r31&amp;key=12057978" TargetMode="External"/><Relationship Id="rId33" Type="http://schemas.openxmlformats.org/officeDocument/2006/relationships/hyperlink" Target="https://erdr.gp.gov.ua/erdr/erdr.bi.web.Listing.cls?link=t21m1c16r2&amp;key=12057978" TargetMode="External"/><Relationship Id="rId129" Type="http://schemas.openxmlformats.org/officeDocument/2006/relationships/hyperlink" Target="https://erdr.gp.gov.ua/erdr/erdr.bi.web.Listing.cls?link=t21m1c10r8&amp;key=12057978" TargetMode="External"/><Relationship Id="rId336" Type="http://schemas.openxmlformats.org/officeDocument/2006/relationships/hyperlink" Target="https://erdr.gp.gov.ua/erdr/erdr.bi.web.Listing.cls?link=t21m1c13r20&amp;key=12057978" TargetMode="External"/><Relationship Id="rId543" Type="http://schemas.openxmlformats.org/officeDocument/2006/relationships/hyperlink" Target="https://erdr.gp.gov.ua/erdr/erdr.bi.web.Listing.cls?link=t22m1c16r9&amp;key=12057978" TargetMode="External"/><Relationship Id="rId988" Type="http://schemas.openxmlformats.org/officeDocument/2006/relationships/hyperlink" Target="https://erdr.gp.gov.ua/erdr/erdr.bi.web.Listing.cls?link=t22m1c2r36&amp;key=12057978" TargetMode="External"/><Relationship Id="rId182" Type="http://schemas.openxmlformats.org/officeDocument/2006/relationships/hyperlink" Target="https://erdr.gp.gov.ua/erdr/erdr.bi.web.Listing.cls?link=t21m1c12r11&amp;key=12057978" TargetMode="External"/><Relationship Id="rId403" Type="http://schemas.openxmlformats.org/officeDocument/2006/relationships/hyperlink" Target="https://erdr.gp.gov.ua/erdr/erdr.bi.web.Listing.cls?link=t22m1c12r1&amp;key=12057978" TargetMode="External"/><Relationship Id="rId750" Type="http://schemas.openxmlformats.org/officeDocument/2006/relationships/hyperlink" Target="https://erdr.gp.gov.ua/erdr/erdr.bi.web.Listing.cls?link=t22m1c2r22&amp;key=12057978" TargetMode="External"/><Relationship Id="rId848" Type="http://schemas.openxmlformats.org/officeDocument/2006/relationships/hyperlink" Target="https://erdr.gp.gov.ua/erdr/erdr.bi.web.Listing.cls?link=t22m1c15r27&amp;key=12057978" TargetMode="External"/><Relationship Id="rId1033" Type="http://schemas.openxmlformats.org/officeDocument/2006/relationships/hyperlink" Target="https://erdr.gp.gov.ua/erdr/erdr.bi.web.Listing.cls?link=t22m1c13r38&amp;key=12057978" TargetMode="External"/><Relationship Id="rId487" Type="http://schemas.openxmlformats.org/officeDocument/2006/relationships/hyperlink" Target="https://erdr.gp.gov.ua/erdr/erdr.bi.web.Listing.cls?link=t22m1c11r6&amp;key=12057978" TargetMode="External"/><Relationship Id="rId610" Type="http://schemas.openxmlformats.org/officeDocument/2006/relationships/hyperlink" Target="https://erdr.gp.gov.ua/erdr/erdr.bi.web.Listing.cls?link=t22m1c15r13&amp;key=12057978" TargetMode="External"/><Relationship Id="rId694" Type="http://schemas.openxmlformats.org/officeDocument/2006/relationships/hyperlink" Target="https://erdr.gp.gov.ua/erdr/erdr.bi.web.Listing.cls?link=t22m1c14r18&amp;key=12057978" TargetMode="External"/><Relationship Id="rId708" Type="http://schemas.openxmlformats.org/officeDocument/2006/relationships/hyperlink" Target="https://erdr.gp.gov.ua/erdr/erdr.bi.web.Listing.cls?link=t22m1c11r19&amp;key=12057978" TargetMode="External"/><Relationship Id="rId915" Type="http://schemas.openxmlformats.org/officeDocument/2006/relationships/hyperlink" Target="https://erdr.gp.gov.ua/erdr/erdr.bi.web.Listing.cls?link=t22m1c14r31&amp;key=12057978" TargetMode="External"/><Relationship Id="rId347" Type="http://schemas.openxmlformats.org/officeDocument/2006/relationships/hyperlink" Target="https://erdr.gp.gov.ua/erdr/erdr.bi.web.Listing.cls?link=t21m1c7r21&amp;key=12057978" TargetMode="External"/><Relationship Id="rId999" Type="http://schemas.openxmlformats.org/officeDocument/2006/relationships/hyperlink" Target="https://erdr.gp.gov.ua/erdr/erdr.bi.web.Listing.cls?link=t22m1c13r36&amp;key=12057978" TargetMode="External"/><Relationship Id="rId44" Type="http://schemas.openxmlformats.org/officeDocument/2006/relationships/hyperlink" Target="https://erdr.gp.gov.ua/erdr/erdr.bi.web.Listing.cls?link=t21m1c10r3&amp;key=12057978" TargetMode="External"/><Relationship Id="rId554" Type="http://schemas.openxmlformats.org/officeDocument/2006/relationships/hyperlink" Target="https://erdr.gp.gov.ua/erdr/erdr.bi.web.Listing.cls?link=t22m1c10r10&amp;key=12057978" TargetMode="External"/><Relationship Id="rId761" Type="http://schemas.openxmlformats.org/officeDocument/2006/relationships/hyperlink" Target="https://erdr.gp.gov.ua/erdr/erdr.bi.web.Listing.cls?link=t22m1c13r22&amp;key=12057978" TargetMode="External"/><Relationship Id="rId859" Type="http://schemas.openxmlformats.org/officeDocument/2006/relationships/hyperlink" Target="https://erdr.gp.gov.ua/erdr/erdr.bi.web.Listing.cls?link=t22m1c9r28&amp;key=12057978" TargetMode="External"/><Relationship Id="rId193" Type="http://schemas.openxmlformats.org/officeDocument/2006/relationships/hyperlink" Target="https://erdr.gp.gov.ua/erdr/erdr.bi.web.Listing.cls?link=t21m1c6r12&amp;key=12057978" TargetMode="External"/><Relationship Id="rId207" Type="http://schemas.openxmlformats.org/officeDocument/2006/relationships/hyperlink" Target="https://erdr.gp.gov.ua/erdr/erdr.bi.web.Listing.cls?link=t21m1c3r13&amp;key=12057978" TargetMode="External"/><Relationship Id="rId414" Type="http://schemas.openxmlformats.org/officeDocument/2006/relationships/hyperlink" Target="https://erdr.gp.gov.ua/erdr/erdr.bi.web.Listing.cls?link=t22m1c6r2&amp;key=12057978" TargetMode="External"/><Relationship Id="rId498" Type="http://schemas.openxmlformats.org/officeDocument/2006/relationships/hyperlink" Target="https://erdr.gp.gov.ua/erdr/erdr.bi.web.Listing.cls?link=t22m1c5r7&amp;key=12057978" TargetMode="External"/><Relationship Id="rId621" Type="http://schemas.openxmlformats.org/officeDocument/2006/relationships/hyperlink" Target="https://erdr.gp.gov.ua/erdr/erdr.bi.web.Listing.cls?link=t22m1c9r14&amp;key=12057978" TargetMode="External"/><Relationship Id="rId1044" Type="http://schemas.openxmlformats.org/officeDocument/2006/relationships/hyperlink" Target="https://erdr.gp.gov.ua/erdr/erdr.bi.web.Listing.cls?link=t22m1c7r39&amp;key=12057978" TargetMode="External"/><Relationship Id="rId260" Type="http://schemas.openxmlformats.org/officeDocument/2006/relationships/hyperlink" Target="https://erdr.gp.gov.ua/erdr/erdr.bi.web.Listing.cls?link=t21m1c5r16&amp;key=12057978" TargetMode="External"/><Relationship Id="rId719" Type="http://schemas.openxmlformats.org/officeDocument/2006/relationships/hyperlink" Target="https://erdr.gp.gov.ua/erdr/erdr.bi.web.Listing.cls?link=t22m1c5r20&amp;key=12057978" TargetMode="External"/><Relationship Id="rId926" Type="http://schemas.openxmlformats.org/officeDocument/2006/relationships/hyperlink" Target="https://erdr.gp.gov.ua/erdr/erdr.bi.web.Listing.cls?link=t22m1c8r32&amp;key=12057978" TargetMode="External"/><Relationship Id="rId55" Type="http://schemas.openxmlformats.org/officeDocument/2006/relationships/hyperlink" Target="https://erdr.gp.gov.ua/erdr/erdr.bi.web.Listing.cls?link=t21m1c4r4&amp;key=12057978" TargetMode="External"/><Relationship Id="rId120" Type="http://schemas.openxmlformats.org/officeDocument/2006/relationships/hyperlink" Target="https://erdr.gp.gov.ua/erdr/erdr.bi.web.Listing.cls?link=t21m1c1r8&amp;key=12057978" TargetMode="External"/><Relationship Id="rId358" Type="http://schemas.openxmlformats.org/officeDocument/2006/relationships/hyperlink" Target="https://erdr.gp.gov.ua/erdr/erdr.bi.web.Listing.cls?link=t21m1c1r22&amp;key=12057978" TargetMode="External"/><Relationship Id="rId565" Type="http://schemas.openxmlformats.org/officeDocument/2006/relationships/hyperlink" Target="https://erdr.gp.gov.ua/erdr/erdr.bi.web.Listing.cls?link=t22m1c4r11&amp;key=12057978" TargetMode="External"/><Relationship Id="rId772" Type="http://schemas.openxmlformats.org/officeDocument/2006/relationships/hyperlink" Target="https://erdr.gp.gov.ua/erdr/erdr.bi.web.Listing.cls?link=t22m1c7r23&amp;key=12057978" TargetMode="External"/><Relationship Id="rId218" Type="http://schemas.openxmlformats.org/officeDocument/2006/relationships/hyperlink" Target="https://erdr.gp.gov.ua/erdr/erdr.bi.web.Listing.cls?link=t21m1c14r13&amp;key=12057978" TargetMode="External"/><Relationship Id="rId425" Type="http://schemas.openxmlformats.org/officeDocument/2006/relationships/hyperlink" Target="https://erdr.gp.gov.ua/erdr/erdr.bi.web.Listing.cls?link=t22m1c17r2&amp;key=12057978" TargetMode="External"/><Relationship Id="rId632" Type="http://schemas.openxmlformats.org/officeDocument/2006/relationships/hyperlink" Target="https://erdr.gp.gov.ua/erdr/erdr.bi.web.Listing.cls?link=t22m1c3r15&amp;key=12057978" TargetMode="External"/><Relationship Id="rId1055" Type="http://schemas.openxmlformats.org/officeDocument/2006/relationships/printerSettings" Target="../printerSettings/printerSettings3.bin"/><Relationship Id="rId271" Type="http://schemas.openxmlformats.org/officeDocument/2006/relationships/hyperlink" Target="https://erdr.gp.gov.ua/erdr/erdr.bi.web.Listing.cls?link=t21m1c16r16&amp;key=12057978" TargetMode="External"/><Relationship Id="rId937" Type="http://schemas.openxmlformats.org/officeDocument/2006/relationships/hyperlink" Target="https://erdr.gp.gov.ua/erdr/erdr.bi.web.Listing.cls?link=t22m1c2r33&amp;key=12057978" TargetMode="External"/><Relationship Id="rId66" Type="http://schemas.openxmlformats.org/officeDocument/2006/relationships/hyperlink" Target="https://erdr.gp.gov.ua/erdr/erdr.bi.web.Listing.cls?link=t21m1c15r4&amp;key=12057978" TargetMode="External"/><Relationship Id="rId131" Type="http://schemas.openxmlformats.org/officeDocument/2006/relationships/hyperlink" Target="https://erdr.gp.gov.ua/erdr/erdr.bi.web.Listing.cls?link=t21m1c12r8&amp;key=12057978" TargetMode="External"/><Relationship Id="rId369" Type="http://schemas.openxmlformats.org/officeDocument/2006/relationships/hyperlink" Target="https://erdr.gp.gov.ua/erdr/erdr.bi.web.Listing.cls?link=t21m1c12r22&amp;key=12057978" TargetMode="External"/><Relationship Id="rId576" Type="http://schemas.openxmlformats.org/officeDocument/2006/relationships/hyperlink" Target="https://erdr.gp.gov.ua/erdr/erdr.bi.web.Listing.cls?link=t22m1c15r11&amp;key=12057978" TargetMode="External"/><Relationship Id="rId783" Type="http://schemas.openxmlformats.org/officeDocument/2006/relationships/hyperlink" Target="https://erdr.gp.gov.ua/erdr/erdr.bi.web.Listing.cls?link=t22m1c1r24&amp;key=12057978" TargetMode="External"/><Relationship Id="rId990" Type="http://schemas.openxmlformats.org/officeDocument/2006/relationships/hyperlink" Target="https://erdr.gp.gov.ua/erdr/erdr.bi.web.Listing.cls?link=t22m1c4r36&amp;key=12057978" TargetMode="External"/><Relationship Id="rId229" Type="http://schemas.openxmlformats.org/officeDocument/2006/relationships/hyperlink" Target="https://erdr.gp.gov.ua/erdr/erdr.bi.web.Listing.cls?link=t21m1c8r14&amp;key=12057978" TargetMode="External"/><Relationship Id="rId436" Type="http://schemas.openxmlformats.org/officeDocument/2006/relationships/hyperlink" Target="https://erdr.gp.gov.ua/erdr/erdr.bi.web.Listing.cls?link=t22m1c11r3&amp;key=12057978" TargetMode="External"/><Relationship Id="rId643" Type="http://schemas.openxmlformats.org/officeDocument/2006/relationships/hyperlink" Target="https://erdr.gp.gov.ua/erdr/erdr.bi.web.Listing.cls?link=t22m1c14r15&amp;key=12057978" TargetMode="External"/><Relationship Id="rId850" Type="http://schemas.openxmlformats.org/officeDocument/2006/relationships/hyperlink" Target="https://erdr.gp.gov.ua/erdr/erdr.bi.web.Listing.cls?link=t22m1c17r27&amp;key=12057978" TargetMode="External"/><Relationship Id="rId948" Type="http://schemas.openxmlformats.org/officeDocument/2006/relationships/hyperlink" Target="https://erdr.gp.gov.ua/erdr/erdr.bi.web.Listing.cls?link=t22m1c13r33&amp;key=12057978" TargetMode="External"/><Relationship Id="rId77" Type="http://schemas.openxmlformats.org/officeDocument/2006/relationships/hyperlink" Target="https://erdr.gp.gov.ua/erdr/erdr.bi.web.Listing.cls?link=t21m1c9r5&amp;key=12057978" TargetMode="External"/><Relationship Id="rId282" Type="http://schemas.openxmlformats.org/officeDocument/2006/relationships/hyperlink" Target="https://erdr.gp.gov.ua/erdr/erdr.bi.web.Listing.cls?link=t21m1c10r17&amp;key=12057978" TargetMode="External"/><Relationship Id="rId503" Type="http://schemas.openxmlformats.org/officeDocument/2006/relationships/hyperlink" Target="https://erdr.gp.gov.ua/erdr/erdr.bi.web.Listing.cls?link=t22m1c10r7&amp;key=12057978" TargetMode="External"/><Relationship Id="rId587" Type="http://schemas.openxmlformats.org/officeDocument/2006/relationships/hyperlink" Target="https://erdr.gp.gov.ua/erdr/erdr.bi.web.Listing.cls?link=t22m1c9r12&amp;key=12057978" TargetMode="External"/><Relationship Id="rId710" Type="http://schemas.openxmlformats.org/officeDocument/2006/relationships/hyperlink" Target="https://erdr.gp.gov.ua/erdr/erdr.bi.web.Listing.cls?link=t22m1c13r19&amp;key=12057978" TargetMode="External"/><Relationship Id="rId808" Type="http://schemas.openxmlformats.org/officeDocument/2006/relationships/hyperlink" Target="https://erdr.gp.gov.ua/erdr/erdr.bi.web.Listing.cls?link=t22m1c9r25&amp;key=12057978" TargetMode="External"/><Relationship Id="rId8" Type="http://schemas.openxmlformats.org/officeDocument/2006/relationships/hyperlink" Target="https://erdr.gp.gov.ua/erdr/erdr.bi.web.Listing.cls?link=t21m1c8r1&amp;key=12057978" TargetMode="External"/><Relationship Id="rId142" Type="http://schemas.openxmlformats.org/officeDocument/2006/relationships/hyperlink" Target="https://erdr.gp.gov.ua/erdr/erdr.bi.web.Listing.cls?link=t21m1c6r9&amp;key=12057978" TargetMode="External"/><Relationship Id="rId447" Type="http://schemas.openxmlformats.org/officeDocument/2006/relationships/hyperlink" Target="https://erdr.gp.gov.ua/erdr/erdr.bi.web.Listing.cls?link=t22m1c5r4&amp;key=12057978" TargetMode="External"/><Relationship Id="rId794" Type="http://schemas.openxmlformats.org/officeDocument/2006/relationships/hyperlink" Target="https://erdr.gp.gov.ua/erdr/erdr.bi.web.Listing.cls?link=t22m1c12r24&amp;key=12057978" TargetMode="External"/><Relationship Id="rId654" Type="http://schemas.openxmlformats.org/officeDocument/2006/relationships/hyperlink" Target="https://erdr.gp.gov.ua/erdr/erdr.bi.web.Listing.cls?link=t22m1c8r16&amp;key=12057978" TargetMode="External"/><Relationship Id="rId861" Type="http://schemas.openxmlformats.org/officeDocument/2006/relationships/hyperlink" Target="https://erdr.gp.gov.ua/erdr/erdr.bi.web.Listing.cls?link=t22m1c11r28&amp;key=12057978" TargetMode="External"/><Relationship Id="rId959" Type="http://schemas.openxmlformats.org/officeDocument/2006/relationships/hyperlink" Target="https://erdr.gp.gov.ua/erdr/erdr.bi.web.Listing.cls?link=t22m1c7r34&amp;key=12057978" TargetMode="External"/><Relationship Id="rId293" Type="http://schemas.openxmlformats.org/officeDocument/2006/relationships/hyperlink" Target="https://erdr.gp.gov.ua/erdr/erdr.bi.web.Listing.cls?link=t21m1c4r18&amp;key=12057978" TargetMode="External"/><Relationship Id="rId307" Type="http://schemas.openxmlformats.org/officeDocument/2006/relationships/hyperlink" Target="https://erdr.gp.gov.ua/erdr/erdr.bi.web.Listing.cls?link=t21m1c1r19&amp;key=12057978" TargetMode="External"/><Relationship Id="rId514" Type="http://schemas.openxmlformats.org/officeDocument/2006/relationships/hyperlink" Target="https://erdr.gp.gov.ua/erdr/erdr.bi.web.Listing.cls?link=t22m1c4r8&amp;key=12057978" TargetMode="External"/><Relationship Id="rId721" Type="http://schemas.openxmlformats.org/officeDocument/2006/relationships/hyperlink" Target="https://erdr.gp.gov.ua/erdr/erdr.bi.web.Listing.cls?link=t22m1c7r20&amp;key=12057978" TargetMode="External"/><Relationship Id="rId88" Type="http://schemas.openxmlformats.org/officeDocument/2006/relationships/hyperlink" Target="https://erdr.gp.gov.ua/erdr/erdr.bi.web.Listing.cls?link=t21m1c3r6&amp;key=12057978" TargetMode="External"/><Relationship Id="rId153" Type="http://schemas.openxmlformats.org/officeDocument/2006/relationships/hyperlink" Target="https://erdr.gp.gov.ua/erdr/erdr.bi.web.Listing.cls?link=t21m1c17r9&amp;key=12057978" TargetMode="External"/><Relationship Id="rId360" Type="http://schemas.openxmlformats.org/officeDocument/2006/relationships/hyperlink" Target="https://erdr.gp.gov.ua/erdr/erdr.bi.web.Listing.cls?link=t21m1c3r22&amp;key=12057978" TargetMode="External"/><Relationship Id="rId598" Type="http://schemas.openxmlformats.org/officeDocument/2006/relationships/hyperlink" Target="https://erdr.gp.gov.ua/erdr/erdr.bi.web.Listing.cls?link=t22m1c3r13&amp;key=12057978" TargetMode="External"/><Relationship Id="rId819" Type="http://schemas.openxmlformats.org/officeDocument/2006/relationships/hyperlink" Target="https://erdr.gp.gov.ua/erdr/erdr.bi.web.Listing.cls?link=t22m1c3r26&amp;key=12057978" TargetMode="External"/><Relationship Id="rId1004" Type="http://schemas.openxmlformats.org/officeDocument/2006/relationships/hyperlink" Target="https://erdr.gp.gov.ua/erdr/erdr.bi.web.Listing.cls?link=t22m1c1r37&amp;key=12057978" TargetMode="External"/><Relationship Id="rId220" Type="http://schemas.openxmlformats.org/officeDocument/2006/relationships/hyperlink" Target="https://erdr.gp.gov.ua/erdr/erdr.bi.web.Listing.cls?link=t21m1c16r13&amp;key=12057978" TargetMode="External"/><Relationship Id="rId458" Type="http://schemas.openxmlformats.org/officeDocument/2006/relationships/hyperlink" Target="https://erdr.gp.gov.ua/erdr/erdr.bi.web.Listing.cls?link=t22m1c16r4&amp;key=12057978" TargetMode="External"/><Relationship Id="rId665" Type="http://schemas.openxmlformats.org/officeDocument/2006/relationships/hyperlink" Target="https://erdr.gp.gov.ua/erdr/erdr.bi.web.Listing.cls?link=t22m1c2r17&amp;key=12057978" TargetMode="External"/><Relationship Id="rId872" Type="http://schemas.openxmlformats.org/officeDocument/2006/relationships/hyperlink" Target="https://erdr.gp.gov.ua/erdr/erdr.bi.web.Listing.cls?link=t22m1c5r29&amp;key=12057978" TargetMode="External"/><Relationship Id="rId15" Type="http://schemas.openxmlformats.org/officeDocument/2006/relationships/hyperlink" Target="https://erdr.gp.gov.ua/erdr/erdr.bi.web.Listing.cls?link=t21m1c15r1&amp;key=12057978" TargetMode="External"/><Relationship Id="rId318" Type="http://schemas.openxmlformats.org/officeDocument/2006/relationships/hyperlink" Target="https://erdr.gp.gov.ua/erdr/erdr.bi.web.Listing.cls?link=t21m1c12r19&amp;key=12057978" TargetMode="External"/><Relationship Id="rId525" Type="http://schemas.openxmlformats.org/officeDocument/2006/relationships/hyperlink" Target="https://erdr.gp.gov.ua/erdr/erdr.bi.web.Listing.cls?link=t22m1c15r8&amp;key=12057978" TargetMode="External"/><Relationship Id="rId732" Type="http://schemas.openxmlformats.org/officeDocument/2006/relationships/hyperlink" Target="https://erdr.gp.gov.ua/erdr/erdr.bi.web.Listing.cls?link=t22m1c1r21&amp;key=12057978" TargetMode="External"/><Relationship Id="rId99" Type="http://schemas.openxmlformats.org/officeDocument/2006/relationships/hyperlink" Target="https://erdr.gp.gov.ua/erdr/erdr.bi.web.Listing.cls?link=t21m1c14r6&amp;key=12057978" TargetMode="External"/><Relationship Id="rId164" Type="http://schemas.openxmlformats.org/officeDocument/2006/relationships/hyperlink" Target="https://erdr.gp.gov.ua/erdr/erdr.bi.web.Listing.cls?link=t21m1c11r10&amp;key=12057978" TargetMode="External"/><Relationship Id="rId371" Type="http://schemas.openxmlformats.org/officeDocument/2006/relationships/hyperlink" Target="https://erdr.gp.gov.ua/erdr/erdr.bi.web.Listing.cls?link=t21m1c14r22&amp;key=12057978" TargetMode="External"/><Relationship Id="rId1015" Type="http://schemas.openxmlformats.org/officeDocument/2006/relationships/hyperlink" Target="https://erdr.gp.gov.ua/erdr/erdr.bi.web.Listing.cls?link=t22m1c12r37&amp;key=12057978" TargetMode="External"/><Relationship Id="rId469" Type="http://schemas.openxmlformats.org/officeDocument/2006/relationships/hyperlink" Target="https://erdr.gp.gov.ua/erdr/erdr.bi.web.Listing.cls?link=t22m1c10r5&amp;key=12057978" TargetMode="External"/><Relationship Id="rId676" Type="http://schemas.openxmlformats.org/officeDocument/2006/relationships/hyperlink" Target="https://erdr.gp.gov.ua/erdr/erdr.bi.web.Listing.cls?link=t22m1c13r17&amp;key=12057978" TargetMode="External"/><Relationship Id="rId883" Type="http://schemas.openxmlformats.org/officeDocument/2006/relationships/hyperlink" Target="https://erdr.gp.gov.ua/erdr/erdr.bi.web.Listing.cls?link=t22m1c16r29&amp;key=12057978" TargetMode="External"/><Relationship Id="rId26" Type="http://schemas.openxmlformats.org/officeDocument/2006/relationships/hyperlink" Target="https://erdr.gp.gov.ua/erdr/erdr.bi.web.Listing.cls?link=t21m1c9r2&amp;key=12057978" TargetMode="External"/><Relationship Id="rId231" Type="http://schemas.openxmlformats.org/officeDocument/2006/relationships/hyperlink" Target="https://erdr.gp.gov.ua/erdr/erdr.bi.web.Listing.cls?link=t21m1c10r14&amp;key=12057978" TargetMode="External"/><Relationship Id="rId329" Type="http://schemas.openxmlformats.org/officeDocument/2006/relationships/hyperlink" Target="https://erdr.gp.gov.ua/erdr/erdr.bi.web.Listing.cls?link=t21m1c6r20&amp;key=12057978" TargetMode="External"/><Relationship Id="rId536" Type="http://schemas.openxmlformats.org/officeDocument/2006/relationships/hyperlink" Target="https://erdr.gp.gov.ua/erdr/erdr.bi.web.Listing.cls?link=t22m1c9r9&amp;key=12057978" TargetMode="External"/><Relationship Id="rId175" Type="http://schemas.openxmlformats.org/officeDocument/2006/relationships/hyperlink" Target="https://erdr.gp.gov.ua/erdr/erdr.bi.web.Listing.cls?link=t21m1c5r11&amp;key=12057978" TargetMode="External"/><Relationship Id="rId743" Type="http://schemas.openxmlformats.org/officeDocument/2006/relationships/hyperlink" Target="https://erdr.gp.gov.ua/erdr/erdr.bi.web.Listing.cls?link=t22m1c12r21&amp;key=12057978" TargetMode="External"/><Relationship Id="rId950" Type="http://schemas.openxmlformats.org/officeDocument/2006/relationships/hyperlink" Target="https://erdr.gp.gov.ua/erdr/erdr.bi.web.Listing.cls?link=t22m1c15r33&amp;key=12057978" TargetMode="External"/><Relationship Id="rId1026" Type="http://schemas.openxmlformats.org/officeDocument/2006/relationships/hyperlink" Target="https://erdr.gp.gov.ua/erdr/erdr.bi.web.Listing.cls?link=t22m1c6r38&amp;key=12057978" TargetMode="External"/><Relationship Id="rId382" Type="http://schemas.openxmlformats.org/officeDocument/2006/relationships/hyperlink" Target="https://erdr.gp.gov.ua/erdr/erdr.bi.web.Listing.cls?link=t21m1c8r23&amp;key=12057978" TargetMode="External"/><Relationship Id="rId603" Type="http://schemas.openxmlformats.org/officeDocument/2006/relationships/hyperlink" Target="https://erdr.gp.gov.ua/erdr/erdr.bi.web.Listing.cls?link=t22m1c8r13&amp;key=12057978" TargetMode="External"/><Relationship Id="rId687" Type="http://schemas.openxmlformats.org/officeDocument/2006/relationships/hyperlink" Target="https://erdr.gp.gov.ua/erdr/erdr.bi.web.Listing.cls?link=t22m1c7r18&amp;key=12057978" TargetMode="External"/><Relationship Id="rId810" Type="http://schemas.openxmlformats.org/officeDocument/2006/relationships/hyperlink" Target="https://erdr.gp.gov.ua/erdr/erdr.bi.web.Listing.cls?link=t22m1c11r25&amp;key=12057978" TargetMode="External"/><Relationship Id="rId908" Type="http://schemas.openxmlformats.org/officeDocument/2006/relationships/hyperlink" Target="https://erdr.gp.gov.ua/erdr/erdr.bi.web.Listing.cls?link=t22m1c7r31&amp;key=12057978" TargetMode="External"/><Relationship Id="rId242" Type="http://schemas.openxmlformats.org/officeDocument/2006/relationships/hyperlink" Target="https://erdr.gp.gov.ua/erdr/erdr.bi.web.Listing.cls?link=t21m1c4r15&amp;key=12057978" TargetMode="External"/><Relationship Id="rId894" Type="http://schemas.openxmlformats.org/officeDocument/2006/relationships/hyperlink" Target="https://erdr.gp.gov.ua/erdr/erdr.bi.web.Listing.cls?link=t22m1c10r30&amp;key=12057978" TargetMode="External"/><Relationship Id="rId37" Type="http://schemas.openxmlformats.org/officeDocument/2006/relationships/hyperlink" Target="https://erdr.gp.gov.ua/erdr/erdr.bi.web.Listing.cls?link=t21m1c3r3&amp;key=12057978" TargetMode="External"/><Relationship Id="rId102" Type="http://schemas.openxmlformats.org/officeDocument/2006/relationships/hyperlink" Target="https://erdr.gp.gov.ua/erdr/erdr.bi.web.Listing.cls?link=t21m1c17r6&amp;key=12057978" TargetMode="External"/><Relationship Id="rId547" Type="http://schemas.openxmlformats.org/officeDocument/2006/relationships/hyperlink" Target="https://erdr.gp.gov.ua/erdr/erdr.bi.web.Listing.cls?link=t22m1c3r10&amp;key=12057978" TargetMode="External"/><Relationship Id="rId754" Type="http://schemas.openxmlformats.org/officeDocument/2006/relationships/hyperlink" Target="https://erdr.gp.gov.ua/erdr/erdr.bi.web.Listing.cls?link=t22m1c6r22&amp;key=12057978" TargetMode="External"/><Relationship Id="rId961" Type="http://schemas.openxmlformats.org/officeDocument/2006/relationships/hyperlink" Target="https://erdr.gp.gov.ua/erdr/erdr.bi.web.Listing.cls?link=t22m1c9r34&amp;key=12057978" TargetMode="External"/><Relationship Id="rId90" Type="http://schemas.openxmlformats.org/officeDocument/2006/relationships/hyperlink" Target="https://erdr.gp.gov.ua/erdr/erdr.bi.web.Listing.cls?link=t21m1c5r6&amp;key=12057978" TargetMode="External"/><Relationship Id="rId186" Type="http://schemas.openxmlformats.org/officeDocument/2006/relationships/hyperlink" Target="https://erdr.gp.gov.ua/erdr/erdr.bi.web.Listing.cls?link=t21m1c16r11&amp;key=12057978" TargetMode="External"/><Relationship Id="rId393" Type="http://schemas.openxmlformats.org/officeDocument/2006/relationships/hyperlink" Target="https://erdr.gp.gov.ua/erdr/erdr.bi.web.Listing.cls?link=t22m1c2r1&amp;key=12057978" TargetMode="External"/><Relationship Id="rId407" Type="http://schemas.openxmlformats.org/officeDocument/2006/relationships/hyperlink" Target="https://erdr.gp.gov.ua/erdr/erdr.bi.web.Listing.cls?link=t22m1c16r1&amp;key=12057978" TargetMode="External"/><Relationship Id="rId614" Type="http://schemas.openxmlformats.org/officeDocument/2006/relationships/hyperlink" Target="https://erdr.gp.gov.ua/erdr/erdr.bi.web.Listing.cls?link=t22m1c2r14&amp;key=12057978" TargetMode="External"/><Relationship Id="rId821" Type="http://schemas.openxmlformats.org/officeDocument/2006/relationships/hyperlink" Target="https://erdr.gp.gov.ua/erdr/erdr.bi.web.Listing.cls?link=t22m1c5r26&amp;key=12057978" TargetMode="External"/><Relationship Id="rId1037" Type="http://schemas.openxmlformats.org/officeDocument/2006/relationships/hyperlink" Target="https://erdr.gp.gov.ua/erdr/erdr.bi.web.Listing.cls?link=t22m1c17r38&amp;key=12057978" TargetMode="External"/><Relationship Id="rId253" Type="http://schemas.openxmlformats.org/officeDocument/2006/relationships/hyperlink" Target="https://erdr.gp.gov.ua/erdr/erdr.bi.web.Listing.cls?link=t21m1c15r15&amp;key=12057978" TargetMode="External"/><Relationship Id="rId460" Type="http://schemas.openxmlformats.org/officeDocument/2006/relationships/hyperlink" Target="https://erdr.gp.gov.ua/erdr/erdr.bi.web.Listing.cls?link=t22m1c1r5&amp;key=12057978" TargetMode="External"/><Relationship Id="rId698" Type="http://schemas.openxmlformats.org/officeDocument/2006/relationships/hyperlink" Target="https://erdr.gp.gov.ua/erdr/erdr.bi.web.Listing.cls?link=t22m1c1r19&amp;key=12057978" TargetMode="External"/><Relationship Id="rId919" Type="http://schemas.openxmlformats.org/officeDocument/2006/relationships/hyperlink" Target="https://erdr.gp.gov.ua/erdr/erdr.bi.web.Listing.cls?link=t22m1c1r32&amp;key=12057978" TargetMode="External"/><Relationship Id="rId48" Type="http://schemas.openxmlformats.org/officeDocument/2006/relationships/hyperlink" Target="https://erdr.gp.gov.ua/erdr/erdr.bi.web.Listing.cls?link=t21m1c14r3&amp;key=12057978" TargetMode="External"/><Relationship Id="rId113" Type="http://schemas.openxmlformats.org/officeDocument/2006/relationships/hyperlink" Target="https://erdr.gp.gov.ua/erdr/erdr.bi.web.Listing.cls?link=t21m1c11r7&amp;key=12057978" TargetMode="External"/><Relationship Id="rId320" Type="http://schemas.openxmlformats.org/officeDocument/2006/relationships/hyperlink" Target="https://erdr.gp.gov.ua/erdr/erdr.bi.web.Listing.cls?link=t21m1c14r19&amp;key=12057978" TargetMode="External"/><Relationship Id="rId558" Type="http://schemas.openxmlformats.org/officeDocument/2006/relationships/hyperlink" Target="https://erdr.gp.gov.ua/erdr/erdr.bi.web.Listing.cls?link=t22m1c14r10&amp;key=12057978" TargetMode="External"/><Relationship Id="rId765" Type="http://schemas.openxmlformats.org/officeDocument/2006/relationships/hyperlink" Target="https://erdr.gp.gov.ua/erdr/erdr.bi.web.Listing.cls?link=t22m1c17r22&amp;key=12057978" TargetMode="External"/><Relationship Id="rId972" Type="http://schemas.openxmlformats.org/officeDocument/2006/relationships/hyperlink" Target="https://erdr.gp.gov.ua/erdr/erdr.bi.web.Listing.cls?link=t22m1c3r35&amp;key=12057978" TargetMode="External"/><Relationship Id="rId197" Type="http://schemas.openxmlformats.org/officeDocument/2006/relationships/hyperlink" Target="https://erdr.gp.gov.ua/erdr/erdr.bi.web.Listing.cls?link=t21m1c10r12&amp;key=12057978" TargetMode="External"/><Relationship Id="rId418" Type="http://schemas.openxmlformats.org/officeDocument/2006/relationships/hyperlink" Target="https://erdr.gp.gov.ua/erdr/erdr.bi.web.Listing.cls?link=t22m1c10r2&amp;key=12057978" TargetMode="External"/><Relationship Id="rId625" Type="http://schemas.openxmlformats.org/officeDocument/2006/relationships/hyperlink" Target="https://erdr.gp.gov.ua/erdr/erdr.bi.web.Listing.cls?link=t22m1c13r14&amp;key=12057978" TargetMode="External"/><Relationship Id="rId832" Type="http://schemas.openxmlformats.org/officeDocument/2006/relationships/hyperlink" Target="https://erdr.gp.gov.ua/erdr/erdr.bi.web.Listing.cls?link=t22m1c16r26&amp;key=12057978" TargetMode="External"/><Relationship Id="rId1048" Type="http://schemas.openxmlformats.org/officeDocument/2006/relationships/hyperlink" Target="https://erdr.gp.gov.ua/erdr/erdr.bi.web.Listing.cls?link=t22m1c11r39&amp;key=12057978" TargetMode="External"/><Relationship Id="rId264" Type="http://schemas.openxmlformats.org/officeDocument/2006/relationships/hyperlink" Target="https://erdr.gp.gov.ua/erdr/erdr.bi.web.Listing.cls?link=t21m1c9r16&amp;key=12057978" TargetMode="External"/><Relationship Id="rId471" Type="http://schemas.openxmlformats.org/officeDocument/2006/relationships/hyperlink" Target="https://erdr.gp.gov.ua/erdr/erdr.bi.web.Listing.cls?link=t22m1c12r5&amp;key=12057978" TargetMode="External"/><Relationship Id="rId59" Type="http://schemas.openxmlformats.org/officeDocument/2006/relationships/hyperlink" Target="https://erdr.gp.gov.ua/erdr/erdr.bi.web.Listing.cls?link=t21m1c8r4&amp;key=12057978" TargetMode="External"/><Relationship Id="rId124" Type="http://schemas.openxmlformats.org/officeDocument/2006/relationships/hyperlink" Target="https://erdr.gp.gov.ua/erdr/erdr.bi.web.Listing.cls?link=t21m1c5r8&amp;key=12057978" TargetMode="External"/><Relationship Id="rId569" Type="http://schemas.openxmlformats.org/officeDocument/2006/relationships/hyperlink" Target="https://erdr.gp.gov.ua/erdr/erdr.bi.web.Listing.cls?link=t22m1c8r11&amp;key=12057978" TargetMode="External"/><Relationship Id="rId776" Type="http://schemas.openxmlformats.org/officeDocument/2006/relationships/hyperlink" Target="https://erdr.gp.gov.ua/erdr/erdr.bi.web.Listing.cls?link=t22m1c11r23&amp;key=12057978" TargetMode="External"/><Relationship Id="rId983" Type="http://schemas.openxmlformats.org/officeDocument/2006/relationships/hyperlink" Target="https://erdr.gp.gov.ua/erdr/erdr.bi.web.Listing.cls?link=t22m1c14r35&amp;key=12057978" TargetMode="External"/><Relationship Id="rId331" Type="http://schemas.openxmlformats.org/officeDocument/2006/relationships/hyperlink" Target="https://erdr.gp.gov.ua/erdr/erdr.bi.web.Listing.cls?link=t21m1c8r20&amp;key=12057978" TargetMode="External"/><Relationship Id="rId429" Type="http://schemas.openxmlformats.org/officeDocument/2006/relationships/hyperlink" Target="https://erdr.gp.gov.ua/erdr/erdr.bi.web.Listing.cls?link=t22m1c4r3&amp;key=12057978" TargetMode="External"/><Relationship Id="rId636" Type="http://schemas.openxmlformats.org/officeDocument/2006/relationships/hyperlink" Target="https://erdr.gp.gov.ua/erdr/erdr.bi.web.Listing.cls?link=t22m1c7r15&amp;key=12057978" TargetMode="External"/><Relationship Id="rId843" Type="http://schemas.openxmlformats.org/officeDocument/2006/relationships/hyperlink" Target="https://erdr.gp.gov.ua/erdr/erdr.bi.web.Listing.cls?link=t22m1c10r27&amp;key=12057978" TargetMode="External"/><Relationship Id="rId275" Type="http://schemas.openxmlformats.org/officeDocument/2006/relationships/hyperlink" Target="https://erdr.gp.gov.ua/erdr/erdr.bi.web.Listing.cls?link=t21m1c3r17&amp;key=12057978" TargetMode="External"/><Relationship Id="rId482" Type="http://schemas.openxmlformats.org/officeDocument/2006/relationships/hyperlink" Target="https://erdr.gp.gov.ua/erdr/erdr.bi.web.Listing.cls?link=t22m1c6r6&amp;key=12057978" TargetMode="External"/><Relationship Id="rId703" Type="http://schemas.openxmlformats.org/officeDocument/2006/relationships/hyperlink" Target="https://erdr.gp.gov.ua/erdr/erdr.bi.web.Listing.cls?link=t22m1c6r19&amp;key=12057978" TargetMode="External"/><Relationship Id="rId910" Type="http://schemas.openxmlformats.org/officeDocument/2006/relationships/hyperlink" Target="https://erdr.gp.gov.ua/erdr/erdr.bi.web.Listing.cls?link=t22m1c9r31&amp;key=12057978" TargetMode="External"/><Relationship Id="rId135" Type="http://schemas.openxmlformats.org/officeDocument/2006/relationships/hyperlink" Target="https://erdr.gp.gov.ua/erdr/erdr.bi.web.Listing.cls?link=t21m1c16r8&amp;key=12057978" TargetMode="External"/><Relationship Id="rId342" Type="http://schemas.openxmlformats.org/officeDocument/2006/relationships/hyperlink" Target="https://erdr.gp.gov.ua/erdr/erdr.bi.web.Listing.cls?link=t21m1c2r21&amp;key=12057978" TargetMode="External"/><Relationship Id="rId787" Type="http://schemas.openxmlformats.org/officeDocument/2006/relationships/hyperlink" Target="https://erdr.gp.gov.ua/erdr/erdr.bi.web.Listing.cls?link=t22m1c5r24&amp;key=12057978" TargetMode="External"/><Relationship Id="rId994" Type="http://schemas.openxmlformats.org/officeDocument/2006/relationships/hyperlink" Target="https://erdr.gp.gov.ua/erdr/erdr.bi.web.Listing.cls?link=t22m1c8r36&amp;key=12057978" TargetMode="External"/><Relationship Id="rId202" Type="http://schemas.openxmlformats.org/officeDocument/2006/relationships/hyperlink" Target="https://erdr.gp.gov.ua/erdr/erdr.bi.web.Listing.cls?link=t21m1c15r12&amp;key=12057978" TargetMode="External"/><Relationship Id="rId647" Type="http://schemas.openxmlformats.org/officeDocument/2006/relationships/hyperlink" Target="https://erdr.gp.gov.ua/erdr/erdr.bi.web.Listing.cls?link=t22m1c1r16&amp;key=12057978" TargetMode="External"/><Relationship Id="rId854" Type="http://schemas.openxmlformats.org/officeDocument/2006/relationships/hyperlink" Target="https://erdr.gp.gov.ua/erdr/erdr.bi.web.Listing.cls?link=t22m1c4r28&amp;key=12057978" TargetMode="External"/><Relationship Id="rId286" Type="http://schemas.openxmlformats.org/officeDocument/2006/relationships/hyperlink" Target="https://erdr.gp.gov.ua/erdr/erdr.bi.web.Listing.cls?link=t21m1c14r17&amp;key=12057978" TargetMode="External"/><Relationship Id="rId493" Type="http://schemas.openxmlformats.org/officeDocument/2006/relationships/hyperlink" Target="https://erdr.gp.gov.ua/erdr/erdr.bi.web.Listing.cls?link=t22m1c17r6&amp;key=12057978" TargetMode="External"/><Relationship Id="rId507" Type="http://schemas.openxmlformats.org/officeDocument/2006/relationships/hyperlink" Target="https://erdr.gp.gov.ua/erdr/erdr.bi.web.Listing.cls?link=t22m1c14r7&amp;key=12057978" TargetMode="External"/><Relationship Id="rId714" Type="http://schemas.openxmlformats.org/officeDocument/2006/relationships/hyperlink" Target="https://erdr.gp.gov.ua/erdr/erdr.bi.web.Listing.cls?link=t22m1c17r19&amp;key=12057978" TargetMode="External"/><Relationship Id="rId921" Type="http://schemas.openxmlformats.org/officeDocument/2006/relationships/hyperlink" Target="https://erdr.gp.gov.ua/erdr/erdr.bi.web.Listing.cls?link=t22m1c3r32&amp;key=12057978" TargetMode="External"/><Relationship Id="rId50" Type="http://schemas.openxmlformats.org/officeDocument/2006/relationships/hyperlink" Target="https://erdr.gp.gov.ua/erdr/erdr.bi.web.Listing.cls?link=t21m1c16r3&amp;key=12057978" TargetMode="External"/><Relationship Id="rId146" Type="http://schemas.openxmlformats.org/officeDocument/2006/relationships/hyperlink" Target="https://erdr.gp.gov.ua/erdr/erdr.bi.web.Listing.cls?link=t21m1c10r9&amp;key=12057978" TargetMode="External"/><Relationship Id="rId353" Type="http://schemas.openxmlformats.org/officeDocument/2006/relationships/hyperlink" Target="https://erdr.gp.gov.ua/erdr/erdr.bi.web.Listing.cls?link=t21m1c13r21&amp;key=12057978" TargetMode="External"/><Relationship Id="rId560" Type="http://schemas.openxmlformats.org/officeDocument/2006/relationships/hyperlink" Target="https://erdr.gp.gov.ua/erdr/erdr.bi.web.Listing.cls?link=t22m1c16r10&amp;key=12057978" TargetMode="External"/><Relationship Id="rId798" Type="http://schemas.openxmlformats.org/officeDocument/2006/relationships/hyperlink" Target="https://erdr.gp.gov.ua/erdr/erdr.bi.web.Listing.cls?link=t22m1c16r24&amp;key=12057978" TargetMode="External"/><Relationship Id="rId213" Type="http://schemas.openxmlformats.org/officeDocument/2006/relationships/hyperlink" Target="https://erdr.gp.gov.ua/erdr/erdr.bi.web.Listing.cls?link=t21m1c9r13&amp;key=12057978" TargetMode="External"/><Relationship Id="rId420" Type="http://schemas.openxmlformats.org/officeDocument/2006/relationships/hyperlink" Target="https://erdr.gp.gov.ua/erdr/erdr.bi.web.Listing.cls?link=t22m1c12r2&amp;key=12057978" TargetMode="External"/><Relationship Id="rId658" Type="http://schemas.openxmlformats.org/officeDocument/2006/relationships/hyperlink" Target="https://erdr.gp.gov.ua/erdr/erdr.bi.web.Listing.cls?link=t22m1c12r16&amp;key=12057978" TargetMode="External"/><Relationship Id="rId865" Type="http://schemas.openxmlformats.org/officeDocument/2006/relationships/hyperlink" Target="https://erdr.gp.gov.ua/erdr/erdr.bi.web.Listing.cls?link=t22m1c15r28&amp;key=12057978" TargetMode="External"/><Relationship Id="rId1050" Type="http://schemas.openxmlformats.org/officeDocument/2006/relationships/hyperlink" Target="https://erdr.gp.gov.ua/erdr/erdr.bi.web.Listing.cls?link=t22m1c13r39&amp;key=12057978" TargetMode="External"/><Relationship Id="rId297" Type="http://schemas.openxmlformats.org/officeDocument/2006/relationships/hyperlink" Target="https://erdr.gp.gov.ua/erdr/erdr.bi.web.Listing.cls?link=t21m1c8r18&amp;key=12057978" TargetMode="External"/><Relationship Id="rId518" Type="http://schemas.openxmlformats.org/officeDocument/2006/relationships/hyperlink" Target="https://erdr.gp.gov.ua/erdr/erdr.bi.web.Listing.cls?link=t22m1c8r8&amp;key=12057978" TargetMode="External"/><Relationship Id="rId725" Type="http://schemas.openxmlformats.org/officeDocument/2006/relationships/hyperlink" Target="https://erdr.gp.gov.ua/erdr/erdr.bi.web.Listing.cls?link=t22m1c11r20&amp;key=12057978" TargetMode="External"/><Relationship Id="rId932" Type="http://schemas.openxmlformats.org/officeDocument/2006/relationships/hyperlink" Target="https://erdr.gp.gov.ua/erdr/erdr.bi.web.Listing.cls?link=t22m1c14r32&amp;key=12057978" TargetMode="External"/><Relationship Id="rId157" Type="http://schemas.openxmlformats.org/officeDocument/2006/relationships/hyperlink" Target="https://erdr.gp.gov.ua/erdr/erdr.bi.web.Listing.cls?link=t21m1c4r10&amp;key=12057978" TargetMode="External"/><Relationship Id="rId364" Type="http://schemas.openxmlformats.org/officeDocument/2006/relationships/hyperlink" Target="https://erdr.gp.gov.ua/erdr/erdr.bi.web.Listing.cls?link=t21m1c7r22&amp;key=12057978" TargetMode="External"/><Relationship Id="rId1008" Type="http://schemas.openxmlformats.org/officeDocument/2006/relationships/hyperlink" Target="https://erdr.gp.gov.ua/erdr/erdr.bi.web.Listing.cls?link=t22m1c5r37&amp;key=12057978" TargetMode="External"/><Relationship Id="rId61" Type="http://schemas.openxmlformats.org/officeDocument/2006/relationships/hyperlink" Target="https://erdr.gp.gov.ua/erdr/erdr.bi.web.Listing.cls?link=t21m1c10r4&amp;key=12057978" TargetMode="External"/><Relationship Id="rId571" Type="http://schemas.openxmlformats.org/officeDocument/2006/relationships/hyperlink" Target="https://erdr.gp.gov.ua/erdr/erdr.bi.web.Listing.cls?link=t22m1c10r11&amp;key=12057978" TargetMode="External"/><Relationship Id="rId669" Type="http://schemas.openxmlformats.org/officeDocument/2006/relationships/hyperlink" Target="https://erdr.gp.gov.ua/erdr/erdr.bi.web.Listing.cls?link=t22m1c6r17&amp;key=12057978" TargetMode="External"/><Relationship Id="rId876" Type="http://schemas.openxmlformats.org/officeDocument/2006/relationships/hyperlink" Target="https://erdr.gp.gov.ua/erdr/erdr.bi.web.Listing.cls?link=t22m1c9r29&amp;key=12057978" TargetMode="External"/><Relationship Id="rId19" Type="http://schemas.openxmlformats.org/officeDocument/2006/relationships/hyperlink" Target="https://erdr.gp.gov.ua/erdr/erdr.bi.web.Listing.cls?link=t21m1c2r2&amp;key=12057978" TargetMode="External"/><Relationship Id="rId224" Type="http://schemas.openxmlformats.org/officeDocument/2006/relationships/hyperlink" Target="https://erdr.gp.gov.ua/erdr/erdr.bi.web.Listing.cls?link=t21m1c3r14&amp;key=12057978" TargetMode="External"/><Relationship Id="rId431" Type="http://schemas.openxmlformats.org/officeDocument/2006/relationships/hyperlink" Target="https://erdr.gp.gov.ua/erdr/erdr.bi.web.Listing.cls?link=t22m1c6r3&amp;key=12057978" TargetMode="External"/><Relationship Id="rId529" Type="http://schemas.openxmlformats.org/officeDocument/2006/relationships/hyperlink" Target="https://erdr.gp.gov.ua/erdr/erdr.bi.web.Listing.cls?link=t22m1c2r9&amp;key=12057978" TargetMode="External"/><Relationship Id="rId736" Type="http://schemas.openxmlformats.org/officeDocument/2006/relationships/hyperlink" Target="https://erdr.gp.gov.ua/erdr/erdr.bi.web.Listing.cls?link=t22m1c5r21&amp;key=12057978" TargetMode="External"/><Relationship Id="rId168" Type="http://schemas.openxmlformats.org/officeDocument/2006/relationships/hyperlink" Target="https://erdr.gp.gov.ua/erdr/erdr.bi.web.Listing.cls?link=t21m1c15r10&amp;key=12057978" TargetMode="External"/><Relationship Id="rId943" Type="http://schemas.openxmlformats.org/officeDocument/2006/relationships/hyperlink" Target="https://erdr.gp.gov.ua/erdr/erdr.bi.web.Listing.cls?link=t22m1c8r33&amp;key=12057978" TargetMode="External"/><Relationship Id="rId1019" Type="http://schemas.openxmlformats.org/officeDocument/2006/relationships/hyperlink" Target="https://erdr.gp.gov.ua/erdr/erdr.bi.web.Listing.cls?link=t22m1c16r37&amp;key=12057978" TargetMode="External"/><Relationship Id="rId72" Type="http://schemas.openxmlformats.org/officeDocument/2006/relationships/hyperlink" Target="https://erdr.gp.gov.ua/erdr/erdr.bi.web.Listing.cls?link=t21m1c4r5&amp;key=12057978" TargetMode="External"/><Relationship Id="rId375" Type="http://schemas.openxmlformats.org/officeDocument/2006/relationships/hyperlink" Target="https://erdr.gp.gov.ua/erdr/erdr.bi.web.Listing.cls?link=t21m1c1r23&amp;key=12057978" TargetMode="External"/><Relationship Id="rId582" Type="http://schemas.openxmlformats.org/officeDocument/2006/relationships/hyperlink" Target="https://erdr.gp.gov.ua/erdr/erdr.bi.web.Listing.cls?link=t22m1c4r12&amp;key=12057978" TargetMode="External"/><Relationship Id="rId803" Type="http://schemas.openxmlformats.org/officeDocument/2006/relationships/hyperlink" Target="https://erdr.gp.gov.ua/erdr/erdr.bi.web.Listing.cls?link=t22m1c4r25&amp;key=12057978" TargetMode="External"/><Relationship Id="rId3" Type="http://schemas.openxmlformats.org/officeDocument/2006/relationships/hyperlink" Target="https://erdr.gp.gov.ua/erdr/erdr.bi.web.Listing.cls?link=t21m1c3r1&amp;key=12057978" TargetMode="External"/><Relationship Id="rId235" Type="http://schemas.openxmlformats.org/officeDocument/2006/relationships/hyperlink" Target="https://erdr.gp.gov.ua/erdr/erdr.bi.web.Listing.cls?link=t21m1c14r14&amp;key=12057978" TargetMode="External"/><Relationship Id="rId442" Type="http://schemas.openxmlformats.org/officeDocument/2006/relationships/hyperlink" Target="https://erdr.gp.gov.ua/erdr/erdr.bi.web.Listing.cls?link=t22m1c17r3&amp;key=12057978" TargetMode="External"/><Relationship Id="rId887" Type="http://schemas.openxmlformats.org/officeDocument/2006/relationships/hyperlink" Target="https://erdr.gp.gov.ua/erdr/erdr.bi.web.Listing.cls?link=t22m1c3r30&amp;key=12057978" TargetMode="External"/><Relationship Id="rId302" Type="http://schemas.openxmlformats.org/officeDocument/2006/relationships/hyperlink" Target="https://erdr.gp.gov.ua/erdr/erdr.bi.web.Listing.cls?link=t21m1c13r18&amp;key=12057978" TargetMode="External"/><Relationship Id="rId747" Type="http://schemas.openxmlformats.org/officeDocument/2006/relationships/hyperlink" Target="https://erdr.gp.gov.ua/erdr/erdr.bi.web.Listing.cls?link=t22m1c16r21&amp;key=12057978" TargetMode="External"/><Relationship Id="rId954" Type="http://schemas.openxmlformats.org/officeDocument/2006/relationships/hyperlink" Target="https://erdr.gp.gov.ua/erdr/erdr.bi.web.Listing.cls?link=t22m1c2r34&amp;key=12057978" TargetMode="External"/><Relationship Id="rId83" Type="http://schemas.openxmlformats.org/officeDocument/2006/relationships/hyperlink" Target="https://erdr.gp.gov.ua/erdr/erdr.bi.web.Listing.cls?link=t21m1c15r5&amp;key=12057978" TargetMode="External"/><Relationship Id="rId179" Type="http://schemas.openxmlformats.org/officeDocument/2006/relationships/hyperlink" Target="https://erdr.gp.gov.ua/erdr/erdr.bi.web.Listing.cls?link=t21m1c9r11&amp;key=12057978" TargetMode="External"/><Relationship Id="rId386" Type="http://schemas.openxmlformats.org/officeDocument/2006/relationships/hyperlink" Target="https://erdr.gp.gov.ua/erdr/erdr.bi.web.Listing.cls?link=t21m1c12r23&amp;key=12057978" TargetMode="External"/><Relationship Id="rId593" Type="http://schemas.openxmlformats.org/officeDocument/2006/relationships/hyperlink" Target="https://erdr.gp.gov.ua/erdr/erdr.bi.web.Listing.cls?link=t22m1c15r12&amp;key=12057978" TargetMode="External"/><Relationship Id="rId607" Type="http://schemas.openxmlformats.org/officeDocument/2006/relationships/hyperlink" Target="https://erdr.gp.gov.ua/erdr/erdr.bi.web.Listing.cls?link=t22m1c12r13&amp;key=12057978" TargetMode="External"/><Relationship Id="rId814" Type="http://schemas.openxmlformats.org/officeDocument/2006/relationships/hyperlink" Target="https://erdr.gp.gov.ua/erdr/erdr.bi.web.Listing.cls?link=t22m1c15r25&amp;key=12057978" TargetMode="External"/><Relationship Id="rId246" Type="http://schemas.openxmlformats.org/officeDocument/2006/relationships/hyperlink" Target="https://erdr.gp.gov.ua/erdr/erdr.bi.web.Listing.cls?link=t21m1c8r15&amp;key=12057978" TargetMode="External"/><Relationship Id="rId453" Type="http://schemas.openxmlformats.org/officeDocument/2006/relationships/hyperlink" Target="https://erdr.gp.gov.ua/erdr/erdr.bi.web.Listing.cls?link=t22m1c11r4&amp;key=12057978" TargetMode="External"/><Relationship Id="rId660" Type="http://schemas.openxmlformats.org/officeDocument/2006/relationships/hyperlink" Target="https://erdr.gp.gov.ua/erdr/erdr.bi.web.Listing.cls?link=t22m1c14r16&amp;key=12057978" TargetMode="External"/><Relationship Id="rId898" Type="http://schemas.openxmlformats.org/officeDocument/2006/relationships/hyperlink" Target="https://erdr.gp.gov.ua/erdr/erdr.bi.web.Listing.cls?link=t22m1c14r30&amp;key=12057978" TargetMode="External"/><Relationship Id="rId106" Type="http://schemas.openxmlformats.org/officeDocument/2006/relationships/hyperlink" Target="https://erdr.gp.gov.ua/erdr/erdr.bi.web.Listing.cls?link=t21m1c4r7&amp;key=12057978" TargetMode="External"/><Relationship Id="rId313" Type="http://schemas.openxmlformats.org/officeDocument/2006/relationships/hyperlink" Target="https://erdr.gp.gov.ua/erdr/erdr.bi.web.Listing.cls?link=t21m1c7r19&amp;key=12057978" TargetMode="External"/><Relationship Id="rId758" Type="http://schemas.openxmlformats.org/officeDocument/2006/relationships/hyperlink" Target="https://erdr.gp.gov.ua/erdr/erdr.bi.web.Listing.cls?link=t22m1c10r22&amp;key=12057978" TargetMode="External"/><Relationship Id="rId965" Type="http://schemas.openxmlformats.org/officeDocument/2006/relationships/hyperlink" Target="https://erdr.gp.gov.ua/erdr/erdr.bi.web.Listing.cls?link=t22m1c13r34&amp;key=12057978" TargetMode="External"/><Relationship Id="rId10" Type="http://schemas.openxmlformats.org/officeDocument/2006/relationships/hyperlink" Target="https://erdr.gp.gov.ua/erdr/erdr.bi.web.Listing.cls?link=t21m1c10r1&amp;key=12057978" TargetMode="External"/><Relationship Id="rId94" Type="http://schemas.openxmlformats.org/officeDocument/2006/relationships/hyperlink" Target="https://erdr.gp.gov.ua/erdr/erdr.bi.web.Listing.cls?link=t21m1c9r6&amp;key=12057978" TargetMode="External"/><Relationship Id="rId397" Type="http://schemas.openxmlformats.org/officeDocument/2006/relationships/hyperlink" Target="https://erdr.gp.gov.ua/erdr/erdr.bi.web.Listing.cls?link=t22m1c6r1&amp;key=12057978" TargetMode="External"/><Relationship Id="rId520" Type="http://schemas.openxmlformats.org/officeDocument/2006/relationships/hyperlink" Target="https://erdr.gp.gov.ua/erdr/erdr.bi.web.Listing.cls?link=t22m1c10r8&amp;key=12057978" TargetMode="External"/><Relationship Id="rId618" Type="http://schemas.openxmlformats.org/officeDocument/2006/relationships/hyperlink" Target="https://erdr.gp.gov.ua/erdr/erdr.bi.web.Listing.cls?link=t22m1c6r14&amp;key=12057978" TargetMode="External"/><Relationship Id="rId825" Type="http://schemas.openxmlformats.org/officeDocument/2006/relationships/hyperlink" Target="https://erdr.gp.gov.ua/erdr/erdr.bi.web.Listing.cls?link=t22m1c9r26&amp;key=12057978" TargetMode="External"/><Relationship Id="rId257" Type="http://schemas.openxmlformats.org/officeDocument/2006/relationships/hyperlink" Target="https://erdr.gp.gov.ua/erdr/erdr.bi.web.Listing.cls?link=t21m1c2r16&amp;key=12057978" TargetMode="External"/><Relationship Id="rId464" Type="http://schemas.openxmlformats.org/officeDocument/2006/relationships/hyperlink" Target="https://erdr.gp.gov.ua/erdr/erdr.bi.web.Listing.cls?link=t22m1c5r5&amp;key=12057978" TargetMode="External"/><Relationship Id="rId1010" Type="http://schemas.openxmlformats.org/officeDocument/2006/relationships/hyperlink" Target="https://erdr.gp.gov.ua/erdr/erdr.bi.web.Listing.cls?link=t22m1c7r37&amp;key=12057978" TargetMode="External"/><Relationship Id="rId117" Type="http://schemas.openxmlformats.org/officeDocument/2006/relationships/hyperlink" Target="https://erdr.gp.gov.ua/erdr/erdr.bi.web.Listing.cls?link=t21m1c15r7&amp;key=12057978" TargetMode="External"/><Relationship Id="rId671" Type="http://schemas.openxmlformats.org/officeDocument/2006/relationships/hyperlink" Target="https://erdr.gp.gov.ua/erdr/erdr.bi.web.Listing.cls?link=t22m1c8r17&amp;key=12057978" TargetMode="External"/><Relationship Id="rId769" Type="http://schemas.openxmlformats.org/officeDocument/2006/relationships/hyperlink" Target="https://erdr.gp.gov.ua/erdr/erdr.bi.web.Listing.cls?link=t22m1c4r23&amp;key=12057978" TargetMode="External"/><Relationship Id="rId976" Type="http://schemas.openxmlformats.org/officeDocument/2006/relationships/hyperlink" Target="https://erdr.gp.gov.ua/erdr/erdr.bi.web.Listing.cls?link=t22m1c7r35&amp;key=12057978" TargetMode="External"/><Relationship Id="rId324" Type="http://schemas.openxmlformats.org/officeDocument/2006/relationships/hyperlink" Target="https://erdr.gp.gov.ua/erdr/erdr.bi.web.Listing.cls?link=t21m1c1r20&amp;key=12057978" TargetMode="External"/><Relationship Id="rId531" Type="http://schemas.openxmlformats.org/officeDocument/2006/relationships/hyperlink" Target="https://erdr.gp.gov.ua/erdr/erdr.bi.web.Listing.cls?link=t22m1c4r9&amp;key=12057978" TargetMode="External"/><Relationship Id="rId629" Type="http://schemas.openxmlformats.org/officeDocument/2006/relationships/hyperlink" Target="https://erdr.gp.gov.ua/erdr/erdr.bi.web.Listing.cls?link=t22m1c17r14&amp;key=12057978" TargetMode="External"/><Relationship Id="rId836" Type="http://schemas.openxmlformats.org/officeDocument/2006/relationships/hyperlink" Target="https://erdr.gp.gov.ua/erdr/erdr.bi.web.Listing.cls?link=t22m1c3r27&amp;key=12057978" TargetMode="External"/><Relationship Id="rId1021" Type="http://schemas.openxmlformats.org/officeDocument/2006/relationships/hyperlink" Target="https://erdr.gp.gov.ua/erdr/erdr.bi.web.Listing.cls?link=t22m1c1r38&amp;key=12057978" TargetMode="External"/><Relationship Id="rId903" Type="http://schemas.openxmlformats.org/officeDocument/2006/relationships/hyperlink" Target="https://erdr.gp.gov.ua/erdr/erdr.bi.web.Listing.cls?link=t22m1c2r31&amp;key=12057978" TargetMode="External"/><Relationship Id="rId32" Type="http://schemas.openxmlformats.org/officeDocument/2006/relationships/hyperlink" Target="https://erdr.gp.gov.ua/erdr/erdr.bi.web.Listing.cls?link=t21m1c15r2&amp;key=12057978" TargetMode="External"/><Relationship Id="rId181" Type="http://schemas.openxmlformats.org/officeDocument/2006/relationships/hyperlink" Target="https://erdr.gp.gov.ua/erdr/erdr.bi.web.Listing.cls?link=t21m1c11r11&amp;key=12057978" TargetMode="External"/><Relationship Id="rId279" Type="http://schemas.openxmlformats.org/officeDocument/2006/relationships/hyperlink" Target="https://erdr.gp.gov.ua/erdr/erdr.bi.web.Listing.cls?link=t21m1c7r17&amp;key=12057978" TargetMode="External"/><Relationship Id="rId486" Type="http://schemas.openxmlformats.org/officeDocument/2006/relationships/hyperlink" Target="https://erdr.gp.gov.ua/erdr/erdr.bi.web.Listing.cls?link=t22m1c10r6&amp;key=12057978" TargetMode="External"/><Relationship Id="rId693" Type="http://schemas.openxmlformats.org/officeDocument/2006/relationships/hyperlink" Target="https://erdr.gp.gov.ua/erdr/erdr.bi.web.Listing.cls?link=t22m1c13r18&amp;key=12057978" TargetMode="External"/><Relationship Id="rId139" Type="http://schemas.openxmlformats.org/officeDocument/2006/relationships/hyperlink" Target="https://erdr.gp.gov.ua/erdr/erdr.bi.web.Listing.cls?link=t21m1c3r9&amp;key=12057978" TargetMode="External"/><Relationship Id="rId346" Type="http://schemas.openxmlformats.org/officeDocument/2006/relationships/hyperlink" Target="https://erdr.gp.gov.ua/erdr/erdr.bi.web.Listing.cls?link=t21m1c6r21&amp;key=12057978" TargetMode="External"/><Relationship Id="rId553" Type="http://schemas.openxmlformats.org/officeDocument/2006/relationships/hyperlink" Target="https://erdr.gp.gov.ua/erdr/erdr.bi.web.Listing.cls?link=t22m1c9r10&amp;key=12057978" TargetMode="External"/><Relationship Id="rId760" Type="http://schemas.openxmlformats.org/officeDocument/2006/relationships/hyperlink" Target="https://erdr.gp.gov.ua/erdr/erdr.bi.web.Listing.cls?link=t22m1c12r22&amp;key=12057978" TargetMode="External"/><Relationship Id="rId998" Type="http://schemas.openxmlformats.org/officeDocument/2006/relationships/hyperlink" Target="https://erdr.gp.gov.ua/erdr/erdr.bi.web.Listing.cls?link=t22m1c12r36&amp;key=1205797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5r7&amp;key=12057978" TargetMode="External"/><Relationship Id="rId671" Type="http://schemas.openxmlformats.org/officeDocument/2006/relationships/hyperlink" Target="https://erdr.gp.gov.ua/erdr/erdr.bi.web.Listing.cls?link=t31m1c8r40&amp;key=12057978" TargetMode="External"/><Relationship Id="rId21" Type="http://schemas.openxmlformats.org/officeDocument/2006/relationships/hyperlink" Target="https://erdr.gp.gov.ua/erdr/erdr.bi.web.Listing.cls?link=t31m1c4r2&amp;key=12057978" TargetMode="External"/><Relationship Id="rId324" Type="http://schemas.openxmlformats.org/officeDocument/2006/relationships/hyperlink" Target="https://erdr.gp.gov.ua/erdr/erdr.bi.web.Listing.cls?link=t31m1c1r20&amp;key=12057978" TargetMode="External"/><Relationship Id="rId531" Type="http://schemas.openxmlformats.org/officeDocument/2006/relationships/hyperlink" Target="https://erdr.gp.gov.ua/erdr/erdr.bi.web.Listing.cls?link=t31m1c4r32&amp;key=12057978" TargetMode="External"/><Relationship Id="rId629" Type="http://schemas.openxmlformats.org/officeDocument/2006/relationships/hyperlink" Target="https://erdr.gp.gov.ua/erdr/erdr.bi.web.Listing.cls?link=t31m1c17r37&amp;key=12057978" TargetMode="External"/><Relationship Id="rId170" Type="http://schemas.openxmlformats.org/officeDocument/2006/relationships/hyperlink" Target="https://erdr.gp.gov.ua/erdr/erdr.bi.web.Listing.cls?link=t31m1c17r10&amp;key=12057978" TargetMode="External"/><Relationship Id="rId268" Type="http://schemas.openxmlformats.org/officeDocument/2006/relationships/hyperlink" Target="https://erdr.gp.gov.ua/erdr/erdr.bi.web.Listing.cls?link=t31m1c13r16&amp;key=12057978" TargetMode="External"/><Relationship Id="rId475" Type="http://schemas.openxmlformats.org/officeDocument/2006/relationships/hyperlink" Target="https://erdr.gp.gov.ua/erdr/erdr.bi.web.Listing.cls?link=t31m1c16r28&amp;key=12057978" TargetMode="External"/><Relationship Id="rId32" Type="http://schemas.openxmlformats.org/officeDocument/2006/relationships/hyperlink" Target="https://erdr.gp.gov.ua/erdr/erdr.bi.web.Listing.cls?link=t31m1c15r2&amp;key=12057978" TargetMode="External"/><Relationship Id="rId128" Type="http://schemas.openxmlformats.org/officeDocument/2006/relationships/hyperlink" Target="https://erdr.gp.gov.ua/erdr/erdr.bi.web.Listing.cls?link=t31m1c9r8&amp;key=12057978" TargetMode="External"/><Relationship Id="rId335" Type="http://schemas.openxmlformats.org/officeDocument/2006/relationships/hyperlink" Target="https://erdr.gp.gov.ua/erdr/erdr.bi.web.Listing.cls?link=t31m1c12r20&amp;key=12057978" TargetMode="External"/><Relationship Id="rId542" Type="http://schemas.openxmlformats.org/officeDocument/2006/relationships/hyperlink" Target="https://erdr.gp.gov.ua/erdr/erdr.bi.web.Listing.cls?link=t31m1c15r32&amp;key=12057978" TargetMode="External"/><Relationship Id="rId181" Type="http://schemas.openxmlformats.org/officeDocument/2006/relationships/hyperlink" Target="https://erdr.gp.gov.ua/erdr/erdr.bi.web.Listing.cls?link=t31m1c11r11&amp;key=12057978" TargetMode="External"/><Relationship Id="rId402" Type="http://schemas.openxmlformats.org/officeDocument/2006/relationships/hyperlink" Target="https://erdr.gp.gov.ua/erdr/erdr.bi.web.Listing.cls?link=t31m1c11r24&amp;key=12057978" TargetMode="External"/><Relationship Id="rId279" Type="http://schemas.openxmlformats.org/officeDocument/2006/relationships/hyperlink" Target="https://erdr.gp.gov.ua/erdr/erdr.bi.web.Listing.cls?link=t31m1c7r17&amp;key=12057978" TargetMode="External"/><Relationship Id="rId486" Type="http://schemas.openxmlformats.org/officeDocument/2006/relationships/hyperlink" Target="https://erdr.gp.gov.ua/erdr/erdr.bi.web.Listing.cls?link=t31m1c10r29&amp;key=12057978" TargetMode="External"/><Relationship Id="rId43" Type="http://schemas.openxmlformats.org/officeDocument/2006/relationships/hyperlink" Target="https://erdr.gp.gov.ua/erdr/erdr.bi.web.Listing.cls?link=t31m1c9r3&amp;key=12057978" TargetMode="External"/><Relationship Id="rId139" Type="http://schemas.openxmlformats.org/officeDocument/2006/relationships/hyperlink" Target="https://erdr.gp.gov.ua/erdr/erdr.bi.web.Listing.cls?link=t31m1c3r9&amp;key=12057978" TargetMode="External"/><Relationship Id="rId346" Type="http://schemas.openxmlformats.org/officeDocument/2006/relationships/hyperlink" Target="https://erdr.gp.gov.ua/erdr/erdr.bi.web.Listing.cls?link=t31m1c6r21&amp;key=12057978" TargetMode="External"/><Relationship Id="rId553" Type="http://schemas.openxmlformats.org/officeDocument/2006/relationships/hyperlink" Target="https://erdr.gp.gov.ua/erdr/erdr.bi.web.Listing.cls?link=t31m1c9r33&amp;key=12057978" TargetMode="External"/><Relationship Id="rId192" Type="http://schemas.openxmlformats.org/officeDocument/2006/relationships/hyperlink" Target="https://erdr.gp.gov.ua/erdr/erdr.bi.web.Listing.cls?link=t31m1c5r12&amp;key=12057978" TargetMode="External"/><Relationship Id="rId206" Type="http://schemas.openxmlformats.org/officeDocument/2006/relationships/hyperlink" Target="https://erdr.gp.gov.ua/erdr/erdr.bi.web.Listing.cls?link=t31m1c2r13&amp;key=12057978" TargetMode="External"/><Relationship Id="rId413" Type="http://schemas.openxmlformats.org/officeDocument/2006/relationships/hyperlink" Target="https://erdr.gp.gov.ua/erdr/erdr.bi.web.Listing.cls?link=t31m1c5r25&amp;key=12057978" TargetMode="External"/><Relationship Id="rId497" Type="http://schemas.openxmlformats.org/officeDocument/2006/relationships/hyperlink" Target="https://erdr.gp.gov.ua/erdr/erdr.bi.web.Listing.cls?link=t31m1c4r30&amp;key=12057978" TargetMode="External"/><Relationship Id="rId620" Type="http://schemas.openxmlformats.org/officeDocument/2006/relationships/hyperlink" Target="https://erdr.gp.gov.ua/erdr/erdr.bi.web.Listing.cls?link=t31m1c8r37&amp;key=12057978" TargetMode="External"/><Relationship Id="rId357" Type="http://schemas.openxmlformats.org/officeDocument/2006/relationships/hyperlink" Target="https://erdr.gp.gov.ua/erdr/erdr.bi.web.Listing.cls?link=t31m1c17r21&amp;key=12057978" TargetMode="External"/><Relationship Id="rId54" Type="http://schemas.openxmlformats.org/officeDocument/2006/relationships/hyperlink" Target="https://erdr.gp.gov.ua/erdr/erdr.bi.web.Listing.cls?link=t31m1c3r4&amp;key=12057978" TargetMode="External"/><Relationship Id="rId217" Type="http://schemas.openxmlformats.org/officeDocument/2006/relationships/hyperlink" Target="https://erdr.gp.gov.ua/erdr/erdr.bi.web.Listing.cls?link=t31m1c13r13&amp;key=12057978" TargetMode="External"/><Relationship Id="rId564" Type="http://schemas.openxmlformats.org/officeDocument/2006/relationships/hyperlink" Target="https://erdr.gp.gov.ua/erdr/erdr.bi.web.Listing.cls?link=t31m1c3r34&amp;key=12057978" TargetMode="External"/><Relationship Id="rId424" Type="http://schemas.openxmlformats.org/officeDocument/2006/relationships/hyperlink" Target="https://erdr.gp.gov.ua/erdr/erdr.bi.web.Listing.cls?link=t31m1c16r25&amp;key=12057978" TargetMode="External"/><Relationship Id="rId631" Type="http://schemas.openxmlformats.org/officeDocument/2006/relationships/hyperlink" Target="https://erdr.gp.gov.ua/erdr/erdr.bi.web.Listing.cls?link=t31m1c2r38&amp;key=12057978" TargetMode="External"/><Relationship Id="rId270" Type="http://schemas.openxmlformats.org/officeDocument/2006/relationships/hyperlink" Target="https://erdr.gp.gov.ua/erdr/erdr.bi.web.Listing.cls?link=t31m1c15r16&amp;key=12057978" TargetMode="External"/><Relationship Id="rId65" Type="http://schemas.openxmlformats.org/officeDocument/2006/relationships/hyperlink" Target="https://erdr.gp.gov.ua/erdr/erdr.bi.web.Listing.cls?link=t31m1c14r4&amp;key=12057978" TargetMode="External"/><Relationship Id="rId130" Type="http://schemas.openxmlformats.org/officeDocument/2006/relationships/hyperlink" Target="https://erdr.gp.gov.ua/erdr/erdr.bi.web.Listing.cls?link=t31m1c11r8&amp;key=12057978" TargetMode="External"/><Relationship Id="rId368" Type="http://schemas.openxmlformats.org/officeDocument/2006/relationships/hyperlink" Target="https://erdr.gp.gov.ua/erdr/erdr.bi.web.Listing.cls?link=t31m1c11r22&amp;key=12057978" TargetMode="External"/><Relationship Id="rId575" Type="http://schemas.openxmlformats.org/officeDocument/2006/relationships/hyperlink" Target="https://erdr.gp.gov.ua/erdr/erdr.bi.web.Listing.cls?link=t31m1c14r34&amp;key=12057978" TargetMode="External"/><Relationship Id="rId228" Type="http://schemas.openxmlformats.org/officeDocument/2006/relationships/hyperlink" Target="https://erdr.gp.gov.ua/erdr/erdr.bi.web.Listing.cls?link=t31m1c7r14&amp;key=12057978" TargetMode="External"/><Relationship Id="rId435" Type="http://schemas.openxmlformats.org/officeDocument/2006/relationships/hyperlink" Target="https://erdr.gp.gov.ua/erdr/erdr.bi.web.Listing.cls?link=t31m1c10r26&amp;key=12057978" TargetMode="External"/><Relationship Id="rId642" Type="http://schemas.openxmlformats.org/officeDocument/2006/relationships/hyperlink" Target="https://erdr.gp.gov.ua/erdr/erdr.bi.web.Listing.cls?link=t31m1c13r38&amp;key=12057978" TargetMode="External"/><Relationship Id="rId281" Type="http://schemas.openxmlformats.org/officeDocument/2006/relationships/hyperlink" Target="https://erdr.gp.gov.ua/erdr/erdr.bi.web.Listing.cls?link=t31m1c9r17&amp;key=12057978" TargetMode="External"/><Relationship Id="rId502" Type="http://schemas.openxmlformats.org/officeDocument/2006/relationships/hyperlink" Target="https://erdr.gp.gov.ua/erdr/erdr.bi.web.Listing.cls?link=t31m1c9r30&amp;key=12057978" TargetMode="External"/><Relationship Id="rId76" Type="http://schemas.openxmlformats.org/officeDocument/2006/relationships/hyperlink" Target="https://erdr.gp.gov.ua/erdr/erdr.bi.web.Listing.cls?link=t31m1c8r5&amp;key=12057978" TargetMode="External"/><Relationship Id="rId141" Type="http://schemas.openxmlformats.org/officeDocument/2006/relationships/hyperlink" Target="https://erdr.gp.gov.ua/erdr/erdr.bi.web.Listing.cls?link=t31m1c5r9&amp;key=12057978" TargetMode="External"/><Relationship Id="rId379" Type="http://schemas.openxmlformats.org/officeDocument/2006/relationships/hyperlink" Target="https://erdr.gp.gov.ua/erdr/erdr.bi.web.Listing.cls?link=t31m1c5r23&amp;key=12057978" TargetMode="External"/><Relationship Id="rId586" Type="http://schemas.openxmlformats.org/officeDocument/2006/relationships/hyperlink" Target="https://erdr.gp.gov.ua/erdr/erdr.bi.web.Listing.cls?link=t31m1c8r35&amp;key=12057978" TargetMode="External"/><Relationship Id="rId7" Type="http://schemas.openxmlformats.org/officeDocument/2006/relationships/hyperlink" Target="https://erdr.gp.gov.ua/erdr/erdr.bi.web.Listing.cls?link=t31m1c7r1&amp;key=12057978" TargetMode="External"/><Relationship Id="rId239" Type="http://schemas.openxmlformats.org/officeDocument/2006/relationships/hyperlink" Target="https://erdr.gp.gov.ua/erdr/erdr.bi.web.Listing.cls?link=t31m1c1r15&amp;key=12057978" TargetMode="External"/><Relationship Id="rId446" Type="http://schemas.openxmlformats.org/officeDocument/2006/relationships/hyperlink" Target="https://erdr.gp.gov.ua/erdr/erdr.bi.web.Listing.cls?link=t31m1c4r27&amp;key=12057978" TargetMode="External"/><Relationship Id="rId653" Type="http://schemas.openxmlformats.org/officeDocument/2006/relationships/hyperlink" Target="https://erdr.gp.gov.ua/erdr/erdr.bi.web.Listing.cls?link=t31m1c7r39&amp;key=12057978" TargetMode="External"/><Relationship Id="rId292" Type="http://schemas.openxmlformats.org/officeDocument/2006/relationships/hyperlink" Target="https://erdr.gp.gov.ua/erdr/erdr.bi.web.Listing.cls?link=t31m1c3r18&amp;key=12057978" TargetMode="External"/><Relationship Id="rId306" Type="http://schemas.openxmlformats.org/officeDocument/2006/relationships/hyperlink" Target="https://erdr.gp.gov.ua/erdr/erdr.bi.web.Listing.cls?link=t31m1c17r18&amp;key=12057978" TargetMode="External"/><Relationship Id="rId87" Type="http://schemas.openxmlformats.org/officeDocument/2006/relationships/hyperlink" Target="https://erdr.gp.gov.ua/erdr/erdr.bi.web.Listing.cls?link=t31m1c2r6&amp;key=12057978" TargetMode="External"/><Relationship Id="rId513" Type="http://schemas.openxmlformats.org/officeDocument/2006/relationships/hyperlink" Target="https://erdr.gp.gov.ua/erdr/erdr.bi.web.Listing.cls?link=t31m1c3r31&amp;key=12057978" TargetMode="External"/><Relationship Id="rId597" Type="http://schemas.openxmlformats.org/officeDocument/2006/relationships/hyperlink" Target="https://erdr.gp.gov.ua/erdr/erdr.bi.web.Listing.cls?link=t31m1c2r36&amp;key=12057978" TargetMode="External"/><Relationship Id="rId152" Type="http://schemas.openxmlformats.org/officeDocument/2006/relationships/hyperlink" Target="https://erdr.gp.gov.ua/erdr/erdr.bi.web.Listing.cls?link=t31m1c16r9&amp;key=12057978" TargetMode="External"/><Relationship Id="rId457" Type="http://schemas.openxmlformats.org/officeDocument/2006/relationships/hyperlink" Target="https://erdr.gp.gov.ua/erdr/erdr.bi.web.Listing.cls?link=t31m1c15r27&amp;key=12057978" TargetMode="External"/><Relationship Id="rId664" Type="http://schemas.openxmlformats.org/officeDocument/2006/relationships/hyperlink" Target="https://erdr.gp.gov.ua/erdr/erdr.bi.web.Listing.cls?link=t31m1c1r40&amp;key=12057978" TargetMode="External"/><Relationship Id="rId14" Type="http://schemas.openxmlformats.org/officeDocument/2006/relationships/hyperlink" Target="https://erdr.gp.gov.ua/erdr/erdr.bi.web.Listing.cls?link=t31m1c14r1&amp;key=12057978" TargetMode="External"/><Relationship Id="rId317" Type="http://schemas.openxmlformats.org/officeDocument/2006/relationships/hyperlink" Target="https://erdr.gp.gov.ua/erdr/erdr.bi.web.Listing.cls?link=t31m1c11r19&amp;key=12057978" TargetMode="External"/><Relationship Id="rId524" Type="http://schemas.openxmlformats.org/officeDocument/2006/relationships/hyperlink" Target="https://erdr.gp.gov.ua/erdr/erdr.bi.web.Listing.cls?link=t31m1c14r31&amp;key=12057978" TargetMode="External"/><Relationship Id="rId98" Type="http://schemas.openxmlformats.org/officeDocument/2006/relationships/hyperlink" Target="https://erdr.gp.gov.ua/erdr/erdr.bi.web.Listing.cls?link=t31m1c13r6&amp;key=12057978" TargetMode="External"/><Relationship Id="rId163" Type="http://schemas.openxmlformats.org/officeDocument/2006/relationships/hyperlink" Target="https://erdr.gp.gov.ua/erdr/erdr.bi.web.Listing.cls?link=t31m1c10r10&amp;key=12057978" TargetMode="External"/><Relationship Id="rId370" Type="http://schemas.openxmlformats.org/officeDocument/2006/relationships/hyperlink" Target="https://erdr.gp.gov.ua/erdr/erdr.bi.web.Listing.cls?link=t31m1c13r22&amp;key=12057978" TargetMode="External"/><Relationship Id="rId230" Type="http://schemas.openxmlformats.org/officeDocument/2006/relationships/hyperlink" Target="https://erdr.gp.gov.ua/erdr/erdr.bi.web.Listing.cls?link=t31m1c9r14&amp;key=12057978" TargetMode="External"/><Relationship Id="rId468" Type="http://schemas.openxmlformats.org/officeDocument/2006/relationships/hyperlink" Target="https://erdr.gp.gov.ua/erdr/erdr.bi.web.Listing.cls?link=t31m1c9r28&amp;key=12057978" TargetMode="External"/><Relationship Id="rId675" Type="http://schemas.openxmlformats.org/officeDocument/2006/relationships/hyperlink" Target="https://erdr.gp.gov.ua/erdr/erdr.bi.web.Listing.cls?link=t31m1c12r40&amp;key=12057978" TargetMode="External"/><Relationship Id="rId25" Type="http://schemas.openxmlformats.org/officeDocument/2006/relationships/hyperlink" Target="https://erdr.gp.gov.ua/erdr/erdr.bi.web.Listing.cls?link=t31m1c8r2&amp;key=12057978" TargetMode="External"/><Relationship Id="rId328" Type="http://schemas.openxmlformats.org/officeDocument/2006/relationships/hyperlink" Target="https://erdr.gp.gov.ua/erdr/erdr.bi.web.Listing.cls?link=t31m1c5r20&amp;key=12057978" TargetMode="External"/><Relationship Id="rId535" Type="http://schemas.openxmlformats.org/officeDocument/2006/relationships/hyperlink" Target="https://erdr.gp.gov.ua/erdr/erdr.bi.web.Listing.cls?link=t31m1c8r32&amp;key=12057978" TargetMode="External"/><Relationship Id="rId174" Type="http://schemas.openxmlformats.org/officeDocument/2006/relationships/hyperlink" Target="https://erdr.gp.gov.ua/erdr/erdr.bi.web.Listing.cls?link=t31m1c4r11&amp;key=12057978" TargetMode="External"/><Relationship Id="rId381" Type="http://schemas.openxmlformats.org/officeDocument/2006/relationships/hyperlink" Target="https://erdr.gp.gov.ua/erdr/erdr.bi.web.Listing.cls?link=t31m1c7r23&amp;key=12057978" TargetMode="External"/><Relationship Id="rId602" Type="http://schemas.openxmlformats.org/officeDocument/2006/relationships/hyperlink" Target="https://erdr.gp.gov.ua/erdr/erdr.bi.web.Listing.cls?link=t31m1c7r36&amp;key=12057978" TargetMode="External"/><Relationship Id="rId241" Type="http://schemas.openxmlformats.org/officeDocument/2006/relationships/hyperlink" Target="https://erdr.gp.gov.ua/erdr/erdr.bi.web.Listing.cls?link=t31m1c3r15&amp;key=12057978" TargetMode="External"/><Relationship Id="rId479" Type="http://schemas.openxmlformats.org/officeDocument/2006/relationships/hyperlink" Target="https://erdr.gp.gov.ua/erdr/erdr.bi.web.Listing.cls?link=t31m1c3r29&amp;key=12057978" TargetMode="External"/><Relationship Id="rId36" Type="http://schemas.openxmlformats.org/officeDocument/2006/relationships/hyperlink" Target="https://erdr.gp.gov.ua/erdr/erdr.bi.web.Listing.cls?link=t31m1c2r3&amp;key=12057978" TargetMode="External"/><Relationship Id="rId339" Type="http://schemas.openxmlformats.org/officeDocument/2006/relationships/hyperlink" Target="https://erdr.gp.gov.ua/erdr/erdr.bi.web.Listing.cls?link=t31m1c16r20&amp;key=12057978" TargetMode="External"/><Relationship Id="rId546" Type="http://schemas.openxmlformats.org/officeDocument/2006/relationships/hyperlink" Target="https://erdr.gp.gov.ua/erdr/erdr.bi.web.Listing.cls?link=t31m1c2r33&amp;key=12057978" TargetMode="External"/><Relationship Id="rId101" Type="http://schemas.openxmlformats.org/officeDocument/2006/relationships/hyperlink" Target="https://erdr.gp.gov.ua/erdr/erdr.bi.web.Listing.cls?link=t31m1c16r6&amp;key=12057978" TargetMode="External"/><Relationship Id="rId185" Type="http://schemas.openxmlformats.org/officeDocument/2006/relationships/hyperlink" Target="https://erdr.gp.gov.ua/erdr/erdr.bi.web.Listing.cls?link=t31m1c15r11&amp;key=12057978" TargetMode="External"/><Relationship Id="rId406" Type="http://schemas.openxmlformats.org/officeDocument/2006/relationships/hyperlink" Target="https://erdr.gp.gov.ua/erdr/erdr.bi.web.Listing.cls?link=t31m1c15r24&amp;key=12057978" TargetMode="External"/><Relationship Id="rId392" Type="http://schemas.openxmlformats.org/officeDocument/2006/relationships/hyperlink" Target="https://erdr.gp.gov.ua/erdr/erdr.bi.web.Listing.cls?link=t31m1c1r24&amp;key=12057978" TargetMode="External"/><Relationship Id="rId613" Type="http://schemas.openxmlformats.org/officeDocument/2006/relationships/hyperlink" Target="https://erdr.gp.gov.ua/erdr/erdr.bi.web.Listing.cls?link=t31m1c1r37&amp;key=12057978" TargetMode="External"/><Relationship Id="rId252" Type="http://schemas.openxmlformats.org/officeDocument/2006/relationships/hyperlink" Target="https://erdr.gp.gov.ua/erdr/erdr.bi.web.Listing.cls?link=t31m1c14r15&amp;key=12057978" TargetMode="External"/><Relationship Id="rId47" Type="http://schemas.openxmlformats.org/officeDocument/2006/relationships/hyperlink" Target="https://erdr.gp.gov.ua/erdr/erdr.bi.web.Listing.cls?link=t31m1c13r3&amp;key=12057978" TargetMode="External"/><Relationship Id="rId112" Type="http://schemas.openxmlformats.org/officeDocument/2006/relationships/hyperlink" Target="https://erdr.gp.gov.ua/erdr/erdr.bi.web.Listing.cls?link=t31m1c10r7&amp;key=12057978" TargetMode="External"/><Relationship Id="rId557" Type="http://schemas.openxmlformats.org/officeDocument/2006/relationships/hyperlink" Target="https://erdr.gp.gov.ua/erdr/erdr.bi.web.Listing.cls?link=t31m1c13r33&amp;key=12057978" TargetMode="External"/><Relationship Id="rId196" Type="http://schemas.openxmlformats.org/officeDocument/2006/relationships/hyperlink" Target="https://erdr.gp.gov.ua/erdr/erdr.bi.web.Listing.cls?link=t31m1c9r12&amp;key=12057978" TargetMode="External"/><Relationship Id="rId417" Type="http://schemas.openxmlformats.org/officeDocument/2006/relationships/hyperlink" Target="https://erdr.gp.gov.ua/erdr/erdr.bi.web.Listing.cls?link=t31m1c9r25&amp;key=12057978" TargetMode="External"/><Relationship Id="rId624" Type="http://schemas.openxmlformats.org/officeDocument/2006/relationships/hyperlink" Target="https://erdr.gp.gov.ua/erdr/erdr.bi.web.Listing.cls?link=t31m1c12r37&amp;key=12057978" TargetMode="External"/><Relationship Id="rId263" Type="http://schemas.openxmlformats.org/officeDocument/2006/relationships/hyperlink" Target="https://erdr.gp.gov.ua/erdr/erdr.bi.web.Listing.cls?link=t31m1c8r16&amp;key=12057978" TargetMode="External"/><Relationship Id="rId470" Type="http://schemas.openxmlformats.org/officeDocument/2006/relationships/hyperlink" Target="https://erdr.gp.gov.ua/erdr/erdr.bi.web.Listing.cls?link=t31m1c11r28&amp;key=12057978" TargetMode="External"/><Relationship Id="rId58" Type="http://schemas.openxmlformats.org/officeDocument/2006/relationships/hyperlink" Target="https://erdr.gp.gov.ua/erdr/erdr.bi.web.Listing.cls?link=t31m1c7r4&amp;key=12057978" TargetMode="External"/><Relationship Id="rId123" Type="http://schemas.openxmlformats.org/officeDocument/2006/relationships/hyperlink" Target="https://erdr.gp.gov.ua/erdr/erdr.bi.web.Listing.cls?link=t31m1c4r8&amp;key=12057978" TargetMode="External"/><Relationship Id="rId330" Type="http://schemas.openxmlformats.org/officeDocument/2006/relationships/hyperlink" Target="https://erdr.gp.gov.ua/erdr/erdr.bi.web.Listing.cls?link=t31m1c7r20&amp;key=12057978" TargetMode="External"/><Relationship Id="rId568" Type="http://schemas.openxmlformats.org/officeDocument/2006/relationships/hyperlink" Target="https://erdr.gp.gov.ua/erdr/erdr.bi.web.Listing.cls?link=t31m1c7r34&amp;key=12057978" TargetMode="External"/><Relationship Id="rId428" Type="http://schemas.openxmlformats.org/officeDocument/2006/relationships/hyperlink" Target="https://erdr.gp.gov.ua/erdr/erdr.bi.web.Listing.cls?link=t31m1c3r26&amp;key=12057978" TargetMode="External"/><Relationship Id="rId635" Type="http://schemas.openxmlformats.org/officeDocument/2006/relationships/hyperlink" Target="https://erdr.gp.gov.ua/erdr/erdr.bi.web.Listing.cls?link=t31m1c6r38&amp;key=12057978" TargetMode="External"/><Relationship Id="rId274" Type="http://schemas.openxmlformats.org/officeDocument/2006/relationships/hyperlink" Target="https://erdr.gp.gov.ua/erdr/erdr.bi.web.Listing.cls?link=t31m1c2r17&amp;key=12057978" TargetMode="External"/><Relationship Id="rId481" Type="http://schemas.openxmlformats.org/officeDocument/2006/relationships/hyperlink" Target="https://erdr.gp.gov.ua/erdr/erdr.bi.web.Listing.cls?link=t31m1c5r29&amp;key=12057978" TargetMode="External"/><Relationship Id="rId69" Type="http://schemas.openxmlformats.org/officeDocument/2006/relationships/hyperlink" Target="https://erdr.gp.gov.ua/erdr/erdr.bi.web.Listing.cls?link=t31m1c1r5&amp;key=12057978" TargetMode="External"/><Relationship Id="rId134" Type="http://schemas.openxmlformats.org/officeDocument/2006/relationships/hyperlink" Target="https://erdr.gp.gov.ua/erdr/erdr.bi.web.Listing.cls?link=t31m1c15r8&amp;key=12057978" TargetMode="External"/><Relationship Id="rId579" Type="http://schemas.openxmlformats.org/officeDocument/2006/relationships/hyperlink" Target="https://erdr.gp.gov.ua/erdr/erdr.bi.web.Listing.cls?link=t31m1c1r35&amp;key=12057978" TargetMode="External"/><Relationship Id="rId341" Type="http://schemas.openxmlformats.org/officeDocument/2006/relationships/hyperlink" Target="https://erdr.gp.gov.ua/erdr/erdr.bi.web.Listing.cls?link=t31m1c1r21&amp;key=12057978" TargetMode="External"/><Relationship Id="rId439" Type="http://schemas.openxmlformats.org/officeDocument/2006/relationships/hyperlink" Target="https://erdr.gp.gov.ua/erdr/erdr.bi.web.Listing.cls?link=t31m1c14r26&amp;key=12057978" TargetMode="External"/><Relationship Id="rId646" Type="http://schemas.openxmlformats.org/officeDocument/2006/relationships/hyperlink" Target="https://erdr.gp.gov.ua/erdr/erdr.bi.web.Listing.cls?link=t31m1c17r38&amp;key=12057978" TargetMode="External"/><Relationship Id="rId201" Type="http://schemas.openxmlformats.org/officeDocument/2006/relationships/hyperlink" Target="https://erdr.gp.gov.ua/erdr/erdr.bi.web.Listing.cls?link=t31m1c14r12&amp;key=12057978" TargetMode="External"/><Relationship Id="rId285" Type="http://schemas.openxmlformats.org/officeDocument/2006/relationships/hyperlink" Target="https://erdr.gp.gov.ua/erdr/erdr.bi.web.Listing.cls?link=t31m1c13r17&amp;key=12057978" TargetMode="External"/><Relationship Id="rId506" Type="http://schemas.openxmlformats.org/officeDocument/2006/relationships/hyperlink" Target="https://erdr.gp.gov.ua/erdr/erdr.bi.web.Listing.cls?link=t31m1c13r30&amp;key=12057978" TargetMode="External"/><Relationship Id="rId492" Type="http://schemas.openxmlformats.org/officeDocument/2006/relationships/hyperlink" Target="https://erdr.gp.gov.ua/erdr/erdr.bi.web.Listing.cls?link=t31m1c16r29&amp;key=12057978" TargetMode="External"/><Relationship Id="rId91" Type="http://schemas.openxmlformats.org/officeDocument/2006/relationships/hyperlink" Target="https://erdr.gp.gov.ua/erdr/erdr.bi.web.Listing.cls?link=t31m1c6r6&amp;key=12057978" TargetMode="External"/><Relationship Id="rId145" Type="http://schemas.openxmlformats.org/officeDocument/2006/relationships/hyperlink" Target="https://erdr.gp.gov.ua/erdr/erdr.bi.web.Listing.cls?link=t31m1c9r9&amp;key=12057978" TargetMode="External"/><Relationship Id="rId187" Type="http://schemas.openxmlformats.org/officeDocument/2006/relationships/hyperlink" Target="https://erdr.gp.gov.ua/erdr/erdr.bi.web.Listing.cls?link=t31m1c17r11&amp;key=12057978" TargetMode="External"/><Relationship Id="rId352" Type="http://schemas.openxmlformats.org/officeDocument/2006/relationships/hyperlink" Target="https://erdr.gp.gov.ua/erdr/erdr.bi.web.Listing.cls?link=t31m1c12r21&amp;key=12057978" TargetMode="External"/><Relationship Id="rId394" Type="http://schemas.openxmlformats.org/officeDocument/2006/relationships/hyperlink" Target="https://erdr.gp.gov.ua/erdr/erdr.bi.web.Listing.cls?link=t31m1c3r24&amp;key=12057978" TargetMode="External"/><Relationship Id="rId408" Type="http://schemas.openxmlformats.org/officeDocument/2006/relationships/hyperlink" Target="https://erdr.gp.gov.ua/erdr/erdr.bi.web.Listing.cls?link=t31m1c17r24&amp;key=12057978" TargetMode="External"/><Relationship Id="rId615" Type="http://schemas.openxmlformats.org/officeDocument/2006/relationships/hyperlink" Target="https://erdr.gp.gov.ua/erdr/erdr.bi.web.Listing.cls?link=t31m1c3r37&amp;key=12057978" TargetMode="External"/><Relationship Id="rId212" Type="http://schemas.openxmlformats.org/officeDocument/2006/relationships/hyperlink" Target="https://erdr.gp.gov.ua/erdr/erdr.bi.web.Listing.cls?link=t31m1c8r13&amp;key=12057978" TargetMode="External"/><Relationship Id="rId254" Type="http://schemas.openxmlformats.org/officeDocument/2006/relationships/hyperlink" Target="https://erdr.gp.gov.ua/erdr/erdr.bi.web.Listing.cls?link=t31m1c16r15&amp;key=12057978" TargetMode="External"/><Relationship Id="rId657" Type="http://schemas.openxmlformats.org/officeDocument/2006/relationships/hyperlink" Target="https://erdr.gp.gov.ua/erdr/erdr.bi.web.Listing.cls?link=t31m1c11r39&amp;key=12057978" TargetMode="External"/><Relationship Id="rId49" Type="http://schemas.openxmlformats.org/officeDocument/2006/relationships/hyperlink" Target="https://erdr.gp.gov.ua/erdr/erdr.bi.web.Listing.cls?link=t31m1c15r3&amp;key=12057978" TargetMode="External"/><Relationship Id="rId114" Type="http://schemas.openxmlformats.org/officeDocument/2006/relationships/hyperlink" Target="https://erdr.gp.gov.ua/erdr/erdr.bi.web.Listing.cls?link=t31m1c12r7&amp;key=12057978" TargetMode="External"/><Relationship Id="rId296" Type="http://schemas.openxmlformats.org/officeDocument/2006/relationships/hyperlink" Target="https://erdr.gp.gov.ua/erdr/erdr.bi.web.Listing.cls?link=t31m1c7r18&amp;key=12057978" TargetMode="External"/><Relationship Id="rId461" Type="http://schemas.openxmlformats.org/officeDocument/2006/relationships/hyperlink" Target="https://erdr.gp.gov.ua/erdr/erdr.bi.web.Listing.cls?link=t31m1c2r28&amp;key=12057978" TargetMode="External"/><Relationship Id="rId517" Type="http://schemas.openxmlformats.org/officeDocument/2006/relationships/hyperlink" Target="https://erdr.gp.gov.ua/erdr/erdr.bi.web.Listing.cls?link=t31m1c7r31&amp;key=12057978" TargetMode="External"/><Relationship Id="rId559" Type="http://schemas.openxmlformats.org/officeDocument/2006/relationships/hyperlink" Target="https://erdr.gp.gov.ua/erdr/erdr.bi.web.Listing.cls?link=t31m1c15r33&amp;key=12057978" TargetMode="External"/><Relationship Id="rId60" Type="http://schemas.openxmlformats.org/officeDocument/2006/relationships/hyperlink" Target="https://erdr.gp.gov.ua/erdr/erdr.bi.web.Listing.cls?link=t31m1c9r4&amp;key=12057978" TargetMode="External"/><Relationship Id="rId156" Type="http://schemas.openxmlformats.org/officeDocument/2006/relationships/hyperlink" Target="https://erdr.gp.gov.ua/erdr/erdr.bi.web.Listing.cls?link=t31m1c3r10&amp;key=12057978" TargetMode="External"/><Relationship Id="rId198" Type="http://schemas.openxmlformats.org/officeDocument/2006/relationships/hyperlink" Target="https://erdr.gp.gov.ua/erdr/erdr.bi.web.Listing.cls?link=t31m1c11r12&amp;key=12057978" TargetMode="External"/><Relationship Id="rId321" Type="http://schemas.openxmlformats.org/officeDocument/2006/relationships/hyperlink" Target="https://erdr.gp.gov.ua/erdr/erdr.bi.web.Listing.cls?link=t31m1c15r19&amp;key=12057978" TargetMode="External"/><Relationship Id="rId363" Type="http://schemas.openxmlformats.org/officeDocument/2006/relationships/hyperlink" Target="https://erdr.gp.gov.ua/erdr/erdr.bi.web.Listing.cls?link=t31m1c6r22&amp;key=12057978" TargetMode="External"/><Relationship Id="rId419" Type="http://schemas.openxmlformats.org/officeDocument/2006/relationships/hyperlink" Target="https://erdr.gp.gov.ua/erdr/erdr.bi.web.Listing.cls?link=t31m1c11r25&amp;key=12057978" TargetMode="External"/><Relationship Id="rId570" Type="http://schemas.openxmlformats.org/officeDocument/2006/relationships/hyperlink" Target="https://erdr.gp.gov.ua/erdr/erdr.bi.web.Listing.cls?link=t31m1c9r34&amp;key=12057978" TargetMode="External"/><Relationship Id="rId626" Type="http://schemas.openxmlformats.org/officeDocument/2006/relationships/hyperlink" Target="https://erdr.gp.gov.ua/erdr/erdr.bi.web.Listing.cls?link=t31m1c14r37&amp;key=12057978" TargetMode="External"/><Relationship Id="rId223" Type="http://schemas.openxmlformats.org/officeDocument/2006/relationships/hyperlink" Target="https://erdr.gp.gov.ua/erdr/erdr.bi.web.Listing.cls?link=t31m1c2r14&amp;key=12057978" TargetMode="External"/><Relationship Id="rId430" Type="http://schemas.openxmlformats.org/officeDocument/2006/relationships/hyperlink" Target="https://erdr.gp.gov.ua/erdr/erdr.bi.web.Listing.cls?link=t31m1c5r26&amp;key=12057978" TargetMode="External"/><Relationship Id="rId668" Type="http://schemas.openxmlformats.org/officeDocument/2006/relationships/hyperlink" Target="https://erdr.gp.gov.ua/erdr/erdr.bi.web.Listing.cls?link=t31m1c5r40&amp;key=12057978" TargetMode="External"/><Relationship Id="rId18" Type="http://schemas.openxmlformats.org/officeDocument/2006/relationships/hyperlink" Target="https://erdr.gp.gov.ua/erdr/erdr.bi.web.Listing.cls?link=t31m1c1r2&amp;key=12057978" TargetMode="External"/><Relationship Id="rId265" Type="http://schemas.openxmlformats.org/officeDocument/2006/relationships/hyperlink" Target="https://erdr.gp.gov.ua/erdr/erdr.bi.web.Listing.cls?link=t31m1c10r16&amp;key=12057978" TargetMode="External"/><Relationship Id="rId472" Type="http://schemas.openxmlformats.org/officeDocument/2006/relationships/hyperlink" Target="https://erdr.gp.gov.ua/erdr/erdr.bi.web.Listing.cls?link=t31m1c13r28&amp;key=12057978" TargetMode="External"/><Relationship Id="rId528" Type="http://schemas.openxmlformats.org/officeDocument/2006/relationships/hyperlink" Target="https://erdr.gp.gov.ua/erdr/erdr.bi.web.Listing.cls?link=t31m1c1r32&amp;key=12057978" TargetMode="External"/><Relationship Id="rId125" Type="http://schemas.openxmlformats.org/officeDocument/2006/relationships/hyperlink" Target="https://erdr.gp.gov.ua/erdr/erdr.bi.web.Listing.cls?link=t31m1c6r8&amp;key=12057978" TargetMode="External"/><Relationship Id="rId167" Type="http://schemas.openxmlformats.org/officeDocument/2006/relationships/hyperlink" Target="https://erdr.gp.gov.ua/erdr/erdr.bi.web.Listing.cls?link=t31m1c14r10&amp;key=12057978" TargetMode="External"/><Relationship Id="rId332" Type="http://schemas.openxmlformats.org/officeDocument/2006/relationships/hyperlink" Target="https://erdr.gp.gov.ua/erdr/erdr.bi.web.Listing.cls?link=t31m1c9r20&amp;key=12057978" TargetMode="External"/><Relationship Id="rId374" Type="http://schemas.openxmlformats.org/officeDocument/2006/relationships/hyperlink" Target="https://erdr.gp.gov.ua/erdr/erdr.bi.web.Listing.cls?link=t31m1c17r22&amp;key=12057978" TargetMode="External"/><Relationship Id="rId581" Type="http://schemas.openxmlformats.org/officeDocument/2006/relationships/hyperlink" Target="https://erdr.gp.gov.ua/erdr/erdr.bi.web.Listing.cls?link=t31m1c3r35&amp;key=12057978" TargetMode="External"/><Relationship Id="rId71" Type="http://schemas.openxmlformats.org/officeDocument/2006/relationships/hyperlink" Target="https://erdr.gp.gov.ua/erdr/erdr.bi.web.Listing.cls?link=t31m1c3r5&amp;key=12057978" TargetMode="External"/><Relationship Id="rId234" Type="http://schemas.openxmlformats.org/officeDocument/2006/relationships/hyperlink" Target="https://erdr.gp.gov.ua/erdr/erdr.bi.web.Listing.cls?link=t31m1c13r14&amp;key=12057978" TargetMode="External"/><Relationship Id="rId637" Type="http://schemas.openxmlformats.org/officeDocument/2006/relationships/hyperlink" Target="https://erdr.gp.gov.ua/erdr/erdr.bi.web.Listing.cls?link=t31m1c8r38&amp;key=12057978" TargetMode="External"/><Relationship Id="rId679" Type="http://schemas.openxmlformats.org/officeDocument/2006/relationships/hyperlink" Target="https://erdr.gp.gov.ua/erdr/erdr.bi.web.Listing.cls?link=t31m1c16r40&amp;key=12057978" TargetMode="External"/><Relationship Id="rId2" Type="http://schemas.openxmlformats.org/officeDocument/2006/relationships/hyperlink" Target="https://erdr.gp.gov.ua/erdr/erdr.bi.web.Listing.cls?link=t31m1c2r1&amp;key=12057978" TargetMode="External"/><Relationship Id="rId29" Type="http://schemas.openxmlformats.org/officeDocument/2006/relationships/hyperlink" Target="https://erdr.gp.gov.ua/erdr/erdr.bi.web.Listing.cls?link=t31m1c12r2&amp;key=12057978" TargetMode="External"/><Relationship Id="rId276" Type="http://schemas.openxmlformats.org/officeDocument/2006/relationships/hyperlink" Target="https://erdr.gp.gov.ua/erdr/erdr.bi.web.Listing.cls?link=t31m1c4r17&amp;key=12057978" TargetMode="External"/><Relationship Id="rId441" Type="http://schemas.openxmlformats.org/officeDocument/2006/relationships/hyperlink" Target="https://erdr.gp.gov.ua/erdr/erdr.bi.web.Listing.cls?link=t31m1c16r26&amp;key=12057978" TargetMode="External"/><Relationship Id="rId483" Type="http://schemas.openxmlformats.org/officeDocument/2006/relationships/hyperlink" Target="https://erdr.gp.gov.ua/erdr/erdr.bi.web.Listing.cls?link=t31m1c7r29&amp;key=12057978" TargetMode="External"/><Relationship Id="rId539" Type="http://schemas.openxmlformats.org/officeDocument/2006/relationships/hyperlink" Target="https://erdr.gp.gov.ua/erdr/erdr.bi.web.Listing.cls?link=t31m1c12r32&amp;key=12057978" TargetMode="External"/><Relationship Id="rId40" Type="http://schemas.openxmlformats.org/officeDocument/2006/relationships/hyperlink" Target="https://erdr.gp.gov.ua/erdr/erdr.bi.web.Listing.cls?link=t31m1c6r3&amp;key=12057978" TargetMode="External"/><Relationship Id="rId136" Type="http://schemas.openxmlformats.org/officeDocument/2006/relationships/hyperlink" Target="https://erdr.gp.gov.ua/erdr/erdr.bi.web.Listing.cls?link=t31m1c17r8&amp;key=12057978" TargetMode="External"/><Relationship Id="rId178" Type="http://schemas.openxmlformats.org/officeDocument/2006/relationships/hyperlink" Target="https://erdr.gp.gov.ua/erdr/erdr.bi.web.Listing.cls?link=t31m1c8r11&amp;key=12057978" TargetMode="External"/><Relationship Id="rId301" Type="http://schemas.openxmlformats.org/officeDocument/2006/relationships/hyperlink" Target="https://erdr.gp.gov.ua/erdr/erdr.bi.web.Listing.cls?link=t31m1c12r18&amp;key=12057978" TargetMode="External"/><Relationship Id="rId343" Type="http://schemas.openxmlformats.org/officeDocument/2006/relationships/hyperlink" Target="https://erdr.gp.gov.ua/erdr/erdr.bi.web.Listing.cls?link=t31m1c3r21&amp;key=12057978" TargetMode="External"/><Relationship Id="rId550" Type="http://schemas.openxmlformats.org/officeDocument/2006/relationships/hyperlink" Target="https://erdr.gp.gov.ua/erdr/erdr.bi.web.Listing.cls?link=t31m1c6r33&amp;key=12057978" TargetMode="External"/><Relationship Id="rId82" Type="http://schemas.openxmlformats.org/officeDocument/2006/relationships/hyperlink" Target="https://erdr.gp.gov.ua/erdr/erdr.bi.web.Listing.cls?link=t31m1c14r5&amp;key=12057978" TargetMode="External"/><Relationship Id="rId203" Type="http://schemas.openxmlformats.org/officeDocument/2006/relationships/hyperlink" Target="https://erdr.gp.gov.ua/erdr/erdr.bi.web.Listing.cls?link=t31m1c16r12&amp;key=12057978" TargetMode="External"/><Relationship Id="rId385" Type="http://schemas.openxmlformats.org/officeDocument/2006/relationships/hyperlink" Target="https://erdr.gp.gov.ua/erdr/erdr.bi.web.Listing.cls?link=t31m1c11r23&amp;key=12057978" TargetMode="External"/><Relationship Id="rId592" Type="http://schemas.openxmlformats.org/officeDocument/2006/relationships/hyperlink" Target="https://erdr.gp.gov.ua/erdr/erdr.bi.web.Listing.cls?link=t31m1c14r35&amp;key=12057978" TargetMode="External"/><Relationship Id="rId606" Type="http://schemas.openxmlformats.org/officeDocument/2006/relationships/hyperlink" Target="https://erdr.gp.gov.ua/erdr/erdr.bi.web.Listing.cls?link=t31m1c11r36&amp;key=12057978" TargetMode="External"/><Relationship Id="rId648" Type="http://schemas.openxmlformats.org/officeDocument/2006/relationships/hyperlink" Target="https://erdr.gp.gov.ua/erdr/erdr.bi.web.Listing.cls?link=t31m1c2r39&amp;key=12057978" TargetMode="External"/><Relationship Id="rId245" Type="http://schemas.openxmlformats.org/officeDocument/2006/relationships/hyperlink" Target="https://erdr.gp.gov.ua/erdr/erdr.bi.web.Listing.cls?link=t31m1c7r15&amp;key=12057978" TargetMode="External"/><Relationship Id="rId287" Type="http://schemas.openxmlformats.org/officeDocument/2006/relationships/hyperlink" Target="https://erdr.gp.gov.ua/erdr/erdr.bi.web.Listing.cls?link=t31m1c15r17&amp;key=12057978" TargetMode="External"/><Relationship Id="rId410" Type="http://schemas.openxmlformats.org/officeDocument/2006/relationships/hyperlink" Target="https://erdr.gp.gov.ua/erdr/erdr.bi.web.Listing.cls?link=t31m1c2r25&amp;key=12057978" TargetMode="External"/><Relationship Id="rId452" Type="http://schemas.openxmlformats.org/officeDocument/2006/relationships/hyperlink" Target="https://erdr.gp.gov.ua/erdr/erdr.bi.web.Listing.cls?link=t31m1c10r27&amp;key=12057978" TargetMode="External"/><Relationship Id="rId494" Type="http://schemas.openxmlformats.org/officeDocument/2006/relationships/hyperlink" Target="https://erdr.gp.gov.ua/erdr/erdr.bi.web.Listing.cls?link=t31m1c1r30&amp;key=12057978" TargetMode="External"/><Relationship Id="rId508" Type="http://schemas.openxmlformats.org/officeDocument/2006/relationships/hyperlink" Target="https://erdr.gp.gov.ua/erdr/erdr.bi.web.Listing.cls?link=t31m1c15r30&amp;key=12057978" TargetMode="External"/><Relationship Id="rId105" Type="http://schemas.openxmlformats.org/officeDocument/2006/relationships/hyperlink" Target="https://erdr.gp.gov.ua/erdr/erdr.bi.web.Listing.cls?link=t31m1c3r7&amp;key=12057978" TargetMode="External"/><Relationship Id="rId147" Type="http://schemas.openxmlformats.org/officeDocument/2006/relationships/hyperlink" Target="https://erdr.gp.gov.ua/erdr/erdr.bi.web.Listing.cls?link=t31m1c11r9&amp;key=12057978" TargetMode="External"/><Relationship Id="rId312" Type="http://schemas.openxmlformats.org/officeDocument/2006/relationships/hyperlink" Target="https://erdr.gp.gov.ua/erdr/erdr.bi.web.Listing.cls?link=t31m1c6r19&amp;key=12057978" TargetMode="External"/><Relationship Id="rId354" Type="http://schemas.openxmlformats.org/officeDocument/2006/relationships/hyperlink" Target="https://erdr.gp.gov.ua/erdr/erdr.bi.web.Listing.cls?link=t31m1c14r21&amp;key=12057978" TargetMode="External"/><Relationship Id="rId51" Type="http://schemas.openxmlformats.org/officeDocument/2006/relationships/hyperlink" Target="https://erdr.gp.gov.ua/erdr/erdr.bi.web.Listing.cls?link=t31m1c17r3&amp;key=12057978" TargetMode="External"/><Relationship Id="rId93" Type="http://schemas.openxmlformats.org/officeDocument/2006/relationships/hyperlink" Target="https://erdr.gp.gov.ua/erdr/erdr.bi.web.Listing.cls?link=t31m1c8r6&amp;key=12057978" TargetMode="External"/><Relationship Id="rId189" Type="http://schemas.openxmlformats.org/officeDocument/2006/relationships/hyperlink" Target="https://erdr.gp.gov.ua/erdr/erdr.bi.web.Listing.cls?link=t31m1c2r12&amp;key=12057978" TargetMode="External"/><Relationship Id="rId396" Type="http://schemas.openxmlformats.org/officeDocument/2006/relationships/hyperlink" Target="https://erdr.gp.gov.ua/erdr/erdr.bi.web.Listing.cls?link=t31m1c5r24&amp;key=12057978" TargetMode="External"/><Relationship Id="rId561" Type="http://schemas.openxmlformats.org/officeDocument/2006/relationships/hyperlink" Target="https://erdr.gp.gov.ua/erdr/erdr.bi.web.Listing.cls?link=t31m1c17r33&amp;key=12057978" TargetMode="External"/><Relationship Id="rId617" Type="http://schemas.openxmlformats.org/officeDocument/2006/relationships/hyperlink" Target="https://erdr.gp.gov.ua/erdr/erdr.bi.web.Listing.cls?link=t31m1c5r37&amp;key=12057978" TargetMode="External"/><Relationship Id="rId659" Type="http://schemas.openxmlformats.org/officeDocument/2006/relationships/hyperlink" Target="https://erdr.gp.gov.ua/erdr/erdr.bi.web.Listing.cls?link=t31m1c13r39&amp;key=12057978" TargetMode="External"/><Relationship Id="rId214" Type="http://schemas.openxmlformats.org/officeDocument/2006/relationships/hyperlink" Target="https://erdr.gp.gov.ua/erdr/erdr.bi.web.Listing.cls?link=t31m1c10r13&amp;key=12057978" TargetMode="External"/><Relationship Id="rId256" Type="http://schemas.openxmlformats.org/officeDocument/2006/relationships/hyperlink" Target="https://erdr.gp.gov.ua/erdr/erdr.bi.web.Listing.cls?link=t31m1c1r16&amp;key=12057978" TargetMode="External"/><Relationship Id="rId298" Type="http://schemas.openxmlformats.org/officeDocument/2006/relationships/hyperlink" Target="https://erdr.gp.gov.ua/erdr/erdr.bi.web.Listing.cls?link=t31m1c9r18&amp;key=12057978" TargetMode="External"/><Relationship Id="rId421" Type="http://schemas.openxmlformats.org/officeDocument/2006/relationships/hyperlink" Target="https://erdr.gp.gov.ua/erdr/erdr.bi.web.Listing.cls?link=t31m1c13r25&amp;key=12057978" TargetMode="External"/><Relationship Id="rId463" Type="http://schemas.openxmlformats.org/officeDocument/2006/relationships/hyperlink" Target="https://erdr.gp.gov.ua/erdr/erdr.bi.web.Listing.cls?link=t31m1c4r28&amp;key=12057978" TargetMode="External"/><Relationship Id="rId519" Type="http://schemas.openxmlformats.org/officeDocument/2006/relationships/hyperlink" Target="https://erdr.gp.gov.ua/erdr/erdr.bi.web.Listing.cls?link=t31m1c9r31&amp;key=12057978" TargetMode="External"/><Relationship Id="rId670" Type="http://schemas.openxmlformats.org/officeDocument/2006/relationships/hyperlink" Target="https://erdr.gp.gov.ua/erdr/erdr.bi.web.Listing.cls?link=t31m1c7r40&amp;key=12057978" TargetMode="External"/><Relationship Id="rId116" Type="http://schemas.openxmlformats.org/officeDocument/2006/relationships/hyperlink" Target="https://erdr.gp.gov.ua/erdr/erdr.bi.web.Listing.cls?link=t31m1c14r7&amp;key=12057978" TargetMode="External"/><Relationship Id="rId158" Type="http://schemas.openxmlformats.org/officeDocument/2006/relationships/hyperlink" Target="https://erdr.gp.gov.ua/erdr/erdr.bi.web.Listing.cls?link=t31m1c5r10&amp;key=12057978" TargetMode="External"/><Relationship Id="rId323" Type="http://schemas.openxmlformats.org/officeDocument/2006/relationships/hyperlink" Target="https://erdr.gp.gov.ua/erdr/erdr.bi.web.Listing.cls?link=t31m1c17r19&amp;key=12057978" TargetMode="External"/><Relationship Id="rId530" Type="http://schemas.openxmlformats.org/officeDocument/2006/relationships/hyperlink" Target="https://erdr.gp.gov.ua/erdr/erdr.bi.web.Listing.cls?link=t31m1c3r32&amp;key=12057978" TargetMode="External"/><Relationship Id="rId20" Type="http://schemas.openxmlformats.org/officeDocument/2006/relationships/hyperlink" Target="https://erdr.gp.gov.ua/erdr/erdr.bi.web.Listing.cls?link=t31m1c3r2&amp;key=12057978" TargetMode="External"/><Relationship Id="rId62" Type="http://schemas.openxmlformats.org/officeDocument/2006/relationships/hyperlink" Target="https://erdr.gp.gov.ua/erdr/erdr.bi.web.Listing.cls?link=t31m1c11r4&amp;key=12057978" TargetMode="External"/><Relationship Id="rId365" Type="http://schemas.openxmlformats.org/officeDocument/2006/relationships/hyperlink" Target="https://erdr.gp.gov.ua/erdr/erdr.bi.web.Listing.cls?link=t31m1c8r22&amp;key=12057978" TargetMode="External"/><Relationship Id="rId572" Type="http://schemas.openxmlformats.org/officeDocument/2006/relationships/hyperlink" Target="https://erdr.gp.gov.ua/erdr/erdr.bi.web.Listing.cls?link=t31m1c11r34&amp;key=12057978" TargetMode="External"/><Relationship Id="rId628" Type="http://schemas.openxmlformats.org/officeDocument/2006/relationships/hyperlink" Target="https://erdr.gp.gov.ua/erdr/erdr.bi.web.Listing.cls?link=t31m1c16r37&amp;key=12057978" TargetMode="External"/><Relationship Id="rId225" Type="http://schemas.openxmlformats.org/officeDocument/2006/relationships/hyperlink" Target="https://erdr.gp.gov.ua/erdr/erdr.bi.web.Listing.cls?link=t31m1c4r14&amp;key=12057978" TargetMode="External"/><Relationship Id="rId267" Type="http://schemas.openxmlformats.org/officeDocument/2006/relationships/hyperlink" Target="https://erdr.gp.gov.ua/erdr/erdr.bi.web.Listing.cls?link=t31m1c12r16&amp;key=12057978" TargetMode="External"/><Relationship Id="rId432" Type="http://schemas.openxmlformats.org/officeDocument/2006/relationships/hyperlink" Target="https://erdr.gp.gov.ua/erdr/erdr.bi.web.Listing.cls?link=t31m1c7r26&amp;key=12057978" TargetMode="External"/><Relationship Id="rId474" Type="http://schemas.openxmlformats.org/officeDocument/2006/relationships/hyperlink" Target="https://erdr.gp.gov.ua/erdr/erdr.bi.web.Listing.cls?link=t31m1c15r28&amp;key=12057978" TargetMode="External"/><Relationship Id="rId127" Type="http://schemas.openxmlformats.org/officeDocument/2006/relationships/hyperlink" Target="https://erdr.gp.gov.ua/erdr/erdr.bi.web.Listing.cls?link=t31m1c8r8&amp;key=12057978" TargetMode="External"/><Relationship Id="rId681" Type="http://schemas.openxmlformats.org/officeDocument/2006/relationships/printerSettings" Target="../printerSettings/printerSettings4.bin"/><Relationship Id="rId31" Type="http://schemas.openxmlformats.org/officeDocument/2006/relationships/hyperlink" Target="https://erdr.gp.gov.ua/erdr/erdr.bi.web.Listing.cls?link=t31m1c14r2&amp;key=12057978" TargetMode="External"/><Relationship Id="rId73" Type="http://schemas.openxmlformats.org/officeDocument/2006/relationships/hyperlink" Target="https://erdr.gp.gov.ua/erdr/erdr.bi.web.Listing.cls?link=t31m1c5r5&amp;key=12057978" TargetMode="External"/><Relationship Id="rId169" Type="http://schemas.openxmlformats.org/officeDocument/2006/relationships/hyperlink" Target="https://erdr.gp.gov.ua/erdr/erdr.bi.web.Listing.cls?link=t31m1c16r10&amp;key=12057978" TargetMode="External"/><Relationship Id="rId334" Type="http://schemas.openxmlformats.org/officeDocument/2006/relationships/hyperlink" Target="https://erdr.gp.gov.ua/erdr/erdr.bi.web.Listing.cls?link=t31m1c11r20&amp;key=12057978" TargetMode="External"/><Relationship Id="rId376" Type="http://schemas.openxmlformats.org/officeDocument/2006/relationships/hyperlink" Target="https://erdr.gp.gov.ua/erdr/erdr.bi.web.Listing.cls?link=t31m1c2r23&amp;key=12057978" TargetMode="External"/><Relationship Id="rId541" Type="http://schemas.openxmlformats.org/officeDocument/2006/relationships/hyperlink" Target="https://erdr.gp.gov.ua/erdr/erdr.bi.web.Listing.cls?link=t31m1c14r32&amp;key=12057978" TargetMode="External"/><Relationship Id="rId583" Type="http://schemas.openxmlformats.org/officeDocument/2006/relationships/hyperlink" Target="https://erdr.gp.gov.ua/erdr/erdr.bi.web.Listing.cls?link=t31m1c5r35&amp;key=12057978" TargetMode="External"/><Relationship Id="rId639" Type="http://schemas.openxmlformats.org/officeDocument/2006/relationships/hyperlink" Target="https://erdr.gp.gov.ua/erdr/erdr.bi.web.Listing.cls?link=t31m1c10r38&amp;key=12057978" TargetMode="External"/><Relationship Id="rId4" Type="http://schemas.openxmlformats.org/officeDocument/2006/relationships/hyperlink" Target="https://erdr.gp.gov.ua/erdr/erdr.bi.web.Listing.cls?link=t31m1c4r1&amp;key=12057978" TargetMode="External"/><Relationship Id="rId180" Type="http://schemas.openxmlformats.org/officeDocument/2006/relationships/hyperlink" Target="https://erdr.gp.gov.ua/erdr/erdr.bi.web.Listing.cls?link=t31m1c10r11&amp;key=12057978" TargetMode="External"/><Relationship Id="rId236" Type="http://schemas.openxmlformats.org/officeDocument/2006/relationships/hyperlink" Target="https://erdr.gp.gov.ua/erdr/erdr.bi.web.Listing.cls?link=t31m1c15r14&amp;key=12057978" TargetMode="External"/><Relationship Id="rId278" Type="http://schemas.openxmlformats.org/officeDocument/2006/relationships/hyperlink" Target="https://erdr.gp.gov.ua/erdr/erdr.bi.web.Listing.cls?link=t31m1c6r17&amp;key=12057978" TargetMode="External"/><Relationship Id="rId401" Type="http://schemas.openxmlformats.org/officeDocument/2006/relationships/hyperlink" Target="https://erdr.gp.gov.ua/erdr/erdr.bi.web.Listing.cls?link=t31m1c10r24&amp;key=12057978" TargetMode="External"/><Relationship Id="rId443" Type="http://schemas.openxmlformats.org/officeDocument/2006/relationships/hyperlink" Target="https://erdr.gp.gov.ua/erdr/erdr.bi.web.Listing.cls?link=t31m1c1r27&amp;key=12057978" TargetMode="External"/><Relationship Id="rId650" Type="http://schemas.openxmlformats.org/officeDocument/2006/relationships/hyperlink" Target="https://erdr.gp.gov.ua/erdr/erdr.bi.web.Listing.cls?link=t31m1c4r39&amp;key=12057978" TargetMode="External"/><Relationship Id="rId303" Type="http://schemas.openxmlformats.org/officeDocument/2006/relationships/hyperlink" Target="https://erdr.gp.gov.ua/erdr/erdr.bi.web.Listing.cls?link=t31m1c14r18&amp;key=12057978" TargetMode="External"/><Relationship Id="rId485" Type="http://schemas.openxmlformats.org/officeDocument/2006/relationships/hyperlink" Target="https://erdr.gp.gov.ua/erdr/erdr.bi.web.Listing.cls?link=t31m1c9r29&amp;key=12057978" TargetMode="External"/><Relationship Id="rId42" Type="http://schemas.openxmlformats.org/officeDocument/2006/relationships/hyperlink" Target="https://erdr.gp.gov.ua/erdr/erdr.bi.web.Listing.cls?link=t31m1c8r3&amp;key=12057978" TargetMode="External"/><Relationship Id="rId84" Type="http://schemas.openxmlformats.org/officeDocument/2006/relationships/hyperlink" Target="https://erdr.gp.gov.ua/erdr/erdr.bi.web.Listing.cls?link=t31m1c16r5&amp;key=12057978" TargetMode="External"/><Relationship Id="rId138" Type="http://schemas.openxmlformats.org/officeDocument/2006/relationships/hyperlink" Target="https://erdr.gp.gov.ua/erdr/erdr.bi.web.Listing.cls?link=t31m1c2r9&amp;key=12057978" TargetMode="External"/><Relationship Id="rId345" Type="http://schemas.openxmlformats.org/officeDocument/2006/relationships/hyperlink" Target="https://erdr.gp.gov.ua/erdr/erdr.bi.web.Listing.cls?link=t31m1c5r21&amp;key=12057978" TargetMode="External"/><Relationship Id="rId387" Type="http://schemas.openxmlformats.org/officeDocument/2006/relationships/hyperlink" Target="https://erdr.gp.gov.ua/erdr/erdr.bi.web.Listing.cls?link=t31m1c13r23&amp;key=12057978" TargetMode="External"/><Relationship Id="rId510" Type="http://schemas.openxmlformats.org/officeDocument/2006/relationships/hyperlink" Target="https://erdr.gp.gov.ua/erdr/erdr.bi.web.Listing.cls?link=t31m1c17r30&amp;key=12057978" TargetMode="External"/><Relationship Id="rId552" Type="http://schemas.openxmlformats.org/officeDocument/2006/relationships/hyperlink" Target="https://erdr.gp.gov.ua/erdr/erdr.bi.web.Listing.cls?link=t31m1c8r33&amp;key=12057978" TargetMode="External"/><Relationship Id="rId594" Type="http://schemas.openxmlformats.org/officeDocument/2006/relationships/hyperlink" Target="https://erdr.gp.gov.ua/erdr/erdr.bi.web.Listing.cls?link=t31m1c16r35&amp;key=12057978" TargetMode="External"/><Relationship Id="rId608" Type="http://schemas.openxmlformats.org/officeDocument/2006/relationships/hyperlink" Target="https://erdr.gp.gov.ua/erdr/erdr.bi.web.Listing.cls?link=t31m1c13r36&amp;key=12057978" TargetMode="External"/><Relationship Id="rId191" Type="http://schemas.openxmlformats.org/officeDocument/2006/relationships/hyperlink" Target="https://erdr.gp.gov.ua/erdr/erdr.bi.web.Listing.cls?link=t31m1c4r12&amp;key=12057978" TargetMode="External"/><Relationship Id="rId205" Type="http://schemas.openxmlformats.org/officeDocument/2006/relationships/hyperlink" Target="https://erdr.gp.gov.ua/erdr/erdr.bi.web.Listing.cls?link=t31m1c1r13&amp;key=12057978" TargetMode="External"/><Relationship Id="rId247" Type="http://schemas.openxmlformats.org/officeDocument/2006/relationships/hyperlink" Target="https://erdr.gp.gov.ua/erdr/erdr.bi.web.Listing.cls?link=t31m1c9r15&amp;key=12057978" TargetMode="External"/><Relationship Id="rId412" Type="http://schemas.openxmlformats.org/officeDocument/2006/relationships/hyperlink" Target="https://erdr.gp.gov.ua/erdr/erdr.bi.web.Listing.cls?link=t31m1c4r25&amp;key=12057978" TargetMode="External"/><Relationship Id="rId107" Type="http://schemas.openxmlformats.org/officeDocument/2006/relationships/hyperlink" Target="https://erdr.gp.gov.ua/erdr/erdr.bi.web.Listing.cls?link=t31m1c5r7&amp;key=12057978" TargetMode="External"/><Relationship Id="rId289" Type="http://schemas.openxmlformats.org/officeDocument/2006/relationships/hyperlink" Target="https://erdr.gp.gov.ua/erdr/erdr.bi.web.Listing.cls?link=t31m1c17r17&amp;key=12057978" TargetMode="External"/><Relationship Id="rId454" Type="http://schemas.openxmlformats.org/officeDocument/2006/relationships/hyperlink" Target="https://erdr.gp.gov.ua/erdr/erdr.bi.web.Listing.cls?link=t31m1c12r27&amp;key=12057978" TargetMode="External"/><Relationship Id="rId496" Type="http://schemas.openxmlformats.org/officeDocument/2006/relationships/hyperlink" Target="https://erdr.gp.gov.ua/erdr/erdr.bi.web.Listing.cls?link=t31m1c3r30&amp;key=12057978" TargetMode="External"/><Relationship Id="rId661" Type="http://schemas.openxmlformats.org/officeDocument/2006/relationships/hyperlink" Target="https://erdr.gp.gov.ua/erdr/erdr.bi.web.Listing.cls?link=t31m1c15r39&amp;key=12057978" TargetMode="External"/><Relationship Id="rId11" Type="http://schemas.openxmlformats.org/officeDocument/2006/relationships/hyperlink" Target="https://erdr.gp.gov.ua/erdr/erdr.bi.web.Listing.cls?link=t31m1c11r1&amp;key=12057978" TargetMode="External"/><Relationship Id="rId53" Type="http://schemas.openxmlformats.org/officeDocument/2006/relationships/hyperlink" Target="https://erdr.gp.gov.ua/erdr/erdr.bi.web.Listing.cls?link=t31m1c2r4&amp;key=12057978" TargetMode="External"/><Relationship Id="rId149" Type="http://schemas.openxmlformats.org/officeDocument/2006/relationships/hyperlink" Target="https://erdr.gp.gov.ua/erdr/erdr.bi.web.Listing.cls?link=t31m1c13r9&amp;key=12057978" TargetMode="External"/><Relationship Id="rId314" Type="http://schemas.openxmlformats.org/officeDocument/2006/relationships/hyperlink" Target="https://erdr.gp.gov.ua/erdr/erdr.bi.web.Listing.cls?link=t31m1c8r19&amp;key=12057978" TargetMode="External"/><Relationship Id="rId356" Type="http://schemas.openxmlformats.org/officeDocument/2006/relationships/hyperlink" Target="https://erdr.gp.gov.ua/erdr/erdr.bi.web.Listing.cls?link=t31m1c16r21&amp;key=12057978" TargetMode="External"/><Relationship Id="rId398" Type="http://schemas.openxmlformats.org/officeDocument/2006/relationships/hyperlink" Target="https://erdr.gp.gov.ua/erdr/erdr.bi.web.Listing.cls?link=t31m1c7r24&amp;key=12057978" TargetMode="External"/><Relationship Id="rId521" Type="http://schemas.openxmlformats.org/officeDocument/2006/relationships/hyperlink" Target="https://erdr.gp.gov.ua/erdr/erdr.bi.web.Listing.cls?link=t31m1c11r31&amp;key=12057978" TargetMode="External"/><Relationship Id="rId563" Type="http://schemas.openxmlformats.org/officeDocument/2006/relationships/hyperlink" Target="https://erdr.gp.gov.ua/erdr/erdr.bi.web.Listing.cls?link=t31m1c2r34&amp;key=12057978" TargetMode="External"/><Relationship Id="rId619" Type="http://schemas.openxmlformats.org/officeDocument/2006/relationships/hyperlink" Target="https://erdr.gp.gov.ua/erdr/erdr.bi.web.Listing.cls?link=t31m1c7r37&amp;key=12057978" TargetMode="External"/><Relationship Id="rId95" Type="http://schemas.openxmlformats.org/officeDocument/2006/relationships/hyperlink" Target="https://erdr.gp.gov.ua/erdr/erdr.bi.web.Listing.cls?link=t31m1c10r6&amp;key=12057978" TargetMode="External"/><Relationship Id="rId160" Type="http://schemas.openxmlformats.org/officeDocument/2006/relationships/hyperlink" Target="https://erdr.gp.gov.ua/erdr/erdr.bi.web.Listing.cls?link=t31m1c7r10&amp;key=12057978" TargetMode="External"/><Relationship Id="rId216" Type="http://schemas.openxmlformats.org/officeDocument/2006/relationships/hyperlink" Target="https://erdr.gp.gov.ua/erdr/erdr.bi.web.Listing.cls?link=t31m1c12r13&amp;key=12057978" TargetMode="External"/><Relationship Id="rId423" Type="http://schemas.openxmlformats.org/officeDocument/2006/relationships/hyperlink" Target="https://erdr.gp.gov.ua/erdr/erdr.bi.web.Listing.cls?link=t31m1c15r25&amp;key=12057978" TargetMode="External"/><Relationship Id="rId258" Type="http://schemas.openxmlformats.org/officeDocument/2006/relationships/hyperlink" Target="https://erdr.gp.gov.ua/erdr/erdr.bi.web.Listing.cls?link=t31m1c3r16&amp;key=12057978" TargetMode="External"/><Relationship Id="rId465" Type="http://schemas.openxmlformats.org/officeDocument/2006/relationships/hyperlink" Target="https://erdr.gp.gov.ua/erdr/erdr.bi.web.Listing.cls?link=t31m1c6r28&amp;key=12057978" TargetMode="External"/><Relationship Id="rId630" Type="http://schemas.openxmlformats.org/officeDocument/2006/relationships/hyperlink" Target="https://erdr.gp.gov.ua/erdr/erdr.bi.web.Listing.cls?link=t31m1c1r38&amp;key=12057978" TargetMode="External"/><Relationship Id="rId672" Type="http://schemas.openxmlformats.org/officeDocument/2006/relationships/hyperlink" Target="https://erdr.gp.gov.ua/erdr/erdr.bi.web.Listing.cls?link=t31m1c9r40&amp;key=12057978" TargetMode="External"/><Relationship Id="rId22" Type="http://schemas.openxmlformats.org/officeDocument/2006/relationships/hyperlink" Target="https://erdr.gp.gov.ua/erdr/erdr.bi.web.Listing.cls?link=t31m1c5r2&amp;key=12057978" TargetMode="External"/><Relationship Id="rId64" Type="http://schemas.openxmlformats.org/officeDocument/2006/relationships/hyperlink" Target="https://erdr.gp.gov.ua/erdr/erdr.bi.web.Listing.cls?link=t31m1c13r4&amp;key=12057978" TargetMode="External"/><Relationship Id="rId118" Type="http://schemas.openxmlformats.org/officeDocument/2006/relationships/hyperlink" Target="https://erdr.gp.gov.ua/erdr/erdr.bi.web.Listing.cls?link=t31m1c16r7&amp;key=12057978" TargetMode="External"/><Relationship Id="rId325" Type="http://schemas.openxmlformats.org/officeDocument/2006/relationships/hyperlink" Target="https://erdr.gp.gov.ua/erdr/erdr.bi.web.Listing.cls?link=t31m1c2r20&amp;key=12057978" TargetMode="External"/><Relationship Id="rId367" Type="http://schemas.openxmlformats.org/officeDocument/2006/relationships/hyperlink" Target="https://erdr.gp.gov.ua/erdr/erdr.bi.web.Listing.cls?link=t31m1c10r22&amp;key=12057978" TargetMode="External"/><Relationship Id="rId532" Type="http://schemas.openxmlformats.org/officeDocument/2006/relationships/hyperlink" Target="https://erdr.gp.gov.ua/erdr/erdr.bi.web.Listing.cls?link=t31m1c5r32&amp;key=12057978" TargetMode="External"/><Relationship Id="rId574" Type="http://schemas.openxmlformats.org/officeDocument/2006/relationships/hyperlink" Target="https://erdr.gp.gov.ua/erdr/erdr.bi.web.Listing.cls?link=t31m1c13r34&amp;key=12057978" TargetMode="External"/><Relationship Id="rId171" Type="http://schemas.openxmlformats.org/officeDocument/2006/relationships/hyperlink" Target="https://erdr.gp.gov.ua/erdr/erdr.bi.web.Listing.cls?link=t31m1c1r11&amp;key=12057978" TargetMode="External"/><Relationship Id="rId227" Type="http://schemas.openxmlformats.org/officeDocument/2006/relationships/hyperlink" Target="https://erdr.gp.gov.ua/erdr/erdr.bi.web.Listing.cls?link=t31m1c6r14&amp;key=12057978" TargetMode="External"/><Relationship Id="rId269" Type="http://schemas.openxmlformats.org/officeDocument/2006/relationships/hyperlink" Target="https://erdr.gp.gov.ua/erdr/erdr.bi.web.Listing.cls?link=t31m1c14r16&amp;key=12057978" TargetMode="External"/><Relationship Id="rId434" Type="http://schemas.openxmlformats.org/officeDocument/2006/relationships/hyperlink" Target="https://erdr.gp.gov.ua/erdr/erdr.bi.web.Listing.cls?link=t31m1c9r26&amp;key=12057978" TargetMode="External"/><Relationship Id="rId476" Type="http://schemas.openxmlformats.org/officeDocument/2006/relationships/hyperlink" Target="https://erdr.gp.gov.ua/erdr/erdr.bi.web.Listing.cls?link=t31m1c17r28&amp;key=12057978" TargetMode="External"/><Relationship Id="rId641" Type="http://schemas.openxmlformats.org/officeDocument/2006/relationships/hyperlink" Target="https://erdr.gp.gov.ua/erdr/erdr.bi.web.Listing.cls?link=t31m1c12r38&amp;key=12057978" TargetMode="External"/><Relationship Id="rId33" Type="http://schemas.openxmlformats.org/officeDocument/2006/relationships/hyperlink" Target="https://erdr.gp.gov.ua/erdr/erdr.bi.web.Listing.cls?link=t31m1c16r2&amp;key=12057978" TargetMode="External"/><Relationship Id="rId129" Type="http://schemas.openxmlformats.org/officeDocument/2006/relationships/hyperlink" Target="https://erdr.gp.gov.ua/erdr/erdr.bi.web.Listing.cls?link=t31m1c10r8&amp;key=12057978" TargetMode="External"/><Relationship Id="rId280" Type="http://schemas.openxmlformats.org/officeDocument/2006/relationships/hyperlink" Target="https://erdr.gp.gov.ua/erdr/erdr.bi.web.Listing.cls?link=t31m1c8r17&amp;key=12057978" TargetMode="External"/><Relationship Id="rId336" Type="http://schemas.openxmlformats.org/officeDocument/2006/relationships/hyperlink" Target="https://erdr.gp.gov.ua/erdr/erdr.bi.web.Listing.cls?link=t31m1c13r20&amp;key=12057978" TargetMode="External"/><Relationship Id="rId501" Type="http://schemas.openxmlformats.org/officeDocument/2006/relationships/hyperlink" Target="https://erdr.gp.gov.ua/erdr/erdr.bi.web.Listing.cls?link=t31m1c8r30&amp;key=12057978" TargetMode="External"/><Relationship Id="rId543" Type="http://schemas.openxmlformats.org/officeDocument/2006/relationships/hyperlink" Target="https://erdr.gp.gov.ua/erdr/erdr.bi.web.Listing.cls?link=t31m1c16r32&amp;key=12057978" TargetMode="External"/><Relationship Id="rId75" Type="http://schemas.openxmlformats.org/officeDocument/2006/relationships/hyperlink" Target="https://erdr.gp.gov.ua/erdr/erdr.bi.web.Listing.cls?link=t31m1c7r5&amp;key=12057978" TargetMode="External"/><Relationship Id="rId140" Type="http://schemas.openxmlformats.org/officeDocument/2006/relationships/hyperlink" Target="https://erdr.gp.gov.ua/erdr/erdr.bi.web.Listing.cls?link=t31m1c4r9&amp;key=12057978" TargetMode="External"/><Relationship Id="rId182" Type="http://schemas.openxmlformats.org/officeDocument/2006/relationships/hyperlink" Target="https://erdr.gp.gov.ua/erdr/erdr.bi.web.Listing.cls?link=t31m1c12r11&amp;key=12057978" TargetMode="External"/><Relationship Id="rId378" Type="http://schemas.openxmlformats.org/officeDocument/2006/relationships/hyperlink" Target="https://erdr.gp.gov.ua/erdr/erdr.bi.web.Listing.cls?link=t31m1c4r23&amp;key=12057978" TargetMode="External"/><Relationship Id="rId403" Type="http://schemas.openxmlformats.org/officeDocument/2006/relationships/hyperlink" Target="https://erdr.gp.gov.ua/erdr/erdr.bi.web.Listing.cls?link=t31m1c12r24&amp;key=12057978" TargetMode="External"/><Relationship Id="rId585" Type="http://schemas.openxmlformats.org/officeDocument/2006/relationships/hyperlink" Target="https://erdr.gp.gov.ua/erdr/erdr.bi.web.Listing.cls?link=t31m1c7r35&amp;key=12057978" TargetMode="External"/><Relationship Id="rId6" Type="http://schemas.openxmlformats.org/officeDocument/2006/relationships/hyperlink" Target="https://erdr.gp.gov.ua/erdr/erdr.bi.web.Listing.cls?link=t31m1c6r1&amp;key=12057978" TargetMode="External"/><Relationship Id="rId238" Type="http://schemas.openxmlformats.org/officeDocument/2006/relationships/hyperlink" Target="https://erdr.gp.gov.ua/erdr/erdr.bi.web.Listing.cls?link=t31m1c17r14&amp;key=12057978" TargetMode="External"/><Relationship Id="rId445" Type="http://schemas.openxmlformats.org/officeDocument/2006/relationships/hyperlink" Target="https://erdr.gp.gov.ua/erdr/erdr.bi.web.Listing.cls?link=t31m1c3r27&amp;key=12057978" TargetMode="External"/><Relationship Id="rId487" Type="http://schemas.openxmlformats.org/officeDocument/2006/relationships/hyperlink" Target="https://erdr.gp.gov.ua/erdr/erdr.bi.web.Listing.cls?link=t31m1c11r29&amp;key=12057978" TargetMode="External"/><Relationship Id="rId610" Type="http://schemas.openxmlformats.org/officeDocument/2006/relationships/hyperlink" Target="https://erdr.gp.gov.ua/erdr/erdr.bi.web.Listing.cls?link=t31m1c15r36&amp;key=12057978" TargetMode="External"/><Relationship Id="rId652" Type="http://schemas.openxmlformats.org/officeDocument/2006/relationships/hyperlink" Target="https://erdr.gp.gov.ua/erdr/erdr.bi.web.Listing.cls?link=t31m1c6r39&amp;key=12057978" TargetMode="External"/><Relationship Id="rId291" Type="http://schemas.openxmlformats.org/officeDocument/2006/relationships/hyperlink" Target="https://erdr.gp.gov.ua/erdr/erdr.bi.web.Listing.cls?link=t31m1c2r18&amp;key=12057978" TargetMode="External"/><Relationship Id="rId305" Type="http://schemas.openxmlformats.org/officeDocument/2006/relationships/hyperlink" Target="https://erdr.gp.gov.ua/erdr/erdr.bi.web.Listing.cls?link=t31m1c16r18&amp;key=12057978" TargetMode="External"/><Relationship Id="rId347" Type="http://schemas.openxmlformats.org/officeDocument/2006/relationships/hyperlink" Target="https://erdr.gp.gov.ua/erdr/erdr.bi.web.Listing.cls?link=t31m1c7r21&amp;key=12057978" TargetMode="External"/><Relationship Id="rId512" Type="http://schemas.openxmlformats.org/officeDocument/2006/relationships/hyperlink" Target="https://erdr.gp.gov.ua/erdr/erdr.bi.web.Listing.cls?link=t31m1c2r31&amp;key=12057978" TargetMode="External"/><Relationship Id="rId44" Type="http://schemas.openxmlformats.org/officeDocument/2006/relationships/hyperlink" Target="https://erdr.gp.gov.ua/erdr/erdr.bi.web.Listing.cls?link=t31m1c10r3&amp;key=12057978" TargetMode="External"/><Relationship Id="rId86" Type="http://schemas.openxmlformats.org/officeDocument/2006/relationships/hyperlink" Target="https://erdr.gp.gov.ua/erdr/erdr.bi.web.Listing.cls?link=t31m1c1r6&amp;key=12057978" TargetMode="External"/><Relationship Id="rId151" Type="http://schemas.openxmlformats.org/officeDocument/2006/relationships/hyperlink" Target="https://erdr.gp.gov.ua/erdr/erdr.bi.web.Listing.cls?link=t31m1c15r9&amp;key=12057978" TargetMode="External"/><Relationship Id="rId389" Type="http://schemas.openxmlformats.org/officeDocument/2006/relationships/hyperlink" Target="https://erdr.gp.gov.ua/erdr/erdr.bi.web.Listing.cls?link=t31m1c15r23&amp;key=12057978" TargetMode="External"/><Relationship Id="rId554" Type="http://schemas.openxmlformats.org/officeDocument/2006/relationships/hyperlink" Target="https://erdr.gp.gov.ua/erdr/erdr.bi.web.Listing.cls?link=t31m1c10r33&amp;key=12057978" TargetMode="External"/><Relationship Id="rId596" Type="http://schemas.openxmlformats.org/officeDocument/2006/relationships/hyperlink" Target="https://erdr.gp.gov.ua/erdr/erdr.bi.web.Listing.cls?link=t31m1c1r36&amp;key=12057978" TargetMode="External"/><Relationship Id="rId193" Type="http://schemas.openxmlformats.org/officeDocument/2006/relationships/hyperlink" Target="https://erdr.gp.gov.ua/erdr/erdr.bi.web.Listing.cls?link=t31m1c6r12&amp;key=12057978" TargetMode="External"/><Relationship Id="rId207" Type="http://schemas.openxmlformats.org/officeDocument/2006/relationships/hyperlink" Target="https://erdr.gp.gov.ua/erdr/erdr.bi.web.Listing.cls?link=t31m1c3r13&amp;key=12057978" TargetMode="External"/><Relationship Id="rId249" Type="http://schemas.openxmlformats.org/officeDocument/2006/relationships/hyperlink" Target="https://erdr.gp.gov.ua/erdr/erdr.bi.web.Listing.cls?link=t31m1c11r15&amp;key=12057978" TargetMode="External"/><Relationship Id="rId414" Type="http://schemas.openxmlformats.org/officeDocument/2006/relationships/hyperlink" Target="https://erdr.gp.gov.ua/erdr/erdr.bi.web.Listing.cls?link=t31m1c6r25&amp;key=12057978" TargetMode="External"/><Relationship Id="rId456" Type="http://schemas.openxmlformats.org/officeDocument/2006/relationships/hyperlink" Target="https://erdr.gp.gov.ua/erdr/erdr.bi.web.Listing.cls?link=t31m1c14r27&amp;key=12057978" TargetMode="External"/><Relationship Id="rId498" Type="http://schemas.openxmlformats.org/officeDocument/2006/relationships/hyperlink" Target="https://erdr.gp.gov.ua/erdr/erdr.bi.web.Listing.cls?link=t31m1c5r30&amp;key=12057978" TargetMode="External"/><Relationship Id="rId621" Type="http://schemas.openxmlformats.org/officeDocument/2006/relationships/hyperlink" Target="https://erdr.gp.gov.ua/erdr/erdr.bi.web.Listing.cls?link=t31m1c9r37&amp;key=12057978" TargetMode="External"/><Relationship Id="rId663" Type="http://schemas.openxmlformats.org/officeDocument/2006/relationships/hyperlink" Target="https://erdr.gp.gov.ua/erdr/erdr.bi.web.Listing.cls?link=t31m1c17r39&amp;key=12057978" TargetMode="External"/><Relationship Id="rId13" Type="http://schemas.openxmlformats.org/officeDocument/2006/relationships/hyperlink" Target="https://erdr.gp.gov.ua/erdr/erdr.bi.web.Listing.cls?link=t31m1c13r1&amp;key=12057978" TargetMode="External"/><Relationship Id="rId109" Type="http://schemas.openxmlformats.org/officeDocument/2006/relationships/hyperlink" Target="https://erdr.gp.gov.ua/erdr/erdr.bi.web.Listing.cls?link=t31m1c7r7&amp;key=12057978" TargetMode="External"/><Relationship Id="rId260" Type="http://schemas.openxmlformats.org/officeDocument/2006/relationships/hyperlink" Target="https://erdr.gp.gov.ua/erdr/erdr.bi.web.Listing.cls?link=t31m1c5r16&amp;key=12057978" TargetMode="External"/><Relationship Id="rId316" Type="http://schemas.openxmlformats.org/officeDocument/2006/relationships/hyperlink" Target="https://erdr.gp.gov.ua/erdr/erdr.bi.web.Listing.cls?link=t31m1c10r19&amp;key=12057978" TargetMode="External"/><Relationship Id="rId523" Type="http://schemas.openxmlformats.org/officeDocument/2006/relationships/hyperlink" Target="https://erdr.gp.gov.ua/erdr/erdr.bi.web.Listing.cls?link=t31m1c13r31&amp;key=12057978" TargetMode="External"/><Relationship Id="rId55" Type="http://schemas.openxmlformats.org/officeDocument/2006/relationships/hyperlink" Target="https://erdr.gp.gov.ua/erdr/erdr.bi.web.Listing.cls?link=t31m1c4r4&amp;key=12057978" TargetMode="External"/><Relationship Id="rId97" Type="http://schemas.openxmlformats.org/officeDocument/2006/relationships/hyperlink" Target="https://erdr.gp.gov.ua/erdr/erdr.bi.web.Listing.cls?link=t31m1c12r6&amp;key=12057978" TargetMode="External"/><Relationship Id="rId120" Type="http://schemas.openxmlformats.org/officeDocument/2006/relationships/hyperlink" Target="https://erdr.gp.gov.ua/erdr/erdr.bi.web.Listing.cls?link=t31m1c1r8&amp;key=12057978" TargetMode="External"/><Relationship Id="rId358" Type="http://schemas.openxmlformats.org/officeDocument/2006/relationships/hyperlink" Target="https://erdr.gp.gov.ua/erdr/erdr.bi.web.Listing.cls?link=t31m1c1r22&amp;key=12057978" TargetMode="External"/><Relationship Id="rId565" Type="http://schemas.openxmlformats.org/officeDocument/2006/relationships/hyperlink" Target="https://erdr.gp.gov.ua/erdr/erdr.bi.web.Listing.cls?link=t31m1c4r34&amp;key=12057978" TargetMode="External"/><Relationship Id="rId162" Type="http://schemas.openxmlformats.org/officeDocument/2006/relationships/hyperlink" Target="https://erdr.gp.gov.ua/erdr/erdr.bi.web.Listing.cls?link=t31m1c9r10&amp;key=12057978" TargetMode="External"/><Relationship Id="rId218" Type="http://schemas.openxmlformats.org/officeDocument/2006/relationships/hyperlink" Target="https://erdr.gp.gov.ua/erdr/erdr.bi.web.Listing.cls?link=t31m1c14r13&amp;key=12057978" TargetMode="External"/><Relationship Id="rId425" Type="http://schemas.openxmlformats.org/officeDocument/2006/relationships/hyperlink" Target="https://erdr.gp.gov.ua/erdr/erdr.bi.web.Listing.cls?link=t31m1c17r25&amp;key=12057978" TargetMode="External"/><Relationship Id="rId467" Type="http://schemas.openxmlformats.org/officeDocument/2006/relationships/hyperlink" Target="https://erdr.gp.gov.ua/erdr/erdr.bi.web.Listing.cls?link=t31m1c8r28&amp;key=12057978" TargetMode="External"/><Relationship Id="rId632" Type="http://schemas.openxmlformats.org/officeDocument/2006/relationships/hyperlink" Target="https://erdr.gp.gov.ua/erdr/erdr.bi.web.Listing.cls?link=t31m1c3r38&amp;key=12057978" TargetMode="External"/><Relationship Id="rId271" Type="http://schemas.openxmlformats.org/officeDocument/2006/relationships/hyperlink" Target="https://erdr.gp.gov.ua/erdr/erdr.bi.web.Listing.cls?link=t31m1c16r16&amp;key=12057978" TargetMode="External"/><Relationship Id="rId674" Type="http://schemas.openxmlformats.org/officeDocument/2006/relationships/hyperlink" Target="https://erdr.gp.gov.ua/erdr/erdr.bi.web.Listing.cls?link=t31m1c11r40&amp;key=12057978" TargetMode="External"/><Relationship Id="rId24" Type="http://schemas.openxmlformats.org/officeDocument/2006/relationships/hyperlink" Target="https://erdr.gp.gov.ua/erdr/erdr.bi.web.Listing.cls?link=t31m1c7r2&amp;key=12057978" TargetMode="External"/><Relationship Id="rId66" Type="http://schemas.openxmlformats.org/officeDocument/2006/relationships/hyperlink" Target="https://erdr.gp.gov.ua/erdr/erdr.bi.web.Listing.cls?link=t31m1c15r4&amp;key=12057978" TargetMode="External"/><Relationship Id="rId131" Type="http://schemas.openxmlformats.org/officeDocument/2006/relationships/hyperlink" Target="https://erdr.gp.gov.ua/erdr/erdr.bi.web.Listing.cls?link=t31m1c12r8&amp;key=12057978" TargetMode="External"/><Relationship Id="rId327" Type="http://schemas.openxmlformats.org/officeDocument/2006/relationships/hyperlink" Target="https://erdr.gp.gov.ua/erdr/erdr.bi.web.Listing.cls?link=t31m1c4r20&amp;key=12057978" TargetMode="External"/><Relationship Id="rId369" Type="http://schemas.openxmlformats.org/officeDocument/2006/relationships/hyperlink" Target="https://erdr.gp.gov.ua/erdr/erdr.bi.web.Listing.cls?link=t31m1c12r22&amp;key=12057978" TargetMode="External"/><Relationship Id="rId534" Type="http://schemas.openxmlformats.org/officeDocument/2006/relationships/hyperlink" Target="https://erdr.gp.gov.ua/erdr/erdr.bi.web.Listing.cls?link=t31m1c7r32&amp;key=12057978" TargetMode="External"/><Relationship Id="rId576" Type="http://schemas.openxmlformats.org/officeDocument/2006/relationships/hyperlink" Target="https://erdr.gp.gov.ua/erdr/erdr.bi.web.Listing.cls?link=t31m1c15r34&amp;key=12057978" TargetMode="External"/><Relationship Id="rId173" Type="http://schemas.openxmlformats.org/officeDocument/2006/relationships/hyperlink" Target="https://erdr.gp.gov.ua/erdr/erdr.bi.web.Listing.cls?link=t31m1c3r11&amp;key=12057978" TargetMode="External"/><Relationship Id="rId229" Type="http://schemas.openxmlformats.org/officeDocument/2006/relationships/hyperlink" Target="https://erdr.gp.gov.ua/erdr/erdr.bi.web.Listing.cls?link=t31m1c8r14&amp;key=12057978" TargetMode="External"/><Relationship Id="rId380" Type="http://schemas.openxmlformats.org/officeDocument/2006/relationships/hyperlink" Target="https://erdr.gp.gov.ua/erdr/erdr.bi.web.Listing.cls?link=t31m1c6r23&amp;key=12057978" TargetMode="External"/><Relationship Id="rId436" Type="http://schemas.openxmlformats.org/officeDocument/2006/relationships/hyperlink" Target="https://erdr.gp.gov.ua/erdr/erdr.bi.web.Listing.cls?link=t31m1c11r26&amp;key=12057978" TargetMode="External"/><Relationship Id="rId601" Type="http://schemas.openxmlformats.org/officeDocument/2006/relationships/hyperlink" Target="https://erdr.gp.gov.ua/erdr/erdr.bi.web.Listing.cls?link=t31m1c6r36&amp;key=12057978" TargetMode="External"/><Relationship Id="rId643" Type="http://schemas.openxmlformats.org/officeDocument/2006/relationships/hyperlink" Target="https://erdr.gp.gov.ua/erdr/erdr.bi.web.Listing.cls?link=t31m1c14r38&amp;key=12057978" TargetMode="External"/><Relationship Id="rId240" Type="http://schemas.openxmlformats.org/officeDocument/2006/relationships/hyperlink" Target="https://erdr.gp.gov.ua/erdr/erdr.bi.web.Listing.cls?link=t31m1c2r15&amp;key=12057978" TargetMode="External"/><Relationship Id="rId478" Type="http://schemas.openxmlformats.org/officeDocument/2006/relationships/hyperlink" Target="https://erdr.gp.gov.ua/erdr/erdr.bi.web.Listing.cls?link=t31m1c2r29&amp;key=12057978" TargetMode="External"/><Relationship Id="rId35" Type="http://schemas.openxmlformats.org/officeDocument/2006/relationships/hyperlink" Target="https://erdr.gp.gov.ua/erdr/erdr.bi.web.Listing.cls?link=t31m1c1r3&amp;key=12057978" TargetMode="External"/><Relationship Id="rId77" Type="http://schemas.openxmlformats.org/officeDocument/2006/relationships/hyperlink" Target="https://erdr.gp.gov.ua/erdr/erdr.bi.web.Listing.cls?link=t31m1c9r5&amp;key=12057978" TargetMode="External"/><Relationship Id="rId100" Type="http://schemas.openxmlformats.org/officeDocument/2006/relationships/hyperlink" Target="https://erdr.gp.gov.ua/erdr/erdr.bi.web.Listing.cls?link=t31m1c15r6&amp;key=12057978" TargetMode="External"/><Relationship Id="rId282" Type="http://schemas.openxmlformats.org/officeDocument/2006/relationships/hyperlink" Target="https://erdr.gp.gov.ua/erdr/erdr.bi.web.Listing.cls?link=t31m1c10r17&amp;key=12057978" TargetMode="External"/><Relationship Id="rId338" Type="http://schemas.openxmlformats.org/officeDocument/2006/relationships/hyperlink" Target="https://erdr.gp.gov.ua/erdr/erdr.bi.web.Listing.cls?link=t31m1c15r20&amp;key=12057978" TargetMode="External"/><Relationship Id="rId503" Type="http://schemas.openxmlformats.org/officeDocument/2006/relationships/hyperlink" Target="https://erdr.gp.gov.ua/erdr/erdr.bi.web.Listing.cls?link=t31m1c10r30&amp;key=12057978" TargetMode="External"/><Relationship Id="rId545" Type="http://schemas.openxmlformats.org/officeDocument/2006/relationships/hyperlink" Target="https://erdr.gp.gov.ua/erdr/erdr.bi.web.Listing.cls?link=t31m1c1r33&amp;key=12057978" TargetMode="External"/><Relationship Id="rId587" Type="http://schemas.openxmlformats.org/officeDocument/2006/relationships/hyperlink" Target="https://erdr.gp.gov.ua/erdr/erdr.bi.web.Listing.cls?link=t31m1c9r35&amp;key=12057978" TargetMode="External"/><Relationship Id="rId8" Type="http://schemas.openxmlformats.org/officeDocument/2006/relationships/hyperlink" Target="https://erdr.gp.gov.ua/erdr/erdr.bi.web.Listing.cls?link=t31m1c8r1&amp;key=12057978" TargetMode="External"/><Relationship Id="rId142" Type="http://schemas.openxmlformats.org/officeDocument/2006/relationships/hyperlink" Target="https://erdr.gp.gov.ua/erdr/erdr.bi.web.Listing.cls?link=t31m1c6r9&amp;key=12057978" TargetMode="External"/><Relationship Id="rId184" Type="http://schemas.openxmlformats.org/officeDocument/2006/relationships/hyperlink" Target="https://erdr.gp.gov.ua/erdr/erdr.bi.web.Listing.cls?link=t31m1c14r11&amp;key=12057978" TargetMode="External"/><Relationship Id="rId391" Type="http://schemas.openxmlformats.org/officeDocument/2006/relationships/hyperlink" Target="https://erdr.gp.gov.ua/erdr/erdr.bi.web.Listing.cls?link=t31m1c17r23&amp;key=12057978" TargetMode="External"/><Relationship Id="rId405" Type="http://schemas.openxmlformats.org/officeDocument/2006/relationships/hyperlink" Target="https://erdr.gp.gov.ua/erdr/erdr.bi.web.Listing.cls?link=t31m1c14r24&amp;key=12057978" TargetMode="External"/><Relationship Id="rId447" Type="http://schemas.openxmlformats.org/officeDocument/2006/relationships/hyperlink" Target="https://erdr.gp.gov.ua/erdr/erdr.bi.web.Listing.cls?link=t31m1c5r27&amp;key=12057978" TargetMode="External"/><Relationship Id="rId612" Type="http://schemas.openxmlformats.org/officeDocument/2006/relationships/hyperlink" Target="https://erdr.gp.gov.ua/erdr/erdr.bi.web.Listing.cls?link=t31m1c17r36&amp;key=12057978" TargetMode="External"/><Relationship Id="rId251" Type="http://schemas.openxmlformats.org/officeDocument/2006/relationships/hyperlink" Target="https://erdr.gp.gov.ua/erdr/erdr.bi.web.Listing.cls?link=t31m1c13r15&amp;key=12057978" TargetMode="External"/><Relationship Id="rId489" Type="http://schemas.openxmlformats.org/officeDocument/2006/relationships/hyperlink" Target="https://erdr.gp.gov.ua/erdr/erdr.bi.web.Listing.cls?link=t31m1c13r29&amp;key=12057978" TargetMode="External"/><Relationship Id="rId654" Type="http://schemas.openxmlformats.org/officeDocument/2006/relationships/hyperlink" Target="https://erdr.gp.gov.ua/erdr/erdr.bi.web.Listing.cls?link=t31m1c8r39&amp;key=12057978" TargetMode="External"/><Relationship Id="rId46" Type="http://schemas.openxmlformats.org/officeDocument/2006/relationships/hyperlink" Target="https://erdr.gp.gov.ua/erdr/erdr.bi.web.Listing.cls?link=t31m1c12r3&amp;key=12057978" TargetMode="External"/><Relationship Id="rId293" Type="http://schemas.openxmlformats.org/officeDocument/2006/relationships/hyperlink" Target="https://erdr.gp.gov.ua/erdr/erdr.bi.web.Listing.cls?link=t31m1c4r18&amp;key=12057978" TargetMode="External"/><Relationship Id="rId307" Type="http://schemas.openxmlformats.org/officeDocument/2006/relationships/hyperlink" Target="https://erdr.gp.gov.ua/erdr/erdr.bi.web.Listing.cls?link=t31m1c1r19&amp;key=12057978" TargetMode="External"/><Relationship Id="rId349" Type="http://schemas.openxmlformats.org/officeDocument/2006/relationships/hyperlink" Target="https://erdr.gp.gov.ua/erdr/erdr.bi.web.Listing.cls?link=t31m1c9r21&amp;key=12057978" TargetMode="External"/><Relationship Id="rId514" Type="http://schemas.openxmlformats.org/officeDocument/2006/relationships/hyperlink" Target="https://erdr.gp.gov.ua/erdr/erdr.bi.web.Listing.cls?link=t31m1c4r31&amp;key=12057978" TargetMode="External"/><Relationship Id="rId556" Type="http://schemas.openxmlformats.org/officeDocument/2006/relationships/hyperlink" Target="https://erdr.gp.gov.ua/erdr/erdr.bi.web.Listing.cls?link=t31m1c12r33&amp;key=12057978" TargetMode="External"/><Relationship Id="rId88" Type="http://schemas.openxmlformats.org/officeDocument/2006/relationships/hyperlink" Target="https://erdr.gp.gov.ua/erdr/erdr.bi.web.Listing.cls?link=t31m1c3r6&amp;key=12057978" TargetMode="External"/><Relationship Id="rId111" Type="http://schemas.openxmlformats.org/officeDocument/2006/relationships/hyperlink" Target="https://erdr.gp.gov.ua/erdr/erdr.bi.web.Listing.cls?link=t31m1c9r7&amp;key=12057978" TargetMode="External"/><Relationship Id="rId153" Type="http://schemas.openxmlformats.org/officeDocument/2006/relationships/hyperlink" Target="https://erdr.gp.gov.ua/erdr/erdr.bi.web.Listing.cls?link=t31m1c17r9&amp;key=12057978" TargetMode="External"/><Relationship Id="rId195" Type="http://schemas.openxmlformats.org/officeDocument/2006/relationships/hyperlink" Target="https://erdr.gp.gov.ua/erdr/erdr.bi.web.Listing.cls?link=t31m1c8r12&amp;key=12057978" TargetMode="External"/><Relationship Id="rId209" Type="http://schemas.openxmlformats.org/officeDocument/2006/relationships/hyperlink" Target="https://erdr.gp.gov.ua/erdr/erdr.bi.web.Listing.cls?link=t31m1c5r13&amp;key=12057978" TargetMode="External"/><Relationship Id="rId360" Type="http://schemas.openxmlformats.org/officeDocument/2006/relationships/hyperlink" Target="https://erdr.gp.gov.ua/erdr/erdr.bi.web.Listing.cls?link=t31m1c3r22&amp;key=12057978" TargetMode="External"/><Relationship Id="rId416" Type="http://schemas.openxmlformats.org/officeDocument/2006/relationships/hyperlink" Target="https://erdr.gp.gov.ua/erdr/erdr.bi.web.Listing.cls?link=t31m1c8r25&amp;key=12057978" TargetMode="External"/><Relationship Id="rId598" Type="http://schemas.openxmlformats.org/officeDocument/2006/relationships/hyperlink" Target="https://erdr.gp.gov.ua/erdr/erdr.bi.web.Listing.cls?link=t31m1c3r36&amp;key=12057978" TargetMode="External"/><Relationship Id="rId220" Type="http://schemas.openxmlformats.org/officeDocument/2006/relationships/hyperlink" Target="https://erdr.gp.gov.ua/erdr/erdr.bi.web.Listing.cls?link=t31m1c16r13&amp;key=12057978" TargetMode="External"/><Relationship Id="rId458" Type="http://schemas.openxmlformats.org/officeDocument/2006/relationships/hyperlink" Target="https://erdr.gp.gov.ua/erdr/erdr.bi.web.Listing.cls?link=t31m1c16r27&amp;key=12057978" TargetMode="External"/><Relationship Id="rId623" Type="http://schemas.openxmlformats.org/officeDocument/2006/relationships/hyperlink" Target="https://erdr.gp.gov.ua/erdr/erdr.bi.web.Listing.cls?link=t31m1c11r37&amp;key=12057978" TargetMode="External"/><Relationship Id="rId665" Type="http://schemas.openxmlformats.org/officeDocument/2006/relationships/hyperlink" Target="https://erdr.gp.gov.ua/erdr/erdr.bi.web.Listing.cls?link=t31m1c2r40&amp;key=12057978" TargetMode="External"/><Relationship Id="rId15" Type="http://schemas.openxmlformats.org/officeDocument/2006/relationships/hyperlink" Target="https://erdr.gp.gov.ua/erdr/erdr.bi.web.Listing.cls?link=t31m1c15r1&amp;key=12057978" TargetMode="External"/><Relationship Id="rId57" Type="http://schemas.openxmlformats.org/officeDocument/2006/relationships/hyperlink" Target="https://erdr.gp.gov.ua/erdr/erdr.bi.web.Listing.cls?link=t31m1c6r4&amp;key=12057978" TargetMode="External"/><Relationship Id="rId262" Type="http://schemas.openxmlformats.org/officeDocument/2006/relationships/hyperlink" Target="https://erdr.gp.gov.ua/erdr/erdr.bi.web.Listing.cls?link=t31m1c7r16&amp;key=12057978" TargetMode="External"/><Relationship Id="rId318" Type="http://schemas.openxmlformats.org/officeDocument/2006/relationships/hyperlink" Target="https://erdr.gp.gov.ua/erdr/erdr.bi.web.Listing.cls?link=t31m1c12r19&amp;key=12057978" TargetMode="External"/><Relationship Id="rId525" Type="http://schemas.openxmlformats.org/officeDocument/2006/relationships/hyperlink" Target="https://erdr.gp.gov.ua/erdr/erdr.bi.web.Listing.cls?link=t31m1c15r31&amp;key=12057978" TargetMode="External"/><Relationship Id="rId567" Type="http://schemas.openxmlformats.org/officeDocument/2006/relationships/hyperlink" Target="https://erdr.gp.gov.ua/erdr/erdr.bi.web.Listing.cls?link=t31m1c6r34&amp;key=12057978" TargetMode="External"/><Relationship Id="rId99" Type="http://schemas.openxmlformats.org/officeDocument/2006/relationships/hyperlink" Target="https://erdr.gp.gov.ua/erdr/erdr.bi.web.Listing.cls?link=t31m1c14r6&amp;key=12057978" TargetMode="External"/><Relationship Id="rId122" Type="http://schemas.openxmlformats.org/officeDocument/2006/relationships/hyperlink" Target="https://erdr.gp.gov.ua/erdr/erdr.bi.web.Listing.cls?link=t31m1c3r8&amp;key=12057978" TargetMode="External"/><Relationship Id="rId164" Type="http://schemas.openxmlformats.org/officeDocument/2006/relationships/hyperlink" Target="https://erdr.gp.gov.ua/erdr/erdr.bi.web.Listing.cls?link=t31m1c11r10&amp;key=12057978" TargetMode="External"/><Relationship Id="rId371" Type="http://schemas.openxmlformats.org/officeDocument/2006/relationships/hyperlink" Target="https://erdr.gp.gov.ua/erdr/erdr.bi.web.Listing.cls?link=t31m1c14r22&amp;key=12057978" TargetMode="External"/><Relationship Id="rId427" Type="http://schemas.openxmlformats.org/officeDocument/2006/relationships/hyperlink" Target="https://erdr.gp.gov.ua/erdr/erdr.bi.web.Listing.cls?link=t31m1c2r26&amp;key=12057978" TargetMode="External"/><Relationship Id="rId469" Type="http://schemas.openxmlformats.org/officeDocument/2006/relationships/hyperlink" Target="https://erdr.gp.gov.ua/erdr/erdr.bi.web.Listing.cls?link=t31m1c10r28&amp;key=12057978" TargetMode="External"/><Relationship Id="rId634" Type="http://schemas.openxmlformats.org/officeDocument/2006/relationships/hyperlink" Target="https://erdr.gp.gov.ua/erdr/erdr.bi.web.Listing.cls?link=t31m1c5r38&amp;key=12057978" TargetMode="External"/><Relationship Id="rId676" Type="http://schemas.openxmlformats.org/officeDocument/2006/relationships/hyperlink" Target="https://erdr.gp.gov.ua/erdr/erdr.bi.web.Listing.cls?link=t31m1c13r40&amp;key=12057978" TargetMode="External"/><Relationship Id="rId26" Type="http://schemas.openxmlformats.org/officeDocument/2006/relationships/hyperlink" Target="https://erdr.gp.gov.ua/erdr/erdr.bi.web.Listing.cls?link=t31m1c9r2&amp;key=12057978" TargetMode="External"/><Relationship Id="rId231" Type="http://schemas.openxmlformats.org/officeDocument/2006/relationships/hyperlink" Target="https://erdr.gp.gov.ua/erdr/erdr.bi.web.Listing.cls?link=t31m1c10r14&amp;key=12057978" TargetMode="External"/><Relationship Id="rId273" Type="http://schemas.openxmlformats.org/officeDocument/2006/relationships/hyperlink" Target="https://erdr.gp.gov.ua/erdr/erdr.bi.web.Listing.cls?link=t31m1c1r17&amp;key=12057978" TargetMode="External"/><Relationship Id="rId329" Type="http://schemas.openxmlformats.org/officeDocument/2006/relationships/hyperlink" Target="https://erdr.gp.gov.ua/erdr/erdr.bi.web.Listing.cls?link=t31m1c6r20&amp;key=12057978" TargetMode="External"/><Relationship Id="rId480" Type="http://schemas.openxmlformats.org/officeDocument/2006/relationships/hyperlink" Target="https://erdr.gp.gov.ua/erdr/erdr.bi.web.Listing.cls?link=t31m1c4r29&amp;key=12057978" TargetMode="External"/><Relationship Id="rId536" Type="http://schemas.openxmlformats.org/officeDocument/2006/relationships/hyperlink" Target="https://erdr.gp.gov.ua/erdr/erdr.bi.web.Listing.cls?link=t31m1c9r32&amp;key=12057978" TargetMode="External"/><Relationship Id="rId68" Type="http://schemas.openxmlformats.org/officeDocument/2006/relationships/hyperlink" Target="https://erdr.gp.gov.ua/erdr/erdr.bi.web.Listing.cls?link=t31m1c17r4&amp;key=12057978" TargetMode="External"/><Relationship Id="rId133" Type="http://schemas.openxmlformats.org/officeDocument/2006/relationships/hyperlink" Target="https://erdr.gp.gov.ua/erdr/erdr.bi.web.Listing.cls?link=t31m1c14r8&amp;key=12057978" TargetMode="External"/><Relationship Id="rId175" Type="http://schemas.openxmlformats.org/officeDocument/2006/relationships/hyperlink" Target="https://erdr.gp.gov.ua/erdr/erdr.bi.web.Listing.cls?link=t31m1c5r11&amp;key=12057978" TargetMode="External"/><Relationship Id="rId340" Type="http://schemas.openxmlformats.org/officeDocument/2006/relationships/hyperlink" Target="https://erdr.gp.gov.ua/erdr/erdr.bi.web.Listing.cls?link=t31m1c17r20&amp;key=12057978" TargetMode="External"/><Relationship Id="rId578" Type="http://schemas.openxmlformats.org/officeDocument/2006/relationships/hyperlink" Target="https://erdr.gp.gov.ua/erdr/erdr.bi.web.Listing.cls?link=t31m1c17r34&amp;key=12057978" TargetMode="External"/><Relationship Id="rId200" Type="http://schemas.openxmlformats.org/officeDocument/2006/relationships/hyperlink" Target="https://erdr.gp.gov.ua/erdr/erdr.bi.web.Listing.cls?link=t31m1c13r12&amp;key=12057978" TargetMode="External"/><Relationship Id="rId382" Type="http://schemas.openxmlformats.org/officeDocument/2006/relationships/hyperlink" Target="https://erdr.gp.gov.ua/erdr/erdr.bi.web.Listing.cls?link=t31m1c8r23&amp;key=12057978" TargetMode="External"/><Relationship Id="rId438" Type="http://schemas.openxmlformats.org/officeDocument/2006/relationships/hyperlink" Target="https://erdr.gp.gov.ua/erdr/erdr.bi.web.Listing.cls?link=t31m1c13r26&amp;key=12057978" TargetMode="External"/><Relationship Id="rId603" Type="http://schemas.openxmlformats.org/officeDocument/2006/relationships/hyperlink" Target="https://erdr.gp.gov.ua/erdr/erdr.bi.web.Listing.cls?link=t31m1c8r36&amp;key=12057978" TargetMode="External"/><Relationship Id="rId645" Type="http://schemas.openxmlformats.org/officeDocument/2006/relationships/hyperlink" Target="https://erdr.gp.gov.ua/erdr/erdr.bi.web.Listing.cls?link=t31m1c16r38&amp;key=12057978" TargetMode="External"/><Relationship Id="rId242" Type="http://schemas.openxmlformats.org/officeDocument/2006/relationships/hyperlink" Target="https://erdr.gp.gov.ua/erdr/erdr.bi.web.Listing.cls?link=t31m1c4r15&amp;key=12057978" TargetMode="External"/><Relationship Id="rId284" Type="http://schemas.openxmlformats.org/officeDocument/2006/relationships/hyperlink" Target="https://erdr.gp.gov.ua/erdr/erdr.bi.web.Listing.cls?link=t31m1c12r17&amp;key=12057978" TargetMode="External"/><Relationship Id="rId491" Type="http://schemas.openxmlformats.org/officeDocument/2006/relationships/hyperlink" Target="https://erdr.gp.gov.ua/erdr/erdr.bi.web.Listing.cls?link=t31m1c15r29&amp;key=12057978" TargetMode="External"/><Relationship Id="rId505" Type="http://schemas.openxmlformats.org/officeDocument/2006/relationships/hyperlink" Target="https://erdr.gp.gov.ua/erdr/erdr.bi.web.Listing.cls?link=t31m1c12r30&amp;key=12057978" TargetMode="External"/><Relationship Id="rId37" Type="http://schemas.openxmlformats.org/officeDocument/2006/relationships/hyperlink" Target="https://erdr.gp.gov.ua/erdr/erdr.bi.web.Listing.cls?link=t31m1c3r3&amp;key=12057978" TargetMode="External"/><Relationship Id="rId79" Type="http://schemas.openxmlformats.org/officeDocument/2006/relationships/hyperlink" Target="https://erdr.gp.gov.ua/erdr/erdr.bi.web.Listing.cls?link=t31m1c11r5&amp;key=12057978" TargetMode="External"/><Relationship Id="rId102" Type="http://schemas.openxmlformats.org/officeDocument/2006/relationships/hyperlink" Target="https://erdr.gp.gov.ua/erdr/erdr.bi.web.Listing.cls?link=t31m1c17r6&amp;key=12057978" TargetMode="External"/><Relationship Id="rId144" Type="http://schemas.openxmlformats.org/officeDocument/2006/relationships/hyperlink" Target="https://erdr.gp.gov.ua/erdr/erdr.bi.web.Listing.cls?link=t31m1c8r9&amp;key=12057978" TargetMode="External"/><Relationship Id="rId547" Type="http://schemas.openxmlformats.org/officeDocument/2006/relationships/hyperlink" Target="https://erdr.gp.gov.ua/erdr/erdr.bi.web.Listing.cls?link=t31m1c3r33&amp;key=12057978" TargetMode="External"/><Relationship Id="rId589" Type="http://schemas.openxmlformats.org/officeDocument/2006/relationships/hyperlink" Target="https://erdr.gp.gov.ua/erdr/erdr.bi.web.Listing.cls?link=t31m1c11r35&amp;key=12057978" TargetMode="External"/><Relationship Id="rId90" Type="http://schemas.openxmlformats.org/officeDocument/2006/relationships/hyperlink" Target="https://erdr.gp.gov.ua/erdr/erdr.bi.web.Listing.cls?link=t31m1c5r6&amp;key=12057978" TargetMode="External"/><Relationship Id="rId186" Type="http://schemas.openxmlformats.org/officeDocument/2006/relationships/hyperlink" Target="https://erdr.gp.gov.ua/erdr/erdr.bi.web.Listing.cls?link=t31m1c16r11&amp;key=12057978" TargetMode="External"/><Relationship Id="rId351" Type="http://schemas.openxmlformats.org/officeDocument/2006/relationships/hyperlink" Target="https://erdr.gp.gov.ua/erdr/erdr.bi.web.Listing.cls?link=t31m1c11r21&amp;key=12057978" TargetMode="External"/><Relationship Id="rId393" Type="http://schemas.openxmlformats.org/officeDocument/2006/relationships/hyperlink" Target="https://erdr.gp.gov.ua/erdr/erdr.bi.web.Listing.cls?link=t31m1c2r24&amp;key=12057978" TargetMode="External"/><Relationship Id="rId407" Type="http://schemas.openxmlformats.org/officeDocument/2006/relationships/hyperlink" Target="https://erdr.gp.gov.ua/erdr/erdr.bi.web.Listing.cls?link=t31m1c16r24&amp;key=12057978" TargetMode="External"/><Relationship Id="rId449" Type="http://schemas.openxmlformats.org/officeDocument/2006/relationships/hyperlink" Target="https://erdr.gp.gov.ua/erdr/erdr.bi.web.Listing.cls?link=t31m1c7r27&amp;key=12057978" TargetMode="External"/><Relationship Id="rId614" Type="http://schemas.openxmlformats.org/officeDocument/2006/relationships/hyperlink" Target="https://erdr.gp.gov.ua/erdr/erdr.bi.web.Listing.cls?link=t31m1c2r37&amp;key=12057978" TargetMode="External"/><Relationship Id="rId656" Type="http://schemas.openxmlformats.org/officeDocument/2006/relationships/hyperlink" Target="https://erdr.gp.gov.ua/erdr/erdr.bi.web.Listing.cls?link=t31m1c10r39&amp;key=12057978" TargetMode="External"/><Relationship Id="rId211" Type="http://schemas.openxmlformats.org/officeDocument/2006/relationships/hyperlink" Target="https://erdr.gp.gov.ua/erdr/erdr.bi.web.Listing.cls?link=t31m1c7r13&amp;key=12057978" TargetMode="External"/><Relationship Id="rId253" Type="http://schemas.openxmlformats.org/officeDocument/2006/relationships/hyperlink" Target="https://erdr.gp.gov.ua/erdr/erdr.bi.web.Listing.cls?link=t31m1c15r15&amp;key=12057978" TargetMode="External"/><Relationship Id="rId295" Type="http://schemas.openxmlformats.org/officeDocument/2006/relationships/hyperlink" Target="https://erdr.gp.gov.ua/erdr/erdr.bi.web.Listing.cls?link=t31m1c6r18&amp;key=12057978" TargetMode="External"/><Relationship Id="rId309" Type="http://schemas.openxmlformats.org/officeDocument/2006/relationships/hyperlink" Target="https://erdr.gp.gov.ua/erdr/erdr.bi.web.Listing.cls?link=t31m1c3r19&amp;key=12057978" TargetMode="External"/><Relationship Id="rId460" Type="http://schemas.openxmlformats.org/officeDocument/2006/relationships/hyperlink" Target="https://erdr.gp.gov.ua/erdr/erdr.bi.web.Listing.cls?link=t31m1c1r28&amp;key=12057978" TargetMode="External"/><Relationship Id="rId516" Type="http://schemas.openxmlformats.org/officeDocument/2006/relationships/hyperlink" Target="https://erdr.gp.gov.ua/erdr/erdr.bi.web.Listing.cls?link=t31m1c6r31&amp;key=12057978" TargetMode="External"/><Relationship Id="rId48" Type="http://schemas.openxmlformats.org/officeDocument/2006/relationships/hyperlink" Target="https://erdr.gp.gov.ua/erdr/erdr.bi.web.Listing.cls?link=t31m1c14r3&amp;key=12057978" TargetMode="External"/><Relationship Id="rId113" Type="http://schemas.openxmlformats.org/officeDocument/2006/relationships/hyperlink" Target="https://erdr.gp.gov.ua/erdr/erdr.bi.web.Listing.cls?link=t31m1c11r7&amp;key=12057978" TargetMode="External"/><Relationship Id="rId320" Type="http://schemas.openxmlformats.org/officeDocument/2006/relationships/hyperlink" Target="https://erdr.gp.gov.ua/erdr/erdr.bi.web.Listing.cls?link=t31m1c14r19&amp;key=12057978" TargetMode="External"/><Relationship Id="rId558" Type="http://schemas.openxmlformats.org/officeDocument/2006/relationships/hyperlink" Target="https://erdr.gp.gov.ua/erdr/erdr.bi.web.Listing.cls?link=t31m1c14r33&amp;key=12057978" TargetMode="External"/><Relationship Id="rId155" Type="http://schemas.openxmlformats.org/officeDocument/2006/relationships/hyperlink" Target="https://erdr.gp.gov.ua/erdr/erdr.bi.web.Listing.cls?link=t31m1c2r10&amp;key=12057978" TargetMode="External"/><Relationship Id="rId197" Type="http://schemas.openxmlformats.org/officeDocument/2006/relationships/hyperlink" Target="https://erdr.gp.gov.ua/erdr/erdr.bi.web.Listing.cls?link=t31m1c10r12&amp;key=12057978" TargetMode="External"/><Relationship Id="rId362" Type="http://schemas.openxmlformats.org/officeDocument/2006/relationships/hyperlink" Target="https://erdr.gp.gov.ua/erdr/erdr.bi.web.Listing.cls?link=t31m1c5r22&amp;key=12057978" TargetMode="External"/><Relationship Id="rId418" Type="http://schemas.openxmlformats.org/officeDocument/2006/relationships/hyperlink" Target="https://erdr.gp.gov.ua/erdr/erdr.bi.web.Listing.cls?link=t31m1c10r25&amp;key=12057978" TargetMode="External"/><Relationship Id="rId625" Type="http://schemas.openxmlformats.org/officeDocument/2006/relationships/hyperlink" Target="https://erdr.gp.gov.ua/erdr/erdr.bi.web.Listing.cls?link=t31m1c13r37&amp;key=12057978" TargetMode="External"/><Relationship Id="rId222" Type="http://schemas.openxmlformats.org/officeDocument/2006/relationships/hyperlink" Target="https://erdr.gp.gov.ua/erdr/erdr.bi.web.Listing.cls?link=t31m1c1r14&amp;key=12057978" TargetMode="External"/><Relationship Id="rId264" Type="http://schemas.openxmlformats.org/officeDocument/2006/relationships/hyperlink" Target="https://erdr.gp.gov.ua/erdr/erdr.bi.web.Listing.cls?link=t31m1c9r16&amp;key=12057978" TargetMode="External"/><Relationship Id="rId471" Type="http://schemas.openxmlformats.org/officeDocument/2006/relationships/hyperlink" Target="https://erdr.gp.gov.ua/erdr/erdr.bi.web.Listing.cls?link=t31m1c12r28&amp;key=12057978" TargetMode="External"/><Relationship Id="rId667" Type="http://schemas.openxmlformats.org/officeDocument/2006/relationships/hyperlink" Target="https://erdr.gp.gov.ua/erdr/erdr.bi.web.Listing.cls?link=t31m1c4r40&amp;key=12057978" TargetMode="External"/><Relationship Id="rId17" Type="http://schemas.openxmlformats.org/officeDocument/2006/relationships/hyperlink" Target="https://erdr.gp.gov.ua/erdr/erdr.bi.web.Listing.cls?link=t31m1c17r1&amp;key=12057978" TargetMode="External"/><Relationship Id="rId59" Type="http://schemas.openxmlformats.org/officeDocument/2006/relationships/hyperlink" Target="https://erdr.gp.gov.ua/erdr/erdr.bi.web.Listing.cls?link=t31m1c8r4&amp;key=12057978" TargetMode="External"/><Relationship Id="rId124" Type="http://schemas.openxmlformats.org/officeDocument/2006/relationships/hyperlink" Target="https://erdr.gp.gov.ua/erdr/erdr.bi.web.Listing.cls?link=t31m1c5r8&amp;key=12057978" TargetMode="External"/><Relationship Id="rId527" Type="http://schemas.openxmlformats.org/officeDocument/2006/relationships/hyperlink" Target="https://erdr.gp.gov.ua/erdr/erdr.bi.web.Listing.cls?link=t31m1c17r31&amp;key=12057978" TargetMode="External"/><Relationship Id="rId569" Type="http://schemas.openxmlformats.org/officeDocument/2006/relationships/hyperlink" Target="https://erdr.gp.gov.ua/erdr/erdr.bi.web.Listing.cls?link=t31m1c8r34&amp;key=12057978" TargetMode="External"/><Relationship Id="rId70" Type="http://schemas.openxmlformats.org/officeDocument/2006/relationships/hyperlink" Target="https://erdr.gp.gov.ua/erdr/erdr.bi.web.Listing.cls?link=t31m1c2r5&amp;key=12057978" TargetMode="External"/><Relationship Id="rId166" Type="http://schemas.openxmlformats.org/officeDocument/2006/relationships/hyperlink" Target="https://erdr.gp.gov.ua/erdr/erdr.bi.web.Listing.cls?link=t31m1c13r10&amp;key=12057978" TargetMode="External"/><Relationship Id="rId331" Type="http://schemas.openxmlformats.org/officeDocument/2006/relationships/hyperlink" Target="https://erdr.gp.gov.ua/erdr/erdr.bi.web.Listing.cls?link=t31m1c8r20&amp;key=12057978" TargetMode="External"/><Relationship Id="rId373" Type="http://schemas.openxmlformats.org/officeDocument/2006/relationships/hyperlink" Target="https://erdr.gp.gov.ua/erdr/erdr.bi.web.Listing.cls?link=t31m1c16r22&amp;key=12057978" TargetMode="External"/><Relationship Id="rId429" Type="http://schemas.openxmlformats.org/officeDocument/2006/relationships/hyperlink" Target="https://erdr.gp.gov.ua/erdr/erdr.bi.web.Listing.cls?link=t31m1c4r26&amp;key=12057978" TargetMode="External"/><Relationship Id="rId580" Type="http://schemas.openxmlformats.org/officeDocument/2006/relationships/hyperlink" Target="https://erdr.gp.gov.ua/erdr/erdr.bi.web.Listing.cls?link=t31m1c2r35&amp;key=12057978" TargetMode="External"/><Relationship Id="rId636" Type="http://schemas.openxmlformats.org/officeDocument/2006/relationships/hyperlink" Target="https://erdr.gp.gov.ua/erdr/erdr.bi.web.Listing.cls?link=t31m1c7r38&amp;key=12057978" TargetMode="External"/><Relationship Id="rId1" Type="http://schemas.openxmlformats.org/officeDocument/2006/relationships/hyperlink" Target="https://erdr.gp.gov.ua/erdr/erdr.bi.web.Listing.cls?link=t31m1c1r1&amp;key=12057978" TargetMode="External"/><Relationship Id="rId233" Type="http://schemas.openxmlformats.org/officeDocument/2006/relationships/hyperlink" Target="https://erdr.gp.gov.ua/erdr/erdr.bi.web.Listing.cls?link=t31m1c12r14&amp;key=12057978" TargetMode="External"/><Relationship Id="rId440" Type="http://schemas.openxmlformats.org/officeDocument/2006/relationships/hyperlink" Target="https://erdr.gp.gov.ua/erdr/erdr.bi.web.Listing.cls?link=t31m1c15r26&amp;key=12057978" TargetMode="External"/><Relationship Id="rId678" Type="http://schemas.openxmlformats.org/officeDocument/2006/relationships/hyperlink" Target="https://erdr.gp.gov.ua/erdr/erdr.bi.web.Listing.cls?link=t31m1c15r40&amp;key=12057978" TargetMode="External"/><Relationship Id="rId28" Type="http://schemas.openxmlformats.org/officeDocument/2006/relationships/hyperlink" Target="https://erdr.gp.gov.ua/erdr/erdr.bi.web.Listing.cls?link=t31m1c11r2&amp;key=12057978" TargetMode="External"/><Relationship Id="rId275" Type="http://schemas.openxmlformats.org/officeDocument/2006/relationships/hyperlink" Target="https://erdr.gp.gov.ua/erdr/erdr.bi.web.Listing.cls?link=t31m1c3r17&amp;key=12057978" TargetMode="External"/><Relationship Id="rId300" Type="http://schemas.openxmlformats.org/officeDocument/2006/relationships/hyperlink" Target="https://erdr.gp.gov.ua/erdr/erdr.bi.web.Listing.cls?link=t31m1c11r18&amp;key=12057978" TargetMode="External"/><Relationship Id="rId482" Type="http://schemas.openxmlformats.org/officeDocument/2006/relationships/hyperlink" Target="https://erdr.gp.gov.ua/erdr/erdr.bi.web.Listing.cls?link=t31m1c6r29&amp;key=12057978" TargetMode="External"/><Relationship Id="rId538" Type="http://schemas.openxmlformats.org/officeDocument/2006/relationships/hyperlink" Target="https://erdr.gp.gov.ua/erdr/erdr.bi.web.Listing.cls?link=t31m1c11r32&amp;key=12057978" TargetMode="External"/><Relationship Id="rId81" Type="http://schemas.openxmlformats.org/officeDocument/2006/relationships/hyperlink" Target="https://erdr.gp.gov.ua/erdr/erdr.bi.web.Listing.cls?link=t31m1c13r5&amp;key=12057978" TargetMode="External"/><Relationship Id="rId135" Type="http://schemas.openxmlformats.org/officeDocument/2006/relationships/hyperlink" Target="https://erdr.gp.gov.ua/erdr/erdr.bi.web.Listing.cls?link=t31m1c16r8&amp;key=12057978" TargetMode="External"/><Relationship Id="rId177" Type="http://schemas.openxmlformats.org/officeDocument/2006/relationships/hyperlink" Target="https://erdr.gp.gov.ua/erdr/erdr.bi.web.Listing.cls?link=t31m1c7r11&amp;key=12057978" TargetMode="External"/><Relationship Id="rId342" Type="http://schemas.openxmlformats.org/officeDocument/2006/relationships/hyperlink" Target="https://erdr.gp.gov.ua/erdr/erdr.bi.web.Listing.cls?link=t31m1c2r21&amp;key=12057978" TargetMode="External"/><Relationship Id="rId384" Type="http://schemas.openxmlformats.org/officeDocument/2006/relationships/hyperlink" Target="https://erdr.gp.gov.ua/erdr/erdr.bi.web.Listing.cls?link=t31m1c10r23&amp;key=12057978" TargetMode="External"/><Relationship Id="rId591" Type="http://schemas.openxmlformats.org/officeDocument/2006/relationships/hyperlink" Target="https://erdr.gp.gov.ua/erdr/erdr.bi.web.Listing.cls?link=t31m1c13r35&amp;key=12057978" TargetMode="External"/><Relationship Id="rId605" Type="http://schemas.openxmlformats.org/officeDocument/2006/relationships/hyperlink" Target="https://erdr.gp.gov.ua/erdr/erdr.bi.web.Listing.cls?link=t31m1c10r36&amp;key=12057978" TargetMode="External"/><Relationship Id="rId202" Type="http://schemas.openxmlformats.org/officeDocument/2006/relationships/hyperlink" Target="https://erdr.gp.gov.ua/erdr/erdr.bi.web.Listing.cls?link=t31m1c15r12&amp;key=12057978" TargetMode="External"/><Relationship Id="rId244" Type="http://schemas.openxmlformats.org/officeDocument/2006/relationships/hyperlink" Target="https://erdr.gp.gov.ua/erdr/erdr.bi.web.Listing.cls?link=t31m1c6r15&amp;key=12057978" TargetMode="External"/><Relationship Id="rId647" Type="http://schemas.openxmlformats.org/officeDocument/2006/relationships/hyperlink" Target="https://erdr.gp.gov.ua/erdr/erdr.bi.web.Listing.cls?link=t31m1c1r39&amp;key=12057978" TargetMode="External"/><Relationship Id="rId39" Type="http://schemas.openxmlformats.org/officeDocument/2006/relationships/hyperlink" Target="https://erdr.gp.gov.ua/erdr/erdr.bi.web.Listing.cls?link=t31m1c5r3&amp;key=12057978" TargetMode="External"/><Relationship Id="rId286" Type="http://schemas.openxmlformats.org/officeDocument/2006/relationships/hyperlink" Target="https://erdr.gp.gov.ua/erdr/erdr.bi.web.Listing.cls?link=t31m1c14r17&amp;key=12057978" TargetMode="External"/><Relationship Id="rId451" Type="http://schemas.openxmlformats.org/officeDocument/2006/relationships/hyperlink" Target="https://erdr.gp.gov.ua/erdr/erdr.bi.web.Listing.cls?link=t31m1c9r27&amp;key=12057978" TargetMode="External"/><Relationship Id="rId493" Type="http://schemas.openxmlformats.org/officeDocument/2006/relationships/hyperlink" Target="https://erdr.gp.gov.ua/erdr/erdr.bi.web.Listing.cls?link=t31m1c17r29&amp;key=12057978" TargetMode="External"/><Relationship Id="rId507" Type="http://schemas.openxmlformats.org/officeDocument/2006/relationships/hyperlink" Target="https://erdr.gp.gov.ua/erdr/erdr.bi.web.Listing.cls?link=t31m1c14r30&amp;key=12057978" TargetMode="External"/><Relationship Id="rId549" Type="http://schemas.openxmlformats.org/officeDocument/2006/relationships/hyperlink" Target="https://erdr.gp.gov.ua/erdr/erdr.bi.web.Listing.cls?link=t31m1c5r33&amp;key=12057978" TargetMode="External"/><Relationship Id="rId50" Type="http://schemas.openxmlformats.org/officeDocument/2006/relationships/hyperlink" Target="https://erdr.gp.gov.ua/erdr/erdr.bi.web.Listing.cls?link=t31m1c16r3&amp;key=12057978" TargetMode="External"/><Relationship Id="rId104" Type="http://schemas.openxmlformats.org/officeDocument/2006/relationships/hyperlink" Target="https://erdr.gp.gov.ua/erdr/erdr.bi.web.Listing.cls?link=t31m1c2r7&amp;key=12057978" TargetMode="External"/><Relationship Id="rId146" Type="http://schemas.openxmlformats.org/officeDocument/2006/relationships/hyperlink" Target="https://erdr.gp.gov.ua/erdr/erdr.bi.web.Listing.cls?link=t31m1c10r9&amp;key=12057978" TargetMode="External"/><Relationship Id="rId188" Type="http://schemas.openxmlformats.org/officeDocument/2006/relationships/hyperlink" Target="https://erdr.gp.gov.ua/erdr/erdr.bi.web.Listing.cls?link=t31m1c1r12&amp;key=12057978" TargetMode="External"/><Relationship Id="rId311" Type="http://schemas.openxmlformats.org/officeDocument/2006/relationships/hyperlink" Target="https://erdr.gp.gov.ua/erdr/erdr.bi.web.Listing.cls?link=t31m1c5r19&amp;key=12057978" TargetMode="External"/><Relationship Id="rId353" Type="http://schemas.openxmlformats.org/officeDocument/2006/relationships/hyperlink" Target="https://erdr.gp.gov.ua/erdr/erdr.bi.web.Listing.cls?link=t31m1c13r21&amp;key=12057978" TargetMode="External"/><Relationship Id="rId395" Type="http://schemas.openxmlformats.org/officeDocument/2006/relationships/hyperlink" Target="https://erdr.gp.gov.ua/erdr/erdr.bi.web.Listing.cls?link=t31m1c4r24&amp;key=12057978" TargetMode="External"/><Relationship Id="rId409" Type="http://schemas.openxmlformats.org/officeDocument/2006/relationships/hyperlink" Target="https://erdr.gp.gov.ua/erdr/erdr.bi.web.Listing.cls?link=t31m1c1r25&amp;key=12057978" TargetMode="External"/><Relationship Id="rId560" Type="http://schemas.openxmlformats.org/officeDocument/2006/relationships/hyperlink" Target="https://erdr.gp.gov.ua/erdr/erdr.bi.web.Listing.cls?link=t31m1c16r33&amp;key=12057978" TargetMode="External"/><Relationship Id="rId92" Type="http://schemas.openxmlformats.org/officeDocument/2006/relationships/hyperlink" Target="https://erdr.gp.gov.ua/erdr/erdr.bi.web.Listing.cls?link=t31m1c7r6&amp;key=12057978" TargetMode="External"/><Relationship Id="rId213" Type="http://schemas.openxmlformats.org/officeDocument/2006/relationships/hyperlink" Target="https://erdr.gp.gov.ua/erdr/erdr.bi.web.Listing.cls?link=t31m1c9r13&amp;key=12057978" TargetMode="External"/><Relationship Id="rId420" Type="http://schemas.openxmlformats.org/officeDocument/2006/relationships/hyperlink" Target="https://erdr.gp.gov.ua/erdr/erdr.bi.web.Listing.cls?link=t31m1c12r25&amp;key=12057978" TargetMode="External"/><Relationship Id="rId616" Type="http://schemas.openxmlformats.org/officeDocument/2006/relationships/hyperlink" Target="https://erdr.gp.gov.ua/erdr/erdr.bi.web.Listing.cls?link=t31m1c4r37&amp;key=12057978" TargetMode="External"/><Relationship Id="rId658" Type="http://schemas.openxmlformats.org/officeDocument/2006/relationships/hyperlink" Target="https://erdr.gp.gov.ua/erdr/erdr.bi.web.Listing.cls?link=t31m1c12r39&amp;key=12057978" TargetMode="External"/><Relationship Id="rId255" Type="http://schemas.openxmlformats.org/officeDocument/2006/relationships/hyperlink" Target="https://erdr.gp.gov.ua/erdr/erdr.bi.web.Listing.cls?link=t31m1c17r15&amp;key=12057978" TargetMode="External"/><Relationship Id="rId297" Type="http://schemas.openxmlformats.org/officeDocument/2006/relationships/hyperlink" Target="https://erdr.gp.gov.ua/erdr/erdr.bi.web.Listing.cls?link=t31m1c8r18&amp;key=12057978" TargetMode="External"/><Relationship Id="rId462" Type="http://schemas.openxmlformats.org/officeDocument/2006/relationships/hyperlink" Target="https://erdr.gp.gov.ua/erdr/erdr.bi.web.Listing.cls?link=t31m1c3r28&amp;key=12057978" TargetMode="External"/><Relationship Id="rId518" Type="http://schemas.openxmlformats.org/officeDocument/2006/relationships/hyperlink" Target="https://erdr.gp.gov.ua/erdr/erdr.bi.web.Listing.cls?link=t31m1c8r31&amp;key=12057978" TargetMode="External"/><Relationship Id="rId115" Type="http://schemas.openxmlformats.org/officeDocument/2006/relationships/hyperlink" Target="https://erdr.gp.gov.ua/erdr/erdr.bi.web.Listing.cls?link=t31m1c13r7&amp;key=12057978" TargetMode="External"/><Relationship Id="rId157" Type="http://schemas.openxmlformats.org/officeDocument/2006/relationships/hyperlink" Target="https://erdr.gp.gov.ua/erdr/erdr.bi.web.Listing.cls?link=t31m1c4r10&amp;key=12057978" TargetMode="External"/><Relationship Id="rId322" Type="http://schemas.openxmlformats.org/officeDocument/2006/relationships/hyperlink" Target="https://erdr.gp.gov.ua/erdr/erdr.bi.web.Listing.cls?link=t31m1c16r19&amp;key=12057978" TargetMode="External"/><Relationship Id="rId364" Type="http://schemas.openxmlformats.org/officeDocument/2006/relationships/hyperlink" Target="https://erdr.gp.gov.ua/erdr/erdr.bi.web.Listing.cls?link=t31m1c7r22&amp;key=12057978" TargetMode="External"/><Relationship Id="rId61" Type="http://schemas.openxmlformats.org/officeDocument/2006/relationships/hyperlink" Target="https://erdr.gp.gov.ua/erdr/erdr.bi.web.Listing.cls?link=t31m1c10r4&amp;key=12057978" TargetMode="External"/><Relationship Id="rId199" Type="http://schemas.openxmlformats.org/officeDocument/2006/relationships/hyperlink" Target="https://erdr.gp.gov.ua/erdr/erdr.bi.web.Listing.cls?link=t31m1c12r12&amp;key=12057978" TargetMode="External"/><Relationship Id="rId571" Type="http://schemas.openxmlformats.org/officeDocument/2006/relationships/hyperlink" Target="https://erdr.gp.gov.ua/erdr/erdr.bi.web.Listing.cls?link=t31m1c10r34&amp;key=12057978" TargetMode="External"/><Relationship Id="rId627" Type="http://schemas.openxmlformats.org/officeDocument/2006/relationships/hyperlink" Target="https://erdr.gp.gov.ua/erdr/erdr.bi.web.Listing.cls?link=t31m1c15r37&amp;key=12057978" TargetMode="External"/><Relationship Id="rId669" Type="http://schemas.openxmlformats.org/officeDocument/2006/relationships/hyperlink" Target="https://erdr.gp.gov.ua/erdr/erdr.bi.web.Listing.cls?link=t31m1c6r40&amp;key=12057978" TargetMode="External"/><Relationship Id="rId19" Type="http://schemas.openxmlformats.org/officeDocument/2006/relationships/hyperlink" Target="https://erdr.gp.gov.ua/erdr/erdr.bi.web.Listing.cls?link=t31m1c2r2&amp;key=12057978" TargetMode="External"/><Relationship Id="rId224" Type="http://schemas.openxmlformats.org/officeDocument/2006/relationships/hyperlink" Target="https://erdr.gp.gov.ua/erdr/erdr.bi.web.Listing.cls?link=t31m1c3r14&amp;key=12057978" TargetMode="External"/><Relationship Id="rId266" Type="http://schemas.openxmlformats.org/officeDocument/2006/relationships/hyperlink" Target="https://erdr.gp.gov.ua/erdr/erdr.bi.web.Listing.cls?link=t31m1c11r16&amp;key=12057978" TargetMode="External"/><Relationship Id="rId431" Type="http://schemas.openxmlformats.org/officeDocument/2006/relationships/hyperlink" Target="https://erdr.gp.gov.ua/erdr/erdr.bi.web.Listing.cls?link=t31m1c6r26&amp;key=12057978" TargetMode="External"/><Relationship Id="rId473" Type="http://schemas.openxmlformats.org/officeDocument/2006/relationships/hyperlink" Target="https://erdr.gp.gov.ua/erdr/erdr.bi.web.Listing.cls?link=t31m1c14r28&amp;key=12057978" TargetMode="External"/><Relationship Id="rId529" Type="http://schemas.openxmlformats.org/officeDocument/2006/relationships/hyperlink" Target="https://erdr.gp.gov.ua/erdr/erdr.bi.web.Listing.cls?link=t31m1c2r32&amp;key=12057978" TargetMode="External"/><Relationship Id="rId680" Type="http://schemas.openxmlformats.org/officeDocument/2006/relationships/hyperlink" Target="https://erdr.gp.gov.ua/erdr/erdr.bi.web.Listing.cls?link=t31m1c17r40&amp;key=12057978" TargetMode="External"/><Relationship Id="rId30" Type="http://schemas.openxmlformats.org/officeDocument/2006/relationships/hyperlink" Target="https://erdr.gp.gov.ua/erdr/erdr.bi.web.Listing.cls?link=t31m1c13r2&amp;key=12057978" TargetMode="External"/><Relationship Id="rId126" Type="http://schemas.openxmlformats.org/officeDocument/2006/relationships/hyperlink" Target="https://erdr.gp.gov.ua/erdr/erdr.bi.web.Listing.cls?link=t31m1c7r8&amp;key=12057978" TargetMode="External"/><Relationship Id="rId168" Type="http://schemas.openxmlformats.org/officeDocument/2006/relationships/hyperlink" Target="https://erdr.gp.gov.ua/erdr/erdr.bi.web.Listing.cls?link=t31m1c15r10&amp;key=12057978" TargetMode="External"/><Relationship Id="rId333" Type="http://schemas.openxmlformats.org/officeDocument/2006/relationships/hyperlink" Target="https://erdr.gp.gov.ua/erdr/erdr.bi.web.Listing.cls?link=t31m1c10r20&amp;key=12057978" TargetMode="External"/><Relationship Id="rId540" Type="http://schemas.openxmlformats.org/officeDocument/2006/relationships/hyperlink" Target="https://erdr.gp.gov.ua/erdr/erdr.bi.web.Listing.cls?link=t31m1c13r32&amp;key=12057978" TargetMode="External"/><Relationship Id="rId72" Type="http://schemas.openxmlformats.org/officeDocument/2006/relationships/hyperlink" Target="https://erdr.gp.gov.ua/erdr/erdr.bi.web.Listing.cls?link=t31m1c4r5&amp;key=12057978" TargetMode="External"/><Relationship Id="rId375" Type="http://schemas.openxmlformats.org/officeDocument/2006/relationships/hyperlink" Target="https://erdr.gp.gov.ua/erdr/erdr.bi.web.Listing.cls?link=t31m1c1r23&amp;key=12057978" TargetMode="External"/><Relationship Id="rId582" Type="http://schemas.openxmlformats.org/officeDocument/2006/relationships/hyperlink" Target="https://erdr.gp.gov.ua/erdr/erdr.bi.web.Listing.cls?link=t31m1c4r35&amp;key=12057978" TargetMode="External"/><Relationship Id="rId638" Type="http://schemas.openxmlformats.org/officeDocument/2006/relationships/hyperlink" Target="https://erdr.gp.gov.ua/erdr/erdr.bi.web.Listing.cls?link=t31m1c9r38&amp;key=12057978" TargetMode="External"/><Relationship Id="rId3" Type="http://schemas.openxmlformats.org/officeDocument/2006/relationships/hyperlink" Target="https://erdr.gp.gov.ua/erdr/erdr.bi.web.Listing.cls?link=t31m1c3r1&amp;key=12057978" TargetMode="External"/><Relationship Id="rId235" Type="http://schemas.openxmlformats.org/officeDocument/2006/relationships/hyperlink" Target="https://erdr.gp.gov.ua/erdr/erdr.bi.web.Listing.cls?link=t31m1c14r14&amp;key=12057978" TargetMode="External"/><Relationship Id="rId277" Type="http://schemas.openxmlformats.org/officeDocument/2006/relationships/hyperlink" Target="https://erdr.gp.gov.ua/erdr/erdr.bi.web.Listing.cls?link=t31m1c5r17&amp;key=12057978" TargetMode="External"/><Relationship Id="rId400" Type="http://schemas.openxmlformats.org/officeDocument/2006/relationships/hyperlink" Target="https://erdr.gp.gov.ua/erdr/erdr.bi.web.Listing.cls?link=t31m1c9r24&amp;key=12057978" TargetMode="External"/><Relationship Id="rId442" Type="http://schemas.openxmlformats.org/officeDocument/2006/relationships/hyperlink" Target="https://erdr.gp.gov.ua/erdr/erdr.bi.web.Listing.cls?link=t31m1c17r26&amp;key=12057978" TargetMode="External"/><Relationship Id="rId484" Type="http://schemas.openxmlformats.org/officeDocument/2006/relationships/hyperlink" Target="https://erdr.gp.gov.ua/erdr/erdr.bi.web.Listing.cls?link=t31m1c8r29&amp;key=12057978" TargetMode="External"/><Relationship Id="rId137" Type="http://schemas.openxmlformats.org/officeDocument/2006/relationships/hyperlink" Target="https://erdr.gp.gov.ua/erdr/erdr.bi.web.Listing.cls?link=t31m1c1r9&amp;key=12057978" TargetMode="External"/><Relationship Id="rId302" Type="http://schemas.openxmlformats.org/officeDocument/2006/relationships/hyperlink" Target="https://erdr.gp.gov.ua/erdr/erdr.bi.web.Listing.cls?link=t31m1c13r18&amp;key=12057978" TargetMode="External"/><Relationship Id="rId344" Type="http://schemas.openxmlformats.org/officeDocument/2006/relationships/hyperlink" Target="https://erdr.gp.gov.ua/erdr/erdr.bi.web.Listing.cls?link=t31m1c4r21&amp;key=12057978" TargetMode="External"/><Relationship Id="rId41" Type="http://schemas.openxmlformats.org/officeDocument/2006/relationships/hyperlink" Target="https://erdr.gp.gov.ua/erdr/erdr.bi.web.Listing.cls?link=t31m1c7r3&amp;key=12057978" TargetMode="External"/><Relationship Id="rId83" Type="http://schemas.openxmlformats.org/officeDocument/2006/relationships/hyperlink" Target="https://erdr.gp.gov.ua/erdr/erdr.bi.web.Listing.cls?link=t31m1c15r5&amp;key=12057978" TargetMode="External"/><Relationship Id="rId179" Type="http://schemas.openxmlformats.org/officeDocument/2006/relationships/hyperlink" Target="https://erdr.gp.gov.ua/erdr/erdr.bi.web.Listing.cls?link=t31m1c9r11&amp;key=12057978" TargetMode="External"/><Relationship Id="rId386" Type="http://schemas.openxmlformats.org/officeDocument/2006/relationships/hyperlink" Target="https://erdr.gp.gov.ua/erdr/erdr.bi.web.Listing.cls?link=t31m1c12r23&amp;key=12057978" TargetMode="External"/><Relationship Id="rId551" Type="http://schemas.openxmlformats.org/officeDocument/2006/relationships/hyperlink" Target="https://erdr.gp.gov.ua/erdr/erdr.bi.web.Listing.cls?link=t31m1c7r33&amp;key=12057978" TargetMode="External"/><Relationship Id="rId593" Type="http://schemas.openxmlformats.org/officeDocument/2006/relationships/hyperlink" Target="https://erdr.gp.gov.ua/erdr/erdr.bi.web.Listing.cls?link=t31m1c15r35&amp;key=12057978" TargetMode="External"/><Relationship Id="rId607" Type="http://schemas.openxmlformats.org/officeDocument/2006/relationships/hyperlink" Target="https://erdr.gp.gov.ua/erdr/erdr.bi.web.Listing.cls?link=t31m1c12r36&amp;key=12057978" TargetMode="External"/><Relationship Id="rId649" Type="http://schemas.openxmlformats.org/officeDocument/2006/relationships/hyperlink" Target="https://erdr.gp.gov.ua/erdr/erdr.bi.web.Listing.cls?link=t31m1c3r39&amp;key=12057978" TargetMode="External"/><Relationship Id="rId190" Type="http://schemas.openxmlformats.org/officeDocument/2006/relationships/hyperlink" Target="https://erdr.gp.gov.ua/erdr/erdr.bi.web.Listing.cls?link=t31m1c3r12&amp;key=12057978" TargetMode="External"/><Relationship Id="rId204" Type="http://schemas.openxmlformats.org/officeDocument/2006/relationships/hyperlink" Target="https://erdr.gp.gov.ua/erdr/erdr.bi.web.Listing.cls?link=t31m1c17r12&amp;key=12057978" TargetMode="External"/><Relationship Id="rId246" Type="http://schemas.openxmlformats.org/officeDocument/2006/relationships/hyperlink" Target="https://erdr.gp.gov.ua/erdr/erdr.bi.web.Listing.cls?link=t31m1c8r15&amp;key=12057978" TargetMode="External"/><Relationship Id="rId288" Type="http://schemas.openxmlformats.org/officeDocument/2006/relationships/hyperlink" Target="https://erdr.gp.gov.ua/erdr/erdr.bi.web.Listing.cls?link=t31m1c16r17&amp;key=12057978" TargetMode="External"/><Relationship Id="rId411" Type="http://schemas.openxmlformats.org/officeDocument/2006/relationships/hyperlink" Target="https://erdr.gp.gov.ua/erdr/erdr.bi.web.Listing.cls?link=t31m1c3r25&amp;key=12057978" TargetMode="External"/><Relationship Id="rId453" Type="http://schemas.openxmlformats.org/officeDocument/2006/relationships/hyperlink" Target="https://erdr.gp.gov.ua/erdr/erdr.bi.web.Listing.cls?link=t31m1c11r27&amp;key=12057978" TargetMode="External"/><Relationship Id="rId509" Type="http://schemas.openxmlformats.org/officeDocument/2006/relationships/hyperlink" Target="https://erdr.gp.gov.ua/erdr/erdr.bi.web.Listing.cls?link=t31m1c16r30&amp;key=12057978" TargetMode="External"/><Relationship Id="rId660" Type="http://schemas.openxmlformats.org/officeDocument/2006/relationships/hyperlink" Target="https://erdr.gp.gov.ua/erdr/erdr.bi.web.Listing.cls?link=t31m1c14r39&amp;key=12057978" TargetMode="External"/><Relationship Id="rId106" Type="http://schemas.openxmlformats.org/officeDocument/2006/relationships/hyperlink" Target="https://erdr.gp.gov.ua/erdr/erdr.bi.web.Listing.cls?link=t31m1c4r7&amp;key=12057978" TargetMode="External"/><Relationship Id="rId313" Type="http://schemas.openxmlformats.org/officeDocument/2006/relationships/hyperlink" Target="https://erdr.gp.gov.ua/erdr/erdr.bi.web.Listing.cls?link=t31m1c7r19&amp;key=12057978" TargetMode="External"/><Relationship Id="rId495" Type="http://schemas.openxmlformats.org/officeDocument/2006/relationships/hyperlink" Target="https://erdr.gp.gov.ua/erdr/erdr.bi.web.Listing.cls?link=t31m1c2r30&amp;key=12057978" TargetMode="External"/><Relationship Id="rId10" Type="http://schemas.openxmlformats.org/officeDocument/2006/relationships/hyperlink" Target="https://erdr.gp.gov.ua/erdr/erdr.bi.web.Listing.cls?link=t31m1c10r1&amp;key=12057978" TargetMode="External"/><Relationship Id="rId52" Type="http://schemas.openxmlformats.org/officeDocument/2006/relationships/hyperlink" Target="https://erdr.gp.gov.ua/erdr/erdr.bi.web.Listing.cls?link=t31m1c1r4&amp;key=12057978" TargetMode="External"/><Relationship Id="rId94" Type="http://schemas.openxmlformats.org/officeDocument/2006/relationships/hyperlink" Target="https://erdr.gp.gov.ua/erdr/erdr.bi.web.Listing.cls?link=t31m1c9r6&amp;key=12057978" TargetMode="External"/><Relationship Id="rId148" Type="http://schemas.openxmlformats.org/officeDocument/2006/relationships/hyperlink" Target="https://erdr.gp.gov.ua/erdr/erdr.bi.web.Listing.cls?link=t31m1c12r9&amp;key=12057978" TargetMode="External"/><Relationship Id="rId355" Type="http://schemas.openxmlformats.org/officeDocument/2006/relationships/hyperlink" Target="https://erdr.gp.gov.ua/erdr/erdr.bi.web.Listing.cls?link=t31m1c15r21&amp;key=12057978" TargetMode="External"/><Relationship Id="rId397" Type="http://schemas.openxmlformats.org/officeDocument/2006/relationships/hyperlink" Target="https://erdr.gp.gov.ua/erdr/erdr.bi.web.Listing.cls?link=t31m1c6r24&amp;key=12057978" TargetMode="External"/><Relationship Id="rId520" Type="http://schemas.openxmlformats.org/officeDocument/2006/relationships/hyperlink" Target="https://erdr.gp.gov.ua/erdr/erdr.bi.web.Listing.cls?link=t31m1c10r31&amp;key=12057978" TargetMode="External"/><Relationship Id="rId562" Type="http://schemas.openxmlformats.org/officeDocument/2006/relationships/hyperlink" Target="https://erdr.gp.gov.ua/erdr/erdr.bi.web.Listing.cls?link=t31m1c1r34&amp;key=12057978" TargetMode="External"/><Relationship Id="rId618" Type="http://schemas.openxmlformats.org/officeDocument/2006/relationships/hyperlink" Target="https://erdr.gp.gov.ua/erdr/erdr.bi.web.Listing.cls?link=t31m1c6r37&amp;key=12057978" TargetMode="External"/><Relationship Id="rId215" Type="http://schemas.openxmlformats.org/officeDocument/2006/relationships/hyperlink" Target="https://erdr.gp.gov.ua/erdr/erdr.bi.web.Listing.cls?link=t31m1c11r13&amp;key=12057978" TargetMode="External"/><Relationship Id="rId257" Type="http://schemas.openxmlformats.org/officeDocument/2006/relationships/hyperlink" Target="https://erdr.gp.gov.ua/erdr/erdr.bi.web.Listing.cls?link=t31m1c2r16&amp;key=12057978" TargetMode="External"/><Relationship Id="rId422" Type="http://schemas.openxmlformats.org/officeDocument/2006/relationships/hyperlink" Target="https://erdr.gp.gov.ua/erdr/erdr.bi.web.Listing.cls?link=t31m1c14r25&amp;key=12057978" TargetMode="External"/><Relationship Id="rId464" Type="http://schemas.openxmlformats.org/officeDocument/2006/relationships/hyperlink" Target="https://erdr.gp.gov.ua/erdr/erdr.bi.web.Listing.cls?link=t31m1c5r28&amp;key=12057978" TargetMode="External"/><Relationship Id="rId299" Type="http://schemas.openxmlformats.org/officeDocument/2006/relationships/hyperlink" Target="https://erdr.gp.gov.ua/erdr/erdr.bi.web.Listing.cls?link=t31m1c10r18&amp;key=12057978" TargetMode="External"/><Relationship Id="rId63" Type="http://schemas.openxmlformats.org/officeDocument/2006/relationships/hyperlink" Target="https://erdr.gp.gov.ua/erdr/erdr.bi.web.Listing.cls?link=t31m1c12r4&amp;key=12057978" TargetMode="External"/><Relationship Id="rId159" Type="http://schemas.openxmlformats.org/officeDocument/2006/relationships/hyperlink" Target="https://erdr.gp.gov.ua/erdr/erdr.bi.web.Listing.cls?link=t31m1c6r10&amp;key=12057978" TargetMode="External"/><Relationship Id="rId366" Type="http://schemas.openxmlformats.org/officeDocument/2006/relationships/hyperlink" Target="https://erdr.gp.gov.ua/erdr/erdr.bi.web.Listing.cls?link=t31m1c9r22&amp;key=12057978" TargetMode="External"/><Relationship Id="rId573" Type="http://schemas.openxmlformats.org/officeDocument/2006/relationships/hyperlink" Target="https://erdr.gp.gov.ua/erdr/erdr.bi.web.Listing.cls?link=t31m1c12r34&amp;key=12057978" TargetMode="External"/><Relationship Id="rId226" Type="http://schemas.openxmlformats.org/officeDocument/2006/relationships/hyperlink" Target="https://erdr.gp.gov.ua/erdr/erdr.bi.web.Listing.cls?link=t31m1c5r14&amp;key=12057978" TargetMode="External"/><Relationship Id="rId433" Type="http://schemas.openxmlformats.org/officeDocument/2006/relationships/hyperlink" Target="https://erdr.gp.gov.ua/erdr/erdr.bi.web.Listing.cls?link=t31m1c8r26&amp;key=12057978" TargetMode="External"/><Relationship Id="rId640" Type="http://schemas.openxmlformats.org/officeDocument/2006/relationships/hyperlink" Target="https://erdr.gp.gov.ua/erdr/erdr.bi.web.Listing.cls?link=t31m1c11r38&amp;key=12057978" TargetMode="External"/><Relationship Id="rId74" Type="http://schemas.openxmlformats.org/officeDocument/2006/relationships/hyperlink" Target="https://erdr.gp.gov.ua/erdr/erdr.bi.web.Listing.cls?link=t31m1c6r5&amp;key=12057978" TargetMode="External"/><Relationship Id="rId377" Type="http://schemas.openxmlformats.org/officeDocument/2006/relationships/hyperlink" Target="https://erdr.gp.gov.ua/erdr/erdr.bi.web.Listing.cls?link=t31m1c3r23&amp;key=12057978" TargetMode="External"/><Relationship Id="rId500" Type="http://schemas.openxmlformats.org/officeDocument/2006/relationships/hyperlink" Target="https://erdr.gp.gov.ua/erdr/erdr.bi.web.Listing.cls?link=t31m1c7r30&amp;key=12057978" TargetMode="External"/><Relationship Id="rId584" Type="http://schemas.openxmlformats.org/officeDocument/2006/relationships/hyperlink" Target="https://erdr.gp.gov.ua/erdr/erdr.bi.web.Listing.cls?link=t31m1c6r35&amp;key=12057978" TargetMode="External"/><Relationship Id="rId5" Type="http://schemas.openxmlformats.org/officeDocument/2006/relationships/hyperlink" Target="https://erdr.gp.gov.ua/erdr/erdr.bi.web.Listing.cls?link=t31m1c5r1&amp;key=12057978" TargetMode="External"/><Relationship Id="rId237" Type="http://schemas.openxmlformats.org/officeDocument/2006/relationships/hyperlink" Target="https://erdr.gp.gov.ua/erdr/erdr.bi.web.Listing.cls?link=t31m1c16r14&amp;key=12057978" TargetMode="External"/><Relationship Id="rId444" Type="http://schemas.openxmlformats.org/officeDocument/2006/relationships/hyperlink" Target="https://erdr.gp.gov.ua/erdr/erdr.bi.web.Listing.cls?link=t31m1c2r27&amp;key=12057978" TargetMode="External"/><Relationship Id="rId651" Type="http://schemas.openxmlformats.org/officeDocument/2006/relationships/hyperlink" Target="https://erdr.gp.gov.ua/erdr/erdr.bi.web.Listing.cls?link=t31m1c5r39&amp;key=12057978" TargetMode="External"/><Relationship Id="rId290" Type="http://schemas.openxmlformats.org/officeDocument/2006/relationships/hyperlink" Target="https://erdr.gp.gov.ua/erdr/erdr.bi.web.Listing.cls?link=t31m1c1r18&amp;key=12057978" TargetMode="External"/><Relationship Id="rId304" Type="http://schemas.openxmlformats.org/officeDocument/2006/relationships/hyperlink" Target="https://erdr.gp.gov.ua/erdr/erdr.bi.web.Listing.cls?link=t31m1c15r18&amp;key=12057978" TargetMode="External"/><Relationship Id="rId388" Type="http://schemas.openxmlformats.org/officeDocument/2006/relationships/hyperlink" Target="https://erdr.gp.gov.ua/erdr/erdr.bi.web.Listing.cls?link=t31m1c14r23&amp;key=12057978" TargetMode="External"/><Relationship Id="rId511" Type="http://schemas.openxmlformats.org/officeDocument/2006/relationships/hyperlink" Target="https://erdr.gp.gov.ua/erdr/erdr.bi.web.Listing.cls?link=t31m1c1r31&amp;key=12057978" TargetMode="External"/><Relationship Id="rId609" Type="http://schemas.openxmlformats.org/officeDocument/2006/relationships/hyperlink" Target="https://erdr.gp.gov.ua/erdr/erdr.bi.web.Listing.cls?link=t31m1c14r36&amp;key=12057978" TargetMode="External"/><Relationship Id="rId85" Type="http://schemas.openxmlformats.org/officeDocument/2006/relationships/hyperlink" Target="https://erdr.gp.gov.ua/erdr/erdr.bi.web.Listing.cls?link=t31m1c17r5&amp;key=12057978" TargetMode="External"/><Relationship Id="rId150" Type="http://schemas.openxmlformats.org/officeDocument/2006/relationships/hyperlink" Target="https://erdr.gp.gov.ua/erdr/erdr.bi.web.Listing.cls?link=t31m1c14r9&amp;key=12057978" TargetMode="External"/><Relationship Id="rId595" Type="http://schemas.openxmlformats.org/officeDocument/2006/relationships/hyperlink" Target="https://erdr.gp.gov.ua/erdr/erdr.bi.web.Listing.cls?link=t31m1c17r35&amp;key=12057978" TargetMode="External"/><Relationship Id="rId248" Type="http://schemas.openxmlformats.org/officeDocument/2006/relationships/hyperlink" Target="https://erdr.gp.gov.ua/erdr/erdr.bi.web.Listing.cls?link=t31m1c10r15&amp;key=12057978" TargetMode="External"/><Relationship Id="rId455" Type="http://schemas.openxmlformats.org/officeDocument/2006/relationships/hyperlink" Target="https://erdr.gp.gov.ua/erdr/erdr.bi.web.Listing.cls?link=t31m1c13r27&amp;key=12057978" TargetMode="External"/><Relationship Id="rId662" Type="http://schemas.openxmlformats.org/officeDocument/2006/relationships/hyperlink" Target="https://erdr.gp.gov.ua/erdr/erdr.bi.web.Listing.cls?link=t31m1c16r39&amp;key=12057978" TargetMode="External"/><Relationship Id="rId12" Type="http://schemas.openxmlformats.org/officeDocument/2006/relationships/hyperlink" Target="https://erdr.gp.gov.ua/erdr/erdr.bi.web.Listing.cls?link=t31m1c12r1&amp;key=12057978" TargetMode="External"/><Relationship Id="rId108" Type="http://schemas.openxmlformats.org/officeDocument/2006/relationships/hyperlink" Target="https://erdr.gp.gov.ua/erdr/erdr.bi.web.Listing.cls?link=t31m1c6r7&amp;key=12057978" TargetMode="External"/><Relationship Id="rId315" Type="http://schemas.openxmlformats.org/officeDocument/2006/relationships/hyperlink" Target="https://erdr.gp.gov.ua/erdr/erdr.bi.web.Listing.cls?link=t31m1c9r19&amp;key=12057978" TargetMode="External"/><Relationship Id="rId522" Type="http://schemas.openxmlformats.org/officeDocument/2006/relationships/hyperlink" Target="https://erdr.gp.gov.ua/erdr/erdr.bi.web.Listing.cls?link=t31m1c12r31&amp;key=12057978" TargetMode="External"/><Relationship Id="rId96" Type="http://schemas.openxmlformats.org/officeDocument/2006/relationships/hyperlink" Target="https://erdr.gp.gov.ua/erdr/erdr.bi.web.Listing.cls?link=t31m1c11r6&amp;key=12057978" TargetMode="External"/><Relationship Id="rId161" Type="http://schemas.openxmlformats.org/officeDocument/2006/relationships/hyperlink" Target="https://erdr.gp.gov.ua/erdr/erdr.bi.web.Listing.cls?link=t31m1c8r10&amp;key=12057978" TargetMode="External"/><Relationship Id="rId399" Type="http://schemas.openxmlformats.org/officeDocument/2006/relationships/hyperlink" Target="https://erdr.gp.gov.ua/erdr/erdr.bi.web.Listing.cls?link=t31m1c8r24&amp;key=12057978" TargetMode="External"/><Relationship Id="rId259" Type="http://schemas.openxmlformats.org/officeDocument/2006/relationships/hyperlink" Target="https://erdr.gp.gov.ua/erdr/erdr.bi.web.Listing.cls?link=t31m1c4r16&amp;key=12057978" TargetMode="External"/><Relationship Id="rId466" Type="http://schemas.openxmlformats.org/officeDocument/2006/relationships/hyperlink" Target="https://erdr.gp.gov.ua/erdr/erdr.bi.web.Listing.cls?link=t31m1c7r28&amp;key=12057978" TargetMode="External"/><Relationship Id="rId673" Type="http://schemas.openxmlformats.org/officeDocument/2006/relationships/hyperlink" Target="https://erdr.gp.gov.ua/erdr/erdr.bi.web.Listing.cls?link=t31m1c10r40&amp;key=12057978" TargetMode="External"/><Relationship Id="rId23" Type="http://schemas.openxmlformats.org/officeDocument/2006/relationships/hyperlink" Target="https://erdr.gp.gov.ua/erdr/erdr.bi.web.Listing.cls?link=t31m1c6r2&amp;key=12057978" TargetMode="External"/><Relationship Id="rId119" Type="http://schemas.openxmlformats.org/officeDocument/2006/relationships/hyperlink" Target="https://erdr.gp.gov.ua/erdr/erdr.bi.web.Listing.cls?link=t31m1c17r7&amp;key=12057978" TargetMode="External"/><Relationship Id="rId326" Type="http://schemas.openxmlformats.org/officeDocument/2006/relationships/hyperlink" Target="https://erdr.gp.gov.ua/erdr/erdr.bi.web.Listing.cls?link=t31m1c3r20&amp;key=12057978" TargetMode="External"/><Relationship Id="rId533" Type="http://schemas.openxmlformats.org/officeDocument/2006/relationships/hyperlink" Target="https://erdr.gp.gov.ua/erdr/erdr.bi.web.Listing.cls?link=t31m1c6r32&amp;key=12057978" TargetMode="External"/><Relationship Id="rId172" Type="http://schemas.openxmlformats.org/officeDocument/2006/relationships/hyperlink" Target="https://erdr.gp.gov.ua/erdr/erdr.bi.web.Listing.cls?link=t31m1c2r11&amp;key=12057978" TargetMode="External"/><Relationship Id="rId477" Type="http://schemas.openxmlformats.org/officeDocument/2006/relationships/hyperlink" Target="https://erdr.gp.gov.ua/erdr/erdr.bi.web.Listing.cls?link=t31m1c1r29&amp;key=12057978" TargetMode="External"/><Relationship Id="rId600" Type="http://schemas.openxmlformats.org/officeDocument/2006/relationships/hyperlink" Target="https://erdr.gp.gov.ua/erdr/erdr.bi.web.Listing.cls?link=t31m1c5r36&amp;key=12057978" TargetMode="External"/><Relationship Id="rId337" Type="http://schemas.openxmlformats.org/officeDocument/2006/relationships/hyperlink" Target="https://erdr.gp.gov.ua/erdr/erdr.bi.web.Listing.cls?link=t31m1c14r20&amp;key=12057978" TargetMode="External"/><Relationship Id="rId34" Type="http://schemas.openxmlformats.org/officeDocument/2006/relationships/hyperlink" Target="https://erdr.gp.gov.ua/erdr/erdr.bi.web.Listing.cls?link=t31m1c17r2&amp;key=12057978" TargetMode="External"/><Relationship Id="rId544" Type="http://schemas.openxmlformats.org/officeDocument/2006/relationships/hyperlink" Target="https://erdr.gp.gov.ua/erdr/erdr.bi.web.Listing.cls?link=t31m1c17r32&amp;key=12057978" TargetMode="External"/><Relationship Id="rId183" Type="http://schemas.openxmlformats.org/officeDocument/2006/relationships/hyperlink" Target="https://erdr.gp.gov.ua/erdr/erdr.bi.web.Listing.cls?link=t31m1c13r11&amp;key=12057978" TargetMode="External"/><Relationship Id="rId390" Type="http://schemas.openxmlformats.org/officeDocument/2006/relationships/hyperlink" Target="https://erdr.gp.gov.ua/erdr/erdr.bi.web.Listing.cls?link=t31m1c16r23&amp;key=12057978" TargetMode="External"/><Relationship Id="rId404" Type="http://schemas.openxmlformats.org/officeDocument/2006/relationships/hyperlink" Target="https://erdr.gp.gov.ua/erdr/erdr.bi.web.Listing.cls?link=t31m1c13r24&amp;key=12057978" TargetMode="External"/><Relationship Id="rId611" Type="http://schemas.openxmlformats.org/officeDocument/2006/relationships/hyperlink" Target="https://erdr.gp.gov.ua/erdr/erdr.bi.web.Listing.cls?link=t31m1c16r36&amp;key=12057978" TargetMode="External"/><Relationship Id="rId250" Type="http://schemas.openxmlformats.org/officeDocument/2006/relationships/hyperlink" Target="https://erdr.gp.gov.ua/erdr/erdr.bi.web.Listing.cls?link=t31m1c12r15&amp;key=12057978" TargetMode="External"/><Relationship Id="rId488" Type="http://schemas.openxmlformats.org/officeDocument/2006/relationships/hyperlink" Target="https://erdr.gp.gov.ua/erdr/erdr.bi.web.Listing.cls?link=t31m1c12r29&amp;key=12057978" TargetMode="External"/><Relationship Id="rId45" Type="http://schemas.openxmlformats.org/officeDocument/2006/relationships/hyperlink" Target="https://erdr.gp.gov.ua/erdr/erdr.bi.web.Listing.cls?link=t31m1c11r3&amp;key=12057978" TargetMode="External"/><Relationship Id="rId110" Type="http://schemas.openxmlformats.org/officeDocument/2006/relationships/hyperlink" Target="https://erdr.gp.gov.ua/erdr/erdr.bi.web.Listing.cls?link=t31m1c8r7&amp;key=12057978" TargetMode="External"/><Relationship Id="rId348" Type="http://schemas.openxmlformats.org/officeDocument/2006/relationships/hyperlink" Target="https://erdr.gp.gov.ua/erdr/erdr.bi.web.Listing.cls?link=t31m1c8r21&amp;key=12057978" TargetMode="External"/><Relationship Id="rId555" Type="http://schemas.openxmlformats.org/officeDocument/2006/relationships/hyperlink" Target="https://erdr.gp.gov.ua/erdr/erdr.bi.web.Listing.cls?link=t31m1c11r33&amp;key=12057978" TargetMode="External"/><Relationship Id="rId194" Type="http://schemas.openxmlformats.org/officeDocument/2006/relationships/hyperlink" Target="https://erdr.gp.gov.ua/erdr/erdr.bi.web.Listing.cls?link=t31m1c7r12&amp;key=12057978" TargetMode="External"/><Relationship Id="rId208" Type="http://schemas.openxmlformats.org/officeDocument/2006/relationships/hyperlink" Target="https://erdr.gp.gov.ua/erdr/erdr.bi.web.Listing.cls?link=t31m1c4r13&amp;key=12057978" TargetMode="External"/><Relationship Id="rId415" Type="http://schemas.openxmlformats.org/officeDocument/2006/relationships/hyperlink" Target="https://erdr.gp.gov.ua/erdr/erdr.bi.web.Listing.cls?link=t31m1c7r25&amp;key=12057978" TargetMode="External"/><Relationship Id="rId622" Type="http://schemas.openxmlformats.org/officeDocument/2006/relationships/hyperlink" Target="https://erdr.gp.gov.ua/erdr/erdr.bi.web.Listing.cls?link=t31m1c10r37&amp;key=12057978" TargetMode="External"/><Relationship Id="rId261" Type="http://schemas.openxmlformats.org/officeDocument/2006/relationships/hyperlink" Target="https://erdr.gp.gov.ua/erdr/erdr.bi.web.Listing.cls?link=t31m1c6r16&amp;key=12057978" TargetMode="External"/><Relationship Id="rId499" Type="http://schemas.openxmlformats.org/officeDocument/2006/relationships/hyperlink" Target="https://erdr.gp.gov.ua/erdr/erdr.bi.web.Listing.cls?link=t31m1c6r30&amp;key=12057978" TargetMode="External"/><Relationship Id="rId56" Type="http://schemas.openxmlformats.org/officeDocument/2006/relationships/hyperlink" Target="https://erdr.gp.gov.ua/erdr/erdr.bi.web.Listing.cls?link=t31m1c5r4&amp;key=12057978" TargetMode="External"/><Relationship Id="rId359" Type="http://schemas.openxmlformats.org/officeDocument/2006/relationships/hyperlink" Target="https://erdr.gp.gov.ua/erdr/erdr.bi.web.Listing.cls?link=t31m1c2r22&amp;key=12057978" TargetMode="External"/><Relationship Id="rId566" Type="http://schemas.openxmlformats.org/officeDocument/2006/relationships/hyperlink" Target="https://erdr.gp.gov.ua/erdr/erdr.bi.web.Listing.cls?link=t31m1c5r34&amp;key=12057978" TargetMode="External"/><Relationship Id="rId121" Type="http://schemas.openxmlformats.org/officeDocument/2006/relationships/hyperlink" Target="https://erdr.gp.gov.ua/erdr/erdr.bi.web.Listing.cls?link=t31m1c2r8&amp;key=12057978" TargetMode="External"/><Relationship Id="rId219" Type="http://schemas.openxmlformats.org/officeDocument/2006/relationships/hyperlink" Target="https://erdr.gp.gov.ua/erdr/erdr.bi.web.Listing.cls?link=t31m1c15r13&amp;key=12057978" TargetMode="External"/><Relationship Id="rId426" Type="http://schemas.openxmlformats.org/officeDocument/2006/relationships/hyperlink" Target="https://erdr.gp.gov.ua/erdr/erdr.bi.web.Listing.cls?link=t31m1c1r26&amp;key=12057978" TargetMode="External"/><Relationship Id="rId633" Type="http://schemas.openxmlformats.org/officeDocument/2006/relationships/hyperlink" Target="https://erdr.gp.gov.ua/erdr/erdr.bi.web.Listing.cls?link=t31m1c4r38&amp;key=12057978" TargetMode="External"/><Relationship Id="rId67" Type="http://schemas.openxmlformats.org/officeDocument/2006/relationships/hyperlink" Target="https://erdr.gp.gov.ua/erdr/erdr.bi.web.Listing.cls?link=t31m1c16r4&amp;key=12057978" TargetMode="External"/><Relationship Id="rId272" Type="http://schemas.openxmlformats.org/officeDocument/2006/relationships/hyperlink" Target="https://erdr.gp.gov.ua/erdr/erdr.bi.web.Listing.cls?link=t31m1c17r16&amp;key=12057978" TargetMode="External"/><Relationship Id="rId577" Type="http://schemas.openxmlformats.org/officeDocument/2006/relationships/hyperlink" Target="https://erdr.gp.gov.ua/erdr/erdr.bi.web.Listing.cls?link=t31m1c16r34&amp;key=12057978" TargetMode="External"/><Relationship Id="rId132" Type="http://schemas.openxmlformats.org/officeDocument/2006/relationships/hyperlink" Target="https://erdr.gp.gov.ua/erdr/erdr.bi.web.Listing.cls?link=t31m1c13r8&amp;key=12057978" TargetMode="External"/><Relationship Id="rId437" Type="http://schemas.openxmlformats.org/officeDocument/2006/relationships/hyperlink" Target="https://erdr.gp.gov.ua/erdr/erdr.bi.web.Listing.cls?link=t31m1c12r26&amp;key=12057978" TargetMode="External"/><Relationship Id="rId644" Type="http://schemas.openxmlformats.org/officeDocument/2006/relationships/hyperlink" Target="https://erdr.gp.gov.ua/erdr/erdr.bi.web.Listing.cls?link=t31m1c15r38&amp;key=12057978" TargetMode="External"/><Relationship Id="rId283" Type="http://schemas.openxmlformats.org/officeDocument/2006/relationships/hyperlink" Target="https://erdr.gp.gov.ua/erdr/erdr.bi.web.Listing.cls?link=t31m1c11r17&amp;key=12057978" TargetMode="External"/><Relationship Id="rId490" Type="http://schemas.openxmlformats.org/officeDocument/2006/relationships/hyperlink" Target="https://erdr.gp.gov.ua/erdr/erdr.bi.web.Listing.cls?link=t31m1c14r29&amp;key=12057978" TargetMode="External"/><Relationship Id="rId504" Type="http://schemas.openxmlformats.org/officeDocument/2006/relationships/hyperlink" Target="https://erdr.gp.gov.ua/erdr/erdr.bi.web.Listing.cls?link=t31m1c11r30&amp;key=12057978" TargetMode="External"/><Relationship Id="rId78" Type="http://schemas.openxmlformats.org/officeDocument/2006/relationships/hyperlink" Target="https://erdr.gp.gov.ua/erdr/erdr.bi.web.Listing.cls?link=t31m1c10r5&amp;key=12057978" TargetMode="External"/><Relationship Id="rId143" Type="http://schemas.openxmlformats.org/officeDocument/2006/relationships/hyperlink" Target="https://erdr.gp.gov.ua/erdr/erdr.bi.web.Listing.cls?link=t31m1c7r9&amp;key=12057978" TargetMode="External"/><Relationship Id="rId350" Type="http://schemas.openxmlformats.org/officeDocument/2006/relationships/hyperlink" Target="https://erdr.gp.gov.ua/erdr/erdr.bi.web.Listing.cls?link=t31m1c10r21&amp;key=12057978" TargetMode="External"/><Relationship Id="rId588" Type="http://schemas.openxmlformats.org/officeDocument/2006/relationships/hyperlink" Target="https://erdr.gp.gov.ua/erdr/erdr.bi.web.Listing.cls?link=t31m1c10r35&amp;key=12057978" TargetMode="External"/><Relationship Id="rId9" Type="http://schemas.openxmlformats.org/officeDocument/2006/relationships/hyperlink" Target="https://erdr.gp.gov.ua/erdr/erdr.bi.web.Listing.cls?link=t31m1c9r1&amp;key=12057978" TargetMode="External"/><Relationship Id="rId210" Type="http://schemas.openxmlformats.org/officeDocument/2006/relationships/hyperlink" Target="https://erdr.gp.gov.ua/erdr/erdr.bi.web.Listing.cls?link=t31m1c6r13&amp;key=12057978" TargetMode="External"/><Relationship Id="rId448" Type="http://schemas.openxmlformats.org/officeDocument/2006/relationships/hyperlink" Target="https://erdr.gp.gov.ua/erdr/erdr.bi.web.Listing.cls?link=t31m1c6r27&amp;key=12057978" TargetMode="External"/><Relationship Id="rId655" Type="http://schemas.openxmlformats.org/officeDocument/2006/relationships/hyperlink" Target="https://erdr.gp.gov.ua/erdr/erdr.bi.web.Listing.cls?link=t31m1c9r39&amp;key=12057978" TargetMode="External"/><Relationship Id="rId294" Type="http://schemas.openxmlformats.org/officeDocument/2006/relationships/hyperlink" Target="https://erdr.gp.gov.ua/erdr/erdr.bi.web.Listing.cls?link=t31m1c5r18&amp;key=12057978" TargetMode="External"/><Relationship Id="rId308" Type="http://schemas.openxmlformats.org/officeDocument/2006/relationships/hyperlink" Target="https://erdr.gp.gov.ua/erdr/erdr.bi.web.Listing.cls?link=t31m1c2r19&amp;key=12057978" TargetMode="External"/><Relationship Id="rId515" Type="http://schemas.openxmlformats.org/officeDocument/2006/relationships/hyperlink" Target="https://erdr.gp.gov.ua/erdr/erdr.bi.web.Listing.cls?link=t31m1c5r31&amp;key=12057978" TargetMode="External"/><Relationship Id="rId89" Type="http://schemas.openxmlformats.org/officeDocument/2006/relationships/hyperlink" Target="https://erdr.gp.gov.ua/erdr/erdr.bi.web.Listing.cls?link=t31m1c4r6&amp;key=12057978" TargetMode="External"/><Relationship Id="rId154" Type="http://schemas.openxmlformats.org/officeDocument/2006/relationships/hyperlink" Target="https://erdr.gp.gov.ua/erdr/erdr.bi.web.Listing.cls?link=t31m1c1r10&amp;key=12057978" TargetMode="External"/><Relationship Id="rId361" Type="http://schemas.openxmlformats.org/officeDocument/2006/relationships/hyperlink" Target="https://erdr.gp.gov.ua/erdr/erdr.bi.web.Listing.cls?link=t31m1c4r22&amp;key=12057978" TargetMode="External"/><Relationship Id="rId599" Type="http://schemas.openxmlformats.org/officeDocument/2006/relationships/hyperlink" Target="https://erdr.gp.gov.ua/erdr/erdr.bi.web.Listing.cls?link=t31m1c4r36&amp;key=12057978" TargetMode="External"/><Relationship Id="rId459" Type="http://schemas.openxmlformats.org/officeDocument/2006/relationships/hyperlink" Target="https://erdr.gp.gov.ua/erdr/erdr.bi.web.Listing.cls?link=t31m1c17r27&amp;key=12057978" TargetMode="External"/><Relationship Id="rId666" Type="http://schemas.openxmlformats.org/officeDocument/2006/relationships/hyperlink" Target="https://erdr.gp.gov.ua/erdr/erdr.bi.web.Listing.cls?link=t31m1c3r40&amp;key=12057978" TargetMode="External"/><Relationship Id="rId16" Type="http://schemas.openxmlformats.org/officeDocument/2006/relationships/hyperlink" Target="https://erdr.gp.gov.ua/erdr/erdr.bi.web.Listing.cls?link=t31m1c16r1&amp;key=12057978" TargetMode="External"/><Relationship Id="rId221" Type="http://schemas.openxmlformats.org/officeDocument/2006/relationships/hyperlink" Target="https://erdr.gp.gov.ua/erdr/erdr.bi.web.Listing.cls?link=t31m1c17r13&amp;key=12057978" TargetMode="External"/><Relationship Id="rId319" Type="http://schemas.openxmlformats.org/officeDocument/2006/relationships/hyperlink" Target="https://erdr.gp.gov.ua/erdr/erdr.bi.web.Listing.cls?link=t31m1c13r19&amp;key=12057978" TargetMode="External"/><Relationship Id="rId526" Type="http://schemas.openxmlformats.org/officeDocument/2006/relationships/hyperlink" Target="https://erdr.gp.gov.ua/erdr/erdr.bi.web.Listing.cls?link=t31m1c16r31&amp;key=12057978" TargetMode="External"/><Relationship Id="rId165" Type="http://schemas.openxmlformats.org/officeDocument/2006/relationships/hyperlink" Target="https://erdr.gp.gov.ua/erdr/erdr.bi.web.Listing.cls?link=t31m1c12r10&amp;key=12057978" TargetMode="External"/><Relationship Id="rId372" Type="http://schemas.openxmlformats.org/officeDocument/2006/relationships/hyperlink" Target="https://erdr.gp.gov.ua/erdr/erdr.bi.web.Listing.cls?link=t31m1c15r22&amp;key=12057978" TargetMode="External"/><Relationship Id="rId677" Type="http://schemas.openxmlformats.org/officeDocument/2006/relationships/hyperlink" Target="https://erdr.gp.gov.ua/erdr/erdr.bi.web.Listing.cls?link=t31m1c14r40&amp;key=12057978" TargetMode="External"/><Relationship Id="rId232" Type="http://schemas.openxmlformats.org/officeDocument/2006/relationships/hyperlink" Target="https://erdr.gp.gov.ua/erdr/erdr.bi.web.Listing.cls?link=t31m1c11r14&amp;key=12057978" TargetMode="External"/><Relationship Id="rId27" Type="http://schemas.openxmlformats.org/officeDocument/2006/relationships/hyperlink" Target="https://erdr.gp.gov.ua/erdr/erdr.bi.web.Listing.cls?link=t31m1c10r2&amp;key=12057978" TargetMode="External"/><Relationship Id="rId537" Type="http://schemas.openxmlformats.org/officeDocument/2006/relationships/hyperlink" Target="https://erdr.gp.gov.ua/erdr/erdr.bi.web.Listing.cls?link=t31m1c10r32&amp;key=12057978" TargetMode="External"/><Relationship Id="rId80" Type="http://schemas.openxmlformats.org/officeDocument/2006/relationships/hyperlink" Target="https://erdr.gp.gov.ua/erdr/erdr.bi.web.Listing.cls?link=t31m1c12r5&amp;key=12057978" TargetMode="External"/><Relationship Id="rId176" Type="http://schemas.openxmlformats.org/officeDocument/2006/relationships/hyperlink" Target="https://erdr.gp.gov.ua/erdr/erdr.bi.web.Listing.cls?link=t31m1c6r11&amp;key=12057978" TargetMode="External"/><Relationship Id="rId383" Type="http://schemas.openxmlformats.org/officeDocument/2006/relationships/hyperlink" Target="https://erdr.gp.gov.ua/erdr/erdr.bi.web.Listing.cls?link=t31m1c9r23&amp;key=12057978" TargetMode="External"/><Relationship Id="rId590" Type="http://schemas.openxmlformats.org/officeDocument/2006/relationships/hyperlink" Target="https://erdr.gp.gov.ua/erdr/erdr.bi.web.Listing.cls?link=t31m1c12r35&amp;key=12057978" TargetMode="External"/><Relationship Id="rId604" Type="http://schemas.openxmlformats.org/officeDocument/2006/relationships/hyperlink" Target="https://erdr.gp.gov.ua/erdr/erdr.bi.web.Listing.cls?link=t31m1c9r36&amp;key=12057978" TargetMode="External"/><Relationship Id="rId243" Type="http://schemas.openxmlformats.org/officeDocument/2006/relationships/hyperlink" Target="https://erdr.gp.gov.ua/erdr/erdr.bi.web.Listing.cls?link=t31m1c5r15&amp;key=12057978" TargetMode="External"/><Relationship Id="rId450" Type="http://schemas.openxmlformats.org/officeDocument/2006/relationships/hyperlink" Target="https://erdr.gp.gov.ua/erdr/erdr.bi.web.Listing.cls?link=t31m1c8r27&amp;key=12057978" TargetMode="External"/><Relationship Id="rId38" Type="http://schemas.openxmlformats.org/officeDocument/2006/relationships/hyperlink" Target="https://erdr.gp.gov.ua/erdr/erdr.bi.web.Listing.cls?link=t31m1c4r3&amp;key=12057978" TargetMode="External"/><Relationship Id="rId103" Type="http://schemas.openxmlformats.org/officeDocument/2006/relationships/hyperlink" Target="https://erdr.gp.gov.ua/erdr/erdr.bi.web.Listing.cls?link=t31m1c1r7&amp;key=12057978" TargetMode="External"/><Relationship Id="rId310" Type="http://schemas.openxmlformats.org/officeDocument/2006/relationships/hyperlink" Target="https://erdr.gp.gov.ua/erdr/erdr.bi.web.Listing.cls?link=t31m1c4r19&amp;key=12057978" TargetMode="External"/><Relationship Id="rId548" Type="http://schemas.openxmlformats.org/officeDocument/2006/relationships/hyperlink" Target="https://erdr.gp.gov.ua/erdr/erdr.bi.web.Listing.cls?link=t31m1c4r33&amp;key=12057978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5r7&amp;key=12057978" TargetMode="External"/><Relationship Id="rId299" Type="http://schemas.openxmlformats.org/officeDocument/2006/relationships/hyperlink" Target="https://erdr.gp.gov.ua/erdr/erdr.bi.web.Listing.cls?link=t41m1c10r18&amp;key=12057978" TargetMode="External"/><Relationship Id="rId21" Type="http://schemas.openxmlformats.org/officeDocument/2006/relationships/hyperlink" Target="https://erdr.gp.gov.ua/erdr/erdr.bi.web.Listing.cls?link=t41m1c4r2&amp;key=12057978" TargetMode="External"/><Relationship Id="rId63" Type="http://schemas.openxmlformats.org/officeDocument/2006/relationships/hyperlink" Target="https://erdr.gp.gov.ua/erdr/erdr.bi.web.Listing.cls?link=t41m1c12r4&amp;key=12057978" TargetMode="External"/><Relationship Id="rId159" Type="http://schemas.openxmlformats.org/officeDocument/2006/relationships/hyperlink" Target="https://erdr.gp.gov.ua/erdr/erdr.bi.web.Listing.cls?link=t41m1c6r10&amp;key=12057978" TargetMode="External"/><Relationship Id="rId324" Type="http://schemas.openxmlformats.org/officeDocument/2006/relationships/hyperlink" Target="https://erdr.gp.gov.ua/erdr/erdr.bi.web.Listing.cls?link=t41m1c1r20&amp;key=12057978" TargetMode="External"/><Relationship Id="rId366" Type="http://schemas.openxmlformats.org/officeDocument/2006/relationships/hyperlink" Target="https://erdr.gp.gov.ua/erdr/erdr.bi.web.Listing.cls?link=t41m1c9r22&amp;key=12057978" TargetMode="External"/><Relationship Id="rId170" Type="http://schemas.openxmlformats.org/officeDocument/2006/relationships/hyperlink" Target="https://erdr.gp.gov.ua/erdr/erdr.bi.web.Listing.cls?link=t41m1c17r10&amp;key=12057978" TargetMode="External"/><Relationship Id="rId226" Type="http://schemas.openxmlformats.org/officeDocument/2006/relationships/hyperlink" Target="https://erdr.gp.gov.ua/erdr/erdr.bi.web.Listing.cls?link=t41m1c5r14&amp;key=12057978" TargetMode="External"/><Relationship Id="rId433" Type="http://schemas.openxmlformats.org/officeDocument/2006/relationships/hyperlink" Target="https://erdr.gp.gov.ua/erdr/erdr.bi.web.Listing.cls?link=t41m1c8r26&amp;key=12057978" TargetMode="External"/><Relationship Id="rId268" Type="http://schemas.openxmlformats.org/officeDocument/2006/relationships/hyperlink" Target="https://erdr.gp.gov.ua/erdr/erdr.bi.web.Listing.cls?link=t41m1c13r16&amp;key=12057978" TargetMode="External"/><Relationship Id="rId32" Type="http://schemas.openxmlformats.org/officeDocument/2006/relationships/hyperlink" Target="https://erdr.gp.gov.ua/erdr/erdr.bi.web.Listing.cls?link=t41m1c15r2&amp;key=12057978" TargetMode="External"/><Relationship Id="rId74" Type="http://schemas.openxmlformats.org/officeDocument/2006/relationships/hyperlink" Target="https://erdr.gp.gov.ua/erdr/erdr.bi.web.Listing.cls?link=t41m1c6r5&amp;key=12057978" TargetMode="External"/><Relationship Id="rId128" Type="http://schemas.openxmlformats.org/officeDocument/2006/relationships/hyperlink" Target="https://erdr.gp.gov.ua/erdr/erdr.bi.web.Listing.cls?link=t41m1c9r8&amp;key=12057978" TargetMode="External"/><Relationship Id="rId335" Type="http://schemas.openxmlformats.org/officeDocument/2006/relationships/hyperlink" Target="https://erdr.gp.gov.ua/erdr/erdr.bi.web.Listing.cls?link=t41m1c12r20&amp;key=12057978" TargetMode="External"/><Relationship Id="rId377" Type="http://schemas.openxmlformats.org/officeDocument/2006/relationships/hyperlink" Target="https://erdr.gp.gov.ua/erdr/erdr.bi.web.Listing.cls?link=t41m1c3r23&amp;key=12057978" TargetMode="External"/><Relationship Id="rId5" Type="http://schemas.openxmlformats.org/officeDocument/2006/relationships/hyperlink" Target="https://erdr.gp.gov.ua/erdr/erdr.bi.web.Listing.cls?link=t41m1c5r1&amp;key=12057978" TargetMode="External"/><Relationship Id="rId181" Type="http://schemas.openxmlformats.org/officeDocument/2006/relationships/hyperlink" Target="https://erdr.gp.gov.ua/erdr/erdr.bi.web.Listing.cls?link=t41m1c11r11&amp;key=12057978" TargetMode="External"/><Relationship Id="rId237" Type="http://schemas.openxmlformats.org/officeDocument/2006/relationships/hyperlink" Target="https://erdr.gp.gov.ua/erdr/erdr.bi.web.Listing.cls?link=t41m1c16r14&amp;key=12057978" TargetMode="External"/><Relationship Id="rId402" Type="http://schemas.openxmlformats.org/officeDocument/2006/relationships/hyperlink" Target="https://erdr.gp.gov.ua/erdr/erdr.bi.web.Listing.cls?link=t41m1c11r24&amp;key=12057978" TargetMode="External"/><Relationship Id="rId279" Type="http://schemas.openxmlformats.org/officeDocument/2006/relationships/hyperlink" Target="https://erdr.gp.gov.ua/erdr/erdr.bi.web.Listing.cls?link=t41m1c7r17&amp;key=12057978" TargetMode="External"/><Relationship Id="rId43" Type="http://schemas.openxmlformats.org/officeDocument/2006/relationships/hyperlink" Target="https://erdr.gp.gov.ua/erdr/erdr.bi.web.Listing.cls?link=t41m1c9r3&amp;key=12057978" TargetMode="External"/><Relationship Id="rId139" Type="http://schemas.openxmlformats.org/officeDocument/2006/relationships/hyperlink" Target="https://erdr.gp.gov.ua/erdr/erdr.bi.web.Listing.cls?link=t41m1c3r9&amp;key=12057978" TargetMode="External"/><Relationship Id="rId290" Type="http://schemas.openxmlformats.org/officeDocument/2006/relationships/hyperlink" Target="https://erdr.gp.gov.ua/erdr/erdr.bi.web.Listing.cls?link=t41m1c1r18&amp;key=12057978" TargetMode="External"/><Relationship Id="rId304" Type="http://schemas.openxmlformats.org/officeDocument/2006/relationships/hyperlink" Target="https://erdr.gp.gov.ua/erdr/erdr.bi.web.Listing.cls?link=t41m1c15r18&amp;key=12057978" TargetMode="External"/><Relationship Id="rId346" Type="http://schemas.openxmlformats.org/officeDocument/2006/relationships/hyperlink" Target="https://erdr.gp.gov.ua/erdr/erdr.bi.web.Listing.cls?link=t41m1c6r21&amp;key=12057978" TargetMode="External"/><Relationship Id="rId388" Type="http://schemas.openxmlformats.org/officeDocument/2006/relationships/hyperlink" Target="https://erdr.gp.gov.ua/erdr/erdr.bi.web.Listing.cls?link=t41m1c14r23&amp;key=12057978" TargetMode="External"/><Relationship Id="rId85" Type="http://schemas.openxmlformats.org/officeDocument/2006/relationships/hyperlink" Target="https://erdr.gp.gov.ua/erdr/erdr.bi.web.Listing.cls?link=t41m1c17r5&amp;key=12057978" TargetMode="External"/><Relationship Id="rId150" Type="http://schemas.openxmlformats.org/officeDocument/2006/relationships/hyperlink" Target="https://erdr.gp.gov.ua/erdr/erdr.bi.web.Listing.cls?link=t41m1c14r9&amp;key=12057978" TargetMode="External"/><Relationship Id="rId192" Type="http://schemas.openxmlformats.org/officeDocument/2006/relationships/hyperlink" Target="https://erdr.gp.gov.ua/erdr/erdr.bi.web.Listing.cls?link=t41m1c5r12&amp;key=12057978" TargetMode="External"/><Relationship Id="rId206" Type="http://schemas.openxmlformats.org/officeDocument/2006/relationships/hyperlink" Target="https://erdr.gp.gov.ua/erdr/erdr.bi.web.Listing.cls?link=t41m1c2r13&amp;key=12057978" TargetMode="External"/><Relationship Id="rId413" Type="http://schemas.openxmlformats.org/officeDocument/2006/relationships/hyperlink" Target="https://erdr.gp.gov.ua/erdr/erdr.bi.web.Listing.cls?link=t41m1c5r25&amp;key=12057978" TargetMode="External"/><Relationship Id="rId248" Type="http://schemas.openxmlformats.org/officeDocument/2006/relationships/hyperlink" Target="https://erdr.gp.gov.ua/erdr/erdr.bi.web.Listing.cls?link=t41m1c10r15&amp;key=12057978" TargetMode="External"/><Relationship Id="rId12" Type="http://schemas.openxmlformats.org/officeDocument/2006/relationships/hyperlink" Target="https://erdr.gp.gov.ua/erdr/erdr.bi.web.Listing.cls?link=t41m1c12r1&amp;key=12057978" TargetMode="External"/><Relationship Id="rId108" Type="http://schemas.openxmlformats.org/officeDocument/2006/relationships/hyperlink" Target="https://erdr.gp.gov.ua/erdr/erdr.bi.web.Listing.cls?link=t41m1c6r7&amp;key=12057978" TargetMode="External"/><Relationship Id="rId315" Type="http://schemas.openxmlformats.org/officeDocument/2006/relationships/hyperlink" Target="https://erdr.gp.gov.ua/erdr/erdr.bi.web.Listing.cls?link=t41m1c9r19&amp;key=12057978" TargetMode="External"/><Relationship Id="rId357" Type="http://schemas.openxmlformats.org/officeDocument/2006/relationships/hyperlink" Target="https://erdr.gp.gov.ua/erdr/erdr.bi.web.Listing.cls?link=t41m1c17r21&amp;key=12057978" TargetMode="External"/><Relationship Id="rId54" Type="http://schemas.openxmlformats.org/officeDocument/2006/relationships/hyperlink" Target="https://erdr.gp.gov.ua/erdr/erdr.bi.web.Listing.cls?link=t41m1c3r4&amp;key=12057978" TargetMode="External"/><Relationship Id="rId96" Type="http://schemas.openxmlformats.org/officeDocument/2006/relationships/hyperlink" Target="https://erdr.gp.gov.ua/erdr/erdr.bi.web.Listing.cls?link=t41m1c11r6&amp;key=12057978" TargetMode="External"/><Relationship Id="rId161" Type="http://schemas.openxmlformats.org/officeDocument/2006/relationships/hyperlink" Target="https://erdr.gp.gov.ua/erdr/erdr.bi.web.Listing.cls?link=t41m1c8r10&amp;key=12057978" TargetMode="External"/><Relationship Id="rId217" Type="http://schemas.openxmlformats.org/officeDocument/2006/relationships/hyperlink" Target="https://erdr.gp.gov.ua/erdr/erdr.bi.web.Listing.cls?link=t41m1c13r13&amp;key=12057978" TargetMode="External"/><Relationship Id="rId399" Type="http://schemas.openxmlformats.org/officeDocument/2006/relationships/hyperlink" Target="https://erdr.gp.gov.ua/erdr/erdr.bi.web.Listing.cls?link=t41m1c8r24&amp;key=12057978" TargetMode="External"/><Relationship Id="rId259" Type="http://schemas.openxmlformats.org/officeDocument/2006/relationships/hyperlink" Target="https://erdr.gp.gov.ua/erdr/erdr.bi.web.Listing.cls?link=t41m1c4r16&amp;key=12057978" TargetMode="External"/><Relationship Id="rId424" Type="http://schemas.openxmlformats.org/officeDocument/2006/relationships/hyperlink" Target="https://erdr.gp.gov.ua/erdr/erdr.bi.web.Listing.cls?link=t41m1c16r25&amp;key=12057978" TargetMode="External"/><Relationship Id="rId23" Type="http://schemas.openxmlformats.org/officeDocument/2006/relationships/hyperlink" Target="https://erdr.gp.gov.ua/erdr/erdr.bi.web.Listing.cls?link=t41m1c6r2&amp;key=12057978" TargetMode="External"/><Relationship Id="rId119" Type="http://schemas.openxmlformats.org/officeDocument/2006/relationships/hyperlink" Target="https://erdr.gp.gov.ua/erdr/erdr.bi.web.Listing.cls?link=t41m1c17r7&amp;key=12057978" TargetMode="External"/><Relationship Id="rId270" Type="http://schemas.openxmlformats.org/officeDocument/2006/relationships/hyperlink" Target="https://erdr.gp.gov.ua/erdr/erdr.bi.web.Listing.cls?link=t41m1c15r16&amp;key=12057978" TargetMode="External"/><Relationship Id="rId326" Type="http://schemas.openxmlformats.org/officeDocument/2006/relationships/hyperlink" Target="https://erdr.gp.gov.ua/erdr/erdr.bi.web.Listing.cls?link=t41m1c3r20&amp;key=12057978" TargetMode="External"/><Relationship Id="rId65" Type="http://schemas.openxmlformats.org/officeDocument/2006/relationships/hyperlink" Target="https://erdr.gp.gov.ua/erdr/erdr.bi.web.Listing.cls?link=t41m1c14r4&amp;key=12057978" TargetMode="External"/><Relationship Id="rId130" Type="http://schemas.openxmlformats.org/officeDocument/2006/relationships/hyperlink" Target="https://erdr.gp.gov.ua/erdr/erdr.bi.web.Listing.cls?link=t41m1c11r8&amp;key=12057978" TargetMode="External"/><Relationship Id="rId368" Type="http://schemas.openxmlformats.org/officeDocument/2006/relationships/hyperlink" Target="https://erdr.gp.gov.ua/erdr/erdr.bi.web.Listing.cls?link=t41m1c11r22&amp;key=12057978" TargetMode="External"/><Relationship Id="rId172" Type="http://schemas.openxmlformats.org/officeDocument/2006/relationships/hyperlink" Target="https://erdr.gp.gov.ua/erdr/erdr.bi.web.Listing.cls?link=t41m1c2r11&amp;key=12057978" TargetMode="External"/><Relationship Id="rId228" Type="http://schemas.openxmlformats.org/officeDocument/2006/relationships/hyperlink" Target="https://erdr.gp.gov.ua/erdr/erdr.bi.web.Listing.cls?link=t41m1c7r14&amp;key=12057978" TargetMode="External"/><Relationship Id="rId435" Type="http://schemas.openxmlformats.org/officeDocument/2006/relationships/hyperlink" Target="https://erdr.gp.gov.ua/erdr/erdr.bi.web.Listing.cls?link=t41m1c10r26&amp;key=12057978" TargetMode="External"/><Relationship Id="rId281" Type="http://schemas.openxmlformats.org/officeDocument/2006/relationships/hyperlink" Target="https://erdr.gp.gov.ua/erdr/erdr.bi.web.Listing.cls?link=t41m1c9r17&amp;key=12057978" TargetMode="External"/><Relationship Id="rId337" Type="http://schemas.openxmlformats.org/officeDocument/2006/relationships/hyperlink" Target="https://erdr.gp.gov.ua/erdr/erdr.bi.web.Listing.cls?link=t41m1c14r20&amp;key=12057978" TargetMode="External"/><Relationship Id="rId34" Type="http://schemas.openxmlformats.org/officeDocument/2006/relationships/hyperlink" Target="https://erdr.gp.gov.ua/erdr/erdr.bi.web.Listing.cls?link=t41m1c17r2&amp;key=12057978" TargetMode="External"/><Relationship Id="rId76" Type="http://schemas.openxmlformats.org/officeDocument/2006/relationships/hyperlink" Target="https://erdr.gp.gov.ua/erdr/erdr.bi.web.Listing.cls?link=t41m1c8r5&amp;key=12057978" TargetMode="External"/><Relationship Id="rId141" Type="http://schemas.openxmlformats.org/officeDocument/2006/relationships/hyperlink" Target="https://erdr.gp.gov.ua/erdr/erdr.bi.web.Listing.cls?link=t41m1c5r9&amp;key=12057978" TargetMode="External"/><Relationship Id="rId379" Type="http://schemas.openxmlformats.org/officeDocument/2006/relationships/hyperlink" Target="https://erdr.gp.gov.ua/erdr/erdr.bi.web.Listing.cls?link=t41m1c5r23&amp;key=12057978" TargetMode="External"/><Relationship Id="rId7" Type="http://schemas.openxmlformats.org/officeDocument/2006/relationships/hyperlink" Target="https://erdr.gp.gov.ua/erdr/erdr.bi.web.Listing.cls?link=t41m1c7r1&amp;key=12057978" TargetMode="External"/><Relationship Id="rId183" Type="http://schemas.openxmlformats.org/officeDocument/2006/relationships/hyperlink" Target="https://erdr.gp.gov.ua/erdr/erdr.bi.web.Listing.cls?link=t41m1c13r11&amp;key=12057978" TargetMode="External"/><Relationship Id="rId239" Type="http://schemas.openxmlformats.org/officeDocument/2006/relationships/hyperlink" Target="https://erdr.gp.gov.ua/erdr/erdr.bi.web.Listing.cls?link=t41m1c1r15&amp;key=12057978" TargetMode="External"/><Relationship Id="rId390" Type="http://schemas.openxmlformats.org/officeDocument/2006/relationships/hyperlink" Target="https://erdr.gp.gov.ua/erdr/erdr.bi.web.Listing.cls?link=t41m1c16r23&amp;key=12057978" TargetMode="External"/><Relationship Id="rId404" Type="http://schemas.openxmlformats.org/officeDocument/2006/relationships/hyperlink" Target="https://erdr.gp.gov.ua/erdr/erdr.bi.web.Listing.cls?link=t41m1c13r24&amp;key=12057978" TargetMode="External"/><Relationship Id="rId250" Type="http://schemas.openxmlformats.org/officeDocument/2006/relationships/hyperlink" Target="https://erdr.gp.gov.ua/erdr/erdr.bi.web.Listing.cls?link=t41m1c12r15&amp;key=12057978" TargetMode="External"/><Relationship Id="rId292" Type="http://schemas.openxmlformats.org/officeDocument/2006/relationships/hyperlink" Target="https://erdr.gp.gov.ua/erdr/erdr.bi.web.Listing.cls?link=t41m1c3r18&amp;key=12057978" TargetMode="External"/><Relationship Id="rId306" Type="http://schemas.openxmlformats.org/officeDocument/2006/relationships/hyperlink" Target="https://erdr.gp.gov.ua/erdr/erdr.bi.web.Listing.cls?link=t41m1c17r18&amp;key=12057978" TargetMode="External"/><Relationship Id="rId45" Type="http://schemas.openxmlformats.org/officeDocument/2006/relationships/hyperlink" Target="https://erdr.gp.gov.ua/erdr/erdr.bi.web.Listing.cls?link=t41m1c11r3&amp;key=12057978" TargetMode="External"/><Relationship Id="rId87" Type="http://schemas.openxmlformats.org/officeDocument/2006/relationships/hyperlink" Target="https://erdr.gp.gov.ua/erdr/erdr.bi.web.Listing.cls?link=t41m1c2r6&amp;key=12057978" TargetMode="External"/><Relationship Id="rId110" Type="http://schemas.openxmlformats.org/officeDocument/2006/relationships/hyperlink" Target="https://erdr.gp.gov.ua/erdr/erdr.bi.web.Listing.cls?link=t41m1c8r7&amp;key=12057978" TargetMode="External"/><Relationship Id="rId348" Type="http://schemas.openxmlformats.org/officeDocument/2006/relationships/hyperlink" Target="https://erdr.gp.gov.ua/erdr/erdr.bi.web.Listing.cls?link=t41m1c8r21&amp;key=12057978" TargetMode="External"/><Relationship Id="rId152" Type="http://schemas.openxmlformats.org/officeDocument/2006/relationships/hyperlink" Target="https://erdr.gp.gov.ua/erdr/erdr.bi.web.Listing.cls?link=t41m1c16r9&amp;key=12057978" TargetMode="External"/><Relationship Id="rId194" Type="http://schemas.openxmlformats.org/officeDocument/2006/relationships/hyperlink" Target="https://erdr.gp.gov.ua/erdr/erdr.bi.web.Listing.cls?link=t41m1c7r12&amp;key=12057978" TargetMode="External"/><Relationship Id="rId208" Type="http://schemas.openxmlformats.org/officeDocument/2006/relationships/hyperlink" Target="https://erdr.gp.gov.ua/erdr/erdr.bi.web.Listing.cls?link=t41m1c4r13&amp;key=12057978" TargetMode="External"/><Relationship Id="rId415" Type="http://schemas.openxmlformats.org/officeDocument/2006/relationships/hyperlink" Target="https://erdr.gp.gov.ua/erdr/erdr.bi.web.Listing.cls?link=t41m1c7r25&amp;key=12057978" TargetMode="External"/><Relationship Id="rId261" Type="http://schemas.openxmlformats.org/officeDocument/2006/relationships/hyperlink" Target="https://erdr.gp.gov.ua/erdr/erdr.bi.web.Listing.cls?link=t41m1c6r16&amp;key=12057978" TargetMode="External"/><Relationship Id="rId14" Type="http://schemas.openxmlformats.org/officeDocument/2006/relationships/hyperlink" Target="https://erdr.gp.gov.ua/erdr/erdr.bi.web.Listing.cls?link=t41m1c14r1&amp;key=12057978" TargetMode="External"/><Relationship Id="rId56" Type="http://schemas.openxmlformats.org/officeDocument/2006/relationships/hyperlink" Target="https://erdr.gp.gov.ua/erdr/erdr.bi.web.Listing.cls?link=t41m1c5r4&amp;key=12057978" TargetMode="External"/><Relationship Id="rId317" Type="http://schemas.openxmlformats.org/officeDocument/2006/relationships/hyperlink" Target="https://erdr.gp.gov.ua/erdr/erdr.bi.web.Listing.cls?link=t41m1c11r19&amp;key=12057978" TargetMode="External"/><Relationship Id="rId359" Type="http://schemas.openxmlformats.org/officeDocument/2006/relationships/hyperlink" Target="https://erdr.gp.gov.ua/erdr/erdr.bi.web.Listing.cls?link=t41m1c2r22&amp;key=12057978" TargetMode="External"/><Relationship Id="rId98" Type="http://schemas.openxmlformats.org/officeDocument/2006/relationships/hyperlink" Target="https://erdr.gp.gov.ua/erdr/erdr.bi.web.Listing.cls?link=t41m1c13r6&amp;key=12057978" TargetMode="External"/><Relationship Id="rId121" Type="http://schemas.openxmlformats.org/officeDocument/2006/relationships/hyperlink" Target="https://erdr.gp.gov.ua/erdr/erdr.bi.web.Listing.cls?link=t41m1c2r8&amp;key=12057978" TargetMode="External"/><Relationship Id="rId163" Type="http://schemas.openxmlformats.org/officeDocument/2006/relationships/hyperlink" Target="https://erdr.gp.gov.ua/erdr/erdr.bi.web.Listing.cls?link=t41m1c10r10&amp;key=12057978" TargetMode="External"/><Relationship Id="rId219" Type="http://schemas.openxmlformats.org/officeDocument/2006/relationships/hyperlink" Target="https://erdr.gp.gov.ua/erdr/erdr.bi.web.Listing.cls?link=t41m1c15r13&amp;key=12057978" TargetMode="External"/><Relationship Id="rId370" Type="http://schemas.openxmlformats.org/officeDocument/2006/relationships/hyperlink" Target="https://erdr.gp.gov.ua/erdr/erdr.bi.web.Listing.cls?link=t41m1c13r22&amp;key=12057978" TargetMode="External"/><Relationship Id="rId426" Type="http://schemas.openxmlformats.org/officeDocument/2006/relationships/hyperlink" Target="https://erdr.gp.gov.ua/erdr/erdr.bi.web.Listing.cls?link=t41m1c1r26&amp;key=12057978" TargetMode="External"/><Relationship Id="rId230" Type="http://schemas.openxmlformats.org/officeDocument/2006/relationships/hyperlink" Target="https://erdr.gp.gov.ua/erdr/erdr.bi.web.Listing.cls?link=t41m1c9r14&amp;key=12057978" TargetMode="External"/><Relationship Id="rId25" Type="http://schemas.openxmlformats.org/officeDocument/2006/relationships/hyperlink" Target="https://erdr.gp.gov.ua/erdr/erdr.bi.web.Listing.cls?link=t41m1c8r2&amp;key=12057978" TargetMode="External"/><Relationship Id="rId67" Type="http://schemas.openxmlformats.org/officeDocument/2006/relationships/hyperlink" Target="https://erdr.gp.gov.ua/erdr/erdr.bi.web.Listing.cls?link=t41m1c16r4&amp;key=12057978" TargetMode="External"/><Relationship Id="rId272" Type="http://schemas.openxmlformats.org/officeDocument/2006/relationships/hyperlink" Target="https://erdr.gp.gov.ua/erdr/erdr.bi.web.Listing.cls?link=t41m1c17r16&amp;key=12057978" TargetMode="External"/><Relationship Id="rId328" Type="http://schemas.openxmlformats.org/officeDocument/2006/relationships/hyperlink" Target="https://erdr.gp.gov.ua/erdr/erdr.bi.web.Listing.cls?link=t41m1c5r20&amp;key=12057978" TargetMode="External"/><Relationship Id="rId132" Type="http://schemas.openxmlformats.org/officeDocument/2006/relationships/hyperlink" Target="https://erdr.gp.gov.ua/erdr/erdr.bi.web.Listing.cls?link=t41m1c13r8&amp;key=12057978" TargetMode="External"/><Relationship Id="rId174" Type="http://schemas.openxmlformats.org/officeDocument/2006/relationships/hyperlink" Target="https://erdr.gp.gov.ua/erdr/erdr.bi.web.Listing.cls?link=t41m1c4r11&amp;key=12057978" TargetMode="External"/><Relationship Id="rId381" Type="http://schemas.openxmlformats.org/officeDocument/2006/relationships/hyperlink" Target="https://erdr.gp.gov.ua/erdr/erdr.bi.web.Listing.cls?link=t41m1c7r23&amp;key=12057978" TargetMode="External"/><Relationship Id="rId241" Type="http://schemas.openxmlformats.org/officeDocument/2006/relationships/hyperlink" Target="https://erdr.gp.gov.ua/erdr/erdr.bi.web.Listing.cls?link=t41m1c3r15&amp;key=12057978" TargetMode="External"/><Relationship Id="rId437" Type="http://schemas.openxmlformats.org/officeDocument/2006/relationships/hyperlink" Target="https://erdr.gp.gov.ua/erdr/erdr.bi.web.Listing.cls?link=t41m1c12r26&amp;key=12057978" TargetMode="External"/><Relationship Id="rId36" Type="http://schemas.openxmlformats.org/officeDocument/2006/relationships/hyperlink" Target="https://erdr.gp.gov.ua/erdr/erdr.bi.web.Listing.cls?link=t41m1c2r3&amp;key=12057978" TargetMode="External"/><Relationship Id="rId283" Type="http://schemas.openxmlformats.org/officeDocument/2006/relationships/hyperlink" Target="https://erdr.gp.gov.ua/erdr/erdr.bi.web.Listing.cls?link=t41m1c11r17&amp;key=12057978" TargetMode="External"/><Relationship Id="rId339" Type="http://schemas.openxmlformats.org/officeDocument/2006/relationships/hyperlink" Target="https://erdr.gp.gov.ua/erdr/erdr.bi.web.Listing.cls?link=t41m1c16r20&amp;key=12057978" TargetMode="External"/><Relationship Id="rId78" Type="http://schemas.openxmlformats.org/officeDocument/2006/relationships/hyperlink" Target="https://erdr.gp.gov.ua/erdr/erdr.bi.web.Listing.cls?link=t41m1c10r5&amp;key=12057978" TargetMode="External"/><Relationship Id="rId101" Type="http://schemas.openxmlformats.org/officeDocument/2006/relationships/hyperlink" Target="https://erdr.gp.gov.ua/erdr/erdr.bi.web.Listing.cls?link=t41m1c16r6&amp;key=12057978" TargetMode="External"/><Relationship Id="rId143" Type="http://schemas.openxmlformats.org/officeDocument/2006/relationships/hyperlink" Target="https://erdr.gp.gov.ua/erdr/erdr.bi.web.Listing.cls?link=t41m1c7r9&amp;key=12057978" TargetMode="External"/><Relationship Id="rId185" Type="http://schemas.openxmlformats.org/officeDocument/2006/relationships/hyperlink" Target="https://erdr.gp.gov.ua/erdr/erdr.bi.web.Listing.cls?link=t41m1c15r11&amp;key=12057978" TargetMode="External"/><Relationship Id="rId350" Type="http://schemas.openxmlformats.org/officeDocument/2006/relationships/hyperlink" Target="https://erdr.gp.gov.ua/erdr/erdr.bi.web.Listing.cls?link=t41m1c10r21&amp;key=12057978" TargetMode="External"/><Relationship Id="rId406" Type="http://schemas.openxmlformats.org/officeDocument/2006/relationships/hyperlink" Target="https://erdr.gp.gov.ua/erdr/erdr.bi.web.Listing.cls?link=t41m1c15r24&amp;key=12057978" TargetMode="External"/><Relationship Id="rId9" Type="http://schemas.openxmlformats.org/officeDocument/2006/relationships/hyperlink" Target="https://erdr.gp.gov.ua/erdr/erdr.bi.web.Listing.cls?link=t41m1c9r1&amp;key=12057978" TargetMode="External"/><Relationship Id="rId210" Type="http://schemas.openxmlformats.org/officeDocument/2006/relationships/hyperlink" Target="https://erdr.gp.gov.ua/erdr/erdr.bi.web.Listing.cls?link=t41m1c6r13&amp;key=12057978" TargetMode="External"/><Relationship Id="rId392" Type="http://schemas.openxmlformats.org/officeDocument/2006/relationships/hyperlink" Target="https://erdr.gp.gov.ua/erdr/erdr.bi.web.Listing.cls?link=t41m1c1r24&amp;key=12057978" TargetMode="External"/><Relationship Id="rId252" Type="http://schemas.openxmlformats.org/officeDocument/2006/relationships/hyperlink" Target="https://erdr.gp.gov.ua/erdr/erdr.bi.web.Listing.cls?link=t41m1c14r15&amp;key=12057978" TargetMode="External"/><Relationship Id="rId294" Type="http://schemas.openxmlformats.org/officeDocument/2006/relationships/hyperlink" Target="https://erdr.gp.gov.ua/erdr/erdr.bi.web.Listing.cls?link=t41m1c5r18&amp;key=12057978" TargetMode="External"/><Relationship Id="rId308" Type="http://schemas.openxmlformats.org/officeDocument/2006/relationships/hyperlink" Target="https://erdr.gp.gov.ua/erdr/erdr.bi.web.Listing.cls?link=t41m1c2r19&amp;key=12057978" TargetMode="External"/><Relationship Id="rId47" Type="http://schemas.openxmlformats.org/officeDocument/2006/relationships/hyperlink" Target="https://erdr.gp.gov.ua/erdr/erdr.bi.web.Listing.cls?link=t41m1c13r3&amp;key=12057978" TargetMode="External"/><Relationship Id="rId89" Type="http://schemas.openxmlformats.org/officeDocument/2006/relationships/hyperlink" Target="https://erdr.gp.gov.ua/erdr/erdr.bi.web.Listing.cls?link=t41m1c4r6&amp;key=12057978" TargetMode="External"/><Relationship Id="rId112" Type="http://schemas.openxmlformats.org/officeDocument/2006/relationships/hyperlink" Target="https://erdr.gp.gov.ua/erdr/erdr.bi.web.Listing.cls?link=t41m1c10r7&amp;key=12057978" TargetMode="External"/><Relationship Id="rId154" Type="http://schemas.openxmlformats.org/officeDocument/2006/relationships/hyperlink" Target="https://erdr.gp.gov.ua/erdr/erdr.bi.web.Listing.cls?link=t41m1c1r10&amp;key=12057978" TargetMode="External"/><Relationship Id="rId361" Type="http://schemas.openxmlformats.org/officeDocument/2006/relationships/hyperlink" Target="https://erdr.gp.gov.ua/erdr/erdr.bi.web.Listing.cls?link=t41m1c4r22&amp;key=12057978" TargetMode="External"/><Relationship Id="rId196" Type="http://schemas.openxmlformats.org/officeDocument/2006/relationships/hyperlink" Target="https://erdr.gp.gov.ua/erdr/erdr.bi.web.Listing.cls?link=t41m1c9r12&amp;key=12057978" TargetMode="External"/><Relationship Id="rId417" Type="http://schemas.openxmlformats.org/officeDocument/2006/relationships/hyperlink" Target="https://erdr.gp.gov.ua/erdr/erdr.bi.web.Listing.cls?link=t41m1c9r25&amp;key=12057978" TargetMode="External"/><Relationship Id="rId16" Type="http://schemas.openxmlformats.org/officeDocument/2006/relationships/hyperlink" Target="https://erdr.gp.gov.ua/erdr/erdr.bi.web.Listing.cls?link=t41m1c16r1&amp;key=12057978" TargetMode="External"/><Relationship Id="rId221" Type="http://schemas.openxmlformats.org/officeDocument/2006/relationships/hyperlink" Target="https://erdr.gp.gov.ua/erdr/erdr.bi.web.Listing.cls?link=t41m1c17r13&amp;key=12057978" TargetMode="External"/><Relationship Id="rId263" Type="http://schemas.openxmlformats.org/officeDocument/2006/relationships/hyperlink" Target="https://erdr.gp.gov.ua/erdr/erdr.bi.web.Listing.cls?link=t41m1c8r16&amp;key=12057978" TargetMode="External"/><Relationship Id="rId319" Type="http://schemas.openxmlformats.org/officeDocument/2006/relationships/hyperlink" Target="https://erdr.gp.gov.ua/erdr/erdr.bi.web.Listing.cls?link=t41m1c13r19&amp;key=12057978" TargetMode="External"/><Relationship Id="rId58" Type="http://schemas.openxmlformats.org/officeDocument/2006/relationships/hyperlink" Target="https://erdr.gp.gov.ua/erdr/erdr.bi.web.Listing.cls?link=t41m1c7r4&amp;key=12057978" TargetMode="External"/><Relationship Id="rId123" Type="http://schemas.openxmlformats.org/officeDocument/2006/relationships/hyperlink" Target="https://erdr.gp.gov.ua/erdr/erdr.bi.web.Listing.cls?link=t41m1c4r8&amp;key=12057978" TargetMode="External"/><Relationship Id="rId330" Type="http://schemas.openxmlformats.org/officeDocument/2006/relationships/hyperlink" Target="https://erdr.gp.gov.ua/erdr/erdr.bi.web.Listing.cls?link=t41m1c7r20&amp;key=12057978" TargetMode="External"/><Relationship Id="rId165" Type="http://schemas.openxmlformats.org/officeDocument/2006/relationships/hyperlink" Target="https://erdr.gp.gov.ua/erdr/erdr.bi.web.Listing.cls?link=t41m1c12r10&amp;key=12057978" TargetMode="External"/><Relationship Id="rId372" Type="http://schemas.openxmlformats.org/officeDocument/2006/relationships/hyperlink" Target="https://erdr.gp.gov.ua/erdr/erdr.bi.web.Listing.cls?link=t41m1c15r22&amp;key=12057978" TargetMode="External"/><Relationship Id="rId428" Type="http://schemas.openxmlformats.org/officeDocument/2006/relationships/hyperlink" Target="https://erdr.gp.gov.ua/erdr/erdr.bi.web.Listing.cls?link=t41m1c3r26&amp;key=12057978" TargetMode="External"/><Relationship Id="rId232" Type="http://schemas.openxmlformats.org/officeDocument/2006/relationships/hyperlink" Target="https://erdr.gp.gov.ua/erdr/erdr.bi.web.Listing.cls?link=t41m1c11r14&amp;key=12057978" TargetMode="External"/><Relationship Id="rId274" Type="http://schemas.openxmlformats.org/officeDocument/2006/relationships/hyperlink" Target="https://erdr.gp.gov.ua/erdr/erdr.bi.web.Listing.cls?link=t41m1c2r17&amp;key=12057978" TargetMode="External"/><Relationship Id="rId27" Type="http://schemas.openxmlformats.org/officeDocument/2006/relationships/hyperlink" Target="https://erdr.gp.gov.ua/erdr/erdr.bi.web.Listing.cls?link=t41m1c10r2&amp;key=12057978" TargetMode="External"/><Relationship Id="rId69" Type="http://schemas.openxmlformats.org/officeDocument/2006/relationships/hyperlink" Target="https://erdr.gp.gov.ua/erdr/erdr.bi.web.Listing.cls?link=t41m1c1r5&amp;key=12057978" TargetMode="External"/><Relationship Id="rId134" Type="http://schemas.openxmlformats.org/officeDocument/2006/relationships/hyperlink" Target="https://erdr.gp.gov.ua/erdr/erdr.bi.web.Listing.cls?link=t41m1c15r8&amp;key=12057978" TargetMode="External"/><Relationship Id="rId80" Type="http://schemas.openxmlformats.org/officeDocument/2006/relationships/hyperlink" Target="https://erdr.gp.gov.ua/erdr/erdr.bi.web.Listing.cls?link=t41m1c12r5&amp;key=12057978" TargetMode="External"/><Relationship Id="rId176" Type="http://schemas.openxmlformats.org/officeDocument/2006/relationships/hyperlink" Target="https://erdr.gp.gov.ua/erdr/erdr.bi.web.Listing.cls?link=t41m1c6r11&amp;key=12057978" TargetMode="External"/><Relationship Id="rId341" Type="http://schemas.openxmlformats.org/officeDocument/2006/relationships/hyperlink" Target="https://erdr.gp.gov.ua/erdr/erdr.bi.web.Listing.cls?link=t41m1c1r21&amp;key=12057978" TargetMode="External"/><Relationship Id="rId383" Type="http://schemas.openxmlformats.org/officeDocument/2006/relationships/hyperlink" Target="https://erdr.gp.gov.ua/erdr/erdr.bi.web.Listing.cls?link=t41m1c9r23&amp;key=12057978" TargetMode="External"/><Relationship Id="rId439" Type="http://schemas.openxmlformats.org/officeDocument/2006/relationships/hyperlink" Target="https://erdr.gp.gov.ua/erdr/erdr.bi.web.Listing.cls?link=t41m1c14r26&amp;key=12057978" TargetMode="External"/><Relationship Id="rId201" Type="http://schemas.openxmlformats.org/officeDocument/2006/relationships/hyperlink" Target="https://erdr.gp.gov.ua/erdr/erdr.bi.web.Listing.cls?link=t41m1c14r12&amp;key=12057978" TargetMode="External"/><Relationship Id="rId243" Type="http://schemas.openxmlformats.org/officeDocument/2006/relationships/hyperlink" Target="https://erdr.gp.gov.ua/erdr/erdr.bi.web.Listing.cls?link=t41m1c5r15&amp;key=12057978" TargetMode="External"/><Relationship Id="rId285" Type="http://schemas.openxmlformats.org/officeDocument/2006/relationships/hyperlink" Target="https://erdr.gp.gov.ua/erdr/erdr.bi.web.Listing.cls?link=t41m1c13r17&amp;key=12057978" TargetMode="External"/><Relationship Id="rId38" Type="http://schemas.openxmlformats.org/officeDocument/2006/relationships/hyperlink" Target="https://erdr.gp.gov.ua/erdr/erdr.bi.web.Listing.cls?link=t41m1c4r3&amp;key=12057978" TargetMode="External"/><Relationship Id="rId103" Type="http://schemas.openxmlformats.org/officeDocument/2006/relationships/hyperlink" Target="https://erdr.gp.gov.ua/erdr/erdr.bi.web.Listing.cls?link=t41m1c1r7&amp;key=12057978" TargetMode="External"/><Relationship Id="rId310" Type="http://schemas.openxmlformats.org/officeDocument/2006/relationships/hyperlink" Target="https://erdr.gp.gov.ua/erdr/erdr.bi.web.Listing.cls?link=t41m1c4r19&amp;key=12057978" TargetMode="External"/><Relationship Id="rId91" Type="http://schemas.openxmlformats.org/officeDocument/2006/relationships/hyperlink" Target="https://erdr.gp.gov.ua/erdr/erdr.bi.web.Listing.cls?link=t41m1c6r6&amp;key=12057978" TargetMode="External"/><Relationship Id="rId145" Type="http://schemas.openxmlformats.org/officeDocument/2006/relationships/hyperlink" Target="https://erdr.gp.gov.ua/erdr/erdr.bi.web.Listing.cls?link=t41m1c9r9&amp;key=12057978" TargetMode="External"/><Relationship Id="rId187" Type="http://schemas.openxmlformats.org/officeDocument/2006/relationships/hyperlink" Target="https://erdr.gp.gov.ua/erdr/erdr.bi.web.Listing.cls?link=t41m1c17r11&amp;key=12057978" TargetMode="External"/><Relationship Id="rId352" Type="http://schemas.openxmlformats.org/officeDocument/2006/relationships/hyperlink" Target="https://erdr.gp.gov.ua/erdr/erdr.bi.web.Listing.cls?link=t41m1c12r21&amp;key=12057978" TargetMode="External"/><Relationship Id="rId394" Type="http://schemas.openxmlformats.org/officeDocument/2006/relationships/hyperlink" Target="https://erdr.gp.gov.ua/erdr/erdr.bi.web.Listing.cls?link=t41m1c3r24&amp;key=12057978" TargetMode="External"/><Relationship Id="rId408" Type="http://schemas.openxmlformats.org/officeDocument/2006/relationships/hyperlink" Target="https://erdr.gp.gov.ua/erdr/erdr.bi.web.Listing.cls?link=t41m1c17r24&amp;key=12057978" TargetMode="External"/><Relationship Id="rId212" Type="http://schemas.openxmlformats.org/officeDocument/2006/relationships/hyperlink" Target="https://erdr.gp.gov.ua/erdr/erdr.bi.web.Listing.cls?link=t41m1c8r13&amp;key=12057978" TargetMode="External"/><Relationship Id="rId254" Type="http://schemas.openxmlformats.org/officeDocument/2006/relationships/hyperlink" Target="https://erdr.gp.gov.ua/erdr/erdr.bi.web.Listing.cls?link=t41m1c16r15&amp;key=12057978" TargetMode="External"/><Relationship Id="rId49" Type="http://schemas.openxmlformats.org/officeDocument/2006/relationships/hyperlink" Target="https://erdr.gp.gov.ua/erdr/erdr.bi.web.Listing.cls?link=t41m1c15r3&amp;key=12057978" TargetMode="External"/><Relationship Id="rId114" Type="http://schemas.openxmlformats.org/officeDocument/2006/relationships/hyperlink" Target="https://erdr.gp.gov.ua/erdr/erdr.bi.web.Listing.cls?link=t41m1c12r7&amp;key=12057978" TargetMode="External"/><Relationship Id="rId296" Type="http://schemas.openxmlformats.org/officeDocument/2006/relationships/hyperlink" Target="https://erdr.gp.gov.ua/erdr/erdr.bi.web.Listing.cls?link=t41m1c7r18&amp;key=12057978" TargetMode="External"/><Relationship Id="rId60" Type="http://schemas.openxmlformats.org/officeDocument/2006/relationships/hyperlink" Target="https://erdr.gp.gov.ua/erdr/erdr.bi.web.Listing.cls?link=t41m1c9r4&amp;key=12057978" TargetMode="External"/><Relationship Id="rId156" Type="http://schemas.openxmlformats.org/officeDocument/2006/relationships/hyperlink" Target="https://erdr.gp.gov.ua/erdr/erdr.bi.web.Listing.cls?link=t41m1c3r10&amp;key=12057978" TargetMode="External"/><Relationship Id="rId198" Type="http://schemas.openxmlformats.org/officeDocument/2006/relationships/hyperlink" Target="https://erdr.gp.gov.ua/erdr/erdr.bi.web.Listing.cls?link=t41m1c11r12&amp;key=12057978" TargetMode="External"/><Relationship Id="rId321" Type="http://schemas.openxmlformats.org/officeDocument/2006/relationships/hyperlink" Target="https://erdr.gp.gov.ua/erdr/erdr.bi.web.Listing.cls?link=t41m1c15r19&amp;key=12057978" TargetMode="External"/><Relationship Id="rId363" Type="http://schemas.openxmlformats.org/officeDocument/2006/relationships/hyperlink" Target="https://erdr.gp.gov.ua/erdr/erdr.bi.web.Listing.cls?link=t41m1c6r22&amp;key=12057978" TargetMode="External"/><Relationship Id="rId419" Type="http://schemas.openxmlformats.org/officeDocument/2006/relationships/hyperlink" Target="https://erdr.gp.gov.ua/erdr/erdr.bi.web.Listing.cls?link=t41m1c11r25&amp;key=12057978" TargetMode="External"/><Relationship Id="rId202" Type="http://schemas.openxmlformats.org/officeDocument/2006/relationships/hyperlink" Target="https://erdr.gp.gov.ua/erdr/erdr.bi.web.Listing.cls?link=t41m1c15r12&amp;key=12057978" TargetMode="External"/><Relationship Id="rId223" Type="http://schemas.openxmlformats.org/officeDocument/2006/relationships/hyperlink" Target="https://erdr.gp.gov.ua/erdr/erdr.bi.web.Listing.cls?link=t41m1c2r14&amp;key=12057978" TargetMode="External"/><Relationship Id="rId244" Type="http://schemas.openxmlformats.org/officeDocument/2006/relationships/hyperlink" Target="https://erdr.gp.gov.ua/erdr/erdr.bi.web.Listing.cls?link=t41m1c6r15&amp;key=12057978" TargetMode="External"/><Relationship Id="rId430" Type="http://schemas.openxmlformats.org/officeDocument/2006/relationships/hyperlink" Target="https://erdr.gp.gov.ua/erdr/erdr.bi.web.Listing.cls?link=t41m1c5r26&amp;key=12057978" TargetMode="External"/><Relationship Id="rId18" Type="http://schemas.openxmlformats.org/officeDocument/2006/relationships/hyperlink" Target="https://erdr.gp.gov.ua/erdr/erdr.bi.web.Listing.cls?link=t41m1c1r2&amp;key=12057978" TargetMode="External"/><Relationship Id="rId39" Type="http://schemas.openxmlformats.org/officeDocument/2006/relationships/hyperlink" Target="https://erdr.gp.gov.ua/erdr/erdr.bi.web.Listing.cls?link=t41m1c5r3&amp;key=12057978" TargetMode="External"/><Relationship Id="rId265" Type="http://schemas.openxmlformats.org/officeDocument/2006/relationships/hyperlink" Target="https://erdr.gp.gov.ua/erdr/erdr.bi.web.Listing.cls?link=t41m1c10r16&amp;key=12057978" TargetMode="External"/><Relationship Id="rId286" Type="http://schemas.openxmlformats.org/officeDocument/2006/relationships/hyperlink" Target="https://erdr.gp.gov.ua/erdr/erdr.bi.web.Listing.cls?link=t41m1c14r17&amp;key=12057978" TargetMode="External"/><Relationship Id="rId50" Type="http://schemas.openxmlformats.org/officeDocument/2006/relationships/hyperlink" Target="https://erdr.gp.gov.ua/erdr/erdr.bi.web.Listing.cls?link=t41m1c16r3&amp;key=12057978" TargetMode="External"/><Relationship Id="rId104" Type="http://schemas.openxmlformats.org/officeDocument/2006/relationships/hyperlink" Target="https://erdr.gp.gov.ua/erdr/erdr.bi.web.Listing.cls?link=t41m1c2r7&amp;key=12057978" TargetMode="External"/><Relationship Id="rId125" Type="http://schemas.openxmlformats.org/officeDocument/2006/relationships/hyperlink" Target="https://erdr.gp.gov.ua/erdr/erdr.bi.web.Listing.cls?link=t41m1c6r8&amp;key=12057978" TargetMode="External"/><Relationship Id="rId146" Type="http://schemas.openxmlformats.org/officeDocument/2006/relationships/hyperlink" Target="https://erdr.gp.gov.ua/erdr/erdr.bi.web.Listing.cls?link=t41m1c10r9&amp;key=12057978" TargetMode="External"/><Relationship Id="rId167" Type="http://schemas.openxmlformats.org/officeDocument/2006/relationships/hyperlink" Target="https://erdr.gp.gov.ua/erdr/erdr.bi.web.Listing.cls?link=t41m1c14r10&amp;key=12057978" TargetMode="External"/><Relationship Id="rId188" Type="http://schemas.openxmlformats.org/officeDocument/2006/relationships/hyperlink" Target="https://erdr.gp.gov.ua/erdr/erdr.bi.web.Listing.cls?link=t41m1c1r12&amp;key=12057978" TargetMode="External"/><Relationship Id="rId311" Type="http://schemas.openxmlformats.org/officeDocument/2006/relationships/hyperlink" Target="https://erdr.gp.gov.ua/erdr/erdr.bi.web.Listing.cls?link=t41m1c5r19&amp;key=12057978" TargetMode="External"/><Relationship Id="rId332" Type="http://schemas.openxmlformats.org/officeDocument/2006/relationships/hyperlink" Target="https://erdr.gp.gov.ua/erdr/erdr.bi.web.Listing.cls?link=t41m1c9r20&amp;key=12057978" TargetMode="External"/><Relationship Id="rId353" Type="http://schemas.openxmlformats.org/officeDocument/2006/relationships/hyperlink" Target="https://erdr.gp.gov.ua/erdr/erdr.bi.web.Listing.cls?link=t41m1c13r21&amp;key=12057978" TargetMode="External"/><Relationship Id="rId374" Type="http://schemas.openxmlformats.org/officeDocument/2006/relationships/hyperlink" Target="https://erdr.gp.gov.ua/erdr/erdr.bi.web.Listing.cls?link=t41m1c17r22&amp;key=12057978" TargetMode="External"/><Relationship Id="rId395" Type="http://schemas.openxmlformats.org/officeDocument/2006/relationships/hyperlink" Target="https://erdr.gp.gov.ua/erdr/erdr.bi.web.Listing.cls?link=t41m1c4r24&amp;key=12057978" TargetMode="External"/><Relationship Id="rId409" Type="http://schemas.openxmlformats.org/officeDocument/2006/relationships/hyperlink" Target="https://erdr.gp.gov.ua/erdr/erdr.bi.web.Listing.cls?link=t41m1c1r25&amp;key=12057978" TargetMode="External"/><Relationship Id="rId71" Type="http://schemas.openxmlformats.org/officeDocument/2006/relationships/hyperlink" Target="https://erdr.gp.gov.ua/erdr/erdr.bi.web.Listing.cls?link=t41m1c3r5&amp;key=12057978" TargetMode="External"/><Relationship Id="rId92" Type="http://schemas.openxmlformats.org/officeDocument/2006/relationships/hyperlink" Target="https://erdr.gp.gov.ua/erdr/erdr.bi.web.Listing.cls?link=t41m1c7r6&amp;key=12057978" TargetMode="External"/><Relationship Id="rId213" Type="http://schemas.openxmlformats.org/officeDocument/2006/relationships/hyperlink" Target="https://erdr.gp.gov.ua/erdr/erdr.bi.web.Listing.cls?link=t41m1c9r13&amp;key=12057978" TargetMode="External"/><Relationship Id="rId234" Type="http://schemas.openxmlformats.org/officeDocument/2006/relationships/hyperlink" Target="https://erdr.gp.gov.ua/erdr/erdr.bi.web.Listing.cls?link=t41m1c13r14&amp;key=12057978" TargetMode="External"/><Relationship Id="rId420" Type="http://schemas.openxmlformats.org/officeDocument/2006/relationships/hyperlink" Target="https://erdr.gp.gov.ua/erdr/erdr.bi.web.Listing.cls?link=t41m1c12r25&amp;key=12057978" TargetMode="External"/><Relationship Id="rId2" Type="http://schemas.openxmlformats.org/officeDocument/2006/relationships/hyperlink" Target="https://erdr.gp.gov.ua/erdr/erdr.bi.web.Listing.cls?link=t41m1c2r1&amp;key=12057978" TargetMode="External"/><Relationship Id="rId29" Type="http://schemas.openxmlformats.org/officeDocument/2006/relationships/hyperlink" Target="https://erdr.gp.gov.ua/erdr/erdr.bi.web.Listing.cls?link=t41m1c12r2&amp;key=12057978" TargetMode="External"/><Relationship Id="rId255" Type="http://schemas.openxmlformats.org/officeDocument/2006/relationships/hyperlink" Target="https://erdr.gp.gov.ua/erdr/erdr.bi.web.Listing.cls?link=t41m1c17r15&amp;key=12057978" TargetMode="External"/><Relationship Id="rId276" Type="http://schemas.openxmlformats.org/officeDocument/2006/relationships/hyperlink" Target="https://erdr.gp.gov.ua/erdr/erdr.bi.web.Listing.cls?link=t41m1c4r17&amp;key=12057978" TargetMode="External"/><Relationship Id="rId297" Type="http://schemas.openxmlformats.org/officeDocument/2006/relationships/hyperlink" Target="https://erdr.gp.gov.ua/erdr/erdr.bi.web.Listing.cls?link=t41m1c8r18&amp;key=12057978" TargetMode="External"/><Relationship Id="rId441" Type="http://schemas.openxmlformats.org/officeDocument/2006/relationships/hyperlink" Target="https://erdr.gp.gov.ua/erdr/erdr.bi.web.Listing.cls?link=t41m1c16r26&amp;key=12057978" TargetMode="External"/><Relationship Id="rId40" Type="http://schemas.openxmlformats.org/officeDocument/2006/relationships/hyperlink" Target="https://erdr.gp.gov.ua/erdr/erdr.bi.web.Listing.cls?link=t41m1c6r3&amp;key=12057978" TargetMode="External"/><Relationship Id="rId115" Type="http://schemas.openxmlformats.org/officeDocument/2006/relationships/hyperlink" Target="https://erdr.gp.gov.ua/erdr/erdr.bi.web.Listing.cls?link=t41m1c13r7&amp;key=12057978" TargetMode="External"/><Relationship Id="rId136" Type="http://schemas.openxmlformats.org/officeDocument/2006/relationships/hyperlink" Target="https://erdr.gp.gov.ua/erdr/erdr.bi.web.Listing.cls?link=t41m1c17r8&amp;key=12057978" TargetMode="External"/><Relationship Id="rId157" Type="http://schemas.openxmlformats.org/officeDocument/2006/relationships/hyperlink" Target="https://erdr.gp.gov.ua/erdr/erdr.bi.web.Listing.cls?link=t41m1c4r10&amp;key=12057978" TargetMode="External"/><Relationship Id="rId178" Type="http://schemas.openxmlformats.org/officeDocument/2006/relationships/hyperlink" Target="https://erdr.gp.gov.ua/erdr/erdr.bi.web.Listing.cls?link=t41m1c8r11&amp;key=12057978" TargetMode="External"/><Relationship Id="rId301" Type="http://schemas.openxmlformats.org/officeDocument/2006/relationships/hyperlink" Target="https://erdr.gp.gov.ua/erdr/erdr.bi.web.Listing.cls?link=t41m1c12r18&amp;key=12057978" TargetMode="External"/><Relationship Id="rId322" Type="http://schemas.openxmlformats.org/officeDocument/2006/relationships/hyperlink" Target="https://erdr.gp.gov.ua/erdr/erdr.bi.web.Listing.cls?link=t41m1c16r19&amp;key=12057978" TargetMode="External"/><Relationship Id="rId343" Type="http://schemas.openxmlformats.org/officeDocument/2006/relationships/hyperlink" Target="https://erdr.gp.gov.ua/erdr/erdr.bi.web.Listing.cls?link=t41m1c3r21&amp;key=12057978" TargetMode="External"/><Relationship Id="rId364" Type="http://schemas.openxmlformats.org/officeDocument/2006/relationships/hyperlink" Target="https://erdr.gp.gov.ua/erdr/erdr.bi.web.Listing.cls?link=t41m1c7r22&amp;key=12057978" TargetMode="External"/><Relationship Id="rId61" Type="http://schemas.openxmlformats.org/officeDocument/2006/relationships/hyperlink" Target="https://erdr.gp.gov.ua/erdr/erdr.bi.web.Listing.cls?link=t41m1c10r4&amp;key=12057978" TargetMode="External"/><Relationship Id="rId82" Type="http://schemas.openxmlformats.org/officeDocument/2006/relationships/hyperlink" Target="https://erdr.gp.gov.ua/erdr/erdr.bi.web.Listing.cls?link=t41m1c14r5&amp;key=12057978" TargetMode="External"/><Relationship Id="rId199" Type="http://schemas.openxmlformats.org/officeDocument/2006/relationships/hyperlink" Target="https://erdr.gp.gov.ua/erdr/erdr.bi.web.Listing.cls?link=t41m1c12r12&amp;key=12057978" TargetMode="External"/><Relationship Id="rId203" Type="http://schemas.openxmlformats.org/officeDocument/2006/relationships/hyperlink" Target="https://erdr.gp.gov.ua/erdr/erdr.bi.web.Listing.cls?link=t41m1c16r12&amp;key=12057978" TargetMode="External"/><Relationship Id="rId385" Type="http://schemas.openxmlformats.org/officeDocument/2006/relationships/hyperlink" Target="https://erdr.gp.gov.ua/erdr/erdr.bi.web.Listing.cls?link=t41m1c11r23&amp;key=12057978" TargetMode="External"/><Relationship Id="rId19" Type="http://schemas.openxmlformats.org/officeDocument/2006/relationships/hyperlink" Target="https://erdr.gp.gov.ua/erdr/erdr.bi.web.Listing.cls?link=t41m1c2r2&amp;key=12057978" TargetMode="External"/><Relationship Id="rId224" Type="http://schemas.openxmlformats.org/officeDocument/2006/relationships/hyperlink" Target="https://erdr.gp.gov.ua/erdr/erdr.bi.web.Listing.cls?link=t41m1c3r14&amp;key=12057978" TargetMode="External"/><Relationship Id="rId245" Type="http://schemas.openxmlformats.org/officeDocument/2006/relationships/hyperlink" Target="https://erdr.gp.gov.ua/erdr/erdr.bi.web.Listing.cls?link=t41m1c7r15&amp;key=12057978" TargetMode="External"/><Relationship Id="rId266" Type="http://schemas.openxmlformats.org/officeDocument/2006/relationships/hyperlink" Target="https://erdr.gp.gov.ua/erdr/erdr.bi.web.Listing.cls?link=t41m1c11r16&amp;key=12057978" TargetMode="External"/><Relationship Id="rId287" Type="http://schemas.openxmlformats.org/officeDocument/2006/relationships/hyperlink" Target="https://erdr.gp.gov.ua/erdr/erdr.bi.web.Listing.cls?link=t41m1c15r17&amp;key=12057978" TargetMode="External"/><Relationship Id="rId410" Type="http://schemas.openxmlformats.org/officeDocument/2006/relationships/hyperlink" Target="https://erdr.gp.gov.ua/erdr/erdr.bi.web.Listing.cls?link=t41m1c2r25&amp;key=12057978" TargetMode="External"/><Relationship Id="rId431" Type="http://schemas.openxmlformats.org/officeDocument/2006/relationships/hyperlink" Target="https://erdr.gp.gov.ua/erdr/erdr.bi.web.Listing.cls?link=t41m1c6r26&amp;key=12057978" TargetMode="External"/><Relationship Id="rId30" Type="http://schemas.openxmlformats.org/officeDocument/2006/relationships/hyperlink" Target="https://erdr.gp.gov.ua/erdr/erdr.bi.web.Listing.cls?link=t41m1c13r2&amp;key=12057978" TargetMode="External"/><Relationship Id="rId105" Type="http://schemas.openxmlformats.org/officeDocument/2006/relationships/hyperlink" Target="https://erdr.gp.gov.ua/erdr/erdr.bi.web.Listing.cls?link=t41m1c3r7&amp;key=12057978" TargetMode="External"/><Relationship Id="rId126" Type="http://schemas.openxmlformats.org/officeDocument/2006/relationships/hyperlink" Target="https://erdr.gp.gov.ua/erdr/erdr.bi.web.Listing.cls?link=t41m1c7r8&amp;key=12057978" TargetMode="External"/><Relationship Id="rId147" Type="http://schemas.openxmlformats.org/officeDocument/2006/relationships/hyperlink" Target="https://erdr.gp.gov.ua/erdr/erdr.bi.web.Listing.cls?link=t41m1c11r9&amp;key=12057978" TargetMode="External"/><Relationship Id="rId168" Type="http://schemas.openxmlformats.org/officeDocument/2006/relationships/hyperlink" Target="https://erdr.gp.gov.ua/erdr/erdr.bi.web.Listing.cls?link=t41m1c15r10&amp;key=12057978" TargetMode="External"/><Relationship Id="rId312" Type="http://schemas.openxmlformats.org/officeDocument/2006/relationships/hyperlink" Target="https://erdr.gp.gov.ua/erdr/erdr.bi.web.Listing.cls?link=t41m1c6r19&amp;key=12057978" TargetMode="External"/><Relationship Id="rId333" Type="http://schemas.openxmlformats.org/officeDocument/2006/relationships/hyperlink" Target="https://erdr.gp.gov.ua/erdr/erdr.bi.web.Listing.cls?link=t41m1c10r20&amp;key=12057978" TargetMode="External"/><Relationship Id="rId354" Type="http://schemas.openxmlformats.org/officeDocument/2006/relationships/hyperlink" Target="https://erdr.gp.gov.ua/erdr/erdr.bi.web.Listing.cls?link=t41m1c14r21&amp;key=12057978" TargetMode="External"/><Relationship Id="rId51" Type="http://schemas.openxmlformats.org/officeDocument/2006/relationships/hyperlink" Target="https://erdr.gp.gov.ua/erdr/erdr.bi.web.Listing.cls?link=t41m1c17r3&amp;key=12057978" TargetMode="External"/><Relationship Id="rId72" Type="http://schemas.openxmlformats.org/officeDocument/2006/relationships/hyperlink" Target="https://erdr.gp.gov.ua/erdr/erdr.bi.web.Listing.cls?link=t41m1c4r5&amp;key=12057978" TargetMode="External"/><Relationship Id="rId93" Type="http://schemas.openxmlformats.org/officeDocument/2006/relationships/hyperlink" Target="https://erdr.gp.gov.ua/erdr/erdr.bi.web.Listing.cls?link=t41m1c8r6&amp;key=12057978" TargetMode="External"/><Relationship Id="rId189" Type="http://schemas.openxmlformats.org/officeDocument/2006/relationships/hyperlink" Target="https://erdr.gp.gov.ua/erdr/erdr.bi.web.Listing.cls?link=t41m1c2r12&amp;key=12057978" TargetMode="External"/><Relationship Id="rId375" Type="http://schemas.openxmlformats.org/officeDocument/2006/relationships/hyperlink" Target="https://erdr.gp.gov.ua/erdr/erdr.bi.web.Listing.cls?link=t41m1c1r23&amp;key=12057978" TargetMode="External"/><Relationship Id="rId396" Type="http://schemas.openxmlformats.org/officeDocument/2006/relationships/hyperlink" Target="https://erdr.gp.gov.ua/erdr/erdr.bi.web.Listing.cls?link=t41m1c5r24&amp;key=12057978" TargetMode="External"/><Relationship Id="rId3" Type="http://schemas.openxmlformats.org/officeDocument/2006/relationships/hyperlink" Target="https://erdr.gp.gov.ua/erdr/erdr.bi.web.Listing.cls?link=t41m1c3r1&amp;key=12057978" TargetMode="External"/><Relationship Id="rId214" Type="http://schemas.openxmlformats.org/officeDocument/2006/relationships/hyperlink" Target="https://erdr.gp.gov.ua/erdr/erdr.bi.web.Listing.cls?link=t41m1c10r13&amp;key=12057978" TargetMode="External"/><Relationship Id="rId235" Type="http://schemas.openxmlformats.org/officeDocument/2006/relationships/hyperlink" Target="https://erdr.gp.gov.ua/erdr/erdr.bi.web.Listing.cls?link=t41m1c14r14&amp;key=12057978" TargetMode="External"/><Relationship Id="rId256" Type="http://schemas.openxmlformats.org/officeDocument/2006/relationships/hyperlink" Target="https://erdr.gp.gov.ua/erdr/erdr.bi.web.Listing.cls?link=t41m1c1r16&amp;key=12057978" TargetMode="External"/><Relationship Id="rId277" Type="http://schemas.openxmlformats.org/officeDocument/2006/relationships/hyperlink" Target="https://erdr.gp.gov.ua/erdr/erdr.bi.web.Listing.cls?link=t41m1c5r17&amp;key=12057978" TargetMode="External"/><Relationship Id="rId298" Type="http://schemas.openxmlformats.org/officeDocument/2006/relationships/hyperlink" Target="https://erdr.gp.gov.ua/erdr/erdr.bi.web.Listing.cls?link=t41m1c9r18&amp;key=12057978" TargetMode="External"/><Relationship Id="rId400" Type="http://schemas.openxmlformats.org/officeDocument/2006/relationships/hyperlink" Target="https://erdr.gp.gov.ua/erdr/erdr.bi.web.Listing.cls?link=t41m1c9r24&amp;key=12057978" TargetMode="External"/><Relationship Id="rId421" Type="http://schemas.openxmlformats.org/officeDocument/2006/relationships/hyperlink" Target="https://erdr.gp.gov.ua/erdr/erdr.bi.web.Listing.cls?link=t41m1c13r25&amp;key=12057978" TargetMode="External"/><Relationship Id="rId442" Type="http://schemas.openxmlformats.org/officeDocument/2006/relationships/hyperlink" Target="https://erdr.gp.gov.ua/erdr/erdr.bi.web.Listing.cls?link=t41m1c17r26&amp;key=12057978" TargetMode="External"/><Relationship Id="rId116" Type="http://schemas.openxmlformats.org/officeDocument/2006/relationships/hyperlink" Target="https://erdr.gp.gov.ua/erdr/erdr.bi.web.Listing.cls?link=t41m1c14r7&amp;key=12057978" TargetMode="External"/><Relationship Id="rId137" Type="http://schemas.openxmlformats.org/officeDocument/2006/relationships/hyperlink" Target="https://erdr.gp.gov.ua/erdr/erdr.bi.web.Listing.cls?link=t41m1c1r9&amp;key=12057978" TargetMode="External"/><Relationship Id="rId158" Type="http://schemas.openxmlformats.org/officeDocument/2006/relationships/hyperlink" Target="https://erdr.gp.gov.ua/erdr/erdr.bi.web.Listing.cls?link=t41m1c5r10&amp;key=12057978" TargetMode="External"/><Relationship Id="rId302" Type="http://schemas.openxmlformats.org/officeDocument/2006/relationships/hyperlink" Target="https://erdr.gp.gov.ua/erdr/erdr.bi.web.Listing.cls?link=t41m1c13r18&amp;key=12057978" TargetMode="External"/><Relationship Id="rId323" Type="http://schemas.openxmlformats.org/officeDocument/2006/relationships/hyperlink" Target="https://erdr.gp.gov.ua/erdr/erdr.bi.web.Listing.cls?link=t41m1c17r19&amp;key=12057978" TargetMode="External"/><Relationship Id="rId344" Type="http://schemas.openxmlformats.org/officeDocument/2006/relationships/hyperlink" Target="https://erdr.gp.gov.ua/erdr/erdr.bi.web.Listing.cls?link=t41m1c4r21&amp;key=12057978" TargetMode="External"/><Relationship Id="rId20" Type="http://schemas.openxmlformats.org/officeDocument/2006/relationships/hyperlink" Target="https://erdr.gp.gov.ua/erdr/erdr.bi.web.Listing.cls?link=t41m1c3r2&amp;key=12057978" TargetMode="External"/><Relationship Id="rId41" Type="http://schemas.openxmlformats.org/officeDocument/2006/relationships/hyperlink" Target="https://erdr.gp.gov.ua/erdr/erdr.bi.web.Listing.cls?link=t41m1c7r3&amp;key=12057978" TargetMode="External"/><Relationship Id="rId62" Type="http://schemas.openxmlformats.org/officeDocument/2006/relationships/hyperlink" Target="https://erdr.gp.gov.ua/erdr/erdr.bi.web.Listing.cls?link=t41m1c11r4&amp;key=12057978" TargetMode="External"/><Relationship Id="rId83" Type="http://schemas.openxmlformats.org/officeDocument/2006/relationships/hyperlink" Target="https://erdr.gp.gov.ua/erdr/erdr.bi.web.Listing.cls?link=t41m1c15r5&amp;key=12057978" TargetMode="External"/><Relationship Id="rId179" Type="http://schemas.openxmlformats.org/officeDocument/2006/relationships/hyperlink" Target="https://erdr.gp.gov.ua/erdr/erdr.bi.web.Listing.cls?link=t41m1c9r11&amp;key=12057978" TargetMode="External"/><Relationship Id="rId365" Type="http://schemas.openxmlformats.org/officeDocument/2006/relationships/hyperlink" Target="https://erdr.gp.gov.ua/erdr/erdr.bi.web.Listing.cls?link=t41m1c8r22&amp;key=12057978" TargetMode="External"/><Relationship Id="rId386" Type="http://schemas.openxmlformats.org/officeDocument/2006/relationships/hyperlink" Target="https://erdr.gp.gov.ua/erdr/erdr.bi.web.Listing.cls?link=t41m1c12r23&amp;key=12057978" TargetMode="External"/><Relationship Id="rId190" Type="http://schemas.openxmlformats.org/officeDocument/2006/relationships/hyperlink" Target="https://erdr.gp.gov.ua/erdr/erdr.bi.web.Listing.cls?link=t41m1c3r12&amp;key=12057978" TargetMode="External"/><Relationship Id="rId204" Type="http://schemas.openxmlformats.org/officeDocument/2006/relationships/hyperlink" Target="https://erdr.gp.gov.ua/erdr/erdr.bi.web.Listing.cls?link=t41m1c17r12&amp;key=12057978" TargetMode="External"/><Relationship Id="rId225" Type="http://schemas.openxmlformats.org/officeDocument/2006/relationships/hyperlink" Target="https://erdr.gp.gov.ua/erdr/erdr.bi.web.Listing.cls?link=t41m1c4r14&amp;key=12057978" TargetMode="External"/><Relationship Id="rId246" Type="http://schemas.openxmlformats.org/officeDocument/2006/relationships/hyperlink" Target="https://erdr.gp.gov.ua/erdr/erdr.bi.web.Listing.cls?link=t41m1c8r15&amp;key=12057978" TargetMode="External"/><Relationship Id="rId267" Type="http://schemas.openxmlformats.org/officeDocument/2006/relationships/hyperlink" Target="https://erdr.gp.gov.ua/erdr/erdr.bi.web.Listing.cls?link=t41m1c12r16&amp;key=12057978" TargetMode="External"/><Relationship Id="rId288" Type="http://schemas.openxmlformats.org/officeDocument/2006/relationships/hyperlink" Target="https://erdr.gp.gov.ua/erdr/erdr.bi.web.Listing.cls?link=t41m1c16r17&amp;key=12057978" TargetMode="External"/><Relationship Id="rId411" Type="http://schemas.openxmlformats.org/officeDocument/2006/relationships/hyperlink" Target="https://erdr.gp.gov.ua/erdr/erdr.bi.web.Listing.cls?link=t41m1c3r25&amp;key=12057978" TargetMode="External"/><Relationship Id="rId432" Type="http://schemas.openxmlformats.org/officeDocument/2006/relationships/hyperlink" Target="https://erdr.gp.gov.ua/erdr/erdr.bi.web.Listing.cls?link=t41m1c7r26&amp;key=12057978" TargetMode="External"/><Relationship Id="rId106" Type="http://schemas.openxmlformats.org/officeDocument/2006/relationships/hyperlink" Target="https://erdr.gp.gov.ua/erdr/erdr.bi.web.Listing.cls?link=t41m1c4r7&amp;key=12057978" TargetMode="External"/><Relationship Id="rId127" Type="http://schemas.openxmlformats.org/officeDocument/2006/relationships/hyperlink" Target="https://erdr.gp.gov.ua/erdr/erdr.bi.web.Listing.cls?link=t41m1c8r8&amp;key=12057978" TargetMode="External"/><Relationship Id="rId313" Type="http://schemas.openxmlformats.org/officeDocument/2006/relationships/hyperlink" Target="https://erdr.gp.gov.ua/erdr/erdr.bi.web.Listing.cls?link=t41m1c7r19&amp;key=12057978" TargetMode="External"/><Relationship Id="rId10" Type="http://schemas.openxmlformats.org/officeDocument/2006/relationships/hyperlink" Target="https://erdr.gp.gov.ua/erdr/erdr.bi.web.Listing.cls?link=t41m1c10r1&amp;key=12057978" TargetMode="External"/><Relationship Id="rId31" Type="http://schemas.openxmlformats.org/officeDocument/2006/relationships/hyperlink" Target="https://erdr.gp.gov.ua/erdr/erdr.bi.web.Listing.cls?link=t41m1c14r2&amp;key=12057978" TargetMode="External"/><Relationship Id="rId52" Type="http://schemas.openxmlformats.org/officeDocument/2006/relationships/hyperlink" Target="https://erdr.gp.gov.ua/erdr/erdr.bi.web.Listing.cls?link=t41m1c1r4&amp;key=12057978" TargetMode="External"/><Relationship Id="rId73" Type="http://schemas.openxmlformats.org/officeDocument/2006/relationships/hyperlink" Target="https://erdr.gp.gov.ua/erdr/erdr.bi.web.Listing.cls?link=t41m1c5r5&amp;key=12057978" TargetMode="External"/><Relationship Id="rId94" Type="http://schemas.openxmlformats.org/officeDocument/2006/relationships/hyperlink" Target="https://erdr.gp.gov.ua/erdr/erdr.bi.web.Listing.cls?link=t41m1c9r6&amp;key=12057978" TargetMode="External"/><Relationship Id="rId148" Type="http://schemas.openxmlformats.org/officeDocument/2006/relationships/hyperlink" Target="https://erdr.gp.gov.ua/erdr/erdr.bi.web.Listing.cls?link=t41m1c12r9&amp;key=12057978" TargetMode="External"/><Relationship Id="rId169" Type="http://schemas.openxmlformats.org/officeDocument/2006/relationships/hyperlink" Target="https://erdr.gp.gov.ua/erdr/erdr.bi.web.Listing.cls?link=t41m1c16r10&amp;key=12057978" TargetMode="External"/><Relationship Id="rId334" Type="http://schemas.openxmlformats.org/officeDocument/2006/relationships/hyperlink" Target="https://erdr.gp.gov.ua/erdr/erdr.bi.web.Listing.cls?link=t41m1c11r20&amp;key=12057978" TargetMode="External"/><Relationship Id="rId355" Type="http://schemas.openxmlformats.org/officeDocument/2006/relationships/hyperlink" Target="https://erdr.gp.gov.ua/erdr/erdr.bi.web.Listing.cls?link=t41m1c15r21&amp;key=12057978" TargetMode="External"/><Relationship Id="rId376" Type="http://schemas.openxmlformats.org/officeDocument/2006/relationships/hyperlink" Target="https://erdr.gp.gov.ua/erdr/erdr.bi.web.Listing.cls?link=t41m1c2r23&amp;key=12057978" TargetMode="External"/><Relationship Id="rId397" Type="http://schemas.openxmlformats.org/officeDocument/2006/relationships/hyperlink" Target="https://erdr.gp.gov.ua/erdr/erdr.bi.web.Listing.cls?link=t41m1c6r24&amp;key=12057978" TargetMode="External"/><Relationship Id="rId4" Type="http://schemas.openxmlformats.org/officeDocument/2006/relationships/hyperlink" Target="https://erdr.gp.gov.ua/erdr/erdr.bi.web.Listing.cls?link=t41m1c4r1&amp;key=12057978" TargetMode="External"/><Relationship Id="rId180" Type="http://schemas.openxmlformats.org/officeDocument/2006/relationships/hyperlink" Target="https://erdr.gp.gov.ua/erdr/erdr.bi.web.Listing.cls?link=t41m1c10r11&amp;key=12057978" TargetMode="External"/><Relationship Id="rId215" Type="http://schemas.openxmlformats.org/officeDocument/2006/relationships/hyperlink" Target="https://erdr.gp.gov.ua/erdr/erdr.bi.web.Listing.cls?link=t41m1c11r13&amp;key=12057978" TargetMode="External"/><Relationship Id="rId236" Type="http://schemas.openxmlformats.org/officeDocument/2006/relationships/hyperlink" Target="https://erdr.gp.gov.ua/erdr/erdr.bi.web.Listing.cls?link=t41m1c15r14&amp;key=12057978" TargetMode="External"/><Relationship Id="rId257" Type="http://schemas.openxmlformats.org/officeDocument/2006/relationships/hyperlink" Target="https://erdr.gp.gov.ua/erdr/erdr.bi.web.Listing.cls?link=t41m1c2r16&amp;key=12057978" TargetMode="External"/><Relationship Id="rId278" Type="http://schemas.openxmlformats.org/officeDocument/2006/relationships/hyperlink" Target="https://erdr.gp.gov.ua/erdr/erdr.bi.web.Listing.cls?link=t41m1c6r17&amp;key=12057978" TargetMode="External"/><Relationship Id="rId401" Type="http://schemas.openxmlformats.org/officeDocument/2006/relationships/hyperlink" Target="https://erdr.gp.gov.ua/erdr/erdr.bi.web.Listing.cls?link=t41m1c10r24&amp;key=12057978" TargetMode="External"/><Relationship Id="rId422" Type="http://schemas.openxmlformats.org/officeDocument/2006/relationships/hyperlink" Target="https://erdr.gp.gov.ua/erdr/erdr.bi.web.Listing.cls?link=t41m1c14r25&amp;key=12057978" TargetMode="External"/><Relationship Id="rId443" Type="http://schemas.openxmlformats.org/officeDocument/2006/relationships/printerSettings" Target="../printerSettings/printerSettings5.bin"/><Relationship Id="rId303" Type="http://schemas.openxmlformats.org/officeDocument/2006/relationships/hyperlink" Target="https://erdr.gp.gov.ua/erdr/erdr.bi.web.Listing.cls?link=t41m1c14r18&amp;key=12057978" TargetMode="External"/><Relationship Id="rId42" Type="http://schemas.openxmlformats.org/officeDocument/2006/relationships/hyperlink" Target="https://erdr.gp.gov.ua/erdr/erdr.bi.web.Listing.cls?link=t41m1c8r3&amp;key=12057978" TargetMode="External"/><Relationship Id="rId84" Type="http://schemas.openxmlformats.org/officeDocument/2006/relationships/hyperlink" Target="https://erdr.gp.gov.ua/erdr/erdr.bi.web.Listing.cls?link=t41m1c16r5&amp;key=12057978" TargetMode="External"/><Relationship Id="rId138" Type="http://schemas.openxmlformats.org/officeDocument/2006/relationships/hyperlink" Target="https://erdr.gp.gov.ua/erdr/erdr.bi.web.Listing.cls?link=t41m1c2r9&amp;key=12057978" TargetMode="External"/><Relationship Id="rId345" Type="http://schemas.openxmlformats.org/officeDocument/2006/relationships/hyperlink" Target="https://erdr.gp.gov.ua/erdr/erdr.bi.web.Listing.cls?link=t41m1c5r21&amp;key=12057978" TargetMode="External"/><Relationship Id="rId387" Type="http://schemas.openxmlformats.org/officeDocument/2006/relationships/hyperlink" Target="https://erdr.gp.gov.ua/erdr/erdr.bi.web.Listing.cls?link=t41m1c13r23&amp;key=12057978" TargetMode="External"/><Relationship Id="rId191" Type="http://schemas.openxmlformats.org/officeDocument/2006/relationships/hyperlink" Target="https://erdr.gp.gov.ua/erdr/erdr.bi.web.Listing.cls?link=t41m1c4r12&amp;key=12057978" TargetMode="External"/><Relationship Id="rId205" Type="http://schemas.openxmlformats.org/officeDocument/2006/relationships/hyperlink" Target="https://erdr.gp.gov.ua/erdr/erdr.bi.web.Listing.cls?link=t41m1c1r13&amp;key=12057978" TargetMode="External"/><Relationship Id="rId247" Type="http://schemas.openxmlformats.org/officeDocument/2006/relationships/hyperlink" Target="https://erdr.gp.gov.ua/erdr/erdr.bi.web.Listing.cls?link=t41m1c9r15&amp;key=12057978" TargetMode="External"/><Relationship Id="rId412" Type="http://schemas.openxmlformats.org/officeDocument/2006/relationships/hyperlink" Target="https://erdr.gp.gov.ua/erdr/erdr.bi.web.Listing.cls?link=t41m1c4r25&amp;key=12057978" TargetMode="External"/><Relationship Id="rId107" Type="http://schemas.openxmlformats.org/officeDocument/2006/relationships/hyperlink" Target="https://erdr.gp.gov.ua/erdr/erdr.bi.web.Listing.cls?link=t41m1c5r7&amp;key=12057978" TargetMode="External"/><Relationship Id="rId289" Type="http://schemas.openxmlformats.org/officeDocument/2006/relationships/hyperlink" Target="https://erdr.gp.gov.ua/erdr/erdr.bi.web.Listing.cls?link=t41m1c17r17&amp;key=12057978" TargetMode="External"/><Relationship Id="rId11" Type="http://schemas.openxmlformats.org/officeDocument/2006/relationships/hyperlink" Target="https://erdr.gp.gov.ua/erdr/erdr.bi.web.Listing.cls?link=t41m1c11r1&amp;key=12057978" TargetMode="External"/><Relationship Id="rId53" Type="http://schemas.openxmlformats.org/officeDocument/2006/relationships/hyperlink" Target="https://erdr.gp.gov.ua/erdr/erdr.bi.web.Listing.cls?link=t41m1c2r4&amp;key=12057978" TargetMode="External"/><Relationship Id="rId149" Type="http://schemas.openxmlformats.org/officeDocument/2006/relationships/hyperlink" Target="https://erdr.gp.gov.ua/erdr/erdr.bi.web.Listing.cls?link=t41m1c13r9&amp;key=12057978" TargetMode="External"/><Relationship Id="rId314" Type="http://schemas.openxmlformats.org/officeDocument/2006/relationships/hyperlink" Target="https://erdr.gp.gov.ua/erdr/erdr.bi.web.Listing.cls?link=t41m1c8r19&amp;key=12057978" TargetMode="External"/><Relationship Id="rId356" Type="http://schemas.openxmlformats.org/officeDocument/2006/relationships/hyperlink" Target="https://erdr.gp.gov.ua/erdr/erdr.bi.web.Listing.cls?link=t41m1c16r21&amp;key=12057978" TargetMode="External"/><Relationship Id="rId398" Type="http://schemas.openxmlformats.org/officeDocument/2006/relationships/hyperlink" Target="https://erdr.gp.gov.ua/erdr/erdr.bi.web.Listing.cls?link=t41m1c7r24&amp;key=12057978" TargetMode="External"/><Relationship Id="rId95" Type="http://schemas.openxmlformats.org/officeDocument/2006/relationships/hyperlink" Target="https://erdr.gp.gov.ua/erdr/erdr.bi.web.Listing.cls?link=t41m1c10r6&amp;key=12057978" TargetMode="External"/><Relationship Id="rId160" Type="http://schemas.openxmlformats.org/officeDocument/2006/relationships/hyperlink" Target="https://erdr.gp.gov.ua/erdr/erdr.bi.web.Listing.cls?link=t41m1c7r10&amp;key=12057978" TargetMode="External"/><Relationship Id="rId216" Type="http://schemas.openxmlformats.org/officeDocument/2006/relationships/hyperlink" Target="https://erdr.gp.gov.ua/erdr/erdr.bi.web.Listing.cls?link=t41m1c12r13&amp;key=12057978" TargetMode="External"/><Relationship Id="rId423" Type="http://schemas.openxmlformats.org/officeDocument/2006/relationships/hyperlink" Target="https://erdr.gp.gov.ua/erdr/erdr.bi.web.Listing.cls?link=t41m1c15r25&amp;key=12057978" TargetMode="External"/><Relationship Id="rId258" Type="http://schemas.openxmlformats.org/officeDocument/2006/relationships/hyperlink" Target="https://erdr.gp.gov.ua/erdr/erdr.bi.web.Listing.cls?link=t41m1c3r16&amp;key=12057978" TargetMode="External"/><Relationship Id="rId22" Type="http://schemas.openxmlformats.org/officeDocument/2006/relationships/hyperlink" Target="https://erdr.gp.gov.ua/erdr/erdr.bi.web.Listing.cls?link=t41m1c5r2&amp;key=12057978" TargetMode="External"/><Relationship Id="rId64" Type="http://schemas.openxmlformats.org/officeDocument/2006/relationships/hyperlink" Target="https://erdr.gp.gov.ua/erdr/erdr.bi.web.Listing.cls?link=t41m1c13r4&amp;key=12057978" TargetMode="External"/><Relationship Id="rId118" Type="http://schemas.openxmlformats.org/officeDocument/2006/relationships/hyperlink" Target="https://erdr.gp.gov.ua/erdr/erdr.bi.web.Listing.cls?link=t41m1c16r7&amp;key=12057978" TargetMode="External"/><Relationship Id="rId325" Type="http://schemas.openxmlformats.org/officeDocument/2006/relationships/hyperlink" Target="https://erdr.gp.gov.ua/erdr/erdr.bi.web.Listing.cls?link=t41m1c2r20&amp;key=12057978" TargetMode="External"/><Relationship Id="rId367" Type="http://schemas.openxmlformats.org/officeDocument/2006/relationships/hyperlink" Target="https://erdr.gp.gov.ua/erdr/erdr.bi.web.Listing.cls?link=t41m1c10r22&amp;key=12057978" TargetMode="External"/><Relationship Id="rId171" Type="http://schemas.openxmlformats.org/officeDocument/2006/relationships/hyperlink" Target="https://erdr.gp.gov.ua/erdr/erdr.bi.web.Listing.cls?link=t41m1c1r11&amp;key=12057978" TargetMode="External"/><Relationship Id="rId227" Type="http://schemas.openxmlformats.org/officeDocument/2006/relationships/hyperlink" Target="https://erdr.gp.gov.ua/erdr/erdr.bi.web.Listing.cls?link=t41m1c6r14&amp;key=12057978" TargetMode="External"/><Relationship Id="rId269" Type="http://schemas.openxmlformats.org/officeDocument/2006/relationships/hyperlink" Target="https://erdr.gp.gov.ua/erdr/erdr.bi.web.Listing.cls?link=t41m1c14r16&amp;key=12057978" TargetMode="External"/><Relationship Id="rId434" Type="http://schemas.openxmlformats.org/officeDocument/2006/relationships/hyperlink" Target="https://erdr.gp.gov.ua/erdr/erdr.bi.web.Listing.cls?link=t41m1c9r26&amp;key=12057978" TargetMode="External"/><Relationship Id="rId33" Type="http://schemas.openxmlformats.org/officeDocument/2006/relationships/hyperlink" Target="https://erdr.gp.gov.ua/erdr/erdr.bi.web.Listing.cls?link=t41m1c16r2&amp;key=12057978" TargetMode="External"/><Relationship Id="rId129" Type="http://schemas.openxmlformats.org/officeDocument/2006/relationships/hyperlink" Target="https://erdr.gp.gov.ua/erdr/erdr.bi.web.Listing.cls?link=t41m1c10r8&amp;key=12057978" TargetMode="External"/><Relationship Id="rId280" Type="http://schemas.openxmlformats.org/officeDocument/2006/relationships/hyperlink" Target="https://erdr.gp.gov.ua/erdr/erdr.bi.web.Listing.cls?link=t41m1c8r17&amp;key=12057978" TargetMode="External"/><Relationship Id="rId336" Type="http://schemas.openxmlformats.org/officeDocument/2006/relationships/hyperlink" Target="https://erdr.gp.gov.ua/erdr/erdr.bi.web.Listing.cls?link=t41m1c13r20&amp;key=12057978" TargetMode="External"/><Relationship Id="rId75" Type="http://schemas.openxmlformats.org/officeDocument/2006/relationships/hyperlink" Target="https://erdr.gp.gov.ua/erdr/erdr.bi.web.Listing.cls?link=t41m1c7r5&amp;key=12057978" TargetMode="External"/><Relationship Id="rId140" Type="http://schemas.openxmlformats.org/officeDocument/2006/relationships/hyperlink" Target="https://erdr.gp.gov.ua/erdr/erdr.bi.web.Listing.cls?link=t41m1c4r9&amp;key=12057978" TargetMode="External"/><Relationship Id="rId182" Type="http://schemas.openxmlformats.org/officeDocument/2006/relationships/hyperlink" Target="https://erdr.gp.gov.ua/erdr/erdr.bi.web.Listing.cls?link=t41m1c12r11&amp;key=12057978" TargetMode="External"/><Relationship Id="rId378" Type="http://schemas.openxmlformats.org/officeDocument/2006/relationships/hyperlink" Target="https://erdr.gp.gov.ua/erdr/erdr.bi.web.Listing.cls?link=t41m1c4r23&amp;key=12057978" TargetMode="External"/><Relationship Id="rId403" Type="http://schemas.openxmlformats.org/officeDocument/2006/relationships/hyperlink" Target="https://erdr.gp.gov.ua/erdr/erdr.bi.web.Listing.cls?link=t41m1c12r24&amp;key=12057978" TargetMode="External"/><Relationship Id="rId6" Type="http://schemas.openxmlformats.org/officeDocument/2006/relationships/hyperlink" Target="https://erdr.gp.gov.ua/erdr/erdr.bi.web.Listing.cls?link=t41m1c6r1&amp;key=12057978" TargetMode="External"/><Relationship Id="rId238" Type="http://schemas.openxmlformats.org/officeDocument/2006/relationships/hyperlink" Target="https://erdr.gp.gov.ua/erdr/erdr.bi.web.Listing.cls?link=t41m1c17r14&amp;key=12057978" TargetMode="External"/><Relationship Id="rId291" Type="http://schemas.openxmlformats.org/officeDocument/2006/relationships/hyperlink" Target="https://erdr.gp.gov.ua/erdr/erdr.bi.web.Listing.cls?link=t41m1c2r18&amp;key=12057978" TargetMode="External"/><Relationship Id="rId305" Type="http://schemas.openxmlformats.org/officeDocument/2006/relationships/hyperlink" Target="https://erdr.gp.gov.ua/erdr/erdr.bi.web.Listing.cls?link=t41m1c16r18&amp;key=12057978" TargetMode="External"/><Relationship Id="rId347" Type="http://schemas.openxmlformats.org/officeDocument/2006/relationships/hyperlink" Target="https://erdr.gp.gov.ua/erdr/erdr.bi.web.Listing.cls?link=t41m1c7r21&amp;key=12057978" TargetMode="External"/><Relationship Id="rId44" Type="http://schemas.openxmlformats.org/officeDocument/2006/relationships/hyperlink" Target="https://erdr.gp.gov.ua/erdr/erdr.bi.web.Listing.cls?link=t41m1c10r3&amp;key=12057978" TargetMode="External"/><Relationship Id="rId86" Type="http://schemas.openxmlformats.org/officeDocument/2006/relationships/hyperlink" Target="https://erdr.gp.gov.ua/erdr/erdr.bi.web.Listing.cls?link=t41m1c1r6&amp;key=12057978" TargetMode="External"/><Relationship Id="rId151" Type="http://schemas.openxmlformats.org/officeDocument/2006/relationships/hyperlink" Target="https://erdr.gp.gov.ua/erdr/erdr.bi.web.Listing.cls?link=t41m1c15r9&amp;key=12057978" TargetMode="External"/><Relationship Id="rId389" Type="http://schemas.openxmlformats.org/officeDocument/2006/relationships/hyperlink" Target="https://erdr.gp.gov.ua/erdr/erdr.bi.web.Listing.cls?link=t41m1c15r23&amp;key=12057978" TargetMode="External"/><Relationship Id="rId193" Type="http://schemas.openxmlformats.org/officeDocument/2006/relationships/hyperlink" Target="https://erdr.gp.gov.ua/erdr/erdr.bi.web.Listing.cls?link=t41m1c6r12&amp;key=12057978" TargetMode="External"/><Relationship Id="rId207" Type="http://schemas.openxmlformats.org/officeDocument/2006/relationships/hyperlink" Target="https://erdr.gp.gov.ua/erdr/erdr.bi.web.Listing.cls?link=t41m1c3r13&amp;key=12057978" TargetMode="External"/><Relationship Id="rId249" Type="http://schemas.openxmlformats.org/officeDocument/2006/relationships/hyperlink" Target="https://erdr.gp.gov.ua/erdr/erdr.bi.web.Listing.cls?link=t41m1c11r15&amp;key=12057978" TargetMode="External"/><Relationship Id="rId414" Type="http://schemas.openxmlformats.org/officeDocument/2006/relationships/hyperlink" Target="https://erdr.gp.gov.ua/erdr/erdr.bi.web.Listing.cls?link=t41m1c6r25&amp;key=12057978" TargetMode="External"/><Relationship Id="rId13" Type="http://schemas.openxmlformats.org/officeDocument/2006/relationships/hyperlink" Target="https://erdr.gp.gov.ua/erdr/erdr.bi.web.Listing.cls?link=t41m1c13r1&amp;key=12057978" TargetMode="External"/><Relationship Id="rId109" Type="http://schemas.openxmlformats.org/officeDocument/2006/relationships/hyperlink" Target="https://erdr.gp.gov.ua/erdr/erdr.bi.web.Listing.cls?link=t41m1c7r7&amp;key=12057978" TargetMode="External"/><Relationship Id="rId260" Type="http://schemas.openxmlformats.org/officeDocument/2006/relationships/hyperlink" Target="https://erdr.gp.gov.ua/erdr/erdr.bi.web.Listing.cls?link=t41m1c5r16&amp;key=12057978" TargetMode="External"/><Relationship Id="rId316" Type="http://schemas.openxmlformats.org/officeDocument/2006/relationships/hyperlink" Target="https://erdr.gp.gov.ua/erdr/erdr.bi.web.Listing.cls?link=t41m1c10r19&amp;key=12057978" TargetMode="External"/><Relationship Id="rId55" Type="http://schemas.openxmlformats.org/officeDocument/2006/relationships/hyperlink" Target="https://erdr.gp.gov.ua/erdr/erdr.bi.web.Listing.cls?link=t41m1c4r4&amp;key=12057978" TargetMode="External"/><Relationship Id="rId97" Type="http://schemas.openxmlformats.org/officeDocument/2006/relationships/hyperlink" Target="https://erdr.gp.gov.ua/erdr/erdr.bi.web.Listing.cls?link=t41m1c12r6&amp;key=12057978" TargetMode="External"/><Relationship Id="rId120" Type="http://schemas.openxmlformats.org/officeDocument/2006/relationships/hyperlink" Target="https://erdr.gp.gov.ua/erdr/erdr.bi.web.Listing.cls?link=t41m1c1r8&amp;key=12057978" TargetMode="External"/><Relationship Id="rId358" Type="http://schemas.openxmlformats.org/officeDocument/2006/relationships/hyperlink" Target="https://erdr.gp.gov.ua/erdr/erdr.bi.web.Listing.cls?link=t41m1c1r22&amp;key=12057978" TargetMode="External"/><Relationship Id="rId162" Type="http://schemas.openxmlformats.org/officeDocument/2006/relationships/hyperlink" Target="https://erdr.gp.gov.ua/erdr/erdr.bi.web.Listing.cls?link=t41m1c9r10&amp;key=12057978" TargetMode="External"/><Relationship Id="rId218" Type="http://schemas.openxmlformats.org/officeDocument/2006/relationships/hyperlink" Target="https://erdr.gp.gov.ua/erdr/erdr.bi.web.Listing.cls?link=t41m1c14r13&amp;key=12057978" TargetMode="External"/><Relationship Id="rId425" Type="http://schemas.openxmlformats.org/officeDocument/2006/relationships/hyperlink" Target="https://erdr.gp.gov.ua/erdr/erdr.bi.web.Listing.cls?link=t41m1c17r25&amp;key=12057978" TargetMode="External"/><Relationship Id="rId271" Type="http://schemas.openxmlformats.org/officeDocument/2006/relationships/hyperlink" Target="https://erdr.gp.gov.ua/erdr/erdr.bi.web.Listing.cls?link=t41m1c16r16&amp;key=12057978" TargetMode="External"/><Relationship Id="rId24" Type="http://schemas.openxmlformats.org/officeDocument/2006/relationships/hyperlink" Target="https://erdr.gp.gov.ua/erdr/erdr.bi.web.Listing.cls?link=t41m1c7r2&amp;key=12057978" TargetMode="External"/><Relationship Id="rId66" Type="http://schemas.openxmlformats.org/officeDocument/2006/relationships/hyperlink" Target="https://erdr.gp.gov.ua/erdr/erdr.bi.web.Listing.cls?link=t41m1c15r4&amp;key=12057978" TargetMode="External"/><Relationship Id="rId131" Type="http://schemas.openxmlformats.org/officeDocument/2006/relationships/hyperlink" Target="https://erdr.gp.gov.ua/erdr/erdr.bi.web.Listing.cls?link=t41m1c12r8&amp;key=12057978" TargetMode="External"/><Relationship Id="rId327" Type="http://schemas.openxmlformats.org/officeDocument/2006/relationships/hyperlink" Target="https://erdr.gp.gov.ua/erdr/erdr.bi.web.Listing.cls?link=t41m1c4r20&amp;key=12057978" TargetMode="External"/><Relationship Id="rId369" Type="http://schemas.openxmlformats.org/officeDocument/2006/relationships/hyperlink" Target="https://erdr.gp.gov.ua/erdr/erdr.bi.web.Listing.cls?link=t41m1c12r22&amp;key=12057978" TargetMode="External"/><Relationship Id="rId173" Type="http://schemas.openxmlformats.org/officeDocument/2006/relationships/hyperlink" Target="https://erdr.gp.gov.ua/erdr/erdr.bi.web.Listing.cls?link=t41m1c3r11&amp;key=12057978" TargetMode="External"/><Relationship Id="rId229" Type="http://schemas.openxmlformats.org/officeDocument/2006/relationships/hyperlink" Target="https://erdr.gp.gov.ua/erdr/erdr.bi.web.Listing.cls?link=t41m1c8r14&amp;key=12057978" TargetMode="External"/><Relationship Id="rId380" Type="http://schemas.openxmlformats.org/officeDocument/2006/relationships/hyperlink" Target="https://erdr.gp.gov.ua/erdr/erdr.bi.web.Listing.cls?link=t41m1c6r23&amp;key=12057978" TargetMode="External"/><Relationship Id="rId436" Type="http://schemas.openxmlformats.org/officeDocument/2006/relationships/hyperlink" Target="https://erdr.gp.gov.ua/erdr/erdr.bi.web.Listing.cls?link=t41m1c11r26&amp;key=12057978" TargetMode="External"/><Relationship Id="rId240" Type="http://schemas.openxmlformats.org/officeDocument/2006/relationships/hyperlink" Target="https://erdr.gp.gov.ua/erdr/erdr.bi.web.Listing.cls?link=t41m1c2r15&amp;key=12057978" TargetMode="External"/><Relationship Id="rId35" Type="http://schemas.openxmlformats.org/officeDocument/2006/relationships/hyperlink" Target="https://erdr.gp.gov.ua/erdr/erdr.bi.web.Listing.cls?link=t41m1c1r3&amp;key=12057978" TargetMode="External"/><Relationship Id="rId77" Type="http://schemas.openxmlformats.org/officeDocument/2006/relationships/hyperlink" Target="https://erdr.gp.gov.ua/erdr/erdr.bi.web.Listing.cls?link=t41m1c9r5&amp;key=12057978" TargetMode="External"/><Relationship Id="rId100" Type="http://schemas.openxmlformats.org/officeDocument/2006/relationships/hyperlink" Target="https://erdr.gp.gov.ua/erdr/erdr.bi.web.Listing.cls?link=t41m1c15r6&amp;key=12057978" TargetMode="External"/><Relationship Id="rId282" Type="http://schemas.openxmlformats.org/officeDocument/2006/relationships/hyperlink" Target="https://erdr.gp.gov.ua/erdr/erdr.bi.web.Listing.cls?link=t41m1c10r17&amp;key=12057978" TargetMode="External"/><Relationship Id="rId338" Type="http://schemas.openxmlformats.org/officeDocument/2006/relationships/hyperlink" Target="https://erdr.gp.gov.ua/erdr/erdr.bi.web.Listing.cls?link=t41m1c15r20&amp;key=12057978" TargetMode="External"/><Relationship Id="rId8" Type="http://schemas.openxmlformats.org/officeDocument/2006/relationships/hyperlink" Target="https://erdr.gp.gov.ua/erdr/erdr.bi.web.Listing.cls?link=t41m1c8r1&amp;key=12057978" TargetMode="External"/><Relationship Id="rId142" Type="http://schemas.openxmlformats.org/officeDocument/2006/relationships/hyperlink" Target="https://erdr.gp.gov.ua/erdr/erdr.bi.web.Listing.cls?link=t41m1c6r9&amp;key=12057978" TargetMode="External"/><Relationship Id="rId184" Type="http://schemas.openxmlformats.org/officeDocument/2006/relationships/hyperlink" Target="https://erdr.gp.gov.ua/erdr/erdr.bi.web.Listing.cls?link=t41m1c14r11&amp;key=12057978" TargetMode="External"/><Relationship Id="rId391" Type="http://schemas.openxmlformats.org/officeDocument/2006/relationships/hyperlink" Target="https://erdr.gp.gov.ua/erdr/erdr.bi.web.Listing.cls?link=t41m1c17r23&amp;key=12057978" TargetMode="External"/><Relationship Id="rId405" Type="http://schemas.openxmlformats.org/officeDocument/2006/relationships/hyperlink" Target="https://erdr.gp.gov.ua/erdr/erdr.bi.web.Listing.cls?link=t41m1c14r24&amp;key=12057978" TargetMode="External"/><Relationship Id="rId251" Type="http://schemas.openxmlformats.org/officeDocument/2006/relationships/hyperlink" Target="https://erdr.gp.gov.ua/erdr/erdr.bi.web.Listing.cls?link=t41m1c13r15&amp;key=12057978" TargetMode="External"/><Relationship Id="rId46" Type="http://schemas.openxmlformats.org/officeDocument/2006/relationships/hyperlink" Target="https://erdr.gp.gov.ua/erdr/erdr.bi.web.Listing.cls?link=t41m1c12r3&amp;key=12057978" TargetMode="External"/><Relationship Id="rId293" Type="http://schemas.openxmlformats.org/officeDocument/2006/relationships/hyperlink" Target="https://erdr.gp.gov.ua/erdr/erdr.bi.web.Listing.cls?link=t41m1c4r18&amp;key=12057978" TargetMode="External"/><Relationship Id="rId307" Type="http://schemas.openxmlformats.org/officeDocument/2006/relationships/hyperlink" Target="https://erdr.gp.gov.ua/erdr/erdr.bi.web.Listing.cls?link=t41m1c1r19&amp;key=12057978" TargetMode="External"/><Relationship Id="rId349" Type="http://schemas.openxmlformats.org/officeDocument/2006/relationships/hyperlink" Target="https://erdr.gp.gov.ua/erdr/erdr.bi.web.Listing.cls?link=t41m1c9r21&amp;key=12057978" TargetMode="External"/><Relationship Id="rId88" Type="http://schemas.openxmlformats.org/officeDocument/2006/relationships/hyperlink" Target="https://erdr.gp.gov.ua/erdr/erdr.bi.web.Listing.cls?link=t41m1c3r6&amp;key=12057978" TargetMode="External"/><Relationship Id="rId111" Type="http://schemas.openxmlformats.org/officeDocument/2006/relationships/hyperlink" Target="https://erdr.gp.gov.ua/erdr/erdr.bi.web.Listing.cls?link=t41m1c9r7&amp;key=12057978" TargetMode="External"/><Relationship Id="rId153" Type="http://schemas.openxmlformats.org/officeDocument/2006/relationships/hyperlink" Target="https://erdr.gp.gov.ua/erdr/erdr.bi.web.Listing.cls?link=t41m1c17r9&amp;key=12057978" TargetMode="External"/><Relationship Id="rId195" Type="http://schemas.openxmlformats.org/officeDocument/2006/relationships/hyperlink" Target="https://erdr.gp.gov.ua/erdr/erdr.bi.web.Listing.cls?link=t41m1c8r12&amp;key=12057978" TargetMode="External"/><Relationship Id="rId209" Type="http://schemas.openxmlformats.org/officeDocument/2006/relationships/hyperlink" Target="https://erdr.gp.gov.ua/erdr/erdr.bi.web.Listing.cls?link=t41m1c5r13&amp;key=12057978" TargetMode="External"/><Relationship Id="rId360" Type="http://schemas.openxmlformats.org/officeDocument/2006/relationships/hyperlink" Target="https://erdr.gp.gov.ua/erdr/erdr.bi.web.Listing.cls?link=t41m1c3r22&amp;key=12057978" TargetMode="External"/><Relationship Id="rId416" Type="http://schemas.openxmlformats.org/officeDocument/2006/relationships/hyperlink" Target="https://erdr.gp.gov.ua/erdr/erdr.bi.web.Listing.cls?link=t41m1c8r25&amp;key=12057978" TargetMode="External"/><Relationship Id="rId220" Type="http://schemas.openxmlformats.org/officeDocument/2006/relationships/hyperlink" Target="https://erdr.gp.gov.ua/erdr/erdr.bi.web.Listing.cls?link=t41m1c16r13&amp;key=12057978" TargetMode="External"/><Relationship Id="rId15" Type="http://schemas.openxmlformats.org/officeDocument/2006/relationships/hyperlink" Target="https://erdr.gp.gov.ua/erdr/erdr.bi.web.Listing.cls?link=t41m1c15r1&amp;key=12057978" TargetMode="External"/><Relationship Id="rId57" Type="http://schemas.openxmlformats.org/officeDocument/2006/relationships/hyperlink" Target="https://erdr.gp.gov.ua/erdr/erdr.bi.web.Listing.cls?link=t41m1c6r4&amp;key=12057978" TargetMode="External"/><Relationship Id="rId262" Type="http://schemas.openxmlformats.org/officeDocument/2006/relationships/hyperlink" Target="https://erdr.gp.gov.ua/erdr/erdr.bi.web.Listing.cls?link=t41m1c7r16&amp;key=12057978" TargetMode="External"/><Relationship Id="rId318" Type="http://schemas.openxmlformats.org/officeDocument/2006/relationships/hyperlink" Target="https://erdr.gp.gov.ua/erdr/erdr.bi.web.Listing.cls?link=t41m1c12r19&amp;key=12057978" TargetMode="External"/><Relationship Id="rId99" Type="http://schemas.openxmlformats.org/officeDocument/2006/relationships/hyperlink" Target="https://erdr.gp.gov.ua/erdr/erdr.bi.web.Listing.cls?link=t41m1c14r6&amp;key=12057978" TargetMode="External"/><Relationship Id="rId122" Type="http://schemas.openxmlformats.org/officeDocument/2006/relationships/hyperlink" Target="https://erdr.gp.gov.ua/erdr/erdr.bi.web.Listing.cls?link=t41m1c3r8&amp;key=12057978" TargetMode="External"/><Relationship Id="rId164" Type="http://schemas.openxmlformats.org/officeDocument/2006/relationships/hyperlink" Target="https://erdr.gp.gov.ua/erdr/erdr.bi.web.Listing.cls?link=t41m1c11r10&amp;key=12057978" TargetMode="External"/><Relationship Id="rId371" Type="http://schemas.openxmlformats.org/officeDocument/2006/relationships/hyperlink" Target="https://erdr.gp.gov.ua/erdr/erdr.bi.web.Listing.cls?link=t41m1c14r22&amp;key=12057978" TargetMode="External"/><Relationship Id="rId427" Type="http://schemas.openxmlformats.org/officeDocument/2006/relationships/hyperlink" Target="https://erdr.gp.gov.ua/erdr/erdr.bi.web.Listing.cls?link=t41m1c2r26&amp;key=12057978" TargetMode="External"/><Relationship Id="rId26" Type="http://schemas.openxmlformats.org/officeDocument/2006/relationships/hyperlink" Target="https://erdr.gp.gov.ua/erdr/erdr.bi.web.Listing.cls?link=t41m1c9r2&amp;key=12057978" TargetMode="External"/><Relationship Id="rId231" Type="http://schemas.openxmlformats.org/officeDocument/2006/relationships/hyperlink" Target="https://erdr.gp.gov.ua/erdr/erdr.bi.web.Listing.cls?link=t41m1c10r14&amp;key=12057978" TargetMode="External"/><Relationship Id="rId273" Type="http://schemas.openxmlformats.org/officeDocument/2006/relationships/hyperlink" Target="https://erdr.gp.gov.ua/erdr/erdr.bi.web.Listing.cls?link=t41m1c1r17&amp;key=12057978" TargetMode="External"/><Relationship Id="rId329" Type="http://schemas.openxmlformats.org/officeDocument/2006/relationships/hyperlink" Target="https://erdr.gp.gov.ua/erdr/erdr.bi.web.Listing.cls?link=t41m1c6r20&amp;key=12057978" TargetMode="External"/><Relationship Id="rId68" Type="http://schemas.openxmlformats.org/officeDocument/2006/relationships/hyperlink" Target="https://erdr.gp.gov.ua/erdr/erdr.bi.web.Listing.cls?link=t41m1c17r4&amp;key=12057978" TargetMode="External"/><Relationship Id="rId133" Type="http://schemas.openxmlformats.org/officeDocument/2006/relationships/hyperlink" Target="https://erdr.gp.gov.ua/erdr/erdr.bi.web.Listing.cls?link=t41m1c14r8&amp;key=12057978" TargetMode="External"/><Relationship Id="rId175" Type="http://schemas.openxmlformats.org/officeDocument/2006/relationships/hyperlink" Target="https://erdr.gp.gov.ua/erdr/erdr.bi.web.Listing.cls?link=t41m1c5r11&amp;key=12057978" TargetMode="External"/><Relationship Id="rId340" Type="http://schemas.openxmlformats.org/officeDocument/2006/relationships/hyperlink" Target="https://erdr.gp.gov.ua/erdr/erdr.bi.web.Listing.cls?link=t41m1c17r20&amp;key=12057978" TargetMode="External"/><Relationship Id="rId200" Type="http://schemas.openxmlformats.org/officeDocument/2006/relationships/hyperlink" Target="https://erdr.gp.gov.ua/erdr/erdr.bi.web.Listing.cls?link=t41m1c13r12&amp;key=12057978" TargetMode="External"/><Relationship Id="rId382" Type="http://schemas.openxmlformats.org/officeDocument/2006/relationships/hyperlink" Target="https://erdr.gp.gov.ua/erdr/erdr.bi.web.Listing.cls?link=t41m1c8r23&amp;key=12057978" TargetMode="External"/><Relationship Id="rId438" Type="http://schemas.openxmlformats.org/officeDocument/2006/relationships/hyperlink" Target="https://erdr.gp.gov.ua/erdr/erdr.bi.web.Listing.cls?link=t41m1c13r26&amp;key=12057978" TargetMode="External"/><Relationship Id="rId242" Type="http://schemas.openxmlformats.org/officeDocument/2006/relationships/hyperlink" Target="https://erdr.gp.gov.ua/erdr/erdr.bi.web.Listing.cls?link=t41m1c4r15&amp;key=12057978" TargetMode="External"/><Relationship Id="rId284" Type="http://schemas.openxmlformats.org/officeDocument/2006/relationships/hyperlink" Target="https://erdr.gp.gov.ua/erdr/erdr.bi.web.Listing.cls?link=t41m1c12r17&amp;key=12057978" TargetMode="External"/><Relationship Id="rId37" Type="http://schemas.openxmlformats.org/officeDocument/2006/relationships/hyperlink" Target="https://erdr.gp.gov.ua/erdr/erdr.bi.web.Listing.cls?link=t41m1c3r3&amp;key=12057978" TargetMode="External"/><Relationship Id="rId79" Type="http://schemas.openxmlformats.org/officeDocument/2006/relationships/hyperlink" Target="https://erdr.gp.gov.ua/erdr/erdr.bi.web.Listing.cls?link=t41m1c11r5&amp;key=12057978" TargetMode="External"/><Relationship Id="rId102" Type="http://schemas.openxmlformats.org/officeDocument/2006/relationships/hyperlink" Target="https://erdr.gp.gov.ua/erdr/erdr.bi.web.Listing.cls?link=t41m1c17r6&amp;key=12057978" TargetMode="External"/><Relationship Id="rId144" Type="http://schemas.openxmlformats.org/officeDocument/2006/relationships/hyperlink" Target="https://erdr.gp.gov.ua/erdr/erdr.bi.web.Listing.cls?link=t41m1c8r9&amp;key=12057978" TargetMode="External"/><Relationship Id="rId90" Type="http://schemas.openxmlformats.org/officeDocument/2006/relationships/hyperlink" Target="https://erdr.gp.gov.ua/erdr/erdr.bi.web.Listing.cls?link=t41m1c5r6&amp;key=12057978" TargetMode="External"/><Relationship Id="rId186" Type="http://schemas.openxmlformats.org/officeDocument/2006/relationships/hyperlink" Target="https://erdr.gp.gov.ua/erdr/erdr.bi.web.Listing.cls?link=t41m1c16r11&amp;key=12057978" TargetMode="External"/><Relationship Id="rId351" Type="http://schemas.openxmlformats.org/officeDocument/2006/relationships/hyperlink" Target="https://erdr.gp.gov.ua/erdr/erdr.bi.web.Listing.cls?link=t41m1c11r21&amp;key=12057978" TargetMode="External"/><Relationship Id="rId393" Type="http://schemas.openxmlformats.org/officeDocument/2006/relationships/hyperlink" Target="https://erdr.gp.gov.ua/erdr/erdr.bi.web.Listing.cls?link=t41m1c2r24&amp;key=12057978" TargetMode="External"/><Relationship Id="rId407" Type="http://schemas.openxmlformats.org/officeDocument/2006/relationships/hyperlink" Target="https://erdr.gp.gov.ua/erdr/erdr.bi.web.Listing.cls?link=t41m1c16r24&amp;key=12057978" TargetMode="External"/><Relationship Id="rId211" Type="http://schemas.openxmlformats.org/officeDocument/2006/relationships/hyperlink" Target="https://erdr.gp.gov.ua/erdr/erdr.bi.web.Listing.cls?link=t41m1c7r13&amp;key=12057978" TargetMode="External"/><Relationship Id="rId253" Type="http://schemas.openxmlformats.org/officeDocument/2006/relationships/hyperlink" Target="https://erdr.gp.gov.ua/erdr/erdr.bi.web.Listing.cls?link=t41m1c15r15&amp;key=12057978" TargetMode="External"/><Relationship Id="rId295" Type="http://schemas.openxmlformats.org/officeDocument/2006/relationships/hyperlink" Target="https://erdr.gp.gov.ua/erdr/erdr.bi.web.Listing.cls?link=t41m1c6r18&amp;key=12057978" TargetMode="External"/><Relationship Id="rId309" Type="http://schemas.openxmlformats.org/officeDocument/2006/relationships/hyperlink" Target="https://erdr.gp.gov.ua/erdr/erdr.bi.web.Listing.cls?link=t41m1c3r19&amp;key=12057978" TargetMode="External"/><Relationship Id="rId48" Type="http://schemas.openxmlformats.org/officeDocument/2006/relationships/hyperlink" Target="https://erdr.gp.gov.ua/erdr/erdr.bi.web.Listing.cls?link=t41m1c14r3&amp;key=12057978" TargetMode="External"/><Relationship Id="rId113" Type="http://schemas.openxmlformats.org/officeDocument/2006/relationships/hyperlink" Target="https://erdr.gp.gov.ua/erdr/erdr.bi.web.Listing.cls?link=t41m1c11r7&amp;key=12057978" TargetMode="External"/><Relationship Id="rId320" Type="http://schemas.openxmlformats.org/officeDocument/2006/relationships/hyperlink" Target="https://erdr.gp.gov.ua/erdr/erdr.bi.web.Listing.cls?link=t41m1c14r19&amp;key=12057978" TargetMode="External"/><Relationship Id="rId155" Type="http://schemas.openxmlformats.org/officeDocument/2006/relationships/hyperlink" Target="https://erdr.gp.gov.ua/erdr/erdr.bi.web.Listing.cls?link=t41m1c2r10&amp;key=12057978" TargetMode="External"/><Relationship Id="rId197" Type="http://schemas.openxmlformats.org/officeDocument/2006/relationships/hyperlink" Target="https://erdr.gp.gov.ua/erdr/erdr.bi.web.Listing.cls?link=t41m1c10r12&amp;key=12057978" TargetMode="External"/><Relationship Id="rId362" Type="http://schemas.openxmlformats.org/officeDocument/2006/relationships/hyperlink" Target="https://erdr.gp.gov.ua/erdr/erdr.bi.web.Listing.cls?link=t41m1c5r22&amp;key=12057978" TargetMode="External"/><Relationship Id="rId418" Type="http://schemas.openxmlformats.org/officeDocument/2006/relationships/hyperlink" Target="https://erdr.gp.gov.ua/erdr/erdr.bi.web.Listing.cls?link=t41m1c10r25&amp;key=12057978" TargetMode="External"/><Relationship Id="rId222" Type="http://schemas.openxmlformats.org/officeDocument/2006/relationships/hyperlink" Target="https://erdr.gp.gov.ua/erdr/erdr.bi.web.Listing.cls?link=t41m1c1r14&amp;key=12057978" TargetMode="External"/><Relationship Id="rId264" Type="http://schemas.openxmlformats.org/officeDocument/2006/relationships/hyperlink" Target="https://erdr.gp.gov.ua/erdr/erdr.bi.web.Listing.cls?link=t41m1c9r16&amp;key=12057978" TargetMode="External"/><Relationship Id="rId17" Type="http://schemas.openxmlformats.org/officeDocument/2006/relationships/hyperlink" Target="https://erdr.gp.gov.ua/erdr/erdr.bi.web.Listing.cls?link=t41m1c17r1&amp;key=12057978" TargetMode="External"/><Relationship Id="rId59" Type="http://schemas.openxmlformats.org/officeDocument/2006/relationships/hyperlink" Target="https://erdr.gp.gov.ua/erdr/erdr.bi.web.Listing.cls?link=t41m1c8r4&amp;key=12057978" TargetMode="External"/><Relationship Id="rId124" Type="http://schemas.openxmlformats.org/officeDocument/2006/relationships/hyperlink" Target="https://erdr.gp.gov.ua/erdr/erdr.bi.web.Listing.cls?link=t41m1c5r8&amp;key=12057978" TargetMode="External"/><Relationship Id="rId70" Type="http://schemas.openxmlformats.org/officeDocument/2006/relationships/hyperlink" Target="https://erdr.gp.gov.ua/erdr/erdr.bi.web.Listing.cls?link=t41m1c2r5&amp;key=12057978" TargetMode="External"/><Relationship Id="rId166" Type="http://schemas.openxmlformats.org/officeDocument/2006/relationships/hyperlink" Target="https://erdr.gp.gov.ua/erdr/erdr.bi.web.Listing.cls?link=t41m1c13r10&amp;key=12057978" TargetMode="External"/><Relationship Id="rId331" Type="http://schemas.openxmlformats.org/officeDocument/2006/relationships/hyperlink" Target="https://erdr.gp.gov.ua/erdr/erdr.bi.web.Listing.cls?link=t41m1c8r20&amp;key=12057978" TargetMode="External"/><Relationship Id="rId373" Type="http://schemas.openxmlformats.org/officeDocument/2006/relationships/hyperlink" Target="https://erdr.gp.gov.ua/erdr/erdr.bi.web.Listing.cls?link=t41m1c16r22&amp;key=12057978" TargetMode="External"/><Relationship Id="rId429" Type="http://schemas.openxmlformats.org/officeDocument/2006/relationships/hyperlink" Target="https://erdr.gp.gov.ua/erdr/erdr.bi.web.Listing.cls?link=t41m1c4r26&amp;key=12057978" TargetMode="External"/><Relationship Id="rId1" Type="http://schemas.openxmlformats.org/officeDocument/2006/relationships/hyperlink" Target="https://erdr.gp.gov.ua/erdr/erdr.bi.web.Listing.cls?link=t41m1c1r1&amp;key=12057978" TargetMode="External"/><Relationship Id="rId233" Type="http://schemas.openxmlformats.org/officeDocument/2006/relationships/hyperlink" Target="https://erdr.gp.gov.ua/erdr/erdr.bi.web.Listing.cls?link=t41m1c12r14&amp;key=12057978" TargetMode="External"/><Relationship Id="rId440" Type="http://schemas.openxmlformats.org/officeDocument/2006/relationships/hyperlink" Target="https://erdr.gp.gov.ua/erdr/erdr.bi.web.Listing.cls?link=t41m1c15r26&amp;key=12057978" TargetMode="External"/><Relationship Id="rId28" Type="http://schemas.openxmlformats.org/officeDocument/2006/relationships/hyperlink" Target="https://erdr.gp.gov.ua/erdr/erdr.bi.web.Listing.cls?link=t41m1c11r2&amp;key=12057978" TargetMode="External"/><Relationship Id="rId275" Type="http://schemas.openxmlformats.org/officeDocument/2006/relationships/hyperlink" Target="https://erdr.gp.gov.ua/erdr/erdr.bi.web.Listing.cls?link=t41m1c3r17&amp;key=12057978" TargetMode="External"/><Relationship Id="rId300" Type="http://schemas.openxmlformats.org/officeDocument/2006/relationships/hyperlink" Target="https://erdr.gp.gov.ua/erdr/erdr.bi.web.Listing.cls?link=t41m1c11r18&amp;key=12057978" TargetMode="External"/><Relationship Id="rId81" Type="http://schemas.openxmlformats.org/officeDocument/2006/relationships/hyperlink" Target="https://erdr.gp.gov.ua/erdr/erdr.bi.web.Listing.cls?link=t41m1c13r5&amp;key=12057978" TargetMode="External"/><Relationship Id="rId135" Type="http://schemas.openxmlformats.org/officeDocument/2006/relationships/hyperlink" Target="https://erdr.gp.gov.ua/erdr/erdr.bi.web.Listing.cls?link=t41m1c16r8&amp;key=12057978" TargetMode="External"/><Relationship Id="rId177" Type="http://schemas.openxmlformats.org/officeDocument/2006/relationships/hyperlink" Target="https://erdr.gp.gov.ua/erdr/erdr.bi.web.Listing.cls?link=t41m1c7r11&amp;key=12057978" TargetMode="External"/><Relationship Id="rId342" Type="http://schemas.openxmlformats.org/officeDocument/2006/relationships/hyperlink" Target="https://erdr.gp.gov.ua/erdr/erdr.bi.web.Listing.cls?link=t41m1c2r21&amp;key=12057978" TargetMode="External"/><Relationship Id="rId384" Type="http://schemas.openxmlformats.org/officeDocument/2006/relationships/hyperlink" Target="https://erdr.gp.gov.ua/erdr/erdr.bi.web.Listing.cls?link=t41m1c10r23&amp;key=1205797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5r33&amp;key=12057978" TargetMode="External"/><Relationship Id="rId299" Type="http://schemas.openxmlformats.org/officeDocument/2006/relationships/hyperlink" Target="https://erdr.gp.gov.ua/erdr/erdr.bi.web.Listing.cls?link=t41m1c10r44&amp;key=12057978" TargetMode="External"/><Relationship Id="rId21" Type="http://schemas.openxmlformats.org/officeDocument/2006/relationships/hyperlink" Target="https://erdr.gp.gov.ua/erdr/erdr.bi.web.Listing.cls?link=t41m1c4r28&amp;key=12057978" TargetMode="External"/><Relationship Id="rId63" Type="http://schemas.openxmlformats.org/officeDocument/2006/relationships/hyperlink" Target="https://erdr.gp.gov.ua/erdr/erdr.bi.web.Listing.cls?link=t41m1c12r30&amp;key=12057978" TargetMode="External"/><Relationship Id="rId159" Type="http://schemas.openxmlformats.org/officeDocument/2006/relationships/hyperlink" Target="https://erdr.gp.gov.ua/erdr/erdr.bi.web.Listing.cls?link=t41m1c6r36&amp;key=12057978" TargetMode="External"/><Relationship Id="rId324" Type="http://schemas.openxmlformats.org/officeDocument/2006/relationships/hyperlink" Target="https://erdr.gp.gov.ua/erdr/erdr.bi.web.Listing.cls?link=t41m1c1r46&amp;key=12057978" TargetMode="External"/><Relationship Id="rId366" Type="http://schemas.openxmlformats.org/officeDocument/2006/relationships/hyperlink" Target="https://erdr.gp.gov.ua/erdr/erdr.bi.web.Listing.cls?link=t41m1c9r48&amp;key=12057978" TargetMode="External"/><Relationship Id="rId170" Type="http://schemas.openxmlformats.org/officeDocument/2006/relationships/hyperlink" Target="https://erdr.gp.gov.ua/erdr/erdr.bi.web.Listing.cls?link=t41m1c17r36&amp;key=12057978" TargetMode="External"/><Relationship Id="rId226" Type="http://schemas.openxmlformats.org/officeDocument/2006/relationships/hyperlink" Target="https://erdr.gp.gov.ua/erdr/erdr.bi.web.Listing.cls?link=t41m1c5r40&amp;key=12057978" TargetMode="External"/><Relationship Id="rId433" Type="http://schemas.openxmlformats.org/officeDocument/2006/relationships/hyperlink" Target="https://erdr.gp.gov.ua/erdr/erdr.bi.web.Listing.cls?link=t41m1c8r52&amp;key=12057978" TargetMode="External"/><Relationship Id="rId268" Type="http://schemas.openxmlformats.org/officeDocument/2006/relationships/hyperlink" Target="https://erdr.gp.gov.ua/erdr/erdr.bi.web.Listing.cls?link=t41m1c13r42&amp;key=12057978" TargetMode="External"/><Relationship Id="rId475" Type="http://schemas.openxmlformats.org/officeDocument/2006/relationships/hyperlink" Target="https://erdr.gp.gov.ua/erdr/erdr.bi.web.Listing.cls?link=t41m1c16r54&amp;key=12057978" TargetMode="External"/><Relationship Id="rId32" Type="http://schemas.openxmlformats.org/officeDocument/2006/relationships/hyperlink" Target="https://erdr.gp.gov.ua/erdr/erdr.bi.web.Listing.cls?link=t41m1c15r28&amp;key=12057978" TargetMode="External"/><Relationship Id="rId74" Type="http://schemas.openxmlformats.org/officeDocument/2006/relationships/hyperlink" Target="https://erdr.gp.gov.ua/erdr/erdr.bi.web.Listing.cls?link=t41m1c6r31&amp;key=12057978" TargetMode="External"/><Relationship Id="rId128" Type="http://schemas.openxmlformats.org/officeDocument/2006/relationships/hyperlink" Target="https://erdr.gp.gov.ua/erdr/erdr.bi.web.Listing.cls?link=t41m1c9r34&amp;key=12057978" TargetMode="External"/><Relationship Id="rId335" Type="http://schemas.openxmlformats.org/officeDocument/2006/relationships/hyperlink" Target="https://erdr.gp.gov.ua/erdr/erdr.bi.web.Listing.cls?link=t41m1c12r46&amp;key=12057978" TargetMode="External"/><Relationship Id="rId377" Type="http://schemas.openxmlformats.org/officeDocument/2006/relationships/hyperlink" Target="https://erdr.gp.gov.ua/erdr/erdr.bi.web.Listing.cls?link=t41m1c3r49&amp;key=12057978" TargetMode="External"/><Relationship Id="rId5" Type="http://schemas.openxmlformats.org/officeDocument/2006/relationships/hyperlink" Target="https://erdr.gp.gov.ua/erdr/erdr.bi.web.Listing.cls?link=t41m1c5r27&amp;key=12057978" TargetMode="External"/><Relationship Id="rId181" Type="http://schemas.openxmlformats.org/officeDocument/2006/relationships/hyperlink" Target="https://erdr.gp.gov.ua/erdr/erdr.bi.web.Listing.cls?link=t41m1c11r37&amp;key=12057978" TargetMode="External"/><Relationship Id="rId237" Type="http://schemas.openxmlformats.org/officeDocument/2006/relationships/hyperlink" Target="https://erdr.gp.gov.ua/erdr/erdr.bi.web.Listing.cls?link=t41m1c16r40&amp;key=12057978" TargetMode="External"/><Relationship Id="rId402" Type="http://schemas.openxmlformats.org/officeDocument/2006/relationships/hyperlink" Target="https://erdr.gp.gov.ua/erdr/erdr.bi.web.Listing.cls?link=t41m1c11r50&amp;key=12057978" TargetMode="External"/><Relationship Id="rId279" Type="http://schemas.openxmlformats.org/officeDocument/2006/relationships/hyperlink" Target="https://erdr.gp.gov.ua/erdr/erdr.bi.web.Listing.cls?link=t41m1c7r43&amp;key=12057978" TargetMode="External"/><Relationship Id="rId444" Type="http://schemas.openxmlformats.org/officeDocument/2006/relationships/hyperlink" Target="https://erdr.gp.gov.ua/erdr/erdr.bi.web.Listing.cls?link=t41m1c2r53&amp;key=12057978" TargetMode="External"/><Relationship Id="rId43" Type="http://schemas.openxmlformats.org/officeDocument/2006/relationships/hyperlink" Target="https://erdr.gp.gov.ua/erdr/erdr.bi.web.Listing.cls?link=t41m1c9r29&amp;key=12057978" TargetMode="External"/><Relationship Id="rId139" Type="http://schemas.openxmlformats.org/officeDocument/2006/relationships/hyperlink" Target="https://erdr.gp.gov.ua/erdr/erdr.bi.web.Listing.cls?link=t41m1c3r35&amp;key=12057978" TargetMode="External"/><Relationship Id="rId290" Type="http://schemas.openxmlformats.org/officeDocument/2006/relationships/hyperlink" Target="https://erdr.gp.gov.ua/erdr/erdr.bi.web.Listing.cls?link=t41m1c1r44&amp;key=12057978" TargetMode="External"/><Relationship Id="rId304" Type="http://schemas.openxmlformats.org/officeDocument/2006/relationships/hyperlink" Target="https://erdr.gp.gov.ua/erdr/erdr.bi.web.Listing.cls?link=t41m1c15r44&amp;key=12057978" TargetMode="External"/><Relationship Id="rId346" Type="http://schemas.openxmlformats.org/officeDocument/2006/relationships/hyperlink" Target="https://erdr.gp.gov.ua/erdr/erdr.bi.web.Listing.cls?link=t41m1c6r47&amp;key=12057978" TargetMode="External"/><Relationship Id="rId388" Type="http://schemas.openxmlformats.org/officeDocument/2006/relationships/hyperlink" Target="https://erdr.gp.gov.ua/erdr/erdr.bi.web.Listing.cls?link=t41m1c14r49&amp;key=12057978" TargetMode="External"/><Relationship Id="rId85" Type="http://schemas.openxmlformats.org/officeDocument/2006/relationships/hyperlink" Target="https://erdr.gp.gov.ua/erdr/erdr.bi.web.Listing.cls?link=t41m1c17r31&amp;key=12057978" TargetMode="External"/><Relationship Id="rId150" Type="http://schemas.openxmlformats.org/officeDocument/2006/relationships/hyperlink" Target="https://erdr.gp.gov.ua/erdr/erdr.bi.web.Listing.cls?link=t41m1c14r35&amp;key=12057978" TargetMode="External"/><Relationship Id="rId192" Type="http://schemas.openxmlformats.org/officeDocument/2006/relationships/hyperlink" Target="https://erdr.gp.gov.ua/erdr/erdr.bi.web.Listing.cls?link=t41m1c5r38&amp;key=12057978" TargetMode="External"/><Relationship Id="rId206" Type="http://schemas.openxmlformats.org/officeDocument/2006/relationships/hyperlink" Target="https://erdr.gp.gov.ua/erdr/erdr.bi.web.Listing.cls?link=t41m1c2r39&amp;key=12057978" TargetMode="External"/><Relationship Id="rId413" Type="http://schemas.openxmlformats.org/officeDocument/2006/relationships/hyperlink" Target="https://erdr.gp.gov.ua/erdr/erdr.bi.web.Listing.cls?link=t41m1c5r51&amp;key=12057978" TargetMode="External"/><Relationship Id="rId248" Type="http://schemas.openxmlformats.org/officeDocument/2006/relationships/hyperlink" Target="https://erdr.gp.gov.ua/erdr/erdr.bi.web.Listing.cls?link=t41m1c10r41&amp;key=12057978" TargetMode="External"/><Relationship Id="rId455" Type="http://schemas.openxmlformats.org/officeDocument/2006/relationships/hyperlink" Target="https://erdr.gp.gov.ua/erdr/erdr.bi.web.Listing.cls?link=t41m1c13r53&amp;key=12057978" TargetMode="External"/><Relationship Id="rId12" Type="http://schemas.openxmlformats.org/officeDocument/2006/relationships/hyperlink" Target="https://erdr.gp.gov.ua/erdr/erdr.bi.web.Listing.cls?link=t41m1c12r27&amp;key=12057978" TargetMode="External"/><Relationship Id="rId108" Type="http://schemas.openxmlformats.org/officeDocument/2006/relationships/hyperlink" Target="https://erdr.gp.gov.ua/erdr/erdr.bi.web.Listing.cls?link=t41m1c6r33&amp;key=12057978" TargetMode="External"/><Relationship Id="rId315" Type="http://schemas.openxmlformats.org/officeDocument/2006/relationships/hyperlink" Target="https://erdr.gp.gov.ua/erdr/erdr.bi.web.Listing.cls?link=t41m1c9r45&amp;key=12057978" TargetMode="External"/><Relationship Id="rId357" Type="http://schemas.openxmlformats.org/officeDocument/2006/relationships/hyperlink" Target="https://erdr.gp.gov.ua/erdr/erdr.bi.web.Listing.cls?link=t41m1c17r47&amp;key=12057978" TargetMode="External"/><Relationship Id="rId54" Type="http://schemas.openxmlformats.org/officeDocument/2006/relationships/hyperlink" Target="https://erdr.gp.gov.ua/erdr/erdr.bi.web.Listing.cls?link=t41m1c3r30&amp;key=12057978" TargetMode="External"/><Relationship Id="rId96" Type="http://schemas.openxmlformats.org/officeDocument/2006/relationships/hyperlink" Target="https://erdr.gp.gov.ua/erdr/erdr.bi.web.Listing.cls?link=t41m1c11r32&amp;key=12057978" TargetMode="External"/><Relationship Id="rId161" Type="http://schemas.openxmlformats.org/officeDocument/2006/relationships/hyperlink" Target="https://erdr.gp.gov.ua/erdr/erdr.bi.web.Listing.cls?link=t41m1c8r36&amp;key=12057978" TargetMode="External"/><Relationship Id="rId217" Type="http://schemas.openxmlformats.org/officeDocument/2006/relationships/hyperlink" Target="https://erdr.gp.gov.ua/erdr/erdr.bi.web.Listing.cls?link=t41m1c13r39&amp;key=12057978" TargetMode="External"/><Relationship Id="rId399" Type="http://schemas.openxmlformats.org/officeDocument/2006/relationships/hyperlink" Target="https://erdr.gp.gov.ua/erdr/erdr.bi.web.Listing.cls?link=t41m1c8r50&amp;key=12057978" TargetMode="External"/><Relationship Id="rId259" Type="http://schemas.openxmlformats.org/officeDocument/2006/relationships/hyperlink" Target="https://erdr.gp.gov.ua/erdr/erdr.bi.web.Listing.cls?link=t41m1c4r42&amp;key=12057978" TargetMode="External"/><Relationship Id="rId424" Type="http://schemas.openxmlformats.org/officeDocument/2006/relationships/hyperlink" Target="https://erdr.gp.gov.ua/erdr/erdr.bi.web.Listing.cls?link=t41m1c16r51&amp;key=12057978" TargetMode="External"/><Relationship Id="rId466" Type="http://schemas.openxmlformats.org/officeDocument/2006/relationships/hyperlink" Target="https://erdr.gp.gov.ua/erdr/erdr.bi.web.Listing.cls?link=t41m1c7r54&amp;key=12057978" TargetMode="External"/><Relationship Id="rId23" Type="http://schemas.openxmlformats.org/officeDocument/2006/relationships/hyperlink" Target="https://erdr.gp.gov.ua/erdr/erdr.bi.web.Listing.cls?link=t41m1c6r28&amp;key=12057978" TargetMode="External"/><Relationship Id="rId119" Type="http://schemas.openxmlformats.org/officeDocument/2006/relationships/hyperlink" Target="https://erdr.gp.gov.ua/erdr/erdr.bi.web.Listing.cls?link=t41m1c17r33&amp;key=12057978" TargetMode="External"/><Relationship Id="rId270" Type="http://schemas.openxmlformats.org/officeDocument/2006/relationships/hyperlink" Target="https://erdr.gp.gov.ua/erdr/erdr.bi.web.Listing.cls?link=t41m1c15r42&amp;key=12057978" TargetMode="External"/><Relationship Id="rId326" Type="http://schemas.openxmlformats.org/officeDocument/2006/relationships/hyperlink" Target="https://erdr.gp.gov.ua/erdr/erdr.bi.web.Listing.cls?link=t41m1c3r46&amp;key=12057978" TargetMode="External"/><Relationship Id="rId65" Type="http://schemas.openxmlformats.org/officeDocument/2006/relationships/hyperlink" Target="https://erdr.gp.gov.ua/erdr/erdr.bi.web.Listing.cls?link=t41m1c14r30&amp;key=12057978" TargetMode="External"/><Relationship Id="rId130" Type="http://schemas.openxmlformats.org/officeDocument/2006/relationships/hyperlink" Target="https://erdr.gp.gov.ua/erdr/erdr.bi.web.Listing.cls?link=t41m1c11r34&amp;key=12057978" TargetMode="External"/><Relationship Id="rId368" Type="http://schemas.openxmlformats.org/officeDocument/2006/relationships/hyperlink" Target="https://erdr.gp.gov.ua/erdr/erdr.bi.web.Listing.cls?link=t41m1c11r48&amp;key=12057978" TargetMode="External"/><Relationship Id="rId172" Type="http://schemas.openxmlformats.org/officeDocument/2006/relationships/hyperlink" Target="https://erdr.gp.gov.ua/erdr/erdr.bi.web.Listing.cls?link=t41m1c2r37&amp;key=12057978" TargetMode="External"/><Relationship Id="rId228" Type="http://schemas.openxmlformats.org/officeDocument/2006/relationships/hyperlink" Target="https://erdr.gp.gov.ua/erdr/erdr.bi.web.Listing.cls?link=t41m1c7r40&amp;key=12057978" TargetMode="External"/><Relationship Id="rId435" Type="http://schemas.openxmlformats.org/officeDocument/2006/relationships/hyperlink" Target="https://erdr.gp.gov.ua/erdr/erdr.bi.web.Listing.cls?link=t41m1c10r52&amp;key=12057978" TargetMode="External"/><Relationship Id="rId477" Type="http://schemas.openxmlformats.org/officeDocument/2006/relationships/printerSettings" Target="../printerSettings/printerSettings6.bin"/><Relationship Id="rId281" Type="http://schemas.openxmlformats.org/officeDocument/2006/relationships/hyperlink" Target="https://erdr.gp.gov.ua/erdr/erdr.bi.web.Listing.cls?link=t41m1c9r43&amp;key=12057978" TargetMode="External"/><Relationship Id="rId337" Type="http://schemas.openxmlformats.org/officeDocument/2006/relationships/hyperlink" Target="https://erdr.gp.gov.ua/erdr/erdr.bi.web.Listing.cls?link=t41m1c14r46&amp;key=12057978" TargetMode="External"/><Relationship Id="rId34" Type="http://schemas.openxmlformats.org/officeDocument/2006/relationships/hyperlink" Target="https://erdr.gp.gov.ua/erdr/erdr.bi.web.Listing.cls?link=t41m1c17r28&amp;key=12057978" TargetMode="External"/><Relationship Id="rId76" Type="http://schemas.openxmlformats.org/officeDocument/2006/relationships/hyperlink" Target="https://erdr.gp.gov.ua/erdr/erdr.bi.web.Listing.cls?link=t41m1c8r31&amp;key=12057978" TargetMode="External"/><Relationship Id="rId141" Type="http://schemas.openxmlformats.org/officeDocument/2006/relationships/hyperlink" Target="https://erdr.gp.gov.ua/erdr/erdr.bi.web.Listing.cls?link=t41m1c5r35&amp;key=12057978" TargetMode="External"/><Relationship Id="rId379" Type="http://schemas.openxmlformats.org/officeDocument/2006/relationships/hyperlink" Target="https://erdr.gp.gov.ua/erdr/erdr.bi.web.Listing.cls?link=t41m1c5r49&amp;key=12057978" TargetMode="External"/><Relationship Id="rId7" Type="http://schemas.openxmlformats.org/officeDocument/2006/relationships/hyperlink" Target="https://erdr.gp.gov.ua/erdr/erdr.bi.web.Listing.cls?link=t41m1c7r27&amp;key=12057978" TargetMode="External"/><Relationship Id="rId183" Type="http://schemas.openxmlformats.org/officeDocument/2006/relationships/hyperlink" Target="https://erdr.gp.gov.ua/erdr/erdr.bi.web.Listing.cls?link=t41m1c13r37&amp;key=12057978" TargetMode="External"/><Relationship Id="rId239" Type="http://schemas.openxmlformats.org/officeDocument/2006/relationships/hyperlink" Target="https://erdr.gp.gov.ua/erdr/erdr.bi.web.Listing.cls?link=t41m1c1r41&amp;key=12057978" TargetMode="External"/><Relationship Id="rId390" Type="http://schemas.openxmlformats.org/officeDocument/2006/relationships/hyperlink" Target="https://erdr.gp.gov.ua/erdr/erdr.bi.web.Listing.cls?link=t41m1c16r49&amp;key=12057978" TargetMode="External"/><Relationship Id="rId404" Type="http://schemas.openxmlformats.org/officeDocument/2006/relationships/hyperlink" Target="https://erdr.gp.gov.ua/erdr/erdr.bi.web.Listing.cls?link=t41m1c13r50&amp;key=12057978" TargetMode="External"/><Relationship Id="rId446" Type="http://schemas.openxmlformats.org/officeDocument/2006/relationships/hyperlink" Target="https://erdr.gp.gov.ua/erdr/erdr.bi.web.Listing.cls?link=t41m1c4r53&amp;key=12057978" TargetMode="External"/><Relationship Id="rId250" Type="http://schemas.openxmlformats.org/officeDocument/2006/relationships/hyperlink" Target="https://erdr.gp.gov.ua/erdr/erdr.bi.web.Listing.cls?link=t41m1c12r41&amp;key=12057978" TargetMode="External"/><Relationship Id="rId292" Type="http://schemas.openxmlformats.org/officeDocument/2006/relationships/hyperlink" Target="https://erdr.gp.gov.ua/erdr/erdr.bi.web.Listing.cls?link=t41m1c3r44&amp;key=12057978" TargetMode="External"/><Relationship Id="rId306" Type="http://schemas.openxmlformats.org/officeDocument/2006/relationships/hyperlink" Target="https://erdr.gp.gov.ua/erdr/erdr.bi.web.Listing.cls?link=t41m1c17r44&amp;key=12057978" TargetMode="External"/><Relationship Id="rId45" Type="http://schemas.openxmlformats.org/officeDocument/2006/relationships/hyperlink" Target="https://erdr.gp.gov.ua/erdr/erdr.bi.web.Listing.cls?link=t41m1c11r29&amp;key=12057978" TargetMode="External"/><Relationship Id="rId87" Type="http://schemas.openxmlformats.org/officeDocument/2006/relationships/hyperlink" Target="https://erdr.gp.gov.ua/erdr/erdr.bi.web.Listing.cls?link=t41m1c2r32&amp;key=12057978" TargetMode="External"/><Relationship Id="rId110" Type="http://schemas.openxmlformats.org/officeDocument/2006/relationships/hyperlink" Target="https://erdr.gp.gov.ua/erdr/erdr.bi.web.Listing.cls?link=t41m1c8r33&amp;key=12057978" TargetMode="External"/><Relationship Id="rId348" Type="http://schemas.openxmlformats.org/officeDocument/2006/relationships/hyperlink" Target="https://erdr.gp.gov.ua/erdr/erdr.bi.web.Listing.cls?link=t41m1c8r47&amp;key=12057978" TargetMode="External"/><Relationship Id="rId152" Type="http://schemas.openxmlformats.org/officeDocument/2006/relationships/hyperlink" Target="https://erdr.gp.gov.ua/erdr/erdr.bi.web.Listing.cls?link=t41m1c16r35&amp;key=12057978" TargetMode="External"/><Relationship Id="rId194" Type="http://schemas.openxmlformats.org/officeDocument/2006/relationships/hyperlink" Target="https://erdr.gp.gov.ua/erdr/erdr.bi.web.Listing.cls?link=t41m1c7r38&amp;key=12057978" TargetMode="External"/><Relationship Id="rId208" Type="http://schemas.openxmlformats.org/officeDocument/2006/relationships/hyperlink" Target="https://erdr.gp.gov.ua/erdr/erdr.bi.web.Listing.cls?link=t41m1c4r39&amp;key=12057978" TargetMode="External"/><Relationship Id="rId415" Type="http://schemas.openxmlformats.org/officeDocument/2006/relationships/hyperlink" Target="https://erdr.gp.gov.ua/erdr/erdr.bi.web.Listing.cls?link=t41m1c7r51&amp;key=12057978" TargetMode="External"/><Relationship Id="rId457" Type="http://schemas.openxmlformats.org/officeDocument/2006/relationships/hyperlink" Target="https://erdr.gp.gov.ua/erdr/erdr.bi.web.Listing.cls?link=t41m1c15r53&amp;key=12057978" TargetMode="External"/><Relationship Id="rId261" Type="http://schemas.openxmlformats.org/officeDocument/2006/relationships/hyperlink" Target="https://erdr.gp.gov.ua/erdr/erdr.bi.web.Listing.cls?link=t41m1c6r42&amp;key=12057978" TargetMode="External"/><Relationship Id="rId14" Type="http://schemas.openxmlformats.org/officeDocument/2006/relationships/hyperlink" Target="https://erdr.gp.gov.ua/erdr/erdr.bi.web.Listing.cls?link=t41m1c14r27&amp;key=12057978" TargetMode="External"/><Relationship Id="rId56" Type="http://schemas.openxmlformats.org/officeDocument/2006/relationships/hyperlink" Target="https://erdr.gp.gov.ua/erdr/erdr.bi.web.Listing.cls?link=t41m1c5r30&amp;key=12057978" TargetMode="External"/><Relationship Id="rId317" Type="http://schemas.openxmlformats.org/officeDocument/2006/relationships/hyperlink" Target="https://erdr.gp.gov.ua/erdr/erdr.bi.web.Listing.cls?link=t41m1c11r45&amp;key=12057978" TargetMode="External"/><Relationship Id="rId359" Type="http://schemas.openxmlformats.org/officeDocument/2006/relationships/hyperlink" Target="https://erdr.gp.gov.ua/erdr/erdr.bi.web.Listing.cls?link=t41m1c2r48&amp;key=12057978" TargetMode="External"/><Relationship Id="rId98" Type="http://schemas.openxmlformats.org/officeDocument/2006/relationships/hyperlink" Target="https://erdr.gp.gov.ua/erdr/erdr.bi.web.Listing.cls?link=t41m1c13r32&amp;key=12057978" TargetMode="External"/><Relationship Id="rId121" Type="http://schemas.openxmlformats.org/officeDocument/2006/relationships/hyperlink" Target="https://erdr.gp.gov.ua/erdr/erdr.bi.web.Listing.cls?link=t41m1c2r34&amp;key=12057978" TargetMode="External"/><Relationship Id="rId163" Type="http://schemas.openxmlformats.org/officeDocument/2006/relationships/hyperlink" Target="https://erdr.gp.gov.ua/erdr/erdr.bi.web.Listing.cls?link=t41m1c10r36&amp;key=12057978" TargetMode="External"/><Relationship Id="rId219" Type="http://schemas.openxmlformats.org/officeDocument/2006/relationships/hyperlink" Target="https://erdr.gp.gov.ua/erdr/erdr.bi.web.Listing.cls?link=t41m1c15r39&amp;key=12057978" TargetMode="External"/><Relationship Id="rId370" Type="http://schemas.openxmlformats.org/officeDocument/2006/relationships/hyperlink" Target="https://erdr.gp.gov.ua/erdr/erdr.bi.web.Listing.cls?link=t41m1c13r48&amp;key=12057978" TargetMode="External"/><Relationship Id="rId426" Type="http://schemas.openxmlformats.org/officeDocument/2006/relationships/hyperlink" Target="https://erdr.gp.gov.ua/erdr/erdr.bi.web.Listing.cls?link=t41m1c1r52&amp;key=12057978" TargetMode="External"/><Relationship Id="rId230" Type="http://schemas.openxmlformats.org/officeDocument/2006/relationships/hyperlink" Target="https://erdr.gp.gov.ua/erdr/erdr.bi.web.Listing.cls?link=t41m1c9r40&amp;key=12057978" TargetMode="External"/><Relationship Id="rId468" Type="http://schemas.openxmlformats.org/officeDocument/2006/relationships/hyperlink" Target="https://erdr.gp.gov.ua/erdr/erdr.bi.web.Listing.cls?link=t41m1c9r54&amp;key=12057978" TargetMode="External"/><Relationship Id="rId25" Type="http://schemas.openxmlformats.org/officeDocument/2006/relationships/hyperlink" Target="https://erdr.gp.gov.ua/erdr/erdr.bi.web.Listing.cls?link=t41m1c8r28&amp;key=12057978" TargetMode="External"/><Relationship Id="rId67" Type="http://schemas.openxmlformats.org/officeDocument/2006/relationships/hyperlink" Target="https://erdr.gp.gov.ua/erdr/erdr.bi.web.Listing.cls?link=t41m1c16r30&amp;key=12057978" TargetMode="External"/><Relationship Id="rId272" Type="http://schemas.openxmlformats.org/officeDocument/2006/relationships/hyperlink" Target="https://erdr.gp.gov.ua/erdr/erdr.bi.web.Listing.cls?link=t41m1c17r42&amp;key=12057978" TargetMode="External"/><Relationship Id="rId328" Type="http://schemas.openxmlformats.org/officeDocument/2006/relationships/hyperlink" Target="https://erdr.gp.gov.ua/erdr/erdr.bi.web.Listing.cls?link=t41m1c5r46&amp;key=12057978" TargetMode="External"/><Relationship Id="rId132" Type="http://schemas.openxmlformats.org/officeDocument/2006/relationships/hyperlink" Target="https://erdr.gp.gov.ua/erdr/erdr.bi.web.Listing.cls?link=t41m1c13r34&amp;key=12057978" TargetMode="External"/><Relationship Id="rId174" Type="http://schemas.openxmlformats.org/officeDocument/2006/relationships/hyperlink" Target="https://erdr.gp.gov.ua/erdr/erdr.bi.web.Listing.cls?link=t41m1c4r37&amp;key=12057978" TargetMode="External"/><Relationship Id="rId381" Type="http://schemas.openxmlformats.org/officeDocument/2006/relationships/hyperlink" Target="https://erdr.gp.gov.ua/erdr/erdr.bi.web.Listing.cls?link=t41m1c7r49&amp;key=12057978" TargetMode="External"/><Relationship Id="rId241" Type="http://schemas.openxmlformats.org/officeDocument/2006/relationships/hyperlink" Target="https://erdr.gp.gov.ua/erdr/erdr.bi.web.Listing.cls?link=t41m1c3r41&amp;key=12057978" TargetMode="External"/><Relationship Id="rId437" Type="http://schemas.openxmlformats.org/officeDocument/2006/relationships/hyperlink" Target="https://erdr.gp.gov.ua/erdr/erdr.bi.web.Listing.cls?link=t41m1c12r52&amp;key=12057978" TargetMode="External"/><Relationship Id="rId36" Type="http://schemas.openxmlformats.org/officeDocument/2006/relationships/hyperlink" Target="https://erdr.gp.gov.ua/erdr/erdr.bi.web.Listing.cls?link=t41m1c2r29&amp;key=12057978" TargetMode="External"/><Relationship Id="rId283" Type="http://schemas.openxmlformats.org/officeDocument/2006/relationships/hyperlink" Target="https://erdr.gp.gov.ua/erdr/erdr.bi.web.Listing.cls?link=t41m1c11r43&amp;key=12057978" TargetMode="External"/><Relationship Id="rId339" Type="http://schemas.openxmlformats.org/officeDocument/2006/relationships/hyperlink" Target="https://erdr.gp.gov.ua/erdr/erdr.bi.web.Listing.cls?link=t41m1c16r46&amp;key=12057978" TargetMode="External"/><Relationship Id="rId78" Type="http://schemas.openxmlformats.org/officeDocument/2006/relationships/hyperlink" Target="https://erdr.gp.gov.ua/erdr/erdr.bi.web.Listing.cls?link=t41m1c10r31&amp;key=12057978" TargetMode="External"/><Relationship Id="rId101" Type="http://schemas.openxmlformats.org/officeDocument/2006/relationships/hyperlink" Target="https://erdr.gp.gov.ua/erdr/erdr.bi.web.Listing.cls?link=t41m1c16r32&amp;key=12057978" TargetMode="External"/><Relationship Id="rId143" Type="http://schemas.openxmlformats.org/officeDocument/2006/relationships/hyperlink" Target="https://erdr.gp.gov.ua/erdr/erdr.bi.web.Listing.cls?link=t41m1c7r35&amp;key=12057978" TargetMode="External"/><Relationship Id="rId185" Type="http://schemas.openxmlformats.org/officeDocument/2006/relationships/hyperlink" Target="https://erdr.gp.gov.ua/erdr/erdr.bi.web.Listing.cls?link=t41m1c15r37&amp;key=12057978" TargetMode="External"/><Relationship Id="rId350" Type="http://schemas.openxmlformats.org/officeDocument/2006/relationships/hyperlink" Target="https://erdr.gp.gov.ua/erdr/erdr.bi.web.Listing.cls?link=t41m1c10r47&amp;key=12057978" TargetMode="External"/><Relationship Id="rId406" Type="http://schemas.openxmlformats.org/officeDocument/2006/relationships/hyperlink" Target="https://erdr.gp.gov.ua/erdr/erdr.bi.web.Listing.cls?link=t41m1c15r50&amp;key=12057978" TargetMode="External"/><Relationship Id="rId9" Type="http://schemas.openxmlformats.org/officeDocument/2006/relationships/hyperlink" Target="https://erdr.gp.gov.ua/erdr/erdr.bi.web.Listing.cls?link=t41m1c9r27&amp;key=12057978" TargetMode="External"/><Relationship Id="rId210" Type="http://schemas.openxmlformats.org/officeDocument/2006/relationships/hyperlink" Target="https://erdr.gp.gov.ua/erdr/erdr.bi.web.Listing.cls?link=t41m1c6r39&amp;key=12057978" TargetMode="External"/><Relationship Id="rId392" Type="http://schemas.openxmlformats.org/officeDocument/2006/relationships/hyperlink" Target="https://erdr.gp.gov.ua/erdr/erdr.bi.web.Listing.cls?link=t41m1c1r50&amp;key=12057978" TargetMode="External"/><Relationship Id="rId448" Type="http://schemas.openxmlformats.org/officeDocument/2006/relationships/hyperlink" Target="https://erdr.gp.gov.ua/erdr/erdr.bi.web.Listing.cls?link=t41m1c6r53&amp;key=12057978" TargetMode="External"/><Relationship Id="rId252" Type="http://schemas.openxmlformats.org/officeDocument/2006/relationships/hyperlink" Target="https://erdr.gp.gov.ua/erdr/erdr.bi.web.Listing.cls?link=t41m1c14r41&amp;key=12057978" TargetMode="External"/><Relationship Id="rId294" Type="http://schemas.openxmlformats.org/officeDocument/2006/relationships/hyperlink" Target="https://erdr.gp.gov.ua/erdr/erdr.bi.web.Listing.cls?link=t41m1c5r44&amp;key=12057978" TargetMode="External"/><Relationship Id="rId308" Type="http://schemas.openxmlformats.org/officeDocument/2006/relationships/hyperlink" Target="https://erdr.gp.gov.ua/erdr/erdr.bi.web.Listing.cls?link=t41m1c2r45&amp;key=12057978" TargetMode="External"/><Relationship Id="rId47" Type="http://schemas.openxmlformats.org/officeDocument/2006/relationships/hyperlink" Target="https://erdr.gp.gov.ua/erdr/erdr.bi.web.Listing.cls?link=t41m1c13r29&amp;key=12057978" TargetMode="External"/><Relationship Id="rId89" Type="http://schemas.openxmlformats.org/officeDocument/2006/relationships/hyperlink" Target="https://erdr.gp.gov.ua/erdr/erdr.bi.web.Listing.cls?link=t41m1c4r32&amp;key=12057978" TargetMode="External"/><Relationship Id="rId112" Type="http://schemas.openxmlformats.org/officeDocument/2006/relationships/hyperlink" Target="https://erdr.gp.gov.ua/erdr/erdr.bi.web.Listing.cls?link=t41m1c10r33&amp;key=12057978" TargetMode="External"/><Relationship Id="rId154" Type="http://schemas.openxmlformats.org/officeDocument/2006/relationships/hyperlink" Target="https://erdr.gp.gov.ua/erdr/erdr.bi.web.Listing.cls?link=t41m1c1r36&amp;key=12057978" TargetMode="External"/><Relationship Id="rId361" Type="http://schemas.openxmlformats.org/officeDocument/2006/relationships/hyperlink" Target="https://erdr.gp.gov.ua/erdr/erdr.bi.web.Listing.cls?link=t41m1c4r48&amp;key=12057978" TargetMode="External"/><Relationship Id="rId196" Type="http://schemas.openxmlformats.org/officeDocument/2006/relationships/hyperlink" Target="https://erdr.gp.gov.ua/erdr/erdr.bi.web.Listing.cls?link=t41m1c9r38&amp;key=12057978" TargetMode="External"/><Relationship Id="rId417" Type="http://schemas.openxmlformats.org/officeDocument/2006/relationships/hyperlink" Target="https://erdr.gp.gov.ua/erdr/erdr.bi.web.Listing.cls?link=t41m1c9r51&amp;key=12057978" TargetMode="External"/><Relationship Id="rId459" Type="http://schemas.openxmlformats.org/officeDocument/2006/relationships/hyperlink" Target="https://erdr.gp.gov.ua/erdr/erdr.bi.web.Listing.cls?link=t41m1c17r53&amp;key=12057978" TargetMode="External"/><Relationship Id="rId16" Type="http://schemas.openxmlformats.org/officeDocument/2006/relationships/hyperlink" Target="https://erdr.gp.gov.ua/erdr/erdr.bi.web.Listing.cls?link=t41m1c16r27&amp;key=12057978" TargetMode="External"/><Relationship Id="rId221" Type="http://schemas.openxmlformats.org/officeDocument/2006/relationships/hyperlink" Target="https://erdr.gp.gov.ua/erdr/erdr.bi.web.Listing.cls?link=t41m1c17r39&amp;key=12057978" TargetMode="External"/><Relationship Id="rId263" Type="http://schemas.openxmlformats.org/officeDocument/2006/relationships/hyperlink" Target="https://erdr.gp.gov.ua/erdr/erdr.bi.web.Listing.cls?link=t41m1c8r42&amp;key=12057978" TargetMode="External"/><Relationship Id="rId319" Type="http://schemas.openxmlformats.org/officeDocument/2006/relationships/hyperlink" Target="https://erdr.gp.gov.ua/erdr/erdr.bi.web.Listing.cls?link=t41m1c13r45&amp;key=12057978" TargetMode="External"/><Relationship Id="rId470" Type="http://schemas.openxmlformats.org/officeDocument/2006/relationships/hyperlink" Target="https://erdr.gp.gov.ua/erdr/erdr.bi.web.Listing.cls?link=t41m1c11r54&amp;key=12057978" TargetMode="External"/><Relationship Id="rId58" Type="http://schemas.openxmlformats.org/officeDocument/2006/relationships/hyperlink" Target="https://erdr.gp.gov.ua/erdr/erdr.bi.web.Listing.cls?link=t41m1c7r30&amp;key=12057978" TargetMode="External"/><Relationship Id="rId123" Type="http://schemas.openxmlformats.org/officeDocument/2006/relationships/hyperlink" Target="https://erdr.gp.gov.ua/erdr/erdr.bi.web.Listing.cls?link=t41m1c4r34&amp;key=12057978" TargetMode="External"/><Relationship Id="rId330" Type="http://schemas.openxmlformats.org/officeDocument/2006/relationships/hyperlink" Target="https://erdr.gp.gov.ua/erdr/erdr.bi.web.Listing.cls?link=t41m1c7r46&amp;key=12057978" TargetMode="External"/><Relationship Id="rId165" Type="http://schemas.openxmlformats.org/officeDocument/2006/relationships/hyperlink" Target="https://erdr.gp.gov.ua/erdr/erdr.bi.web.Listing.cls?link=t41m1c12r36&amp;key=12057978" TargetMode="External"/><Relationship Id="rId372" Type="http://schemas.openxmlformats.org/officeDocument/2006/relationships/hyperlink" Target="https://erdr.gp.gov.ua/erdr/erdr.bi.web.Listing.cls?link=t41m1c15r48&amp;key=12057978" TargetMode="External"/><Relationship Id="rId428" Type="http://schemas.openxmlformats.org/officeDocument/2006/relationships/hyperlink" Target="https://erdr.gp.gov.ua/erdr/erdr.bi.web.Listing.cls?link=t41m1c3r52&amp;key=12057978" TargetMode="External"/><Relationship Id="rId232" Type="http://schemas.openxmlformats.org/officeDocument/2006/relationships/hyperlink" Target="https://erdr.gp.gov.ua/erdr/erdr.bi.web.Listing.cls?link=t41m1c11r40&amp;key=12057978" TargetMode="External"/><Relationship Id="rId274" Type="http://schemas.openxmlformats.org/officeDocument/2006/relationships/hyperlink" Target="https://erdr.gp.gov.ua/erdr/erdr.bi.web.Listing.cls?link=t41m1c2r43&amp;key=12057978" TargetMode="External"/><Relationship Id="rId27" Type="http://schemas.openxmlformats.org/officeDocument/2006/relationships/hyperlink" Target="https://erdr.gp.gov.ua/erdr/erdr.bi.web.Listing.cls?link=t41m1c10r28&amp;key=12057978" TargetMode="External"/><Relationship Id="rId69" Type="http://schemas.openxmlformats.org/officeDocument/2006/relationships/hyperlink" Target="https://erdr.gp.gov.ua/erdr/erdr.bi.web.Listing.cls?link=t41m1c1r31&amp;key=12057978" TargetMode="External"/><Relationship Id="rId134" Type="http://schemas.openxmlformats.org/officeDocument/2006/relationships/hyperlink" Target="https://erdr.gp.gov.ua/erdr/erdr.bi.web.Listing.cls?link=t41m1c15r34&amp;key=12057978" TargetMode="External"/><Relationship Id="rId80" Type="http://schemas.openxmlformats.org/officeDocument/2006/relationships/hyperlink" Target="https://erdr.gp.gov.ua/erdr/erdr.bi.web.Listing.cls?link=t41m1c12r31&amp;key=12057978" TargetMode="External"/><Relationship Id="rId176" Type="http://schemas.openxmlformats.org/officeDocument/2006/relationships/hyperlink" Target="https://erdr.gp.gov.ua/erdr/erdr.bi.web.Listing.cls?link=t41m1c6r37&amp;key=12057978" TargetMode="External"/><Relationship Id="rId341" Type="http://schemas.openxmlformats.org/officeDocument/2006/relationships/hyperlink" Target="https://erdr.gp.gov.ua/erdr/erdr.bi.web.Listing.cls?link=t41m1c1r47&amp;key=12057978" TargetMode="External"/><Relationship Id="rId383" Type="http://schemas.openxmlformats.org/officeDocument/2006/relationships/hyperlink" Target="https://erdr.gp.gov.ua/erdr/erdr.bi.web.Listing.cls?link=t41m1c9r49&amp;key=12057978" TargetMode="External"/><Relationship Id="rId439" Type="http://schemas.openxmlformats.org/officeDocument/2006/relationships/hyperlink" Target="https://erdr.gp.gov.ua/erdr/erdr.bi.web.Listing.cls?link=t41m1c14r52&amp;key=12057978" TargetMode="External"/><Relationship Id="rId201" Type="http://schemas.openxmlformats.org/officeDocument/2006/relationships/hyperlink" Target="https://erdr.gp.gov.ua/erdr/erdr.bi.web.Listing.cls?link=t41m1c14r38&amp;key=12057978" TargetMode="External"/><Relationship Id="rId243" Type="http://schemas.openxmlformats.org/officeDocument/2006/relationships/hyperlink" Target="https://erdr.gp.gov.ua/erdr/erdr.bi.web.Listing.cls?link=t41m1c5r41&amp;key=12057978" TargetMode="External"/><Relationship Id="rId285" Type="http://schemas.openxmlformats.org/officeDocument/2006/relationships/hyperlink" Target="https://erdr.gp.gov.ua/erdr/erdr.bi.web.Listing.cls?link=t41m1c13r43&amp;key=12057978" TargetMode="External"/><Relationship Id="rId450" Type="http://schemas.openxmlformats.org/officeDocument/2006/relationships/hyperlink" Target="https://erdr.gp.gov.ua/erdr/erdr.bi.web.Listing.cls?link=t41m1c8r53&amp;key=12057978" TargetMode="External"/><Relationship Id="rId38" Type="http://schemas.openxmlformats.org/officeDocument/2006/relationships/hyperlink" Target="https://erdr.gp.gov.ua/erdr/erdr.bi.web.Listing.cls?link=t41m1c4r29&amp;key=12057978" TargetMode="External"/><Relationship Id="rId103" Type="http://schemas.openxmlformats.org/officeDocument/2006/relationships/hyperlink" Target="https://erdr.gp.gov.ua/erdr/erdr.bi.web.Listing.cls?link=t41m1c1r33&amp;key=12057978" TargetMode="External"/><Relationship Id="rId310" Type="http://schemas.openxmlformats.org/officeDocument/2006/relationships/hyperlink" Target="https://erdr.gp.gov.ua/erdr/erdr.bi.web.Listing.cls?link=t41m1c4r45&amp;key=12057978" TargetMode="External"/><Relationship Id="rId91" Type="http://schemas.openxmlformats.org/officeDocument/2006/relationships/hyperlink" Target="https://erdr.gp.gov.ua/erdr/erdr.bi.web.Listing.cls?link=t41m1c6r32&amp;key=12057978" TargetMode="External"/><Relationship Id="rId145" Type="http://schemas.openxmlformats.org/officeDocument/2006/relationships/hyperlink" Target="https://erdr.gp.gov.ua/erdr/erdr.bi.web.Listing.cls?link=t41m1c9r35&amp;key=12057978" TargetMode="External"/><Relationship Id="rId187" Type="http://schemas.openxmlformats.org/officeDocument/2006/relationships/hyperlink" Target="https://erdr.gp.gov.ua/erdr/erdr.bi.web.Listing.cls?link=t41m1c17r37&amp;key=12057978" TargetMode="External"/><Relationship Id="rId352" Type="http://schemas.openxmlformats.org/officeDocument/2006/relationships/hyperlink" Target="https://erdr.gp.gov.ua/erdr/erdr.bi.web.Listing.cls?link=t41m1c12r47&amp;key=12057978" TargetMode="External"/><Relationship Id="rId394" Type="http://schemas.openxmlformats.org/officeDocument/2006/relationships/hyperlink" Target="https://erdr.gp.gov.ua/erdr/erdr.bi.web.Listing.cls?link=t41m1c3r50&amp;key=12057978" TargetMode="External"/><Relationship Id="rId408" Type="http://schemas.openxmlformats.org/officeDocument/2006/relationships/hyperlink" Target="https://erdr.gp.gov.ua/erdr/erdr.bi.web.Listing.cls?link=t41m1c17r50&amp;key=12057978" TargetMode="External"/><Relationship Id="rId212" Type="http://schemas.openxmlformats.org/officeDocument/2006/relationships/hyperlink" Target="https://erdr.gp.gov.ua/erdr/erdr.bi.web.Listing.cls?link=t41m1c8r39&amp;key=12057978" TargetMode="External"/><Relationship Id="rId254" Type="http://schemas.openxmlformats.org/officeDocument/2006/relationships/hyperlink" Target="https://erdr.gp.gov.ua/erdr/erdr.bi.web.Listing.cls?link=t41m1c16r41&amp;key=12057978" TargetMode="External"/><Relationship Id="rId49" Type="http://schemas.openxmlformats.org/officeDocument/2006/relationships/hyperlink" Target="https://erdr.gp.gov.ua/erdr/erdr.bi.web.Listing.cls?link=t41m1c15r29&amp;key=12057978" TargetMode="External"/><Relationship Id="rId114" Type="http://schemas.openxmlformats.org/officeDocument/2006/relationships/hyperlink" Target="https://erdr.gp.gov.ua/erdr/erdr.bi.web.Listing.cls?link=t41m1c12r33&amp;key=12057978" TargetMode="External"/><Relationship Id="rId296" Type="http://schemas.openxmlformats.org/officeDocument/2006/relationships/hyperlink" Target="https://erdr.gp.gov.ua/erdr/erdr.bi.web.Listing.cls?link=t41m1c7r44&amp;key=12057978" TargetMode="External"/><Relationship Id="rId461" Type="http://schemas.openxmlformats.org/officeDocument/2006/relationships/hyperlink" Target="https://erdr.gp.gov.ua/erdr/erdr.bi.web.Listing.cls?link=t41m1c2r54&amp;key=12057978" TargetMode="External"/><Relationship Id="rId60" Type="http://schemas.openxmlformats.org/officeDocument/2006/relationships/hyperlink" Target="https://erdr.gp.gov.ua/erdr/erdr.bi.web.Listing.cls?link=t41m1c9r30&amp;key=12057978" TargetMode="External"/><Relationship Id="rId156" Type="http://schemas.openxmlformats.org/officeDocument/2006/relationships/hyperlink" Target="https://erdr.gp.gov.ua/erdr/erdr.bi.web.Listing.cls?link=t41m1c3r36&amp;key=12057978" TargetMode="External"/><Relationship Id="rId198" Type="http://schemas.openxmlformats.org/officeDocument/2006/relationships/hyperlink" Target="https://erdr.gp.gov.ua/erdr/erdr.bi.web.Listing.cls?link=t41m1c11r38&amp;key=12057978" TargetMode="External"/><Relationship Id="rId321" Type="http://schemas.openxmlformats.org/officeDocument/2006/relationships/hyperlink" Target="https://erdr.gp.gov.ua/erdr/erdr.bi.web.Listing.cls?link=t41m1c15r45&amp;key=12057978" TargetMode="External"/><Relationship Id="rId363" Type="http://schemas.openxmlformats.org/officeDocument/2006/relationships/hyperlink" Target="https://erdr.gp.gov.ua/erdr/erdr.bi.web.Listing.cls?link=t41m1c6r48&amp;key=12057978" TargetMode="External"/><Relationship Id="rId419" Type="http://schemas.openxmlformats.org/officeDocument/2006/relationships/hyperlink" Target="https://erdr.gp.gov.ua/erdr/erdr.bi.web.Listing.cls?link=t41m1c11r51&amp;key=12057978" TargetMode="External"/><Relationship Id="rId223" Type="http://schemas.openxmlformats.org/officeDocument/2006/relationships/hyperlink" Target="https://erdr.gp.gov.ua/erdr/erdr.bi.web.Listing.cls?link=t41m1c2r40&amp;key=12057978" TargetMode="External"/><Relationship Id="rId430" Type="http://schemas.openxmlformats.org/officeDocument/2006/relationships/hyperlink" Target="https://erdr.gp.gov.ua/erdr/erdr.bi.web.Listing.cls?link=t41m1c5r52&amp;key=12057978" TargetMode="External"/><Relationship Id="rId18" Type="http://schemas.openxmlformats.org/officeDocument/2006/relationships/hyperlink" Target="https://erdr.gp.gov.ua/erdr/erdr.bi.web.Listing.cls?link=t41m1c1r28&amp;key=12057978" TargetMode="External"/><Relationship Id="rId265" Type="http://schemas.openxmlformats.org/officeDocument/2006/relationships/hyperlink" Target="https://erdr.gp.gov.ua/erdr/erdr.bi.web.Listing.cls?link=t41m1c10r42&amp;key=12057978" TargetMode="External"/><Relationship Id="rId472" Type="http://schemas.openxmlformats.org/officeDocument/2006/relationships/hyperlink" Target="https://erdr.gp.gov.ua/erdr/erdr.bi.web.Listing.cls?link=t41m1c13r54&amp;key=12057978" TargetMode="External"/><Relationship Id="rId125" Type="http://schemas.openxmlformats.org/officeDocument/2006/relationships/hyperlink" Target="https://erdr.gp.gov.ua/erdr/erdr.bi.web.Listing.cls?link=t41m1c6r34&amp;key=12057978" TargetMode="External"/><Relationship Id="rId167" Type="http://schemas.openxmlformats.org/officeDocument/2006/relationships/hyperlink" Target="https://erdr.gp.gov.ua/erdr/erdr.bi.web.Listing.cls?link=t41m1c14r36&amp;key=12057978" TargetMode="External"/><Relationship Id="rId332" Type="http://schemas.openxmlformats.org/officeDocument/2006/relationships/hyperlink" Target="https://erdr.gp.gov.ua/erdr/erdr.bi.web.Listing.cls?link=t41m1c9r46&amp;key=12057978" TargetMode="External"/><Relationship Id="rId374" Type="http://schemas.openxmlformats.org/officeDocument/2006/relationships/hyperlink" Target="https://erdr.gp.gov.ua/erdr/erdr.bi.web.Listing.cls?link=t41m1c17r48&amp;key=12057978" TargetMode="External"/><Relationship Id="rId71" Type="http://schemas.openxmlformats.org/officeDocument/2006/relationships/hyperlink" Target="https://erdr.gp.gov.ua/erdr/erdr.bi.web.Listing.cls?link=t41m1c3r31&amp;key=12057978" TargetMode="External"/><Relationship Id="rId234" Type="http://schemas.openxmlformats.org/officeDocument/2006/relationships/hyperlink" Target="https://erdr.gp.gov.ua/erdr/erdr.bi.web.Listing.cls?link=t41m1c13r40&amp;key=12057978" TargetMode="External"/><Relationship Id="rId2" Type="http://schemas.openxmlformats.org/officeDocument/2006/relationships/hyperlink" Target="https://erdr.gp.gov.ua/erdr/erdr.bi.web.Listing.cls?link=t41m1c2r27&amp;key=12057978" TargetMode="External"/><Relationship Id="rId29" Type="http://schemas.openxmlformats.org/officeDocument/2006/relationships/hyperlink" Target="https://erdr.gp.gov.ua/erdr/erdr.bi.web.Listing.cls?link=t41m1c12r28&amp;key=12057978" TargetMode="External"/><Relationship Id="rId276" Type="http://schemas.openxmlformats.org/officeDocument/2006/relationships/hyperlink" Target="https://erdr.gp.gov.ua/erdr/erdr.bi.web.Listing.cls?link=t41m1c4r43&amp;key=12057978" TargetMode="External"/><Relationship Id="rId441" Type="http://schemas.openxmlformats.org/officeDocument/2006/relationships/hyperlink" Target="https://erdr.gp.gov.ua/erdr/erdr.bi.web.Listing.cls?link=t41m1c16r52&amp;key=12057978" TargetMode="External"/><Relationship Id="rId40" Type="http://schemas.openxmlformats.org/officeDocument/2006/relationships/hyperlink" Target="https://erdr.gp.gov.ua/erdr/erdr.bi.web.Listing.cls?link=t41m1c6r29&amp;key=12057978" TargetMode="External"/><Relationship Id="rId136" Type="http://schemas.openxmlformats.org/officeDocument/2006/relationships/hyperlink" Target="https://erdr.gp.gov.ua/erdr/erdr.bi.web.Listing.cls?link=t41m1c17r34&amp;key=12057978" TargetMode="External"/><Relationship Id="rId178" Type="http://schemas.openxmlformats.org/officeDocument/2006/relationships/hyperlink" Target="https://erdr.gp.gov.ua/erdr/erdr.bi.web.Listing.cls?link=t41m1c8r37&amp;key=12057978" TargetMode="External"/><Relationship Id="rId301" Type="http://schemas.openxmlformats.org/officeDocument/2006/relationships/hyperlink" Target="https://erdr.gp.gov.ua/erdr/erdr.bi.web.Listing.cls?link=t41m1c12r44&amp;key=12057978" TargetMode="External"/><Relationship Id="rId343" Type="http://schemas.openxmlformats.org/officeDocument/2006/relationships/hyperlink" Target="https://erdr.gp.gov.ua/erdr/erdr.bi.web.Listing.cls?link=t41m1c3r47&amp;key=12057978" TargetMode="External"/><Relationship Id="rId82" Type="http://schemas.openxmlformats.org/officeDocument/2006/relationships/hyperlink" Target="https://erdr.gp.gov.ua/erdr/erdr.bi.web.Listing.cls?link=t41m1c14r31&amp;key=12057978" TargetMode="External"/><Relationship Id="rId203" Type="http://schemas.openxmlformats.org/officeDocument/2006/relationships/hyperlink" Target="https://erdr.gp.gov.ua/erdr/erdr.bi.web.Listing.cls?link=t41m1c16r38&amp;key=12057978" TargetMode="External"/><Relationship Id="rId385" Type="http://schemas.openxmlformats.org/officeDocument/2006/relationships/hyperlink" Target="https://erdr.gp.gov.ua/erdr/erdr.bi.web.Listing.cls?link=t41m1c11r49&amp;key=12057978" TargetMode="External"/><Relationship Id="rId245" Type="http://schemas.openxmlformats.org/officeDocument/2006/relationships/hyperlink" Target="https://erdr.gp.gov.ua/erdr/erdr.bi.web.Listing.cls?link=t41m1c7r41&amp;key=12057978" TargetMode="External"/><Relationship Id="rId287" Type="http://schemas.openxmlformats.org/officeDocument/2006/relationships/hyperlink" Target="https://erdr.gp.gov.ua/erdr/erdr.bi.web.Listing.cls?link=t41m1c15r43&amp;key=12057978" TargetMode="External"/><Relationship Id="rId410" Type="http://schemas.openxmlformats.org/officeDocument/2006/relationships/hyperlink" Target="https://erdr.gp.gov.ua/erdr/erdr.bi.web.Listing.cls?link=t41m1c2r51&amp;key=12057978" TargetMode="External"/><Relationship Id="rId452" Type="http://schemas.openxmlformats.org/officeDocument/2006/relationships/hyperlink" Target="https://erdr.gp.gov.ua/erdr/erdr.bi.web.Listing.cls?link=t41m1c10r53&amp;key=12057978" TargetMode="External"/><Relationship Id="rId105" Type="http://schemas.openxmlformats.org/officeDocument/2006/relationships/hyperlink" Target="https://erdr.gp.gov.ua/erdr/erdr.bi.web.Listing.cls?link=t41m1c3r33&amp;key=12057978" TargetMode="External"/><Relationship Id="rId147" Type="http://schemas.openxmlformats.org/officeDocument/2006/relationships/hyperlink" Target="https://erdr.gp.gov.ua/erdr/erdr.bi.web.Listing.cls?link=t41m1c11r35&amp;key=12057978" TargetMode="External"/><Relationship Id="rId312" Type="http://schemas.openxmlformats.org/officeDocument/2006/relationships/hyperlink" Target="https://erdr.gp.gov.ua/erdr/erdr.bi.web.Listing.cls?link=t41m1c6r45&amp;key=12057978" TargetMode="External"/><Relationship Id="rId354" Type="http://schemas.openxmlformats.org/officeDocument/2006/relationships/hyperlink" Target="https://erdr.gp.gov.ua/erdr/erdr.bi.web.Listing.cls?link=t41m1c14r47&amp;key=12057978" TargetMode="External"/><Relationship Id="rId51" Type="http://schemas.openxmlformats.org/officeDocument/2006/relationships/hyperlink" Target="https://erdr.gp.gov.ua/erdr/erdr.bi.web.Listing.cls?link=t41m1c17r29&amp;key=12057978" TargetMode="External"/><Relationship Id="rId72" Type="http://schemas.openxmlformats.org/officeDocument/2006/relationships/hyperlink" Target="https://erdr.gp.gov.ua/erdr/erdr.bi.web.Listing.cls?link=t41m1c4r31&amp;key=12057978" TargetMode="External"/><Relationship Id="rId93" Type="http://schemas.openxmlformats.org/officeDocument/2006/relationships/hyperlink" Target="https://erdr.gp.gov.ua/erdr/erdr.bi.web.Listing.cls?link=t41m1c8r32&amp;key=12057978" TargetMode="External"/><Relationship Id="rId189" Type="http://schemas.openxmlformats.org/officeDocument/2006/relationships/hyperlink" Target="https://erdr.gp.gov.ua/erdr/erdr.bi.web.Listing.cls?link=t41m1c2r38&amp;key=12057978" TargetMode="External"/><Relationship Id="rId375" Type="http://schemas.openxmlformats.org/officeDocument/2006/relationships/hyperlink" Target="https://erdr.gp.gov.ua/erdr/erdr.bi.web.Listing.cls?link=t41m1c1r49&amp;key=12057978" TargetMode="External"/><Relationship Id="rId396" Type="http://schemas.openxmlformats.org/officeDocument/2006/relationships/hyperlink" Target="https://erdr.gp.gov.ua/erdr/erdr.bi.web.Listing.cls?link=t41m1c5r50&amp;key=12057978" TargetMode="External"/><Relationship Id="rId3" Type="http://schemas.openxmlformats.org/officeDocument/2006/relationships/hyperlink" Target="https://erdr.gp.gov.ua/erdr/erdr.bi.web.Listing.cls?link=t41m1c3r27&amp;key=12057978" TargetMode="External"/><Relationship Id="rId214" Type="http://schemas.openxmlformats.org/officeDocument/2006/relationships/hyperlink" Target="https://erdr.gp.gov.ua/erdr/erdr.bi.web.Listing.cls?link=t41m1c10r39&amp;key=12057978" TargetMode="External"/><Relationship Id="rId235" Type="http://schemas.openxmlformats.org/officeDocument/2006/relationships/hyperlink" Target="https://erdr.gp.gov.ua/erdr/erdr.bi.web.Listing.cls?link=t41m1c14r40&amp;key=12057978" TargetMode="External"/><Relationship Id="rId256" Type="http://schemas.openxmlformats.org/officeDocument/2006/relationships/hyperlink" Target="https://erdr.gp.gov.ua/erdr/erdr.bi.web.Listing.cls?link=t41m1c1r42&amp;key=12057978" TargetMode="External"/><Relationship Id="rId277" Type="http://schemas.openxmlformats.org/officeDocument/2006/relationships/hyperlink" Target="https://erdr.gp.gov.ua/erdr/erdr.bi.web.Listing.cls?link=t41m1c5r43&amp;key=12057978" TargetMode="External"/><Relationship Id="rId298" Type="http://schemas.openxmlformats.org/officeDocument/2006/relationships/hyperlink" Target="https://erdr.gp.gov.ua/erdr/erdr.bi.web.Listing.cls?link=t41m1c9r44&amp;key=12057978" TargetMode="External"/><Relationship Id="rId400" Type="http://schemas.openxmlformats.org/officeDocument/2006/relationships/hyperlink" Target="https://erdr.gp.gov.ua/erdr/erdr.bi.web.Listing.cls?link=t41m1c9r50&amp;key=12057978" TargetMode="External"/><Relationship Id="rId421" Type="http://schemas.openxmlformats.org/officeDocument/2006/relationships/hyperlink" Target="https://erdr.gp.gov.ua/erdr/erdr.bi.web.Listing.cls?link=t41m1c13r51&amp;key=12057978" TargetMode="External"/><Relationship Id="rId442" Type="http://schemas.openxmlformats.org/officeDocument/2006/relationships/hyperlink" Target="https://erdr.gp.gov.ua/erdr/erdr.bi.web.Listing.cls?link=t41m1c17r52&amp;key=12057978" TargetMode="External"/><Relationship Id="rId463" Type="http://schemas.openxmlformats.org/officeDocument/2006/relationships/hyperlink" Target="https://erdr.gp.gov.ua/erdr/erdr.bi.web.Listing.cls?link=t41m1c4r54&amp;key=12057978" TargetMode="External"/><Relationship Id="rId116" Type="http://schemas.openxmlformats.org/officeDocument/2006/relationships/hyperlink" Target="https://erdr.gp.gov.ua/erdr/erdr.bi.web.Listing.cls?link=t41m1c14r33&amp;key=12057978" TargetMode="External"/><Relationship Id="rId137" Type="http://schemas.openxmlformats.org/officeDocument/2006/relationships/hyperlink" Target="https://erdr.gp.gov.ua/erdr/erdr.bi.web.Listing.cls?link=t41m1c1r35&amp;key=12057978" TargetMode="External"/><Relationship Id="rId158" Type="http://schemas.openxmlformats.org/officeDocument/2006/relationships/hyperlink" Target="https://erdr.gp.gov.ua/erdr/erdr.bi.web.Listing.cls?link=t41m1c5r36&amp;key=12057978" TargetMode="External"/><Relationship Id="rId302" Type="http://schemas.openxmlformats.org/officeDocument/2006/relationships/hyperlink" Target="https://erdr.gp.gov.ua/erdr/erdr.bi.web.Listing.cls?link=t41m1c13r44&amp;key=12057978" TargetMode="External"/><Relationship Id="rId323" Type="http://schemas.openxmlformats.org/officeDocument/2006/relationships/hyperlink" Target="https://erdr.gp.gov.ua/erdr/erdr.bi.web.Listing.cls?link=t41m1c17r45&amp;key=12057978" TargetMode="External"/><Relationship Id="rId344" Type="http://schemas.openxmlformats.org/officeDocument/2006/relationships/hyperlink" Target="https://erdr.gp.gov.ua/erdr/erdr.bi.web.Listing.cls?link=t41m1c4r47&amp;key=12057978" TargetMode="External"/><Relationship Id="rId20" Type="http://schemas.openxmlformats.org/officeDocument/2006/relationships/hyperlink" Target="https://erdr.gp.gov.ua/erdr/erdr.bi.web.Listing.cls?link=t41m1c3r28&amp;key=12057978" TargetMode="External"/><Relationship Id="rId41" Type="http://schemas.openxmlformats.org/officeDocument/2006/relationships/hyperlink" Target="https://erdr.gp.gov.ua/erdr/erdr.bi.web.Listing.cls?link=t41m1c7r29&amp;key=12057978" TargetMode="External"/><Relationship Id="rId62" Type="http://schemas.openxmlformats.org/officeDocument/2006/relationships/hyperlink" Target="https://erdr.gp.gov.ua/erdr/erdr.bi.web.Listing.cls?link=t41m1c11r30&amp;key=12057978" TargetMode="External"/><Relationship Id="rId83" Type="http://schemas.openxmlformats.org/officeDocument/2006/relationships/hyperlink" Target="https://erdr.gp.gov.ua/erdr/erdr.bi.web.Listing.cls?link=t41m1c15r31&amp;key=12057978" TargetMode="External"/><Relationship Id="rId179" Type="http://schemas.openxmlformats.org/officeDocument/2006/relationships/hyperlink" Target="https://erdr.gp.gov.ua/erdr/erdr.bi.web.Listing.cls?link=t41m1c9r37&amp;key=12057978" TargetMode="External"/><Relationship Id="rId365" Type="http://schemas.openxmlformats.org/officeDocument/2006/relationships/hyperlink" Target="https://erdr.gp.gov.ua/erdr/erdr.bi.web.Listing.cls?link=t41m1c8r48&amp;key=12057978" TargetMode="External"/><Relationship Id="rId386" Type="http://schemas.openxmlformats.org/officeDocument/2006/relationships/hyperlink" Target="https://erdr.gp.gov.ua/erdr/erdr.bi.web.Listing.cls?link=t41m1c12r49&amp;key=12057978" TargetMode="External"/><Relationship Id="rId190" Type="http://schemas.openxmlformats.org/officeDocument/2006/relationships/hyperlink" Target="https://erdr.gp.gov.ua/erdr/erdr.bi.web.Listing.cls?link=t41m1c3r38&amp;key=12057978" TargetMode="External"/><Relationship Id="rId204" Type="http://schemas.openxmlformats.org/officeDocument/2006/relationships/hyperlink" Target="https://erdr.gp.gov.ua/erdr/erdr.bi.web.Listing.cls?link=t41m1c17r38&amp;key=12057978" TargetMode="External"/><Relationship Id="rId225" Type="http://schemas.openxmlformats.org/officeDocument/2006/relationships/hyperlink" Target="https://erdr.gp.gov.ua/erdr/erdr.bi.web.Listing.cls?link=t41m1c4r40&amp;key=12057978" TargetMode="External"/><Relationship Id="rId246" Type="http://schemas.openxmlformats.org/officeDocument/2006/relationships/hyperlink" Target="https://erdr.gp.gov.ua/erdr/erdr.bi.web.Listing.cls?link=t41m1c8r41&amp;key=12057978" TargetMode="External"/><Relationship Id="rId267" Type="http://schemas.openxmlformats.org/officeDocument/2006/relationships/hyperlink" Target="https://erdr.gp.gov.ua/erdr/erdr.bi.web.Listing.cls?link=t41m1c12r42&amp;key=12057978" TargetMode="External"/><Relationship Id="rId288" Type="http://schemas.openxmlformats.org/officeDocument/2006/relationships/hyperlink" Target="https://erdr.gp.gov.ua/erdr/erdr.bi.web.Listing.cls?link=t41m1c16r43&amp;key=12057978" TargetMode="External"/><Relationship Id="rId411" Type="http://schemas.openxmlformats.org/officeDocument/2006/relationships/hyperlink" Target="https://erdr.gp.gov.ua/erdr/erdr.bi.web.Listing.cls?link=t41m1c3r51&amp;key=12057978" TargetMode="External"/><Relationship Id="rId432" Type="http://schemas.openxmlformats.org/officeDocument/2006/relationships/hyperlink" Target="https://erdr.gp.gov.ua/erdr/erdr.bi.web.Listing.cls?link=t41m1c7r52&amp;key=12057978" TargetMode="External"/><Relationship Id="rId453" Type="http://schemas.openxmlformats.org/officeDocument/2006/relationships/hyperlink" Target="https://erdr.gp.gov.ua/erdr/erdr.bi.web.Listing.cls?link=t41m1c11r53&amp;key=12057978" TargetMode="External"/><Relationship Id="rId474" Type="http://schemas.openxmlformats.org/officeDocument/2006/relationships/hyperlink" Target="https://erdr.gp.gov.ua/erdr/erdr.bi.web.Listing.cls?link=t41m1c15r54&amp;key=12057978" TargetMode="External"/><Relationship Id="rId106" Type="http://schemas.openxmlformats.org/officeDocument/2006/relationships/hyperlink" Target="https://erdr.gp.gov.ua/erdr/erdr.bi.web.Listing.cls?link=t41m1c4r33&amp;key=12057978" TargetMode="External"/><Relationship Id="rId127" Type="http://schemas.openxmlformats.org/officeDocument/2006/relationships/hyperlink" Target="https://erdr.gp.gov.ua/erdr/erdr.bi.web.Listing.cls?link=t41m1c8r34&amp;key=12057978" TargetMode="External"/><Relationship Id="rId313" Type="http://schemas.openxmlformats.org/officeDocument/2006/relationships/hyperlink" Target="https://erdr.gp.gov.ua/erdr/erdr.bi.web.Listing.cls?link=t41m1c7r45&amp;key=12057978" TargetMode="External"/><Relationship Id="rId10" Type="http://schemas.openxmlformats.org/officeDocument/2006/relationships/hyperlink" Target="https://erdr.gp.gov.ua/erdr/erdr.bi.web.Listing.cls?link=t41m1c10r27&amp;key=12057978" TargetMode="External"/><Relationship Id="rId31" Type="http://schemas.openxmlformats.org/officeDocument/2006/relationships/hyperlink" Target="https://erdr.gp.gov.ua/erdr/erdr.bi.web.Listing.cls?link=t41m1c14r28&amp;key=12057978" TargetMode="External"/><Relationship Id="rId52" Type="http://schemas.openxmlformats.org/officeDocument/2006/relationships/hyperlink" Target="https://erdr.gp.gov.ua/erdr/erdr.bi.web.Listing.cls?link=t41m1c1r30&amp;key=12057978" TargetMode="External"/><Relationship Id="rId73" Type="http://schemas.openxmlformats.org/officeDocument/2006/relationships/hyperlink" Target="https://erdr.gp.gov.ua/erdr/erdr.bi.web.Listing.cls?link=t41m1c5r31&amp;key=12057978" TargetMode="External"/><Relationship Id="rId94" Type="http://schemas.openxmlformats.org/officeDocument/2006/relationships/hyperlink" Target="https://erdr.gp.gov.ua/erdr/erdr.bi.web.Listing.cls?link=t41m1c9r32&amp;key=12057978" TargetMode="External"/><Relationship Id="rId148" Type="http://schemas.openxmlformats.org/officeDocument/2006/relationships/hyperlink" Target="https://erdr.gp.gov.ua/erdr/erdr.bi.web.Listing.cls?link=t41m1c12r35&amp;key=12057978" TargetMode="External"/><Relationship Id="rId169" Type="http://schemas.openxmlformats.org/officeDocument/2006/relationships/hyperlink" Target="https://erdr.gp.gov.ua/erdr/erdr.bi.web.Listing.cls?link=t41m1c16r36&amp;key=12057978" TargetMode="External"/><Relationship Id="rId334" Type="http://schemas.openxmlformats.org/officeDocument/2006/relationships/hyperlink" Target="https://erdr.gp.gov.ua/erdr/erdr.bi.web.Listing.cls?link=t41m1c11r46&amp;key=12057978" TargetMode="External"/><Relationship Id="rId355" Type="http://schemas.openxmlformats.org/officeDocument/2006/relationships/hyperlink" Target="https://erdr.gp.gov.ua/erdr/erdr.bi.web.Listing.cls?link=t41m1c15r47&amp;key=12057978" TargetMode="External"/><Relationship Id="rId376" Type="http://schemas.openxmlformats.org/officeDocument/2006/relationships/hyperlink" Target="https://erdr.gp.gov.ua/erdr/erdr.bi.web.Listing.cls?link=t41m1c2r49&amp;key=12057978" TargetMode="External"/><Relationship Id="rId397" Type="http://schemas.openxmlformats.org/officeDocument/2006/relationships/hyperlink" Target="https://erdr.gp.gov.ua/erdr/erdr.bi.web.Listing.cls?link=t41m1c6r50&amp;key=12057978" TargetMode="External"/><Relationship Id="rId4" Type="http://schemas.openxmlformats.org/officeDocument/2006/relationships/hyperlink" Target="https://erdr.gp.gov.ua/erdr/erdr.bi.web.Listing.cls?link=t41m1c4r27&amp;key=12057978" TargetMode="External"/><Relationship Id="rId180" Type="http://schemas.openxmlformats.org/officeDocument/2006/relationships/hyperlink" Target="https://erdr.gp.gov.ua/erdr/erdr.bi.web.Listing.cls?link=t41m1c10r37&amp;key=12057978" TargetMode="External"/><Relationship Id="rId215" Type="http://schemas.openxmlformats.org/officeDocument/2006/relationships/hyperlink" Target="https://erdr.gp.gov.ua/erdr/erdr.bi.web.Listing.cls?link=t41m1c11r39&amp;key=12057978" TargetMode="External"/><Relationship Id="rId236" Type="http://schemas.openxmlformats.org/officeDocument/2006/relationships/hyperlink" Target="https://erdr.gp.gov.ua/erdr/erdr.bi.web.Listing.cls?link=t41m1c15r40&amp;key=12057978" TargetMode="External"/><Relationship Id="rId257" Type="http://schemas.openxmlformats.org/officeDocument/2006/relationships/hyperlink" Target="https://erdr.gp.gov.ua/erdr/erdr.bi.web.Listing.cls?link=t41m1c2r42&amp;key=12057978" TargetMode="External"/><Relationship Id="rId278" Type="http://schemas.openxmlformats.org/officeDocument/2006/relationships/hyperlink" Target="https://erdr.gp.gov.ua/erdr/erdr.bi.web.Listing.cls?link=t41m1c6r43&amp;key=12057978" TargetMode="External"/><Relationship Id="rId401" Type="http://schemas.openxmlformats.org/officeDocument/2006/relationships/hyperlink" Target="https://erdr.gp.gov.ua/erdr/erdr.bi.web.Listing.cls?link=t41m1c10r50&amp;key=12057978" TargetMode="External"/><Relationship Id="rId422" Type="http://schemas.openxmlformats.org/officeDocument/2006/relationships/hyperlink" Target="https://erdr.gp.gov.ua/erdr/erdr.bi.web.Listing.cls?link=t41m1c14r51&amp;key=12057978" TargetMode="External"/><Relationship Id="rId443" Type="http://schemas.openxmlformats.org/officeDocument/2006/relationships/hyperlink" Target="https://erdr.gp.gov.ua/erdr/erdr.bi.web.Listing.cls?link=t41m1c1r53&amp;key=12057978" TargetMode="External"/><Relationship Id="rId464" Type="http://schemas.openxmlformats.org/officeDocument/2006/relationships/hyperlink" Target="https://erdr.gp.gov.ua/erdr/erdr.bi.web.Listing.cls?link=t41m1c5r54&amp;key=12057978" TargetMode="External"/><Relationship Id="rId303" Type="http://schemas.openxmlformats.org/officeDocument/2006/relationships/hyperlink" Target="https://erdr.gp.gov.ua/erdr/erdr.bi.web.Listing.cls?link=t41m1c14r44&amp;key=12057978" TargetMode="External"/><Relationship Id="rId42" Type="http://schemas.openxmlformats.org/officeDocument/2006/relationships/hyperlink" Target="https://erdr.gp.gov.ua/erdr/erdr.bi.web.Listing.cls?link=t41m1c8r29&amp;key=12057978" TargetMode="External"/><Relationship Id="rId84" Type="http://schemas.openxmlformats.org/officeDocument/2006/relationships/hyperlink" Target="https://erdr.gp.gov.ua/erdr/erdr.bi.web.Listing.cls?link=t41m1c16r31&amp;key=12057978" TargetMode="External"/><Relationship Id="rId138" Type="http://schemas.openxmlformats.org/officeDocument/2006/relationships/hyperlink" Target="https://erdr.gp.gov.ua/erdr/erdr.bi.web.Listing.cls?link=t41m1c2r35&amp;key=12057978" TargetMode="External"/><Relationship Id="rId345" Type="http://schemas.openxmlformats.org/officeDocument/2006/relationships/hyperlink" Target="https://erdr.gp.gov.ua/erdr/erdr.bi.web.Listing.cls?link=t41m1c5r47&amp;key=12057978" TargetMode="External"/><Relationship Id="rId387" Type="http://schemas.openxmlformats.org/officeDocument/2006/relationships/hyperlink" Target="https://erdr.gp.gov.ua/erdr/erdr.bi.web.Listing.cls?link=t41m1c13r49&amp;key=12057978" TargetMode="External"/><Relationship Id="rId191" Type="http://schemas.openxmlformats.org/officeDocument/2006/relationships/hyperlink" Target="https://erdr.gp.gov.ua/erdr/erdr.bi.web.Listing.cls?link=t41m1c4r38&amp;key=12057978" TargetMode="External"/><Relationship Id="rId205" Type="http://schemas.openxmlformats.org/officeDocument/2006/relationships/hyperlink" Target="https://erdr.gp.gov.ua/erdr/erdr.bi.web.Listing.cls?link=t41m1c1r39&amp;key=12057978" TargetMode="External"/><Relationship Id="rId247" Type="http://schemas.openxmlformats.org/officeDocument/2006/relationships/hyperlink" Target="https://erdr.gp.gov.ua/erdr/erdr.bi.web.Listing.cls?link=t41m1c9r41&amp;key=12057978" TargetMode="External"/><Relationship Id="rId412" Type="http://schemas.openxmlformats.org/officeDocument/2006/relationships/hyperlink" Target="https://erdr.gp.gov.ua/erdr/erdr.bi.web.Listing.cls?link=t41m1c4r51&amp;key=12057978" TargetMode="External"/><Relationship Id="rId107" Type="http://schemas.openxmlformats.org/officeDocument/2006/relationships/hyperlink" Target="https://erdr.gp.gov.ua/erdr/erdr.bi.web.Listing.cls?link=t41m1c5r33&amp;key=12057978" TargetMode="External"/><Relationship Id="rId289" Type="http://schemas.openxmlformats.org/officeDocument/2006/relationships/hyperlink" Target="https://erdr.gp.gov.ua/erdr/erdr.bi.web.Listing.cls?link=t41m1c17r43&amp;key=12057978" TargetMode="External"/><Relationship Id="rId454" Type="http://schemas.openxmlformats.org/officeDocument/2006/relationships/hyperlink" Target="https://erdr.gp.gov.ua/erdr/erdr.bi.web.Listing.cls?link=t41m1c12r53&amp;key=12057978" TargetMode="External"/><Relationship Id="rId11" Type="http://schemas.openxmlformats.org/officeDocument/2006/relationships/hyperlink" Target="https://erdr.gp.gov.ua/erdr/erdr.bi.web.Listing.cls?link=t41m1c11r27&amp;key=12057978" TargetMode="External"/><Relationship Id="rId53" Type="http://schemas.openxmlformats.org/officeDocument/2006/relationships/hyperlink" Target="https://erdr.gp.gov.ua/erdr/erdr.bi.web.Listing.cls?link=t41m1c2r30&amp;key=12057978" TargetMode="External"/><Relationship Id="rId149" Type="http://schemas.openxmlformats.org/officeDocument/2006/relationships/hyperlink" Target="https://erdr.gp.gov.ua/erdr/erdr.bi.web.Listing.cls?link=t41m1c13r35&amp;key=12057978" TargetMode="External"/><Relationship Id="rId314" Type="http://schemas.openxmlformats.org/officeDocument/2006/relationships/hyperlink" Target="https://erdr.gp.gov.ua/erdr/erdr.bi.web.Listing.cls?link=t41m1c8r45&amp;key=12057978" TargetMode="External"/><Relationship Id="rId356" Type="http://schemas.openxmlformats.org/officeDocument/2006/relationships/hyperlink" Target="https://erdr.gp.gov.ua/erdr/erdr.bi.web.Listing.cls?link=t41m1c16r47&amp;key=12057978" TargetMode="External"/><Relationship Id="rId398" Type="http://schemas.openxmlformats.org/officeDocument/2006/relationships/hyperlink" Target="https://erdr.gp.gov.ua/erdr/erdr.bi.web.Listing.cls?link=t41m1c7r50&amp;key=12057978" TargetMode="External"/><Relationship Id="rId95" Type="http://schemas.openxmlformats.org/officeDocument/2006/relationships/hyperlink" Target="https://erdr.gp.gov.ua/erdr/erdr.bi.web.Listing.cls?link=t41m1c10r32&amp;key=12057978" TargetMode="External"/><Relationship Id="rId160" Type="http://schemas.openxmlformats.org/officeDocument/2006/relationships/hyperlink" Target="https://erdr.gp.gov.ua/erdr/erdr.bi.web.Listing.cls?link=t41m1c7r36&amp;key=12057978" TargetMode="External"/><Relationship Id="rId216" Type="http://schemas.openxmlformats.org/officeDocument/2006/relationships/hyperlink" Target="https://erdr.gp.gov.ua/erdr/erdr.bi.web.Listing.cls?link=t41m1c12r39&amp;key=12057978" TargetMode="External"/><Relationship Id="rId423" Type="http://schemas.openxmlformats.org/officeDocument/2006/relationships/hyperlink" Target="https://erdr.gp.gov.ua/erdr/erdr.bi.web.Listing.cls?link=t41m1c15r51&amp;key=12057978" TargetMode="External"/><Relationship Id="rId258" Type="http://schemas.openxmlformats.org/officeDocument/2006/relationships/hyperlink" Target="https://erdr.gp.gov.ua/erdr/erdr.bi.web.Listing.cls?link=t41m1c3r42&amp;key=12057978" TargetMode="External"/><Relationship Id="rId465" Type="http://schemas.openxmlformats.org/officeDocument/2006/relationships/hyperlink" Target="https://erdr.gp.gov.ua/erdr/erdr.bi.web.Listing.cls?link=t41m1c6r54&amp;key=12057978" TargetMode="External"/><Relationship Id="rId22" Type="http://schemas.openxmlformats.org/officeDocument/2006/relationships/hyperlink" Target="https://erdr.gp.gov.ua/erdr/erdr.bi.web.Listing.cls?link=t41m1c5r28&amp;key=12057978" TargetMode="External"/><Relationship Id="rId64" Type="http://schemas.openxmlformats.org/officeDocument/2006/relationships/hyperlink" Target="https://erdr.gp.gov.ua/erdr/erdr.bi.web.Listing.cls?link=t41m1c13r30&amp;key=12057978" TargetMode="External"/><Relationship Id="rId118" Type="http://schemas.openxmlformats.org/officeDocument/2006/relationships/hyperlink" Target="https://erdr.gp.gov.ua/erdr/erdr.bi.web.Listing.cls?link=t41m1c16r33&amp;key=12057978" TargetMode="External"/><Relationship Id="rId325" Type="http://schemas.openxmlformats.org/officeDocument/2006/relationships/hyperlink" Target="https://erdr.gp.gov.ua/erdr/erdr.bi.web.Listing.cls?link=t41m1c2r46&amp;key=12057978" TargetMode="External"/><Relationship Id="rId367" Type="http://schemas.openxmlformats.org/officeDocument/2006/relationships/hyperlink" Target="https://erdr.gp.gov.ua/erdr/erdr.bi.web.Listing.cls?link=t41m1c10r48&amp;key=12057978" TargetMode="External"/><Relationship Id="rId171" Type="http://schemas.openxmlformats.org/officeDocument/2006/relationships/hyperlink" Target="https://erdr.gp.gov.ua/erdr/erdr.bi.web.Listing.cls?link=t41m1c1r37&amp;key=12057978" TargetMode="External"/><Relationship Id="rId227" Type="http://schemas.openxmlformats.org/officeDocument/2006/relationships/hyperlink" Target="https://erdr.gp.gov.ua/erdr/erdr.bi.web.Listing.cls?link=t41m1c6r40&amp;key=12057978" TargetMode="External"/><Relationship Id="rId269" Type="http://schemas.openxmlformats.org/officeDocument/2006/relationships/hyperlink" Target="https://erdr.gp.gov.ua/erdr/erdr.bi.web.Listing.cls?link=t41m1c14r42&amp;key=12057978" TargetMode="External"/><Relationship Id="rId434" Type="http://schemas.openxmlformats.org/officeDocument/2006/relationships/hyperlink" Target="https://erdr.gp.gov.ua/erdr/erdr.bi.web.Listing.cls?link=t41m1c9r52&amp;key=12057978" TargetMode="External"/><Relationship Id="rId476" Type="http://schemas.openxmlformats.org/officeDocument/2006/relationships/hyperlink" Target="https://erdr.gp.gov.ua/erdr/erdr.bi.web.Listing.cls?link=t41m1c17r54&amp;key=12057978" TargetMode="External"/><Relationship Id="rId33" Type="http://schemas.openxmlformats.org/officeDocument/2006/relationships/hyperlink" Target="https://erdr.gp.gov.ua/erdr/erdr.bi.web.Listing.cls?link=t41m1c16r28&amp;key=12057978" TargetMode="External"/><Relationship Id="rId129" Type="http://schemas.openxmlformats.org/officeDocument/2006/relationships/hyperlink" Target="https://erdr.gp.gov.ua/erdr/erdr.bi.web.Listing.cls?link=t41m1c10r34&amp;key=12057978" TargetMode="External"/><Relationship Id="rId280" Type="http://schemas.openxmlformats.org/officeDocument/2006/relationships/hyperlink" Target="https://erdr.gp.gov.ua/erdr/erdr.bi.web.Listing.cls?link=t41m1c8r43&amp;key=12057978" TargetMode="External"/><Relationship Id="rId336" Type="http://schemas.openxmlformats.org/officeDocument/2006/relationships/hyperlink" Target="https://erdr.gp.gov.ua/erdr/erdr.bi.web.Listing.cls?link=t41m1c13r46&amp;key=12057978" TargetMode="External"/><Relationship Id="rId75" Type="http://schemas.openxmlformats.org/officeDocument/2006/relationships/hyperlink" Target="https://erdr.gp.gov.ua/erdr/erdr.bi.web.Listing.cls?link=t41m1c7r31&amp;key=12057978" TargetMode="External"/><Relationship Id="rId140" Type="http://schemas.openxmlformats.org/officeDocument/2006/relationships/hyperlink" Target="https://erdr.gp.gov.ua/erdr/erdr.bi.web.Listing.cls?link=t41m1c4r35&amp;key=12057978" TargetMode="External"/><Relationship Id="rId182" Type="http://schemas.openxmlformats.org/officeDocument/2006/relationships/hyperlink" Target="https://erdr.gp.gov.ua/erdr/erdr.bi.web.Listing.cls?link=t41m1c12r37&amp;key=12057978" TargetMode="External"/><Relationship Id="rId378" Type="http://schemas.openxmlformats.org/officeDocument/2006/relationships/hyperlink" Target="https://erdr.gp.gov.ua/erdr/erdr.bi.web.Listing.cls?link=t41m1c4r49&amp;key=12057978" TargetMode="External"/><Relationship Id="rId403" Type="http://schemas.openxmlformats.org/officeDocument/2006/relationships/hyperlink" Target="https://erdr.gp.gov.ua/erdr/erdr.bi.web.Listing.cls?link=t41m1c12r50&amp;key=12057978" TargetMode="External"/><Relationship Id="rId6" Type="http://schemas.openxmlformats.org/officeDocument/2006/relationships/hyperlink" Target="https://erdr.gp.gov.ua/erdr/erdr.bi.web.Listing.cls?link=t41m1c6r27&amp;key=12057978" TargetMode="External"/><Relationship Id="rId238" Type="http://schemas.openxmlformats.org/officeDocument/2006/relationships/hyperlink" Target="https://erdr.gp.gov.ua/erdr/erdr.bi.web.Listing.cls?link=t41m1c17r40&amp;key=12057978" TargetMode="External"/><Relationship Id="rId445" Type="http://schemas.openxmlformats.org/officeDocument/2006/relationships/hyperlink" Target="https://erdr.gp.gov.ua/erdr/erdr.bi.web.Listing.cls?link=t41m1c3r53&amp;key=12057978" TargetMode="External"/><Relationship Id="rId291" Type="http://schemas.openxmlformats.org/officeDocument/2006/relationships/hyperlink" Target="https://erdr.gp.gov.ua/erdr/erdr.bi.web.Listing.cls?link=t41m1c2r44&amp;key=12057978" TargetMode="External"/><Relationship Id="rId305" Type="http://schemas.openxmlformats.org/officeDocument/2006/relationships/hyperlink" Target="https://erdr.gp.gov.ua/erdr/erdr.bi.web.Listing.cls?link=t41m1c16r44&amp;key=12057978" TargetMode="External"/><Relationship Id="rId347" Type="http://schemas.openxmlformats.org/officeDocument/2006/relationships/hyperlink" Target="https://erdr.gp.gov.ua/erdr/erdr.bi.web.Listing.cls?link=t41m1c7r47&amp;key=12057978" TargetMode="External"/><Relationship Id="rId44" Type="http://schemas.openxmlformats.org/officeDocument/2006/relationships/hyperlink" Target="https://erdr.gp.gov.ua/erdr/erdr.bi.web.Listing.cls?link=t41m1c10r29&amp;key=12057978" TargetMode="External"/><Relationship Id="rId86" Type="http://schemas.openxmlformats.org/officeDocument/2006/relationships/hyperlink" Target="https://erdr.gp.gov.ua/erdr/erdr.bi.web.Listing.cls?link=t41m1c1r32&amp;key=12057978" TargetMode="External"/><Relationship Id="rId151" Type="http://schemas.openxmlformats.org/officeDocument/2006/relationships/hyperlink" Target="https://erdr.gp.gov.ua/erdr/erdr.bi.web.Listing.cls?link=t41m1c15r35&amp;key=12057978" TargetMode="External"/><Relationship Id="rId389" Type="http://schemas.openxmlformats.org/officeDocument/2006/relationships/hyperlink" Target="https://erdr.gp.gov.ua/erdr/erdr.bi.web.Listing.cls?link=t41m1c15r49&amp;key=12057978" TargetMode="External"/><Relationship Id="rId193" Type="http://schemas.openxmlformats.org/officeDocument/2006/relationships/hyperlink" Target="https://erdr.gp.gov.ua/erdr/erdr.bi.web.Listing.cls?link=t41m1c6r38&amp;key=12057978" TargetMode="External"/><Relationship Id="rId207" Type="http://schemas.openxmlformats.org/officeDocument/2006/relationships/hyperlink" Target="https://erdr.gp.gov.ua/erdr/erdr.bi.web.Listing.cls?link=t41m1c3r39&amp;key=12057978" TargetMode="External"/><Relationship Id="rId249" Type="http://schemas.openxmlformats.org/officeDocument/2006/relationships/hyperlink" Target="https://erdr.gp.gov.ua/erdr/erdr.bi.web.Listing.cls?link=t41m1c11r41&amp;key=12057978" TargetMode="External"/><Relationship Id="rId414" Type="http://schemas.openxmlformats.org/officeDocument/2006/relationships/hyperlink" Target="https://erdr.gp.gov.ua/erdr/erdr.bi.web.Listing.cls?link=t41m1c6r51&amp;key=12057978" TargetMode="External"/><Relationship Id="rId456" Type="http://schemas.openxmlformats.org/officeDocument/2006/relationships/hyperlink" Target="https://erdr.gp.gov.ua/erdr/erdr.bi.web.Listing.cls?link=t41m1c14r53&amp;key=12057978" TargetMode="External"/><Relationship Id="rId13" Type="http://schemas.openxmlformats.org/officeDocument/2006/relationships/hyperlink" Target="https://erdr.gp.gov.ua/erdr/erdr.bi.web.Listing.cls?link=t41m1c13r27&amp;key=12057978" TargetMode="External"/><Relationship Id="rId109" Type="http://schemas.openxmlformats.org/officeDocument/2006/relationships/hyperlink" Target="https://erdr.gp.gov.ua/erdr/erdr.bi.web.Listing.cls?link=t41m1c7r33&amp;key=12057978" TargetMode="External"/><Relationship Id="rId260" Type="http://schemas.openxmlformats.org/officeDocument/2006/relationships/hyperlink" Target="https://erdr.gp.gov.ua/erdr/erdr.bi.web.Listing.cls?link=t41m1c5r42&amp;key=12057978" TargetMode="External"/><Relationship Id="rId316" Type="http://schemas.openxmlformats.org/officeDocument/2006/relationships/hyperlink" Target="https://erdr.gp.gov.ua/erdr/erdr.bi.web.Listing.cls?link=t41m1c10r45&amp;key=12057978" TargetMode="External"/><Relationship Id="rId55" Type="http://schemas.openxmlformats.org/officeDocument/2006/relationships/hyperlink" Target="https://erdr.gp.gov.ua/erdr/erdr.bi.web.Listing.cls?link=t41m1c4r30&amp;key=12057978" TargetMode="External"/><Relationship Id="rId97" Type="http://schemas.openxmlformats.org/officeDocument/2006/relationships/hyperlink" Target="https://erdr.gp.gov.ua/erdr/erdr.bi.web.Listing.cls?link=t41m1c12r32&amp;key=12057978" TargetMode="External"/><Relationship Id="rId120" Type="http://schemas.openxmlformats.org/officeDocument/2006/relationships/hyperlink" Target="https://erdr.gp.gov.ua/erdr/erdr.bi.web.Listing.cls?link=t41m1c1r34&amp;key=12057978" TargetMode="External"/><Relationship Id="rId358" Type="http://schemas.openxmlformats.org/officeDocument/2006/relationships/hyperlink" Target="https://erdr.gp.gov.ua/erdr/erdr.bi.web.Listing.cls?link=t41m1c1r48&amp;key=12057978" TargetMode="External"/><Relationship Id="rId162" Type="http://schemas.openxmlformats.org/officeDocument/2006/relationships/hyperlink" Target="https://erdr.gp.gov.ua/erdr/erdr.bi.web.Listing.cls?link=t41m1c9r36&amp;key=12057978" TargetMode="External"/><Relationship Id="rId218" Type="http://schemas.openxmlformats.org/officeDocument/2006/relationships/hyperlink" Target="https://erdr.gp.gov.ua/erdr/erdr.bi.web.Listing.cls?link=t41m1c14r39&amp;key=12057978" TargetMode="External"/><Relationship Id="rId425" Type="http://schemas.openxmlformats.org/officeDocument/2006/relationships/hyperlink" Target="https://erdr.gp.gov.ua/erdr/erdr.bi.web.Listing.cls?link=t41m1c17r51&amp;key=12057978" TargetMode="External"/><Relationship Id="rId467" Type="http://schemas.openxmlformats.org/officeDocument/2006/relationships/hyperlink" Target="https://erdr.gp.gov.ua/erdr/erdr.bi.web.Listing.cls?link=t41m1c8r54&amp;key=12057978" TargetMode="External"/><Relationship Id="rId271" Type="http://schemas.openxmlformats.org/officeDocument/2006/relationships/hyperlink" Target="https://erdr.gp.gov.ua/erdr/erdr.bi.web.Listing.cls?link=t41m1c16r42&amp;key=12057978" TargetMode="External"/><Relationship Id="rId24" Type="http://schemas.openxmlformats.org/officeDocument/2006/relationships/hyperlink" Target="https://erdr.gp.gov.ua/erdr/erdr.bi.web.Listing.cls?link=t41m1c7r28&amp;key=12057978" TargetMode="External"/><Relationship Id="rId66" Type="http://schemas.openxmlformats.org/officeDocument/2006/relationships/hyperlink" Target="https://erdr.gp.gov.ua/erdr/erdr.bi.web.Listing.cls?link=t41m1c15r30&amp;key=12057978" TargetMode="External"/><Relationship Id="rId131" Type="http://schemas.openxmlformats.org/officeDocument/2006/relationships/hyperlink" Target="https://erdr.gp.gov.ua/erdr/erdr.bi.web.Listing.cls?link=t41m1c12r34&amp;key=12057978" TargetMode="External"/><Relationship Id="rId327" Type="http://schemas.openxmlformats.org/officeDocument/2006/relationships/hyperlink" Target="https://erdr.gp.gov.ua/erdr/erdr.bi.web.Listing.cls?link=t41m1c4r46&amp;key=12057978" TargetMode="External"/><Relationship Id="rId369" Type="http://schemas.openxmlformats.org/officeDocument/2006/relationships/hyperlink" Target="https://erdr.gp.gov.ua/erdr/erdr.bi.web.Listing.cls?link=t41m1c12r48&amp;key=12057978" TargetMode="External"/><Relationship Id="rId173" Type="http://schemas.openxmlformats.org/officeDocument/2006/relationships/hyperlink" Target="https://erdr.gp.gov.ua/erdr/erdr.bi.web.Listing.cls?link=t41m1c3r37&amp;key=12057978" TargetMode="External"/><Relationship Id="rId229" Type="http://schemas.openxmlformats.org/officeDocument/2006/relationships/hyperlink" Target="https://erdr.gp.gov.ua/erdr/erdr.bi.web.Listing.cls?link=t41m1c8r40&amp;key=12057978" TargetMode="External"/><Relationship Id="rId380" Type="http://schemas.openxmlformats.org/officeDocument/2006/relationships/hyperlink" Target="https://erdr.gp.gov.ua/erdr/erdr.bi.web.Listing.cls?link=t41m1c6r49&amp;key=12057978" TargetMode="External"/><Relationship Id="rId436" Type="http://schemas.openxmlformats.org/officeDocument/2006/relationships/hyperlink" Target="https://erdr.gp.gov.ua/erdr/erdr.bi.web.Listing.cls?link=t41m1c11r52&amp;key=12057978" TargetMode="External"/><Relationship Id="rId240" Type="http://schemas.openxmlformats.org/officeDocument/2006/relationships/hyperlink" Target="https://erdr.gp.gov.ua/erdr/erdr.bi.web.Listing.cls?link=t41m1c2r41&amp;key=12057978" TargetMode="External"/><Relationship Id="rId35" Type="http://schemas.openxmlformats.org/officeDocument/2006/relationships/hyperlink" Target="https://erdr.gp.gov.ua/erdr/erdr.bi.web.Listing.cls?link=t41m1c1r29&amp;key=12057978" TargetMode="External"/><Relationship Id="rId77" Type="http://schemas.openxmlformats.org/officeDocument/2006/relationships/hyperlink" Target="https://erdr.gp.gov.ua/erdr/erdr.bi.web.Listing.cls?link=t41m1c9r31&amp;key=12057978" TargetMode="External"/><Relationship Id="rId100" Type="http://schemas.openxmlformats.org/officeDocument/2006/relationships/hyperlink" Target="https://erdr.gp.gov.ua/erdr/erdr.bi.web.Listing.cls?link=t41m1c15r32&amp;key=12057978" TargetMode="External"/><Relationship Id="rId282" Type="http://schemas.openxmlformats.org/officeDocument/2006/relationships/hyperlink" Target="https://erdr.gp.gov.ua/erdr/erdr.bi.web.Listing.cls?link=t41m1c10r43&amp;key=12057978" TargetMode="External"/><Relationship Id="rId338" Type="http://schemas.openxmlformats.org/officeDocument/2006/relationships/hyperlink" Target="https://erdr.gp.gov.ua/erdr/erdr.bi.web.Listing.cls?link=t41m1c15r46&amp;key=12057978" TargetMode="External"/><Relationship Id="rId8" Type="http://schemas.openxmlformats.org/officeDocument/2006/relationships/hyperlink" Target="https://erdr.gp.gov.ua/erdr/erdr.bi.web.Listing.cls?link=t41m1c8r27&amp;key=12057978" TargetMode="External"/><Relationship Id="rId142" Type="http://schemas.openxmlformats.org/officeDocument/2006/relationships/hyperlink" Target="https://erdr.gp.gov.ua/erdr/erdr.bi.web.Listing.cls?link=t41m1c6r35&amp;key=12057978" TargetMode="External"/><Relationship Id="rId184" Type="http://schemas.openxmlformats.org/officeDocument/2006/relationships/hyperlink" Target="https://erdr.gp.gov.ua/erdr/erdr.bi.web.Listing.cls?link=t41m1c14r37&amp;key=12057978" TargetMode="External"/><Relationship Id="rId391" Type="http://schemas.openxmlformats.org/officeDocument/2006/relationships/hyperlink" Target="https://erdr.gp.gov.ua/erdr/erdr.bi.web.Listing.cls?link=t41m1c17r49&amp;key=12057978" TargetMode="External"/><Relationship Id="rId405" Type="http://schemas.openxmlformats.org/officeDocument/2006/relationships/hyperlink" Target="https://erdr.gp.gov.ua/erdr/erdr.bi.web.Listing.cls?link=t41m1c14r50&amp;key=12057978" TargetMode="External"/><Relationship Id="rId447" Type="http://schemas.openxmlformats.org/officeDocument/2006/relationships/hyperlink" Target="https://erdr.gp.gov.ua/erdr/erdr.bi.web.Listing.cls?link=t41m1c5r53&amp;key=12057978" TargetMode="External"/><Relationship Id="rId251" Type="http://schemas.openxmlformats.org/officeDocument/2006/relationships/hyperlink" Target="https://erdr.gp.gov.ua/erdr/erdr.bi.web.Listing.cls?link=t41m1c13r41&amp;key=12057978" TargetMode="External"/><Relationship Id="rId46" Type="http://schemas.openxmlformats.org/officeDocument/2006/relationships/hyperlink" Target="https://erdr.gp.gov.ua/erdr/erdr.bi.web.Listing.cls?link=t41m1c12r29&amp;key=12057978" TargetMode="External"/><Relationship Id="rId293" Type="http://schemas.openxmlformats.org/officeDocument/2006/relationships/hyperlink" Target="https://erdr.gp.gov.ua/erdr/erdr.bi.web.Listing.cls?link=t41m1c4r44&amp;key=12057978" TargetMode="External"/><Relationship Id="rId307" Type="http://schemas.openxmlformats.org/officeDocument/2006/relationships/hyperlink" Target="https://erdr.gp.gov.ua/erdr/erdr.bi.web.Listing.cls?link=t41m1c1r45&amp;key=12057978" TargetMode="External"/><Relationship Id="rId349" Type="http://schemas.openxmlformats.org/officeDocument/2006/relationships/hyperlink" Target="https://erdr.gp.gov.ua/erdr/erdr.bi.web.Listing.cls?link=t41m1c9r47&amp;key=12057978" TargetMode="External"/><Relationship Id="rId88" Type="http://schemas.openxmlformats.org/officeDocument/2006/relationships/hyperlink" Target="https://erdr.gp.gov.ua/erdr/erdr.bi.web.Listing.cls?link=t41m1c3r32&amp;key=12057978" TargetMode="External"/><Relationship Id="rId111" Type="http://schemas.openxmlformats.org/officeDocument/2006/relationships/hyperlink" Target="https://erdr.gp.gov.ua/erdr/erdr.bi.web.Listing.cls?link=t41m1c9r33&amp;key=12057978" TargetMode="External"/><Relationship Id="rId153" Type="http://schemas.openxmlformats.org/officeDocument/2006/relationships/hyperlink" Target="https://erdr.gp.gov.ua/erdr/erdr.bi.web.Listing.cls?link=t41m1c17r35&amp;key=12057978" TargetMode="External"/><Relationship Id="rId195" Type="http://schemas.openxmlformats.org/officeDocument/2006/relationships/hyperlink" Target="https://erdr.gp.gov.ua/erdr/erdr.bi.web.Listing.cls?link=t41m1c8r38&amp;key=12057978" TargetMode="External"/><Relationship Id="rId209" Type="http://schemas.openxmlformats.org/officeDocument/2006/relationships/hyperlink" Target="https://erdr.gp.gov.ua/erdr/erdr.bi.web.Listing.cls?link=t41m1c5r39&amp;key=12057978" TargetMode="External"/><Relationship Id="rId360" Type="http://schemas.openxmlformats.org/officeDocument/2006/relationships/hyperlink" Target="https://erdr.gp.gov.ua/erdr/erdr.bi.web.Listing.cls?link=t41m1c3r48&amp;key=12057978" TargetMode="External"/><Relationship Id="rId416" Type="http://schemas.openxmlformats.org/officeDocument/2006/relationships/hyperlink" Target="https://erdr.gp.gov.ua/erdr/erdr.bi.web.Listing.cls?link=t41m1c8r51&amp;key=12057978" TargetMode="External"/><Relationship Id="rId220" Type="http://schemas.openxmlformats.org/officeDocument/2006/relationships/hyperlink" Target="https://erdr.gp.gov.ua/erdr/erdr.bi.web.Listing.cls?link=t41m1c16r39&amp;key=12057978" TargetMode="External"/><Relationship Id="rId458" Type="http://schemas.openxmlformats.org/officeDocument/2006/relationships/hyperlink" Target="https://erdr.gp.gov.ua/erdr/erdr.bi.web.Listing.cls?link=t41m1c16r53&amp;key=12057978" TargetMode="External"/><Relationship Id="rId15" Type="http://schemas.openxmlformats.org/officeDocument/2006/relationships/hyperlink" Target="https://erdr.gp.gov.ua/erdr/erdr.bi.web.Listing.cls?link=t41m1c15r27&amp;key=12057978" TargetMode="External"/><Relationship Id="rId57" Type="http://schemas.openxmlformats.org/officeDocument/2006/relationships/hyperlink" Target="https://erdr.gp.gov.ua/erdr/erdr.bi.web.Listing.cls?link=t41m1c6r30&amp;key=12057978" TargetMode="External"/><Relationship Id="rId262" Type="http://schemas.openxmlformats.org/officeDocument/2006/relationships/hyperlink" Target="https://erdr.gp.gov.ua/erdr/erdr.bi.web.Listing.cls?link=t41m1c7r42&amp;key=12057978" TargetMode="External"/><Relationship Id="rId318" Type="http://schemas.openxmlformats.org/officeDocument/2006/relationships/hyperlink" Target="https://erdr.gp.gov.ua/erdr/erdr.bi.web.Listing.cls?link=t41m1c12r45&amp;key=12057978" TargetMode="External"/><Relationship Id="rId99" Type="http://schemas.openxmlformats.org/officeDocument/2006/relationships/hyperlink" Target="https://erdr.gp.gov.ua/erdr/erdr.bi.web.Listing.cls?link=t41m1c14r32&amp;key=12057978" TargetMode="External"/><Relationship Id="rId122" Type="http://schemas.openxmlformats.org/officeDocument/2006/relationships/hyperlink" Target="https://erdr.gp.gov.ua/erdr/erdr.bi.web.Listing.cls?link=t41m1c3r34&amp;key=12057978" TargetMode="External"/><Relationship Id="rId164" Type="http://schemas.openxmlformats.org/officeDocument/2006/relationships/hyperlink" Target="https://erdr.gp.gov.ua/erdr/erdr.bi.web.Listing.cls?link=t41m1c11r36&amp;key=12057978" TargetMode="External"/><Relationship Id="rId371" Type="http://schemas.openxmlformats.org/officeDocument/2006/relationships/hyperlink" Target="https://erdr.gp.gov.ua/erdr/erdr.bi.web.Listing.cls?link=t41m1c14r48&amp;key=12057978" TargetMode="External"/><Relationship Id="rId427" Type="http://schemas.openxmlformats.org/officeDocument/2006/relationships/hyperlink" Target="https://erdr.gp.gov.ua/erdr/erdr.bi.web.Listing.cls?link=t41m1c2r52&amp;key=12057978" TargetMode="External"/><Relationship Id="rId469" Type="http://schemas.openxmlformats.org/officeDocument/2006/relationships/hyperlink" Target="https://erdr.gp.gov.ua/erdr/erdr.bi.web.Listing.cls?link=t41m1c10r54&amp;key=12057978" TargetMode="External"/><Relationship Id="rId26" Type="http://schemas.openxmlformats.org/officeDocument/2006/relationships/hyperlink" Target="https://erdr.gp.gov.ua/erdr/erdr.bi.web.Listing.cls?link=t41m1c9r28&amp;key=12057978" TargetMode="External"/><Relationship Id="rId231" Type="http://schemas.openxmlformats.org/officeDocument/2006/relationships/hyperlink" Target="https://erdr.gp.gov.ua/erdr/erdr.bi.web.Listing.cls?link=t41m1c10r40&amp;key=12057978" TargetMode="External"/><Relationship Id="rId273" Type="http://schemas.openxmlformats.org/officeDocument/2006/relationships/hyperlink" Target="https://erdr.gp.gov.ua/erdr/erdr.bi.web.Listing.cls?link=t41m1c1r43&amp;key=12057978" TargetMode="External"/><Relationship Id="rId329" Type="http://schemas.openxmlformats.org/officeDocument/2006/relationships/hyperlink" Target="https://erdr.gp.gov.ua/erdr/erdr.bi.web.Listing.cls?link=t41m1c6r46&amp;key=12057978" TargetMode="External"/><Relationship Id="rId68" Type="http://schemas.openxmlformats.org/officeDocument/2006/relationships/hyperlink" Target="https://erdr.gp.gov.ua/erdr/erdr.bi.web.Listing.cls?link=t41m1c17r30&amp;key=12057978" TargetMode="External"/><Relationship Id="rId133" Type="http://schemas.openxmlformats.org/officeDocument/2006/relationships/hyperlink" Target="https://erdr.gp.gov.ua/erdr/erdr.bi.web.Listing.cls?link=t41m1c14r34&amp;key=12057978" TargetMode="External"/><Relationship Id="rId175" Type="http://schemas.openxmlformats.org/officeDocument/2006/relationships/hyperlink" Target="https://erdr.gp.gov.ua/erdr/erdr.bi.web.Listing.cls?link=t41m1c5r37&amp;key=12057978" TargetMode="External"/><Relationship Id="rId340" Type="http://schemas.openxmlformats.org/officeDocument/2006/relationships/hyperlink" Target="https://erdr.gp.gov.ua/erdr/erdr.bi.web.Listing.cls?link=t41m1c17r46&amp;key=12057978" TargetMode="External"/><Relationship Id="rId200" Type="http://schemas.openxmlformats.org/officeDocument/2006/relationships/hyperlink" Target="https://erdr.gp.gov.ua/erdr/erdr.bi.web.Listing.cls?link=t41m1c13r38&amp;key=12057978" TargetMode="External"/><Relationship Id="rId382" Type="http://schemas.openxmlformats.org/officeDocument/2006/relationships/hyperlink" Target="https://erdr.gp.gov.ua/erdr/erdr.bi.web.Listing.cls?link=t41m1c8r49&amp;key=12057978" TargetMode="External"/><Relationship Id="rId438" Type="http://schemas.openxmlformats.org/officeDocument/2006/relationships/hyperlink" Target="https://erdr.gp.gov.ua/erdr/erdr.bi.web.Listing.cls?link=t41m1c13r52&amp;key=12057978" TargetMode="External"/><Relationship Id="rId242" Type="http://schemas.openxmlformats.org/officeDocument/2006/relationships/hyperlink" Target="https://erdr.gp.gov.ua/erdr/erdr.bi.web.Listing.cls?link=t41m1c4r41&amp;key=12057978" TargetMode="External"/><Relationship Id="rId284" Type="http://schemas.openxmlformats.org/officeDocument/2006/relationships/hyperlink" Target="https://erdr.gp.gov.ua/erdr/erdr.bi.web.Listing.cls?link=t41m1c12r43&amp;key=12057978" TargetMode="External"/><Relationship Id="rId37" Type="http://schemas.openxmlformats.org/officeDocument/2006/relationships/hyperlink" Target="https://erdr.gp.gov.ua/erdr/erdr.bi.web.Listing.cls?link=t41m1c3r29&amp;key=12057978" TargetMode="External"/><Relationship Id="rId79" Type="http://schemas.openxmlformats.org/officeDocument/2006/relationships/hyperlink" Target="https://erdr.gp.gov.ua/erdr/erdr.bi.web.Listing.cls?link=t41m1c11r31&amp;key=12057978" TargetMode="External"/><Relationship Id="rId102" Type="http://schemas.openxmlformats.org/officeDocument/2006/relationships/hyperlink" Target="https://erdr.gp.gov.ua/erdr/erdr.bi.web.Listing.cls?link=t41m1c17r32&amp;key=12057978" TargetMode="External"/><Relationship Id="rId144" Type="http://schemas.openxmlformats.org/officeDocument/2006/relationships/hyperlink" Target="https://erdr.gp.gov.ua/erdr/erdr.bi.web.Listing.cls?link=t41m1c8r35&amp;key=12057978" TargetMode="External"/><Relationship Id="rId90" Type="http://schemas.openxmlformats.org/officeDocument/2006/relationships/hyperlink" Target="https://erdr.gp.gov.ua/erdr/erdr.bi.web.Listing.cls?link=t41m1c5r32&amp;key=12057978" TargetMode="External"/><Relationship Id="rId186" Type="http://schemas.openxmlformats.org/officeDocument/2006/relationships/hyperlink" Target="https://erdr.gp.gov.ua/erdr/erdr.bi.web.Listing.cls?link=t41m1c16r37&amp;key=12057978" TargetMode="External"/><Relationship Id="rId351" Type="http://schemas.openxmlformats.org/officeDocument/2006/relationships/hyperlink" Target="https://erdr.gp.gov.ua/erdr/erdr.bi.web.Listing.cls?link=t41m1c11r47&amp;key=12057978" TargetMode="External"/><Relationship Id="rId393" Type="http://schemas.openxmlformats.org/officeDocument/2006/relationships/hyperlink" Target="https://erdr.gp.gov.ua/erdr/erdr.bi.web.Listing.cls?link=t41m1c2r50&amp;key=12057978" TargetMode="External"/><Relationship Id="rId407" Type="http://schemas.openxmlformats.org/officeDocument/2006/relationships/hyperlink" Target="https://erdr.gp.gov.ua/erdr/erdr.bi.web.Listing.cls?link=t41m1c16r50&amp;key=12057978" TargetMode="External"/><Relationship Id="rId449" Type="http://schemas.openxmlformats.org/officeDocument/2006/relationships/hyperlink" Target="https://erdr.gp.gov.ua/erdr/erdr.bi.web.Listing.cls?link=t41m1c7r53&amp;key=12057978" TargetMode="External"/><Relationship Id="rId211" Type="http://schemas.openxmlformats.org/officeDocument/2006/relationships/hyperlink" Target="https://erdr.gp.gov.ua/erdr/erdr.bi.web.Listing.cls?link=t41m1c7r39&amp;key=12057978" TargetMode="External"/><Relationship Id="rId253" Type="http://schemas.openxmlformats.org/officeDocument/2006/relationships/hyperlink" Target="https://erdr.gp.gov.ua/erdr/erdr.bi.web.Listing.cls?link=t41m1c15r41&amp;key=12057978" TargetMode="External"/><Relationship Id="rId295" Type="http://schemas.openxmlformats.org/officeDocument/2006/relationships/hyperlink" Target="https://erdr.gp.gov.ua/erdr/erdr.bi.web.Listing.cls?link=t41m1c6r44&amp;key=12057978" TargetMode="External"/><Relationship Id="rId309" Type="http://schemas.openxmlformats.org/officeDocument/2006/relationships/hyperlink" Target="https://erdr.gp.gov.ua/erdr/erdr.bi.web.Listing.cls?link=t41m1c3r45&amp;key=12057978" TargetMode="External"/><Relationship Id="rId460" Type="http://schemas.openxmlformats.org/officeDocument/2006/relationships/hyperlink" Target="https://erdr.gp.gov.ua/erdr/erdr.bi.web.Listing.cls?link=t41m1c1r54&amp;key=12057978" TargetMode="External"/><Relationship Id="rId48" Type="http://schemas.openxmlformats.org/officeDocument/2006/relationships/hyperlink" Target="https://erdr.gp.gov.ua/erdr/erdr.bi.web.Listing.cls?link=t41m1c14r29&amp;key=12057978" TargetMode="External"/><Relationship Id="rId113" Type="http://schemas.openxmlformats.org/officeDocument/2006/relationships/hyperlink" Target="https://erdr.gp.gov.ua/erdr/erdr.bi.web.Listing.cls?link=t41m1c11r33&amp;key=12057978" TargetMode="External"/><Relationship Id="rId320" Type="http://schemas.openxmlformats.org/officeDocument/2006/relationships/hyperlink" Target="https://erdr.gp.gov.ua/erdr/erdr.bi.web.Listing.cls?link=t41m1c14r45&amp;key=12057978" TargetMode="External"/><Relationship Id="rId155" Type="http://schemas.openxmlformats.org/officeDocument/2006/relationships/hyperlink" Target="https://erdr.gp.gov.ua/erdr/erdr.bi.web.Listing.cls?link=t41m1c2r36&amp;key=12057978" TargetMode="External"/><Relationship Id="rId197" Type="http://schemas.openxmlformats.org/officeDocument/2006/relationships/hyperlink" Target="https://erdr.gp.gov.ua/erdr/erdr.bi.web.Listing.cls?link=t41m1c10r38&amp;key=12057978" TargetMode="External"/><Relationship Id="rId362" Type="http://schemas.openxmlformats.org/officeDocument/2006/relationships/hyperlink" Target="https://erdr.gp.gov.ua/erdr/erdr.bi.web.Listing.cls?link=t41m1c5r48&amp;key=12057978" TargetMode="External"/><Relationship Id="rId418" Type="http://schemas.openxmlformats.org/officeDocument/2006/relationships/hyperlink" Target="https://erdr.gp.gov.ua/erdr/erdr.bi.web.Listing.cls?link=t41m1c10r51&amp;key=12057978" TargetMode="External"/><Relationship Id="rId222" Type="http://schemas.openxmlformats.org/officeDocument/2006/relationships/hyperlink" Target="https://erdr.gp.gov.ua/erdr/erdr.bi.web.Listing.cls?link=t41m1c1r40&amp;key=12057978" TargetMode="External"/><Relationship Id="rId264" Type="http://schemas.openxmlformats.org/officeDocument/2006/relationships/hyperlink" Target="https://erdr.gp.gov.ua/erdr/erdr.bi.web.Listing.cls?link=t41m1c9r42&amp;key=12057978" TargetMode="External"/><Relationship Id="rId471" Type="http://schemas.openxmlformats.org/officeDocument/2006/relationships/hyperlink" Target="https://erdr.gp.gov.ua/erdr/erdr.bi.web.Listing.cls?link=t41m1c12r54&amp;key=12057978" TargetMode="External"/><Relationship Id="rId17" Type="http://schemas.openxmlformats.org/officeDocument/2006/relationships/hyperlink" Target="https://erdr.gp.gov.ua/erdr/erdr.bi.web.Listing.cls?link=t41m1c17r27&amp;key=12057978" TargetMode="External"/><Relationship Id="rId59" Type="http://schemas.openxmlformats.org/officeDocument/2006/relationships/hyperlink" Target="https://erdr.gp.gov.ua/erdr/erdr.bi.web.Listing.cls?link=t41m1c8r30&amp;key=12057978" TargetMode="External"/><Relationship Id="rId124" Type="http://schemas.openxmlformats.org/officeDocument/2006/relationships/hyperlink" Target="https://erdr.gp.gov.ua/erdr/erdr.bi.web.Listing.cls?link=t41m1c5r34&amp;key=12057978" TargetMode="External"/><Relationship Id="rId70" Type="http://schemas.openxmlformats.org/officeDocument/2006/relationships/hyperlink" Target="https://erdr.gp.gov.ua/erdr/erdr.bi.web.Listing.cls?link=t41m1c2r31&amp;key=12057978" TargetMode="External"/><Relationship Id="rId166" Type="http://schemas.openxmlformats.org/officeDocument/2006/relationships/hyperlink" Target="https://erdr.gp.gov.ua/erdr/erdr.bi.web.Listing.cls?link=t41m1c13r36&amp;key=12057978" TargetMode="External"/><Relationship Id="rId331" Type="http://schemas.openxmlformats.org/officeDocument/2006/relationships/hyperlink" Target="https://erdr.gp.gov.ua/erdr/erdr.bi.web.Listing.cls?link=t41m1c8r46&amp;key=12057978" TargetMode="External"/><Relationship Id="rId373" Type="http://schemas.openxmlformats.org/officeDocument/2006/relationships/hyperlink" Target="https://erdr.gp.gov.ua/erdr/erdr.bi.web.Listing.cls?link=t41m1c16r48&amp;key=12057978" TargetMode="External"/><Relationship Id="rId429" Type="http://schemas.openxmlformats.org/officeDocument/2006/relationships/hyperlink" Target="https://erdr.gp.gov.ua/erdr/erdr.bi.web.Listing.cls?link=t41m1c4r52&amp;key=12057978" TargetMode="External"/><Relationship Id="rId1" Type="http://schemas.openxmlformats.org/officeDocument/2006/relationships/hyperlink" Target="https://erdr.gp.gov.ua/erdr/erdr.bi.web.Listing.cls?link=t41m1c1r27&amp;key=12057978" TargetMode="External"/><Relationship Id="rId233" Type="http://schemas.openxmlformats.org/officeDocument/2006/relationships/hyperlink" Target="https://erdr.gp.gov.ua/erdr/erdr.bi.web.Listing.cls?link=t41m1c12r40&amp;key=12057978" TargetMode="External"/><Relationship Id="rId440" Type="http://schemas.openxmlformats.org/officeDocument/2006/relationships/hyperlink" Target="https://erdr.gp.gov.ua/erdr/erdr.bi.web.Listing.cls?link=t41m1c15r52&amp;key=12057978" TargetMode="External"/><Relationship Id="rId28" Type="http://schemas.openxmlformats.org/officeDocument/2006/relationships/hyperlink" Target="https://erdr.gp.gov.ua/erdr/erdr.bi.web.Listing.cls?link=t41m1c11r28&amp;key=12057978" TargetMode="External"/><Relationship Id="rId275" Type="http://schemas.openxmlformats.org/officeDocument/2006/relationships/hyperlink" Target="https://erdr.gp.gov.ua/erdr/erdr.bi.web.Listing.cls?link=t41m1c3r43&amp;key=12057978" TargetMode="External"/><Relationship Id="rId300" Type="http://schemas.openxmlformats.org/officeDocument/2006/relationships/hyperlink" Target="https://erdr.gp.gov.ua/erdr/erdr.bi.web.Listing.cls?link=t41m1c11r44&amp;key=12057978" TargetMode="External"/><Relationship Id="rId81" Type="http://schemas.openxmlformats.org/officeDocument/2006/relationships/hyperlink" Target="https://erdr.gp.gov.ua/erdr/erdr.bi.web.Listing.cls?link=t41m1c13r31&amp;key=12057978" TargetMode="External"/><Relationship Id="rId135" Type="http://schemas.openxmlformats.org/officeDocument/2006/relationships/hyperlink" Target="https://erdr.gp.gov.ua/erdr/erdr.bi.web.Listing.cls?link=t41m1c16r34&amp;key=12057978" TargetMode="External"/><Relationship Id="rId177" Type="http://schemas.openxmlformats.org/officeDocument/2006/relationships/hyperlink" Target="https://erdr.gp.gov.ua/erdr/erdr.bi.web.Listing.cls?link=t41m1c7r37&amp;key=12057978" TargetMode="External"/><Relationship Id="rId342" Type="http://schemas.openxmlformats.org/officeDocument/2006/relationships/hyperlink" Target="https://erdr.gp.gov.ua/erdr/erdr.bi.web.Listing.cls?link=t41m1c2r47&amp;key=12057978" TargetMode="External"/><Relationship Id="rId384" Type="http://schemas.openxmlformats.org/officeDocument/2006/relationships/hyperlink" Target="https://erdr.gp.gov.ua/erdr/erdr.bi.web.Listing.cls?link=t41m1c10r49&amp;key=12057978" TargetMode="External"/><Relationship Id="rId202" Type="http://schemas.openxmlformats.org/officeDocument/2006/relationships/hyperlink" Target="https://erdr.gp.gov.ua/erdr/erdr.bi.web.Listing.cls?link=t41m1c15r38&amp;key=12057978" TargetMode="External"/><Relationship Id="rId244" Type="http://schemas.openxmlformats.org/officeDocument/2006/relationships/hyperlink" Target="https://erdr.gp.gov.ua/erdr/erdr.bi.web.Listing.cls?link=t41m1c6r41&amp;key=12057978" TargetMode="External"/><Relationship Id="rId39" Type="http://schemas.openxmlformats.org/officeDocument/2006/relationships/hyperlink" Target="https://erdr.gp.gov.ua/erdr/erdr.bi.web.Listing.cls?link=t41m1c5r29&amp;key=12057978" TargetMode="External"/><Relationship Id="rId286" Type="http://schemas.openxmlformats.org/officeDocument/2006/relationships/hyperlink" Target="https://erdr.gp.gov.ua/erdr/erdr.bi.web.Listing.cls?link=t41m1c14r43&amp;key=12057978" TargetMode="External"/><Relationship Id="rId451" Type="http://schemas.openxmlformats.org/officeDocument/2006/relationships/hyperlink" Target="https://erdr.gp.gov.ua/erdr/erdr.bi.web.Listing.cls?link=t41m1c9r53&amp;key=12057978" TargetMode="External"/><Relationship Id="rId50" Type="http://schemas.openxmlformats.org/officeDocument/2006/relationships/hyperlink" Target="https://erdr.gp.gov.ua/erdr/erdr.bi.web.Listing.cls?link=t41m1c16r29&amp;key=12057978" TargetMode="External"/><Relationship Id="rId104" Type="http://schemas.openxmlformats.org/officeDocument/2006/relationships/hyperlink" Target="https://erdr.gp.gov.ua/erdr/erdr.bi.web.Listing.cls?link=t41m1c2r33&amp;key=12057978" TargetMode="External"/><Relationship Id="rId146" Type="http://schemas.openxmlformats.org/officeDocument/2006/relationships/hyperlink" Target="https://erdr.gp.gov.ua/erdr/erdr.bi.web.Listing.cls?link=t41m1c10r35&amp;key=12057978" TargetMode="External"/><Relationship Id="rId188" Type="http://schemas.openxmlformats.org/officeDocument/2006/relationships/hyperlink" Target="https://erdr.gp.gov.ua/erdr/erdr.bi.web.Listing.cls?link=t41m1c1r38&amp;key=12057978" TargetMode="External"/><Relationship Id="rId311" Type="http://schemas.openxmlformats.org/officeDocument/2006/relationships/hyperlink" Target="https://erdr.gp.gov.ua/erdr/erdr.bi.web.Listing.cls?link=t41m1c5r45&amp;key=12057978" TargetMode="External"/><Relationship Id="rId353" Type="http://schemas.openxmlformats.org/officeDocument/2006/relationships/hyperlink" Target="https://erdr.gp.gov.ua/erdr/erdr.bi.web.Listing.cls?link=t41m1c13r47&amp;key=12057978" TargetMode="External"/><Relationship Id="rId395" Type="http://schemas.openxmlformats.org/officeDocument/2006/relationships/hyperlink" Target="https://erdr.gp.gov.ua/erdr/erdr.bi.web.Listing.cls?link=t41m1c4r50&amp;key=12057978" TargetMode="External"/><Relationship Id="rId409" Type="http://schemas.openxmlformats.org/officeDocument/2006/relationships/hyperlink" Target="https://erdr.gp.gov.ua/erdr/erdr.bi.web.Listing.cls?link=t41m1c1r51&amp;key=12057978" TargetMode="External"/><Relationship Id="rId92" Type="http://schemas.openxmlformats.org/officeDocument/2006/relationships/hyperlink" Target="https://erdr.gp.gov.ua/erdr/erdr.bi.web.Listing.cls?link=t41m1c7r32&amp;key=12057978" TargetMode="External"/><Relationship Id="rId213" Type="http://schemas.openxmlformats.org/officeDocument/2006/relationships/hyperlink" Target="https://erdr.gp.gov.ua/erdr/erdr.bi.web.Listing.cls?link=t41m1c9r39&amp;key=12057978" TargetMode="External"/><Relationship Id="rId420" Type="http://schemas.openxmlformats.org/officeDocument/2006/relationships/hyperlink" Target="https://erdr.gp.gov.ua/erdr/erdr.bi.web.Listing.cls?link=t41m1c12r51&amp;key=12057978" TargetMode="External"/><Relationship Id="rId255" Type="http://schemas.openxmlformats.org/officeDocument/2006/relationships/hyperlink" Target="https://erdr.gp.gov.ua/erdr/erdr.bi.web.Listing.cls?link=t41m1c17r41&amp;key=12057978" TargetMode="External"/><Relationship Id="rId297" Type="http://schemas.openxmlformats.org/officeDocument/2006/relationships/hyperlink" Target="https://erdr.gp.gov.ua/erdr/erdr.bi.web.Listing.cls?link=t41m1c8r44&amp;key=12057978" TargetMode="External"/><Relationship Id="rId462" Type="http://schemas.openxmlformats.org/officeDocument/2006/relationships/hyperlink" Target="https://erdr.gp.gov.ua/erdr/erdr.bi.web.Listing.cls?link=t41m1c3r54&amp;key=12057978" TargetMode="External"/><Relationship Id="rId115" Type="http://schemas.openxmlformats.org/officeDocument/2006/relationships/hyperlink" Target="https://erdr.gp.gov.ua/erdr/erdr.bi.web.Listing.cls?link=t41m1c13r33&amp;key=12057978" TargetMode="External"/><Relationship Id="rId157" Type="http://schemas.openxmlformats.org/officeDocument/2006/relationships/hyperlink" Target="https://erdr.gp.gov.ua/erdr/erdr.bi.web.Listing.cls?link=t41m1c4r36&amp;key=12057978" TargetMode="External"/><Relationship Id="rId322" Type="http://schemas.openxmlformats.org/officeDocument/2006/relationships/hyperlink" Target="https://erdr.gp.gov.ua/erdr/erdr.bi.web.Listing.cls?link=t41m1c16r45&amp;key=12057978" TargetMode="External"/><Relationship Id="rId364" Type="http://schemas.openxmlformats.org/officeDocument/2006/relationships/hyperlink" Target="https://erdr.gp.gov.ua/erdr/erdr.bi.web.Listing.cls?link=t41m1c7r48&amp;key=12057978" TargetMode="External"/><Relationship Id="rId61" Type="http://schemas.openxmlformats.org/officeDocument/2006/relationships/hyperlink" Target="https://erdr.gp.gov.ua/erdr/erdr.bi.web.Listing.cls?link=t41m1c10r30&amp;key=12057978" TargetMode="External"/><Relationship Id="rId199" Type="http://schemas.openxmlformats.org/officeDocument/2006/relationships/hyperlink" Target="https://erdr.gp.gov.ua/erdr/erdr.bi.web.Listing.cls?link=t41m1c12r38&amp;key=12057978" TargetMode="External"/><Relationship Id="rId19" Type="http://schemas.openxmlformats.org/officeDocument/2006/relationships/hyperlink" Target="https://erdr.gp.gov.ua/erdr/erdr.bi.web.Listing.cls?link=t41m1c2r28&amp;key=12057978" TargetMode="External"/><Relationship Id="rId224" Type="http://schemas.openxmlformats.org/officeDocument/2006/relationships/hyperlink" Target="https://erdr.gp.gov.ua/erdr/erdr.bi.web.Listing.cls?link=t41m1c3r40&amp;key=12057978" TargetMode="External"/><Relationship Id="rId266" Type="http://schemas.openxmlformats.org/officeDocument/2006/relationships/hyperlink" Target="https://erdr.gp.gov.ua/erdr/erdr.bi.web.Listing.cls?link=t41m1c11r42&amp;key=12057978" TargetMode="External"/><Relationship Id="rId431" Type="http://schemas.openxmlformats.org/officeDocument/2006/relationships/hyperlink" Target="https://erdr.gp.gov.ua/erdr/erdr.bi.web.Listing.cls?link=t41m1c6r52&amp;key=12057978" TargetMode="External"/><Relationship Id="rId473" Type="http://schemas.openxmlformats.org/officeDocument/2006/relationships/hyperlink" Target="https://erdr.gp.gov.ua/erdr/erdr.bi.web.Listing.cls?link=t41m1c14r54&amp;key=12057978" TargetMode="External"/><Relationship Id="rId30" Type="http://schemas.openxmlformats.org/officeDocument/2006/relationships/hyperlink" Target="https://erdr.gp.gov.ua/erdr/erdr.bi.web.Listing.cls?link=t41m1c13r28&amp;key=12057978" TargetMode="External"/><Relationship Id="rId126" Type="http://schemas.openxmlformats.org/officeDocument/2006/relationships/hyperlink" Target="https://erdr.gp.gov.ua/erdr/erdr.bi.web.Listing.cls?link=t41m1c7r34&amp;key=12057978" TargetMode="External"/><Relationship Id="rId168" Type="http://schemas.openxmlformats.org/officeDocument/2006/relationships/hyperlink" Target="https://erdr.gp.gov.ua/erdr/erdr.bi.web.Listing.cls?link=t41m1c15r36&amp;key=12057978" TargetMode="External"/><Relationship Id="rId333" Type="http://schemas.openxmlformats.org/officeDocument/2006/relationships/hyperlink" Target="https://erdr.gp.gov.ua/erdr/erdr.bi.web.Listing.cls?link=t41m1c10r46&amp;key=12057978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2m1c15r7&amp;key=12057978" TargetMode="External"/><Relationship Id="rId299" Type="http://schemas.openxmlformats.org/officeDocument/2006/relationships/hyperlink" Target="https://erdr.gp.gov.ua/erdr/erdr.bi.web.Listing.cls?link=t43m1c10r2&amp;key=12057978" TargetMode="External"/><Relationship Id="rId21" Type="http://schemas.openxmlformats.org/officeDocument/2006/relationships/hyperlink" Target="https://erdr.gp.gov.ua/erdr/erdr.bi.web.Listing.cls?link=t42m1c4r2&amp;key=12057978" TargetMode="External"/><Relationship Id="rId63" Type="http://schemas.openxmlformats.org/officeDocument/2006/relationships/hyperlink" Target="https://erdr.gp.gov.ua/erdr/erdr.bi.web.Listing.cls?link=t42m1c12r4&amp;key=12057978" TargetMode="External"/><Relationship Id="rId159" Type="http://schemas.openxmlformats.org/officeDocument/2006/relationships/hyperlink" Target="https://erdr.gp.gov.ua/erdr/erdr.bi.web.Listing.cls?link=t42m1c6r10&amp;key=12057978" TargetMode="External"/><Relationship Id="rId324" Type="http://schemas.openxmlformats.org/officeDocument/2006/relationships/hyperlink" Target="https://erdr.gp.gov.ua/erdr/erdr.bi.web.Listing.cls?link=t43m1c1r4&amp;key=12057978" TargetMode="External"/><Relationship Id="rId366" Type="http://schemas.openxmlformats.org/officeDocument/2006/relationships/hyperlink" Target="https://erdr.gp.gov.ua/erdr/erdr.bi.web.Listing.cls?link=t43m1c9r6&amp;key=12057978" TargetMode="External"/><Relationship Id="rId170" Type="http://schemas.openxmlformats.org/officeDocument/2006/relationships/hyperlink" Target="https://erdr.gp.gov.ua/erdr/erdr.bi.web.Listing.cls?link=t42m1c17r10&amp;key=12057978" TargetMode="External"/><Relationship Id="rId226" Type="http://schemas.openxmlformats.org/officeDocument/2006/relationships/hyperlink" Target="https://erdr.gp.gov.ua/erdr/erdr.bi.web.Listing.cls?link=t42m1c5r14&amp;key=12057978" TargetMode="External"/><Relationship Id="rId433" Type="http://schemas.openxmlformats.org/officeDocument/2006/relationships/hyperlink" Target="https://erdr.gp.gov.ua/erdr/erdr.bi.web.Listing.cls?link=t43m1c8r10&amp;key=12057978" TargetMode="External"/><Relationship Id="rId268" Type="http://schemas.openxmlformats.org/officeDocument/2006/relationships/hyperlink" Target="https://erdr.gp.gov.ua/erdr/erdr.bi.web.Listing.cls?link=t42m1c13r16&amp;key=12057978" TargetMode="External"/><Relationship Id="rId32" Type="http://schemas.openxmlformats.org/officeDocument/2006/relationships/hyperlink" Target="https://erdr.gp.gov.ua/erdr/erdr.bi.web.Listing.cls?link=t42m1c15r2&amp;key=12057978" TargetMode="External"/><Relationship Id="rId74" Type="http://schemas.openxmlformats.org/officeDocument/2006/relationships/hyperlink" Target="https://erdr.gp.gov.ua/erdr/erdr.bi.web.Listing.cls?link=t42m1c6r5&amp;key=12057978" TargetMode="External"/><Relationship Id="rId128" Type="http://schemas.openxmlformats.org/officeDocument/2006/relationships/hyperlink" Target="https://erdr.gp.gov.ua/erdr/erdr.bi.web.Listing.cls?link=t42m1c9r8&amp;key=12057978" TargetMode="External"/><Relationship Id="rId335" Type="http://schemas.openxmlformats.org/officeDocument/2006/relationships/hyperlink" Target="https://erdr.gp.gov.ua/erdr/erdr.bi.web.Listing.cls?link=t43m1c12r4&amp;key=12057978" TargetMode="External"/><Relationship Id="rId377" Type="http://schemas.openxmlformats.org/officeDocument/2006/relationships/hyperlink" Target="https://erdr.gp.gov.ua/erdr/erdr.bi.web.Listing.cls?link=t43m1c3r7&amp;key=12057978" TargetMode="External"/><Relationship Id="rId5" Type="http://schemas.openxmlformats.org/officeDocument/2006/relationships/hyperlink" Target="https://erdr.gp.gov.ua/erdr/erdr.bi.web.Listing.cls?link=t42m1c5r1&amp;key=12057978" TargetMode="External"/><Relationship Id="rId181" Type="http://schemas.openxmlformats.org/officeDocument/2006/relationships/hyperlink" Target="https://erdr.gp.gov.ua/erdr/erdr.bi.web.Listing.cls?link=t42m1c11r11&amp;key=12057978" TargetMode="External"/><Relationship Id="rId237" Type="http://schemas.openxmlformats.org/officeDocument/2006/relationships/hyperlink" Target="https://erdr.gp.gov.ua/erdr/erdr.bi.web.Listing.cls?link=t42m1c16r14&amp;key=12057978" TargetMode="External"/><Relationship Id="rId402" Type="http://schemas.openxmlformats.org/officeDocument/2006/relationships/hyperlink" Target="https://erdr.gp.gov.ua/erdr/erdr.bi.web.Listing.cls?link=t43m1c11r8&amp;key=12057978" TargetMode="External"/><Relationship Id="rId279" Type="http://schemas.openxmlformats.org/officeDocument/2006/relationships/hyperlink" Target="https://erdr.gp.gov.ua/erdr/erdr.bi.web.Listing.cls?link=t43m1c7r1&amp;key=12057978" TargetMode="External"/><Relationship Id="rId444" Type="http://schemas.openxmlformats.org/officeDocument/2006/relationships/hyperlink" Target="https://erdr.gp.gov.ua/erdr/erdr.bi.web.Listing.cls?link=t43m1c2r11&amp;key=12057978" TargetMode="External"/><Relationship Id="rId43" Type="http://schemas.openxmlformats.org/officeDocument/2006/relationships/hyperlink" Target="https://erdr.gp.gov.ua/erdr/erdr.bi.web.Listing.cls?link=t42m1c9r3&amp;key=12057978" TargetMode="External"/><Relationship Id="rId139" Type="http://schemas.openxmlformats.org/officeDocument/2006/relationships/hyperlink" Target="https://erdr.gp.gov.ua/erdr/erdr.bi.web.Listing.cls?link=t42m1c3r9&amp;key=12057978" TargetMode="External"/><Relationship Id="rId290" Type="http://schemas.openxmlformats.org/officeDocument/2006/relationships/hyperlink" Target="https://erdr.gp.gov.ua/erdr/erdr.bi.web.Listing.cls?link=t43m1c1r2&amp;key=12057978" TargetMode="External"/><Relationship Id="rId304" Type="http://schemas.openxmlformats.org/officeDocument/2006/relationships/hyperlink" Target="https://erdr.gp.gov.ua/erdr/erdr.bi.web.Listing.cls?link=t43m1c15r2&amp;key=12057978" TargetMode="External"/><Relationship Id="rId346" Type="http://schemas.openxmlformats.org/officeDocument/2006/relationships/hyperlink" Target="https://erdr.gp.gov.ua/erdr/erdr.bi.web.Listing.cls?link=t43m1c6r5&amp;key=12057978" TargetMode="External"/><Relationship Id="rId388" Type="http://schemas.openxmlformats.org/officeDocument/2006/relationships/hyperlink" Target="https://erdr.gp.gov.ua/erdr/erdr.bi.web.Listing.cls?link=t43m1c14r7&amp;key=12057978" TargetMode="External"/><Relationship Id="rId85" Type="http://schemas.openxmlformats.org/officeDocument/2006/relationships/hyperlink" Target="https://erdr.gp.gov.ua/erdr/erdr.bi.web.Listing.cls?link=t42m1c17r5&amp;key=12057978" TargetMode="External"/><Relationship Id="rId150" Type="http://schemas.openxmlformats.org/officeDocument/2006/relationships/hyperlink" Target="https://erdr.gp.gov.ua/erdr/erdr.bi.web.Listing.cls?link=t42m1c14r9&amp;key=12057978" TargetMode="External"/><Relationship Id="rId192" Type="http://schemas.openxmlformats.org/officeDocument/2006/relationships/hyperlink" Target="https://erdr.gp.gov.ua/erdr/erdr.bi.web.Listing.cls?link=t42m1c5r12&amp;key=12057978" TargetMode="External"/><Relationship Id="rId206" Type="http://schemas.openxmlformats.org/officeDocument/2006/relationships/hyperlink" Target="https://erdr.gp.gov.ua/erdr/erdr.bi.web.Listing.cls?link=t42m1c2r13&amp;key=12057978" TargetMode="External"/><Relationship Id="rId413" Type="http://schemas.openxmlformats.org/officeDocument/2006/relationships/hyperlink" Target="https://erdr.gp.gov.ua/erdr/erdr.bi.web.Listing.cls?link=t43m1c5r9&amp;key=12057978" TargetMode="External"/><Relationship Id="rId248" Type="http://schemas.openxmlformats.org/officeDocument/2006/relationships/hyperlink" Target="https://erdr.gp.gov.ua/erdr/erdr.bi.web.Listing.cls?link=t42m1c10r15&amp;key=12057978" TargetMode="External"/><Relationship Id="rId455" Type="http://schemas.openxmlformats.org/officeDocument/2006/relationships/hyperlink" Target="https://erdr.gp.gov.ua/erdr/erdr.bi.web.Listing.cls?link=t43m1c13r11&amp;key=12057978" TargetMode="External"/><Relationship Id="rId12" Type="http://schemas.openxmlformats.org/officeDocument/2006/relationships/hyperlink" Target="https://erdr.gp.gov.ua/erdr/erdr.bi.web.Listing.cls?link=t42m1c12r1&amp;key=12057978" TargetMode="External"/><Relationship Id="rId108" Type="http://schemas.openxmlformats.org/officeDocument/2006/relationships/hyperlink" Target="https://erdr.gp.gov.ua/erdr/erdr.bi.web.Listing.cls?link=t42m1c6r7&amp;key=12057978" TargetMode="External"/><Relationship Id="rId315" Type="http://schemas.openxmlformats.org/officeDocument/2006/relationships/hyperlink" Target="https://erdr.gp.gov.ua/erdr/erdr.bi.web.Listing.cls?link=t43m1c9r3&amp;key=12057978" TargetMode="External"/><Relationship Id="rId357" Type="http://schemas.openxmlformats.org/officeDocument/2006/relationships/hyperlink" Target="https://erdr.gp.gov.ua/erdr/erdr.bi.web.Listing.cls?link=t43m1c17r5&amp;key=12057978" TargetMode="External"/><Relationship Id="rId54" Type="http://schemas.openxmlformats.org/officeDocument/2006/relationships/hyperlink" Target="https://erdr.gp.gov.ua/erdr/erdr.bi.web.Listing.cls?link=t42m1c3r4&amp;key=12057978" TargetMode="External"/><Relationship Id="rId96" Type="http://schemas.openxmlformats.org/officeDocument/2006/relationships/hyperlink" Target="https://erdr.gp.gov.ua/erdr/erdr.bi.web.Listing.cls?link=t42m1c11r6&amp;key=12057978" TargetMode="External"/><Relationship Id="rId161" Type="http://schemas.openxmlformats.org/officeDocument/2006/relationships/hyperlink" Target="https://erdr.gp.gov.ua/erdr/erdr.bi.web.Listing.cls?link=t42m1c8r10&amp;key=12057978" TargetMode="External"/><Relationship Id="rId217" Type="http://schemas.openxmlformats.org/officeDocument/2006/relationships/hyperlink" Target="https://erdr.gp.gov.ua/erdr/erdr.bi.web.Listing.cls?link=t42m1c13r13&amp;key=12057978" TargetMode="External"/><Relationship Id="rId399" Type="http://schemas.openxmlformats.org/officeDocument/2006/relationships/hyperlink" Target="https://erdr.gp.gov.ua/erdr/erdr.bi.web.Listing.cls?link=t43m1c8r8&amp;key=12057978" TargetMode="External"/><Relationship Id="rId259" Type="http://schemas.openxmlformats.org/officeDocument/2006/relationships/hyperlink" Target="https://erdr.gp.gov.ua/erdr/erdr.bi.web.Listing.cls?link=t42m1c4r16&amp;key=12057978" TargetMode="External"/><Relationship Id="rId424" Type="http://schemas.openxmlformats.org/officeDocument/2006/relationships/hyperlink" Target="https://erdr.gp.gov.ua/erdr/erdr.bi.web.Listing.cls?link=t43m1c16r9&amp;key=12057978" TargetMode="External"/><Relationship Id="rId23" Type="http://schemas.openxmlformats.org/officeDocument/2006/relationships/hyperlink" Target="https://erdr.gp.gov.ua/erdr/erdr.bi.web.Listing.cls?link=t42m1c6r2&amp;key=12057978" TargetMode="External"/><Relationship Id="rId119" Type="http://schemas.openxmlformats.org/officeDocument/2006/relationships/hyperlink" Target="https://erdr.gp.gov.ua/erdr/erdr.bi.web.Listing.cls?link=t42m1c17r7&amp;key=12057978" TargetMode="External"/><Relationship Id="rId270" Type="http://schemas.openxmlformats.org/officeDocument/2006/relationships/hyperlink" Target="https://erdr.gp.gov.ua/erdr/erdr.bi.web.Listing.cls?link=t42m1c15r16&amp;key=12057978" TargetMode="External"/><Relationship Id="rId326" Type="http://schemas.openxmlformats.org/officeDocument/2006/relationships/hyperlink" Target="https://erdr.gp.gov.ua/erdr/erdr.bi.web.Listing.cls?link=t43m1c3r4&amp;key=12057978" TargetMode="External"/><Relationship Id="rId65" Type="http://schemas.openxmlformats.org/officeDocument/2006/relationships/hyperlink" Target="https://erdr.gp.gov.ua/erdr/erdr.bi.web.Listing.cls?link=t42m1c14r4&amp;key=12057978" TargetMode="External"/><Relationship Id="rId130" Type="http://schemas.openxmlformats.org/officeDocument/2006/relationships/hyperlink" Target="https://erdr.gp.gov.ua/erdr/erdr.bi.web.Listing.cls?link=t42m1c11r8&amp;key=12057978" TargetMode="External"/><Relationship Id="rId368" Type="http://schemas.openxmlformats.org/officeDocument/2006/relationships/hyperlink" Target="https://erdr.gp.gov.ua/erdr/erdr.bi.web.Listing.cls?link=t43m1c11r6&amp;key=12057978" TargetMode="External"/><Relationship Id="rId172" Type="http://schemas.openxmlformats.org/officeDocument/2006/relationships/hyperlink" Target="https://erdr.gp.gov.ua/erdr/erdr.bi.web.Listing.cls?link=t42m1c2r11&amp;key=12057978" TargetMode="External"/><Relationship Id="rId228" Type="http://schemas.openxmlformats.org/officeDocument/2006/relationships/hyperlink" Target="https://erdr.gp.gov.ua/erdr/erdr.bi.web.Listing.cls?link=t42m1c7r14&amp;key=12057978" TargetMode="External"/><Relationship Id="rId435" Type="http://schemas.openxmlformats.org/officeDocument/2006/relationships/hyperlink" Target="https://erdr.gp.gov.ua/erdr/erdr.bi.web.Listing.cls?link=t43m1c10r10&amp;key=12057978" TargetMode="External"/><Relationship Id="rId281" Type="http://schemas.openxmlformats.org/officeDocument/2006/relationships/hyperlink" Target="https://erdr.gp.gov.ua/erdr/erdr.bi.web.Listing.cls?link=t43m1c9r1&amp;key=12057978" TargetMode="External"/><Relationship Id="rId337" Type="http://schemas.openxmlformats.org/officeDocument/2006/relationships/hyperlink" Target="https://erdr.gp.gov.ua/erdr/erdr.bi.web.Listing.cls?link=t43m1c14r4&amp;key=12057978" TargetMode="External"/><Relationship Id="rId34" Type="http://schemas.openxmlformats.org/officeDocument/2006/relationships/hyperlink" Target="https://erdr.gp.gov.ua/erdr/erdr.bi.web.Listing.cls?link=t42m1c17r2&amp;key=12057978" TargetMode="External"/><Relationship Id="rId76" Type="http://schemas.openxmlformats.org/officeDocument/2006/relationships/hyperlink" Target="https://erdr.gp.gov.ua/erdr/erdr.bi.web.Listing.cls?link=t42m1c8r5&amp;key=12057978" TargetMode="External"/><Relationship Id="rId141" Type="http://schemas.openxmlformats.org/officeDocument/2006/relationships/hyperlink" Target="https://erdr.gp.gov.ua/erdr/erdr.bi.web.Listing.cls?link=t42m1c5r9&amp;key=12057978" TargetMode="External"/><Relationship Id="rId379" Type="http://schemas.openxmlformats.org/officeDocument/2006/relationships/hyperlink" Target="https://erdr.gp.gov.ua/erdr/erdr.bi.web.Listing.cls?link=t43m1c5r7&amp;key=12057978" TargetMode="External"/><Relationship Id="rId7" Type="http://schemas.openxmlformats.org/officeDocument/2006/relationships/hyperlink" Target="https://erdr.gp.gov.ua/erdr/erdr.bi.web.Listing.cls?link=t42m1c7r1&amp;key=12057978" TargetMode="External"/><Relationship Id="rId183" Type="http://schemas.openxmlformats.org/officeDocument/2006/relationships/hyperlink" Target="https://erdr.gp.gov.ua/erdr/erdr.bi.web.Listing.cls?link=t42m1c13r11&amp;key=12057978" TargetMode="External"/><Relationship Id="rId239" Type="http://schemas.openxmlformats.org/officeDocument/2006/relationships/hyperlink" Target="https://erdr.gp.gov.ua/erdr/erdr.bi.web.Listing.cls?link=t42m1c1r15&amp;key=12057978" TargetMode="External"/><Relationship Id="rId390" Type="http://schemas.openxmlformats.org/officeDocument/2006/relationships/hyperlink" Target="https://erdr.gp.gov.ua/erdr/erdr.bi.web.Listing.cls?link=t43m1c16r7&amp;key=12057978" TargetMode="External"/><Relationship Id="rId404" Type="http://schemas.openxmlformats.org/officeDocument/2006/relationships/hyperlink" Target="https://erdr.gp.gov.ua/erdr/erdr.bi.web.Listing.cls?link=t43m1c13r8&amp;key=12057978" TargetMode="External"/><Relationship Id="rId446" Type="http://schemas.openxmlformats.org/officeDocument/2006/relationships/hyperlink" Target="https://erdr.gp.gov.ua/erdr/erdr.bi.web.Listing.cls?link=t43m1c4r11&amp;key=12057978" TargetMode="External"/><Relationship Id="rId250" Type="http://schemas.openxmlformats.org/officeDocument/2006/relationships/hyperlink" Target="https://erdr.gp.gov.ua/erdr/erdr.bi.web.Listing.cls?link=t42m1c12r15&amp;key=12057978" TargetMode="External"/><Relationship Id="rId292" Type="http://schemas.openxmlformats.org/officeDocument/2006/relationships/hyperlink" Target="https://erdr.gp.gov.ua/erdr/erdr.bi.web.Listing.cls?link=t43m1c3r2&amp;key=12057978" TargetMode="External"/><Relationship Id="rId306" Type="http://schemas.openxmlformats.org/officeDocument/2006/relationships/hyperlink" Target="https://erdr.gp.gov.ua/erdr/erdr.bi.web.Listing.cls?link=t43m1c17r2&amp;key=12057978" TargetMode="External"/><Relationship Id="rId45" Type="http://schemas.openxmlformats.org/officeDocument/2006/relationships/hyperlink" Target="https://erdr.gp.gov.ua/erdr/erdr.bi.web.Listing.cls?link=t42m1c11r3&amp;key=12057978" TargetMode="External"/><Relationship Id="rId87" Type="http://schemas.openxmlformats.org/officeDocument/2006/relationships/hyperlink" Target="https://erdr.gp.gov.ua/erdr/erdr.bi.web.Listing.cls?link=t42m1c2r6&amp;key=12057978" TargetMode="External"/><Relationship Id="rId110" Type="http://schemas.openxmlformats.org/officeDocument/2006/relationships/hyperlink" Target="https://erdr.gp.gov.ua/erdr/erdr.bi.web.Listing.cls?link=t42m1c8r7&amp;key=12057978" TargetMode="External"/><Relationship Id="rId348" Type="http://schemas.openxmlformats.org/officeDocument/2006/relationships/hyperlink" Target="https://erdr.gp.gov.ua/erdr/erdr.bi.web.Listing.cls?link=t43m1c8r5&amp;key=12057978" TargetMode="External"/><Relationship Id="rId152" Type="http://schemas.openxmlformats.org/officeDocument/2006/relationships/hyperlink" Target="https://erdr.gp.gov.ua/erdr/erdr.bi.web.Listing.cls?link=t42m1c16r9&amp;key=12057978" TargetMode="External"/><Relationship Id="rId194" Type="http://schemas.openxmlformats.org/officeDocument/2006/relationships/hyperlink" Target="https://erdr.gp.gov.ua/erdr/erdr.bi.web.Listing.cls?link=t42m1c7r12&amp;key=12057978" TargetMode="External"/><Relationship Id="rId208" Type="http://schemas.openxmlformats.org/officeDocument/2006/relationships/hyperlink" Target="https://erdr.gp.gov.ua/erdr/erdr.bi.web.Listing.cls?link=t42m1c4r13&amp;key=12057978" TargetMode="External"/><Relationship Id="rId415" Type="http://schemas.openxmlformats.org/officeDocument/2006/relationships/hyperlink" Target="https://erdr.gp.gov.ua/erdr/erdr.bi.web.Listing.cls?link=t43m1c7r9&amp;key=12057978" TargetMode="External"/><Relationship Id="rId457" Type="http://schemas.openxmlformats.org/officeDocument/2006/relationships/hyperlink" Target="https://erdr.gp.gov.ua/erdr/erdr.bi.web.Listing.cls?link=t43m1c15r11&amp;key=12057978" TargetMode="External"/><Relationship Id="rId261" Type="http://schemas.openxmlformats.org/officeDocument/2006/relationships/hyperlink" Target="https://erdr.gp.gov.ua/erdr/erdr.bi.web.Listing.cls?link=t42m1c6r16&amp;key=12057978" TargetMode="External"/><Relationship Id="rId14" Type="http://schemas.openxmlformats.org/officeDocument/2006/relationships/hyperlink" Target="https://erdr.gp.gov.ua/erdr/erdr.bi.web.Listing.cls?link=t42m1c14r1&amp;key=12057978" TargetMode="External"/><Relationship Id="rId56" Type="http://schemas.openxmlformats.org/officeDocument/2006/relationships/hyperlink" Target="https://erdr.gp.gov.ua/erdr/erdr.bi.web.Listing.cls?link=t42m1c5r4&amp;key=12057978" TargetMode="External"/><Relationship Id="rId317" Type="http://schemas.openxmlformats.org/officeDocument/2006/relationships/hyperlink" Target="https://erdr.gp.gov.ua/erdr/erdr.bi.web.Listing.cls?link=t43m1c11r3&amp;key=12057978" TargetMode="External"/><Relationship Id="rId359" Type="http://schemas.openxmlformats.org/officeDocument/2006/relationships/hyperlink" Target="https://erdr.gp.gov.ua/erdr/erdr.bi.web.Listing.cls?link=t43m1c2r6&amp;key=12057978" TargetMode="External"/><Relationship Id="rId98" Type="http://schemas.openxmlformats.org/officeDocument/2006/relationships/hyperlink" Target="https://erdr.gp.gov.ua/erdr/erdr.bi.web.Listing.cls?link=t42m1c13r6&amp;key=12057978" TargetMode="External"/><Relationship Id="rId121" Type="http://schemas.openxmlformats.org/officeDocument/2006/relationships/hyperlink" Target="https://erdr.gp.gov.ua/erdr/erdr.bi.web.Listing.cls?link=t42m1c2r8&amp;key=12057978" TargetMode="External"/><Relationship Id="rId163" Type="http://schemas.openxmlformats.org/officeDocument/2006/relationships/hyperlink" Target="https://erdr.gp.gov.ua/erdr/erdr.bi.web.Listing.cls?link=t42m1c10r10&amp;key=12057978" TargetMode="External"/><Relationship Id="rId219" Type="http://schemas.openxmlformats.org/officeDocument/2006/relationships/hyperlink" Target="https://erdr.gp.gov.ua/erdr/erdr.bi.web.Listing.cls?link=t42m1c15r13&amp;key=12057978" TargetMode="External"/><Relationship Id="rId370" Type="http://schemas.openxmlformats.org/officeDocument/2006/relationships/hyperlink" Target="https://erdr.gp.gov.ua/erdr/erdr.bi.web.Listing.cls?link=t43m1c13r6&amp;key=12057978" TargetMode="External"/><Relationship Id="rId426" Type="http://schemas.openxmlformats.org/officeDocument/2006/relationships/hyperlink" Target="https://erdr.gp.gov.ua/erdr/erdr.bi.web.Listing.cls?link=t43m1c1r10&amp;key=12057978" TargetMode="External"/><Relationship Id="rId230" Type="http://schemas.openxmlformats.org/officeDocument/2006/relationships/hyperlink" Target="https://erdr.gp.gov.ua/erdr/erdr.bi.web.Listing.cls?link=t42m1c9r14&amp;key=12057978" TargetMode="External"/><Relationship Id="rId25" Type="http://schemas.openxmlformats.org/officeDocument/2006/relationships/hyperlink" Target="https://erdr.gp.gov.ua/erdr/erdr.bi.web.Listing.cls?link=t42m1c8r2&amp;key=12057978" TargetMode="External"/><Relationship Id="rId67" Type="http://schemas.openxmlformats.org/officeDocument/2006/relationships/hyperlink" Target="https://erdr.gp.gov.ua/erdr/erdr.bi.web.Listing.cls?link=t42m1c16r4&amp;key=12057978" TargetMode="External"/><Relationship Id="rId272" Type="http://schemas.openxmlformats.org/officeDocument/2006/relationships/hyperlink" Target="https://erdr.gp.gov.ua/erdr/erdr.bi.web.Listing.cls?link=t42m1c17r16&amp;key=12057978" TargetMode="External"/><Relationship Id="rId328" Type="http://schemas.openxmlformats.org/officeDocument/2006/relationships/hyperlink" Target="https://erdr.gp.gov.ua/erdr/erdr.bi.web.Listing.cls?link=t43m1c5r4&amp;key=12057978" TargetMode="External"/><Relationship Id="rId132" Type="http://schemas.openxmlformats.org/officeDocument/2006/relationships/hyperlink" Target="https://erdr.gp.gov.ua/erdr/erdr.bi.web.Listing.cls?link=t42m1c13r8&amp;key=12057978" TargetMode="External"/><Relationship Id="rId174" Type="http://schemas.openxmlformats.org/officeDocument/2006/relationships/hyperlink" Target="https://erdr.gp.gov.ua/erdr/erdr.bi.web.Listing.cls?link=t42m1c4r11&amp;key=12057978" TargetMode="External"/><Relationship Id="rId381" Type="http://schemas.openxmlformats.org/officeDocument/2006/relationships/hyperlink" Target="https://erdr.gp.gov.ua/erdr/erdr.bi.web.Listing.cls?link=t43m1c7r7&amp;key=12057978" TargetMode="External"/><Relationship Id="rId241" Type="http://schemas.openxmlformats.org/officeDocument/2006/relationships/hyperlink" Target="https://erdr.gp.gov.ua/erdr/erdr.bi.web.Listing.cls?link=t42m1c3r15&amp;key=12057978" TargetMode="External"/><Relationship Id="rId437" Type="http://schemas.openxmlformats.org/officeDocument/2006/relationships/hyperlink" Target="https://erdr.gp.gov.ua/erdr/erdr.bi.web.Listing.cls?link=t43m1c12r10&amp;key=12057978" TargetMode="External"/><Relationship Id="rId36" Type="http://schemas.openxmlformats.org/officeDocument/2006/relationships/hyperlink" Target="https://erdr.gp.gov.ua/erdr/erdr.bi.web.Listing.cls?link=t42m1c2r3&amp;key=12057978" TargetMode="External"/><Relationship Id="rId283" Type="http://schemas.openxmlformats.org/officeDocument/2006/relationships/hyperlink" Target="https://erdr.gp.gov.ua/erdr/erdr.bi.web.Listing.cls?link=t43m1c11r1&amp;key=12057978" TargetMode="External"/><Relationship Id="rId339" Type="http://schemas.openxmlformats.org/officeDocument/2006/relationships/hyperlink" Target="https://erdr.gp.gov.ua/erdr/erdr.bi.web.Listing.cls?link=t43m1c16r4&amp;key=12057978" TargetMode="External"/><Relationship Id="rId78" Type="http://schemas.openxmlformats.org/officeDocument/2006/relationships/hyperlink" Target="https://erdr.gp.gov.ua/erdr/erdr.bi.web.Listing.cls?link=t42m1c10r5&amp;key=12057978" TargetMode="External"/><Relationship Id="rId101" Type="http://schemas.openxmlformats.org/officeDocument/2006/relationships/hyperlink" Target="https://erdr.gp.gov.ua/erdr/erdr.bi.web.Listing.cls?link=t42m1c16r6&amp;key=12057978" TargetMode="External"/><Relationship Id="rId143" Type="http://schemas.openxmlformats.org/officeDocument/2006/relationships/hyperlink" Target="https://erdr.gp.gov.ua/erdr/erdr.bi.web.Listing.cls?link=t42m1c7r9&amp;key=12057978" TargetMode="External"/><Relationship Id="rId185" Type="http://schemas.openxmlformats.org/officeDocument/2006/relationships/hyperlink" Target="https://erdr.gp.gov.ua/erdr/erdr.bi.web.Listing.cls?link=t42m1c15r11&amp;key=12057978" TargetMode="External"/><Relationship Id="rId350" Type="http://schemas.openxmlformats.org/officeDocument/2006/relationships/hyperlink" Target="https://erdr.gp.gov.ua/erdr/erdr.bi.web.Listing.cls?link=t43m1c10r5&amp;key=12057978" TargetMode="External"/><Relationship Id="rId406" Type="http://schemas.openxmlformats.org/officeDocument/2006/relationships/hyperlink" Target="https://erdr.gp.gov.ua/erdr/erdr.bi.web.Listing.cls?link=t43m1c15r8&amp;key=12057978" TargetMode="External"/><Relationship Id="rId9" Type="http://schemas.openxmlformats.org/officeDocument/2006/relationships/hyperlink" Target="https://erdr.gp.gov.ua/erdr/erdr.bi.web.Listing.cls?link=t42m1c9r1&amp;key=12057978" TargetMode="External"/><Relationship Id="rId210" Type="http://schemas.openxmlformats.org/officeDocument/2006/relationships/hyperlink" Target="https://erdr.gp.gov.ua/erdr/erdr.bi.web.Listing.cls?link=t42m1c6r13&amp;key=12057978" TargetMode="External"/><Relationship Id="rId392" Type="http://schemas.openxmlformats.org/officeDocument/2006/relationships/hyperlink" Target="https://erdr.gp.gov.ua/erdr/erdr.bi.web.Listing.cls?link=t43m1c1r8&amp;key=12057978" TargetMode="External"/><Relationship Id="rId448" Type="http://schemas.openxmlformats.org/officeDocument/2006/relationships/hyperlink" Target="https://erdr.gp.gov.ua/erdr/erdr.bi.web.Listing.cls?link=t43m1c6r11&amp;key=12057978" TargetMode="External"/><Relationship Id="rId252" Type="http://schemas.openxmlformats.org/officeDocument/2006/relationships/hyperlink" Target="https://erdr.gp.gov.ua/erdr/erdr.bi.web.Listing.cls?link=t42m1c14r15&amp;key=12057978" TargetMode="External"/><Relationship Id="rId294" Type="http://schemas.openxmlformats.org/officeDocument/2006/relationships/hyperlink" Target="https://erdr.gp.gov.ua/erdr/erdr.bi.web.Listing.cls?link=t43m1c5r2&amp;key=12057978" TargetMode="External"/><Relationship Id="rId308" Type="http://schemas.openxmlformats.org/officeDocument/2006/relationships/hyperlink" Target="https://erdr.gp.gov.ua/erdr/erdr.bi.web.Listing.cls?link=t43m1c2r3&amp;key=12057978" TargetMode="External"/><Relationship Id="rId47" Type="http://schemas.openxmlformats.org/officeDocument/2006/relationships/hyperlink" Target="https://erdr.gp.gov.ua/erdr/erdr.bi.web.Listing.cls?link=t42m1c13r3&amp;key=12057978" TargetMode="External"/><Relationship Id="rId89" Type="http://schemas.openxmlformats.org/officeDocument/2006/relationships/hyperlink" Target="https://erdr.gp.gov.ua/erdr/erdr.bi.web.Listing.cls?link=t42m1c4r6&amp;key=12057978" TargetMode="External"/><Relationship Id="rId112" Type="http://schemas.openxmlformats.org/officeDocument/2006/relationships/hyperlink" Target="https://erdr.gp.gov.ua/erdr/erdr.bi.web.Listing.cls?link=t42m1c10r7&amp;key=12057978" TargetMode="External"/><Relationship Id="rId154" Type="http://schemas.openxmlformats.org/officeDocument/2006/relationships/hyperlink" Target="https://erdr.gp.gov.ua/erdr/erdr.bi.web.Listing.cls?link=t42m1c1r10&amp;key=12057978" TargetMode="External"/><Relationship Id="rId361" Type="http://schemas.openxmlformats.org/officeDocument/2006/relationships/hyperlink" Target="https://erdr.gp.gov.ua/erdr/erdr.bi.web.Listing.cls?link=t43m1c4r6&amp;key=12057978" TargetMode="External"/><Relationship Id="rId196" Type="http://schemas.openxmlformats.org/officeDocument/2006/relationships/hyperlink" Target="https://erdr.gp.gov.ua/erdr/erdr.bi.web.Listing.cls?link=t42m1c9r12&amp;key=12057978" TargetMode="External"/><Relationship Id="rId417" Type="http://schemas.openxmlformats.org/officeDocument/2006/relationships/hyperlink" Target="https://erdr.gp.gov.ua/erdr/erdr.bi.web.Listing.cls?link=t43m1c9r9&amp;key=12057978" TargetMode="External"/><Relationship Id="rId459" Type="http://schemas.openxmlformats.org/officeDocument/2006/relationships/hyperlink" Target="https://erdr.gp.gov.ua/erdr/erdr.bi.web.Listing.cls?link=t43m1c17r11&amp;key=12057978" TargetMode="External"/><Relationship Id="rId16" Type="http://schemas.openxmlformats.org/officeDocument/2006/relationships/hyperlink" Target="https://erdr.gp.gov.ua/erdr/erdr.bi.web.Listing.cls?link=t42m1c16r1&amp;key=12057978" TargetMode="External"/><Relationship Id="rId221" Type="http://schemas.openxmlformats.org/officeDocument/2006/relationships/hyperlink" Target="https://erdr.gp.gov.ua/erdr/erdr.bi.web.Listing.cls?link=t42m1c17r13&amp;key=12057978" TargetMode="External"/><Relationship Id="rId263" Type="http://schemas.openxmlformats.org/officeDocument/2006/relationships/hyperlink" Target="https://erdr.gp.gov.ua/erdr/erdr.bi.web.Listing.cls?link=t42m1c8r16&amp;key=12057978" TargetMode="External"/><Relationship Id="rId319" Type="http://schemas.openxmlformats.org/officeDocument/2006/relationships/hyperlink" Target="https://erdr.gp.gov.ua/erdr/erdr.bi.web.Listing.cls?link=t43m1c13r3&amp;key=12057978" TargetMode="External"/><Relationship Id="rId58" Type="http://schemas.openxmlformats.org/officeDocument/2006/relationships/hyperlink" Target="https://erdr.gp.gov.ua/erdr/erdr.bi.web.Listing.cls?link=t42m1c7r4&amp;key=12057978" TargetMode="External"/><Relationship Id="rId123" Type="http://schemas.openxmlformats.org/officeDocument/2006/relationships/hyperlink" Target="https://erdr.gp.gov.ua/erdr/erdr.bi.web.Listing.cls?link=t42m1c4r8&amp;key=12057978" TargetMode="External"/><Relationship Id="rId330" Type="http://schemas.openxmlformats.org/officeDocument/2006/relationships/hyperlink" Target="https://erdr.gp.gov.ua/erdr/erdr.bi.web.Listing.cls?link=t43m1c7r4&amp;key=12057978" TargetMode="External"/><Relationship Id="rId165" Type="http://schemas.openxmlformats.org/officeDocument/2006/relationships/hyperlink" Target="https://erdr.gp.gov.ua/erdr/erdr.bi.web.Listing.cls?link=t42m1c12r10&amp;key=12057978" TargetMode="External"/><Relationship Id="rId372" Type="http://schemas.openxmlformats.org/officeDocument/2006/relationships/hyperlink" Target="https://erdr.gp.gov.ua/erdr/erdr.bi.web.Listing.cls?link=t43m1c15r6&amp;key=12057978" TargetMode="External"/><Relationship Id="rId428" Type="http://schemas.openxmlformats.org/officeDocument/2006/relationships/hyperlink" Target="https://erdr.gp.gov.ua/erdr/erdr.bi.web.Listing.cls?link=t43m1c3r10&amp;key=12057978" TargetMode="External"/><Relationship Id="rId232" Type="http://schemas.openxmlformats.org/officeDocument/2006/relationships/hyperlink" Target="https://erdr.gp.gov.ua/erdr/erdr.bi.web.Listing.cls?link=t42m1c11r14&amp;key=12057978" TargetMode="External"/><Relationship Id="rId274" Type="http://schemas.openxmlformats.org/officeDocument/2006/relationships/hyperlink" Target="https://erdr.gp.gov.ua/erdr/erdr.bi.web.Listing.cls?link=t43m1c2r1&amp;key=12057978" TargetMode="External"/><Relationship Id="rId27" Type="http://schemas.openxmlformats.org/officeDocument/2006/relationships/hyperlink" Target="https://erdr.gp.gov.ua/erdr/erdr.bi.web.Listing.cls?link=t42m1c10r2&amp;key=12057978" TargetMode="External"/><Relationship Id="rId69" Type="http://schemas.openxmlformats.org/officeDocument/2006/relationships/hyperlink" Target="https://erdr.gp.gov.ua/erdr/erdr.bi.web.Listing.cls?link=t42m1c1r5&amp;key=12057978" TargetMode="External"/><Relationship Id="rId134" Type="http://schemas.openxmlformats.org/officeDocument/2006/relationships/hyperlink" Target="https://erdr.gp.gov.ua/erdr/erdr.bi.web.Listing.cls?link=t42m1c15r8&amp;key=12057978" TargetMode="External"/><Relationship Id="rId80" Type="http://schemas.openxmlformats.org/officeDocument/2006/relationships/hyperlink" Target="https://erdr.gp.gov.ua/erdr/erdr.bi.web.Listing.cls?link=t42m1c12r5&amp;key=12057978" TargetMode="External"/><Relationship Id="rId176" Type="http://schemas.openxmlformats.org/officeDocument/2006/relationships/hyperlink" Target="https://erdr.gp.gov.ua/erdr/erdr.bi.web.Listing.cls?link=t42m1c6r11&amp;key=12057978" TargetMode="External"/><Relationship Id="rId341" Type="http://schemas.openxmlformats.org/officeDocument/2006/relationships/hyperlink" Target="https://erdr.gp.gov.ua/erdr/erdr.bi.web.Listing.cls?link=t43m1c1r5&amp;key=12057978" TargetMode="External"/><Relationship Id="rId383" Type="http://schemas.openxmlformats.org/officeDocument/2006/relationships/hyperlink" Target="https://erdr.gp.gov.ua/erdr/erdr.bi.web.Listing.cls?link=t43m1c9r7&amp;key=12057978" TargetMode="External"/><Relationship Id="rId439" Type="http://schemas.openxmlformats.org/officeDocument/2006/relationships/hyperlink" Target="https://erdr.gp.gov.ua/erdr/erdr.bi.web.Listing.cls?link=t43m1c14r10&amp;key=12057978" TargetMode="External"/><Relationship Id="rId201" Type="http://schemas.openxmlformats.org/officeDocument/2006/relationships/hyperlink" Target="https://erdr.gp.gov.ua/erdr/erdr.bi.web.Listing.cls?link=t42m1c14r12&amp;key=12057978" TargetMode="External"/><Relationship Id="rId243" Type="http://schemas.openxmlformats.org/officeDocument/2006/relationships/hyperlink" Target="https://erdr.gp.gov.ua/erdr/erdr.bi.web.Listing.cls?link=t42m1c5r15&amp;key=12057978" TargetMode="External"/><Relationship Id="rId285" Type="http://schemas.openxmlformats.org/officeDocument/2006/relationships/hyperlink" Target="https://erdr.gp.gov.ua/erdr/erdr.bi.web.Listing.cls?link=t43m1c13r1&amp;key=12057978" TargetMode="External"/><Relationship Id="rId450" Type="http://schemas.openxmlformats.org/officeDocument/2006/relationships/hyperlink" Target="https://erdr.gp.gov.ua/erdr/erdr.bi.web.Listing.cls?link=t43m1c8r11&amp;key=12057978" TargetMode="External"/><Relationship Id="rId38" Type="http://schemas.openxmlformats.org/officeDocument/2006/relationships/hyperlink" Target="https://erdr.gp.gov.ua/erdr/erdr.bi.web.Listing.cls?link=t42m1c4r3&amp;key=12057978" TargetMode="External"/><Relationship Id="rId103" Type="http://schemas.openxmlformats.org/officeDocument/2006/relationships/hyperlink" Target="https://erdr.gp.gov.ua/erdr/erdr.bi.web.Listing.cls?link=t42m1c1r7&amp;key=12057978" TargetMode="External"/><Relationship Id="rId310" Type="http://schemas.openxmlformats.org/officeDocument/2006/relationships/hyperlink" Target="https://erdr.gp.gov.ua/erdr/erdr.bi.web.Listing.cls?link=t43m1c4r3&amp;key=12057978" TargetMode="External"/><Relationship Id="rId91" Type="http://schemas.openxmlformats.org/officeDocument/2006/relationships/hyperlink" Target="https://erdr.gp.gov.ua/erdr/erdr.bi.web.Listing.cls?link=t42m1c6r6&amp;key=12057978" TargetMode="External"/><Relationship Id="rId145" Type="http://schemas.openxmlformats.org/officeDocument/2006/relationships/hyperlink" Target="https://erdr.gp.gov.ua/erdr/erdr.bi.web.Listing.cls?link=t42m1c9r9&amp;key=12057978" TargetMode="External"/><Relationship Id="rId187" Type="http://schemas.openxmlformats.org/officeDocument/2006/relationships/hyperlink" Target="https://erdr.gp.gov.ua/erdr/erdr.bi.web.Listing.cls?link=t42m1c17r11&amp;key=12057978" TargetMode="External"/><Relationship Id="rId352" Type="http://schemas.openxmlformats.org/officeDocument/2006/relationships/hyperlink" Target="https://erdr.gp.gov.ua/erdr/erdr.bi.web.Listing.cls?link=t43m1c12r5&amp;key=12057978" TargetMode="External"/><Relationship Id="rId394" Type="http://schemas.openxmlformats.org/officeDocument/2006/relationships/hyperlink" Target="https://erdr.gp.gov.ua/erdr/erdr.bi.web.Listing.cls?link=t43m1c3r8&amp;key=12057978" TargetMode="External"/><Relationship Id="rId408" Type="http://schemas.openxmlformats.org/officeDocument/2006/relationships/hyperlink" Target="https://erdr.gp.gov.ua/erdr/erdr.bi.web.Listing.cls?link=t43m1c17r8&amp;key=12057978" TargetMode="External"/><Relationship Id="rId212" Type="http://schemas.openxmlformats.org/officeDocument/2006/relationships/hyperlink" Target="https://erdr.gp.gov.ua/erdr/erdr.bi.web.Listing.cls?link=t42m1c8r13&amp;key=12057978" TargetMode="External"/><Relationship Id="rId254" Type="http://schemas.openxmlformats.org/officeDocument/2006/relationships/hyperlink" Target="https://erdr.gp.gov.ua/erdr/erdr.bi.web.Listing.cls?link=t42m1c16r15&amp;key=12057978" TargetMode="External"/><Relationship Id="rId49" Type="http://schemas.openxmlformats.org/officeDocument/2006/relationships/hyperlink" Target="https://erdr.gp.gov.ua/erdr/erdr.bi.web.Listing.cls?link=t42m1c15r3&amp;key=12057978" TargetMode="External"/><Relationship Id="rId114" Type="http://schemas.openxmlformats.org/officeDocument/2006/relationships/hyperlink" Target="https://erdr.gp.gov.ua/erdr/erdr.bi.web.Listing.cls?link=t42m1c12r7&amp;key=12057978" TargetMode="External"/><Relationship Id="rId296" Type="http://schemas.openxmlformats.org/officeDocument/2006/relationships/hyperlink" Target="https://erdr.gp.gov.ua/erdr/erdr.bi.web.Listing.cls?link=t43m1c7r2&amp;key=12057978" TargetMode="External"/><Relationship Id="rId60" Type="http://schemas.openxmlformats.org/officeDocument/2006/relationships/hyperlink" Target="https://erdr.gp.gov.ua/erdr/erdr.bi.web.Listing.cls?link=t42m1c9r4&amp;key=12057978" TargetMode="External"/><Relationship Id="rId156" Type="http://schemas.openxmlformats.org/officeDocument/2006/relationships/hyperlink" Target="https://erdr.gp.gov.ua/erdr/erdr.bi.web.Listing.cls?link=t42m1c3r10&amp;key=12057978" TargetMode="External"/><Relationship Id="rId198" Type="http://schemas.openxmlformats.org/officeDocument/2006/relationships/hyperlink" Target="https://erdr.gp.gov.ua/erdr/erdr.bi.web.Listing.cls?link=t42m1c11r12&amp;key=12057978" TargetMode="External"/><Relationship Id="rId321" Type="http://schemas.openxmlformats.org/officeDocument/2006/relationships/hyperlink" Target="https://erdr.gp.gov.ua/erdr/erdr.bi.web.Listing.cls?link=t43m1c15r3&amp;key=12057978" TargetMode="External"/><Relationship Id="rId363" Type="http://schemas.openxmlformats.org/officeDocument/2006/relationships/hyperlink" Target="https://erdr.gp.gov.ua/erdr/erdr.bi.web.Listing.cls?link=t43m1c6r6&amp;key=12057978" TargetMode="External"/><Relationship Id="rId419" Type="http://schemas.openxmlformats.org/officeDocument/2006/relationships/hyperlink" Target="https://erdr.gp.gov.ua/erdr/erdr.bi.web.Listing.cls?link=t43m1c11r9&amp;key=12057978" TargetMode="External"/><Relationship Id="rId223" Type="http://schemas.openxmlformats.org/officeDocument/2006/relationships/hyperlink" Target="https://erdr.gp.gov.ua/erdr/erdr.bi.web.Listing.cls?link=t42m1c2r14&amp;key=12057978" TargetMode="External"/><Relationship Id="rId430" Type="http://schemas.openxmlformats.org/officeDocument/2006/relationships/hyperlink" Target="https://erdr.gp.gov.ua/erdr/erdr.bi.web.Listing.cls?link=t43m1c5r10&amp;key=12057978" TargetMode="External"/><Relationship Id="rId18" Type="http://schemas.openxmlformats.org/officeDocument/2006/relationships/hyperlink" Target="https://erdr.gp.gov.ua/erdr/erdr.bi.web.Listing.cls?link=t42m1c1r2&amp;key=12057978" TargetMode="External"/><Relationship Id="rId265" Type="http://schemas.openxmlformats.org/officeDocument/2006/relationships/hyperlink" Target="https://erdr.gp.gov.ua/erdr/erdr.bi.web.Listing.cls?link=t42m1c10r16&amp;key=12057978" TargetMode="External"/><Relationship Id="rId125" Type="http://schemas.openxmlformats.org/officeDocument/2006/relationships/hyperlink" Target="https://erdr.gp.gov.ua/erdr/erdr.bi.web.Listing.cls?link=t42m1c6r8&amp;key=12057978" TargetMode="External"/><Relationship Id="rId167" Type="http://schemas.openxmlformats.org/officeDocument/2006/relationships/hyperlink" Target="https://erdr.gp.gov.ua/erdr/erdr.bi.web.Listing.cls?link=t42m1c14r10&amp;key=12057978" TargetMode="External"/><Relationship Id="rId332" Type="http://schemas.openxmlformats.org/officeDocument/2006/relationships/hyperlink" Target="https://erdr.gp.gov.ua/erdr/erdr.bi.web.Listing.cls?link=t43m1c9r4&amp;key=12057978" TargetMode="External"/><Relationship Id="rId374" Type="http://schemas.openxmlformats.org/officeDocument/2006/relationships/hyperlink" Target="https://erdr.gp.gov.ua/erdr/erdr.bi.web.Listing.cls?link=t43m1c17r6&amp;key=12057978" TargetMode="External"/><Relationship Id="rId71" Type="http://schemas.openxmlformats.org/officeDocument/2006/relationships/hyperlink" Target="https://erdr.gp.gov.ua/erdr/erdr.bi.web.Listing.cls?link=t42m1c3r5&amp;key=12057978" TargetMode="External"/><Relationship Id="rId234" Type="http://schemas.openxmlformats.org/officeDocument/2006/relationships/hyperlink" Target="https://erdr.gp.gov.ua/erdr/erdr.bi.web.Listing.cls?link=t42m1c13r14&amp;key=12057978" TargetMode="External"/><Relationship Id="rId2" Type="http://schemas.openxmlformats.org/officeDocument/2006/relationships/hyperlink" Target="https://erdr.gp.gov.ua/erdr/erdr.bi.web.Listing.cls?link=t42m1c2r1&amp;key=12057978" TargetMode="External"/><Relationship Id="rId29" Type="http://schemas.openxmlformats.org/officeDocument/2006/relationships/hyperlink" Target="https://erdr.gp.gov.ua/erdr/erdr.bi.web.Listing.cls?link=t42m1c12r2&amp;key=12057978" TargetMode="External"/><Relationship Id="rId255" Type="http://schemas.openxmlformats.org/officeDocument/2006/relationships/hyperlink" Target="https://erdr.gp.gov.ua/erdr/erdr.bi.web.Listing.cls?link=t42m1c17r15&amp;key=12057978" TargetMode="External"/><Relationship Id="rId276" Type="http://schemas.openxmlformats.org/officeDocument/2006/relationships/hyperlink" Target="https://erdr.gp.gov.ua/erdr/erdr.bi.web.Listing.cls?link=t43m1c4r1&amp;key=12057978" TargetMode="External"/><Relationship Id="rId297" Type="http://schemas.openxmlformats.org/officeDocument/2006/relationships/hyperlink" Target="https://erdr.gp.gov.ua/erdr/erdr.bi.web.Listing.cls?link=t43m1c8r2&amp;key=12057978" TargetMode="External"/><Relationship Id="rId441" Type="http://schemas.openxmlformats.org/officeDocument/2006/relationships/hyperlink" Target="https://erdr.gp.gov.ua/erdr/erdr.bi.web.Listing.cls?link=t43m1c16r10&amp;key=12057978" TargetMode="External"/><Relationship Id="rId40" Type="http://schemas.openxmlformats.org/officeDocument/2006/relationships/hyperlink" Target="https://erdr.gp.gov.ua/erdr/erdr.bi.web.Listing.cls?link=t42m1c6r3&amp;key=12057978" TargetMode="External"/><Relationship Id="rId115" Type="http://schemas.openxmlformats.org/officeDocument/2006/relationships/hyperlink" Target="https://erdr.gp.gov.ua/erdr/erdr.bi.web.Listing.cls?link=t42m1c13r7&amp;key=12057978" TargetMode="External"/><Relationship Id="rId136" Type="http://schemas.openxmlformats.org/officeDocument/2006/relationships/hyperlink" Target="https://erdr.gp.gov.ua/erdr/erdr.bi.web.Listing.cls?link=t42m1c17r8&amp;key=12057978" TargetMode="External"/><Relationship Id="rId157" Type="http://schemas.openxmlformats.org/officeDocument/2006/relationships/hyperlink" Target="https://erdr.gp.gov.ua/erdr/erdr.bi.web.Listing.cls?link=t42m1c4r10&amp;key=12057978" TargetMode="External"/><Relationship Id="rId178" Type="http://schemas.openxmlformats.org/officeDocument/2006/relationships/hyperlink" Target="https://erdr.gp.gov.ua/erdr/erdr.bi.web.Listing.cls?link=t42m1c8r11&amp;key=12057978" TargetMode="External"/><Relationship Id="rId301" Type="http://schemas.openxmlformats.org/officeDocument/2006/relationships/hyperlink" Target="https://erdr.gp.gov.ua/erdr/erdr.bi.web.Listing.cls?link=t43m1c12r2&amp;key=12057978" TargetMode="External"/><Relationship Id="rId322" Type="http://schemas.openxmlformats.org/officeDocument/2006/relationships/hyperlink" Target="https://erdr.gp.gov.ua/erdr/erdr.bi.web.Listing.cls?link=t43m1c16r3&amp;key=12057978" TargetMode="External"/><Relationship Id="rId343" Type="http://schemas.openxmlformats.org/officeDocument/2006/relationships/hyperlink" Target="https://erdr.gp.gov.ua/erdr/erdr.bi.web.Listing.cls?link=t43m1c3r5&amp;key=12057978" TargetMode="External"/><Relationship Id="rId364" Type="http://schemas.openxmlformats.org/officeDocument/2006/relationships/hyperlink" Target="https://erdr.gp.gov.ua/erdr/erdr.bi.web.Listing.cls?link=t43m1c7r6&amp;key=12057978" TargetMode="External"/><Relationship Id="rId61" Type="http://schemas.openxmlformats.org/officeDocument/2006/relationships/hyperlink" Target="https://erdr.gp.gov.ua/erdr/erdr.bi.web.Listing.cls?link=t42m1c10r4&amp;key=12057978" TargetMode="External"/><Relationship Id="rId82" Type="http://schemas.openxmlformats.org/officeDocument/2006/relationships/hyperlink" Target="https://erdr.gp.gov.ua/erdr/erdr.bi.web.Listing.cls?link=t42m1c14r5&amp;key=12057978" TargetMode="External"/><Relationship Id="rId199" Type="http://schemas.openxmlformats.org/officeDocument/2006/relationships/hyperlink" Target="https://erdr.gp.gov.ua/erdr/erdr.bi.web.Listing.cls?link=t42m1c12r12&amp;key=12057978" TargetMode="External"/><Relationship Id="rId203" Type="http://schemas.openxmlformats.org/officeDocument/2006/relationships/hyperlink" Target="https://erdr.gp.gov.ua/erdr/erdr.bi.web.Listing.cls?link=t42m1c16r12&amp;key=12057978" TargetMode="External"/><Relationship Id="rId385" Type="http://schemas.openxmlformats.org/officeDocument/2006/relationships/hyperlink" Target="https://erdr.gp.gov.ua/erdr/erdr.bi.web.Listing.cls?link=t43m1c11r7&amp;key=12057978" TargetMode="External"/><Relationship Id="rId19" Type="http://schemas.openxmlformats.org/officeDocument/2006/relationships/hyperlink" Target="https://erdr.gp.gov.ua/erdr/erdr.bi.web.Listing.cls?link=t42m1c2r2&amp;key=12057978" TargetMode="External"/><Relationship Id="rId224" Type="http://schemas.openxmlformats.org/officeDocument/2006/relationships/hyperlink" Target="https://erdr.gp.gov.ua/erdr/erdr.bi.web.Listing.cls?link=t42m1c3r14&amp;key=12057978" TargetMode="External"/><Relationship Id="rId245" Type="http://schemas.openxmlformats.org/officeDocument/2006/relationships/hyperlink" Target="https://erdr.gp.gov.ua/erdr/erdr.bi.web.Listing.cls?link=t42m1c7r15&amp;key=12057978" TargetMode="External"/><Relationship Id="rId266" Type="http://schemas.openxmlformats.org/officeDocument/2006/relationships/hyperlink" Target="https://erdr.gp.gov.ua/erdr/erdr.bi.web.Listing.cls?link=t42m1c11r16&amp;key=12057978" TargetMode="External"/><Relationship Id="rId287" Type="http://schemas.openxmlformats.org/officeDocument/2006/relationships/hyperlink" Target="https://erdr.gp.gov.ua/erdr/erdr.bi.web.Listing.cls?link=t43m1c15r1&amp;key=12057978" TargetMode="External"/><Relationship Id="rId410" Type="http://schemas.openxmlformats.org/officeDocument/2006/relationships/hyperlink" Target="https://erdr.gp.gov.ua/erdr/erdr.bi.web.Listing.cls?link=t43m1c2r9&amp;key=12057978" TargetMode="External"/><Relationship Id="rId431" Type="http://schemas.openxmlformats.org/officeDocument/2006/relationships/hyperlink" Target="https://erdr.gp.gov.ua/erdr/erdr.bi.web.Listing.cls?link=t43m1c6r10&amp;key=12057978" TargetMode="External"/><Relationship Id="rId452" Type="http://schemas.openxmlformats.org/officeDocument/2006/relationships/hyperlink" Target="https://erdr.gp.gov.ua/erdr/erdr.bi.web.Listing.cls?link=t43m1c10r11&amp;key=12057978" TargetMode="External"/><Relationship Id="rId30" Type="http://schemas.openxmlformats.org/officeDocument/2006/relationships/hyperlink" Target="https://erdr.gp.gov.ua/erdr/erdr.bi.web.Listing.cls?link=t42m1c13r2&amp;key=12057978" TargetMode="External"/><Relationship Id="rId105" Type="http://schemas.openxmlformats.org/officeDocument/2006/relationships/hyperlink" Target="https://erdr.gp.gov.ua/erdr/erdr.bi.web.Listing.cls?link=t42m1c3r7&amp;key=12057978" TargetMode="External"/><Relationship Id="rId126" Type="http://schemas.openxmlformats.org/officeDocument/2006/relationships/hyperlink" Target="https://erdr.gp.gov.ua/erdr/erdr.bi.web.Listing.cls?link=t42m1c7r8&amp;key=12057978" TargetMode="External"/><Relationship Id="rId147" Type="http://schemas.openxmlformats.org/officeDocument/2006/relationships/hyperlink" Target="https://erdr.gp.gov.ua/erdr/erdr.bi.web.Listing.cls?link=t42m1c11r9&amp;key=12057978" TargetMode="External"/><Relationship Id="rId168" Type="http://schemas.openxmlformats.org/officeDocument/2006/relationships/hyperlink" Target="https://erdr.gp.gov.ua/erdr/erdr.bi.web.Listing.cls?link=t42m1c15r10&amp;key=12057978" TargetMode="External"/><Relationship Id="rId312" Type="http://schemas.openxmlformats.org/officeDocument/2006/relationships/hyperlink" Target="https://erdr.gp.gov.ua/erdr/erdr.bi.web.Listing.cls?link=t43m1c6r3&amp;key=12057978" TargetMode="External"/><Relationship Id="rId333" Type="http://schemas.openxmlformats.org/officeDocument/2006/relationships/hyperlink" Target="https://erdr.gp.gov.ua/erdr/erdr.bi.web.Listing.cls?link=t43m1c10r4&amp;key=12057978" TargetMode="External"/><Relationship Id="rId354" Type="http://schemas.openxmlformats.org/officeDocument/2006/relationships/hyperlink" Target="https://erdr.gp.gov.ua/erdr/erdr.bi.web.Listing.cls?link=t43m1c14r5&amp;key=12057978" TargetMode="External"/><Relationship Id="rId51" Type="http://schemas.openxmlformats.org/officeDocument/2006/relationships/hyperlink" Target="https://erdr.gp.gov.ua/erdr/erdr.bi.web.Listing.cls?link=t42m1c17r3&amp;key=12057978" TargetMode="External"/><Relationship Id="rId72" Type="http://schemas.openxmlformats.org/officeDocument/2006/relationships/hyperlink" Target="https://erdr.gp.gov.ua/erdr/erdr.bi.web.Listing.cls?link=t42m1c4r5&amp;key=12057978" TargetMode="External"/><Relationship Id="rId93" Type="http://schemas.openxmlformats.org/officeDocument/2006/relationships/hyperlink" Target="https://erdr.gp.gov.ua/erdr/erdr.bi.web.Listing.cls?link=t42m1c8r6&amp;key=12057978" TargetMode="External"/><Relationship Id="rId189" Type="http://schemas.openxmlformats.org/officeDocument/2006/relationships/hyperlink" Target="https://erdr.gp.gov.ua/erdr/erdr.bi.web.Listing.cls?link=t42m1c2r12&amp;key=12057978" TargetMode="External"/><Relationship Id="rId375" Type="http://schemas.openxmlformats.org/officeDocument/2006/relationships/hyperlink" Target="https://erdr.gp.gov.ua/erdr/erdr.bi.web.Listing.cls?link=t43m1c1r7&amp;key=12057978" TargetMode="External"/><Relationship Id="rId396" Type="http://schemas.openxmlformats.org/officeDocument/2006/relationships/hyperlink" Target="https://erdr.gp.gov.ua/erdr/erdr.bi.web.Listing.cls?link=t43m1c5r8&amp;key=12057978" TargetMode="External"/><Relationship Id="rId3" Type="http://schemas.openxmlformats.org/officeDocument/2006/relationships/hyperlink" Target="https://erdr.gp.gov.ua/erdr/erdr.bi.web.Listing.cls?link=t42m1c3r1&amp;key=12057978" TargetMode="External"/><Relationship Id="rId214" Type="http://schemas.openxmlformats.org/officeDocument/2006/relationships/hyperlink" Target="https://erdr.gp.gov.ua/erdr/erdr.bi.web.Listing.cls?link=t42m1c10r13&amp;key=12057978" TargetMode="External"/><Relationship Id="rId235" Type="http://schemas.openxmlformats.org/officeDocument/2006/relationships/hyperlink" Target="https://erdr.gp.gov.ua/erdr/erdr.bi.web.Listing.cls?link=t42m1c14r14&amp;key=12057978" TargetMode="External"/><Relationship Id="rId256" Type="http://schemas.openxmlformats.org/officeDocument/2006/relationships/hyperlink" Target="https://erdr.gp.gov.ua/erdr/erdr.bi.web.Listing.cls?link=t42m1c1r16&amp;key=12057978" TargetMode="External"/><Relationship Id="rId277" Type="http://schemas.openxmlformats.org/officeDocument/2006/relationships/hyperlink" Target="https://erdr.gp.gov.ua/erdr/erdr.bi.web.Listing.cls?link=t43m1c5r1&amp;key=12057978" TargetMode="External"/><Relationship Id="rId298" Type="http://schemas.openxmlformats.org/officeDocument/2006/relationships/hyperlink" Target="https://erdr.gp.gov.ua/erdr/erdr.bi.web.Listing.cls?link=t43m1c9r2&amp;key=12057978" TargetMode="External"/><Relationship Id="rId400" Type="http://schemas.openxmlformats.org/officeDocument/2006/relationships/hyperlink" Target="https://erdr.gp.gov.ua/erdr/erdr.bi.web.Listing.cls?link=t43m1c9r8&amp;key=12057978" TargetMode="External"/><Relationship Id="rId421" Type="http://schemas.openxmlformats.org/officeDocument/2006/relationships/hyperlink" Target="https://erdr.gp.gov.ua/erdr/erdr.bi.web.Listing.cls?link=t43m1c13r9&amp;key=12057978" TargetMode="External"/><Relationship Id="rId442" Type="http://schemas.openxmlformats.org/officeDocument/2006/relationships/hyperlink" Target="https://erdr.gp.gov.ua/erdr/erdr.bi.web.Listing.cls?link=t43m1c17r10&amp;key=12057978" TargetMode="External"/><Relationship Id="rId116" Type="http://schemas.openxmlformats.org/officeDocument/2006/relationships/hyperlink" Target="https://erdr.gp.gov.ua/erdr/erdr.bi.web.Listing.cls?link=t42m1c14r7&amp;key=12057978" TargetMode="External"/><Relationship Id="rId137" Type="http://schemas.openxmlformats.org/officeDocument/2006/relationships/hyperlink" Target="https://erdr.gp.gov.ua/erdr/erdr.bi.web.Listing.cls?link=t42m1c1r9&amp;key=12057978" TargetMode="External"/><Relationship Id="rId158" Type="http://schemas.openxmlformats.org/officeDocument/2006/relationships/hyperlink" Target="https://erdr.gp.gov.ua/erdr/erdr.bi.web.Listing.cls?link=t42m1c5r10&amp;key=12057978" TargetMode="External"/><Relationship Id="rId302" Type="http://schemas.openxmlformats.org/officeDocument/2006/relationships/hyperlink" Target="https://erdr.gp.gov.ua/erdr/erdr.bi.web.Listing.cls?link=t43m1c13r2&amp;key=12057978" TargetMode="External"/><Relationship Id="rId323" Type="http://schemas.openxmlformats.org/officeDocument/2006/relationships/hyperlink" Target="https://erdr.gp.gov.ua/erdr/erdr.bi.web.Listing.cls?link=t43m1c17r3&amp;key=12057978" TargetMode="External"/><Relationship Id="rId344" Type="http://schemas.openxmlformats.org/officeDocument/2006/relationships/hyperlink" Target="https://erdr.gp.gov.ua/erdr/erdr.bi.web.Listing.cls?link=t43m1c4r5&amp;key=12057978" TargetMode="External"/><Relationship Id="rId20" Type="http://schemas.openxmlformats.org/officeDocument/2006/relationships/hyperlink" Target="https://erdr.gp.gov.ua/erdr/erdr.bi.web.Listing.cls?link=t42m1c3r2&amp;key=12057978" TargetMode="External"/><Relationship Id="rId41" Type="http://schemas.openxmlformats.org/officeDocument/2006/relationships/hyperlink" Target="https://erdr.gp.gov.ua/erdr/erdr.bi.web.Listing.cls?link=t42m1c7r3&amp;key=12057978" TargetMode="External"/><Relationship Id="rId62" Type="http://schemas.openxmlformats.org/officeDocument/2006/relationships/hyperlink" Target="https://erdr.gp.gov.ua/erdr/erdr.bi.web.Listing.cls?link=t42m1c11r4&amp;key=12057978" TargetMode="External"/><Relationship Id="rId83" Type="http://schemas.openxmlformats.org/officeDocument/2006/relationships/hyperlink" Target="https://erdr.gp.gov.ua/erdr/erdr.bi.web.Listing.cls?link=t42m1c15r5&amp;key=12057978" TargetMode="External"/><Relationship Id="rId179" Type="http://schemas.openxmlformats.org/officeDocument/2006/relationships/hyperlink" Target="https://erdr.gp.gov.ua/erdr/erdr.bi.web.Listing.cls?link=t42m1c9r11&amp;key=12057978" TargetMode="External"/><Relationship Id="rId365" Type="http://schemas.openxmlformats.org/officeDocument/2006/relationships/hyperlink" Target="https://erdr.gp.gov.ua/erdr/erdr.bi.web.Listing.cls?link=t43m1c8r6&amp;key=12057978" TargetMode="External"/><Relationship Id="rId386" Type="http://schemas.openxmlformats.org/officeDocument/2006/relationships/hyperlink" Target="https://erdr.gp.gov.ua/erdr/erdr.bi.web.Listing.cls?link=t43m1c12r7&amp;key=12057978" TargetMode="External"/><Relationship Id="rId190" Type="http://schemas.openxmlformats.org/officeDocument/2006/relationships/hyperlink" Target="https://erdr.gp.gov.ua/erdr/erdr.bi.web.Listing.cls?link=t42m1c3r12&amp;key=12057978" TargetMode="External"/><Relationship Id="rId204" Type="http://schemas.openxmlformats.org/officeDocument/2006/relationships/hyperlink" Target="https://erdr.gp.gov.ua/erdr/erdr.bi.web.Listing.cls?link=t42m1c17r12&amp;key=12057978" TargetMode="External"/><Relationship Id="rId225" Type="http://schemas.openxmlformats.org/officeDocument/2006/relationships/hyperlink" Target="https://erdr.gp.gov.ua/erdr/erdr.bi.web.Listing.cls?link=t42m1c4r14&amp;key=12057978" TargetMode="External"/><Relationship Id="rId246" Type="http://schemas.openxmlformats.org/officeDocument/2006/relationships/hyperlink" Target="https://erdr.gp.gov.ua/erdr/erdr.bi.web.Listing.cls?link=t42m1c8r15&amp;key=12057978" TargetMode="External"/><Relationship Id="rId267" Type="http://schemas.openxmlformats.org/officeDocument/2006/relationships/hyperlink" Target="https://erdr.gp.gov.ua/erdr/erdr.bi.web.Listing.cls?link=t42m1c12r16&amp;key=12057978" TargetMode="External"/><Relationship Id="rId288" Type="http://schemas.openxmlformats.org/officeDocument/2006/relationships/hyperlink" Target="https://erdr.gp.gov.ua/erdr/erdr.bi.web.Listing.cls?link=t43m1c16r1&amp;key=12057978" TargetMode="External"/><Relationship Id="rId411" Type="http://schemas.openxmlformats.org/officeDocument/2006/relationships/hyperlink" Target="https://erdr.gp.gov.ua/erdr/erdr.bi.web.Listing.cls?link=t43m1c3r9&amp;key=12057978" TargetMode="External"/><Relationship Id="rId432" Type="http://schemas.openxmlformats.org/officeDocument/2006/relationships/hyperlink" Target="https://erdr.gp.gov.ua/erdr/erdr.bi.web.Listing.cls?link=t43m1c7r10&amp;key=12057978" TargetMode="External"/><Relationship Id="rId453" Type="http://schemas.openxmlformats.org/officeDocument/2006/relationships/hyperlink" Target="https://erdr.gp.gov.ua/erdr/erdr.bi.web.Listing.cls?link=t43m1c11r11&amp;key=12057978" TargetMode="External"/><Relationship Id="rId106" Type="http://schemas.openxmlformats.org/officeDocument/2006/relationships/hyperlink" Target="https://erdr.gp.gov.ua/erdr/erdr.bi.web.Listing.cls?link=t42m1c4r7&amp;key=12057978" TargetMode="External"/><Relationship Id="rId127" Type="http://schemas.openxmlformats.org/officeDocument/2006/relationships/hyperlink" Target="https://erdr.gp.gov.ua/erdr/erdr.bi.web.Listing.cls?link=t42m1c8r8&amp;key=12057978" TargetMode="External"/><Relationship Id="rId313" Type="http://schemas.openxmlformats.org/officeDocument/2006/relationships/hyperlink" Target="https://erdr.gp.gov.ua/erdr/erdr.bi.web.Listing.cls?link=t43m1c7r3&amp;key=12057978" TargetMode="External"/><Relationship Id="rId10" Type="http://schemas.openxmlformats.org/officeDocument/2006/relationships/hyperlink" Target="https://erdr.gp.gov.ua/erdr/erdr.bi.web.Listing.cls?link=t42m1c10r1&amp;key=12057978" TargetMode="External"/><Relationship Id="rId31" Type="http://schemas.openxmlformats.org/officeDocument/2006/relationships/hyperlink" Target="https://erdr.gp.gov.ua/erdr/erdr.bi.web.Listing.cls?link=t42m1c14r2&amp;key=12057978" TargetMode="External"/><Relationship Id="rId52" Type="http://schemas.openxmlformats.org/officeDocument/2006/relationships/hyperlink" Target="https://erdr.gp.gov.ua/erdr/erdr.bi.web.Listing.cls?link=t42m1c1r4&amp;key=12057978" TargetMode="External"/><Relationship Id="rId73" Type="http://schemas.openxmlformats.org/officeDocument/2006/relationships/hyperlink" Target="https://erdr.gp.gov.ua/erdr/erdr.bi.web.Listing.cls?link=t42m1c5r5&amp;key=12057978" TargetMode="External"/><Relationship Id="rId94" Type="http://schemas.openxmlformats.org/officeDocument/2006/relationships/hyperlink" Target="https://erdr.gp.gov.ua/erdr/erdr.bi.web.Listing.cls?link=t42m1c9r6&amp;key=12057978" TargetMode="External"/><Relationship Id="rId148" Type="http://schemas.openxmlformats.org/officeDocument/2006/relationships/hyperlink" Target="https://erdr.gp.gov.ua/erdr/erdr.bi.web.Listing.cls?link=t42m1c12r9&amp;key=12057978" TargetMode="External"/><Relationship Id="rId169" Type="http://schemas.openxmlformats.org/officeDocument/2006/relationships/hyperlink" Target="https://erdr.gp.gov.ua/erdr/erdr.bi.web.Listing.cls?link=t42m1c16r10&amp;key=12057978" TargetMode="External"/><Relationship Id="rId334" Type="http://schemas.openxmlformats.org/officeDocument/2006/relationships/hyperlink" Target="https://erdr.gp.gov.ua/erdr/erdr.bi.web.Listing.cls?link=t43m1c11r4&amp;key=12057978" TargetMode="External"/><Relationship Id="rId355" Type="http://schemas.openxmlformats.org/officeDocument/2006/relationships/hyperlink" Target="https://erdr.gp.gov.ua/erdr/erdr.bi.web.Listing.cls?link=t43m1c15r5&amp;key=12057978" TargetMode="External"/><Relationship Id="rId376" Type="http://schemas.openxmlformats.org/officeDocument/2006/relationships/hyperlink" Target="https://erdr.gp.gov.ua/erdr/erdr.bi.web.Listing.cls?link=t43m1c2r7&amp;key=12057978" TargetMode="External"/><Relationship Id="rId397" Type="http://schemas.openxmlformats.org/officeDocument/2006/relationships/hyperlink" Target="https://erdr.gp.gov.ua/erdr/erdr.bi.web.Listing.cls?link=t43m1c6r8&amp;key=12057978" TargetMode="External"/><Relationship Id="rId4" Type="http://schemas.openxmlformats.org/officeDocument/2006/relationships/hyperlink" Target="https://erdr.gp.gov.ua/erdr/erdr.bi.web.Listing.cls?link=t42m1c4r1&amp;key=12057978" TargetMode="External"/><Relationship Id="rId180" Type="http://schemas.openxmlformats.org/officeDocument/2006/relationships/hyperlink" Target="https://erdr.gp.gov.ua/erdr/erdr.bi.web.Listing.cls?link=t42m1c10r11&amp;key=12057978" TargetMode="External"/><Relationship Id="rId215" Type="http://schemas.openxmlformats.org/officeDocument/2006/relationships/hyperlink" Target="https://erdr.gp.gov.ua/erdr/erdr.bi.web.Listing.cls?link=t42m1c11r13&amp;key=12057978" TargetMode="External"/><Relationship Id="rId236" Type="http://schemas.openxmlformats.org/officeDocument/2006/relationships/hyperlink" Target="https://erdr.gp.gov.ua/erdr/erdr.bi.web.Listing.cls?link=t42m1c15r14&amp;key=12057978" TargetMode="External"/><Relationship Id="rId257" Type="http://schemas.openxmlformats.org/officeDocument/2006/relationships/hyperlink" Target="https://erdr.gp.gov.ua/erdr/erdr.bi.web.Listing.cls?link=t42m1c2r16&amp;key=12057978" TargetMode="External"/><Relationship Id="rId278" Type="http://schemas.openxmlformats.org/officeDocument/2006/relationships/hyperlink" Target="https://erdr.gp.gov.ua/erdr/erdr.bi.web.Listing.cls?link=t43m1c6r1&amp;key=12057978" TargetMode="External"/><Relationship Id="rId401" Type="http://schemas.openxmlformats.org/officeDocument/2006/relationships/hyperlink" Target="https://erdr.gp.gov.ua/erdr/erdr.bi.web.Listing.cls?link=t43m1c10r8&amp;key=12057978" TargetMode="External"/><Relationship Id="rId422" Type="http://schemas.openxmlformats.org/officeDocument/2006/relationships/hyperlink" Target="https://erdr.gp.gov.ua/erdr/erdr.bi.web.Listing.cls?link=t43m1c14r9&amp;key=12057978" TargetMode="External"/><Relationship Id="rId443" Type="http://schemas.openxmlformats.org/officeDocument/2006/relationships/hyperlink" Target="https://erdr.gp.gov.ua/erdr/erdr.bi.web.Listing.cls?link=t43m1c1r11&amp;key=12057978" TargetMode="External"/><Relationship Id="rId303" Type="http://schemas.openxmlformats.org/officeDocument/2006/relationships/hyperlink" Target="https://erdr.gp.gov.ua/erdr/erdr.bi.web.Listing.cls?link=t43m1c14r2&amp;key=12057978" TargetMode="External"/><Relationship Id="rId42" Type="http://schemas.openxmlformats.org/officeDocument/2006/relationships/hyperlink" Target="https://erdr.gp.gov.ua/erdr/erdr.bi.web.Listing.cls?link=t42m1c8r3&amp;key=12057978" TargetMode="External"/><Relationship Id="rId84" Type="http://schemas.openxmlformats.org/officeDocument/2006/relationships/hyperlink" Target="https://erdr.gp.gov.ua/erdr/erdr.bi.web.Listing.cls?link=t42m1c16r5&amp;key=12057978" TargetMode="External"/><Relationship Id="rId138" Type="http://schemas.openxmlformats.org/officeDocument/2006/relationships/hyperlink" Target="https://erdr.gp.gov.ua/erdr/erdr.bi.web.Listing.cls?link=t42m1c2r9&amp;key=12057978" TargetMode="External"/><Relationship Id="rId345" Type="http://schemas.openxmlformats.org/officeDocument/2006/relationships/hyperlink" Target="https://erdr.gp.gov.ua/erdr/erdr.bi.web.Listing.cls?link=t43m1c5r5&amp;key=12057978" TargetMode="External"/><Relationship Id="rId387" Type="http://schemas.openxmlformats.org/officeDocument/2006/relationships/hyperlink" Target="https://erdr.gp.gov.ua/erdr/erdr.bi.web.Listing.cls?link=t43m1c13r7&amp;key=12057978" TargetMode="External"/><Relationship Id="rId191" Type="http://schemas.openxmlformats.org/officeDocument/2006/relationships/hyperlink" Target="https://erdr.gp.gov.ua/erdr/erdr.bi.web.Listing.cls?link=t42m1c4r12&amp;key=12057978" TargetMode="External"/><Relationship Id="rId205" Type="http://schemas.openxmlformats.org/officeDocument/2006/relationships/hyperlink" Target="https://erdr.gp.gov.ua/erdr/erdr.bi.web.Listing.cls?link=t42m1c1r13&amp;key=12057978" TargetMode="External"/><Relationship Id="rId247" Type="http://schemas.openxmlformats.org/officeDocument/2006/relationships/hyperlink" Target="https://erdr.gp.gov.ua/erdr/erdr.bi.web.Listing.cls?link=t42m1c9r15&amp;key=12057978" TargetMode="External"/><Relationship Id="rId412" Type="http://schemas.openxmlformats.org/officeDocument/2006/relationships/hyperlink" Target="https://erdr.gp.gov.ua/erdr/erdr.bi.web.Listing.cls?link=t43m1c4r9&amp;key=12057978" TargetMode="External"/><Relationship Id="rId107" Type="http://schemas.openxmlformats.org/officeDocument/2006/relationships/hyperlink" Target="https://erdr.gp.gov.ua/erdr/erdr.bi.web.Listing.cls?link=t42m1c5r7&amp;key=12057978" TargetMode="External"/><Relationship Id="rId289" Type="http://schemas.openxmlformats.org/officeDocument/2006/relationships/hyperlink" Target="https://erdr.gp.gov.ua/erdr/erdr.bi.web.Listing.cls?link=t43m1c17r1&amp;key=12057978" TargetMode="External"/><Relationship Id="rId454" Type="http://schemas.openxmlformats.org/officeDocument/2006/relationships/hyperlink" Target="https://erdr.gp.gov.ua/erdr/erdr.bi.web.Listing.cls?link=t43m1c12r11&amp;key=12057978" TargetMode="External"/><Relationship Id="rId11" Type="http://schemas.openxmlformats.org/officeDocument/2006/relationships/hyperlink" Target="https://erdr.gp.gov.ua/erdr/erdr.bi.web.Listing.cls?link=t42m1c11r1&amp;key=12057978" TargetMode="External"/><Relationship Id="rId53" Type="http://schemas.openxmlformats.org/officeDocument/2006/relationships/hyperlink" Target="https://erdr.gp.gov.ua/erdr/erdr.bi.web.Listing.cls?link=t42m1c2r4&amp;key=12057978" TargetMode="External"/><Relationship Id="rId149" Type="http://schemas.openxmlformats.org/officeDocument/2006/relationships/hyperlink" Target="https://erdr.gp.gov.ua/erdr/erdr.bi.web.Listing.cls?link=t42m1c13r9&amp;key=12057978" TargetMode="External"/><Relationship Id="rId314" Type="http://schemas.openxmlformats.org/officeDocument/2006/relationships/hyperlink" Target="https://erdr.gp.gov.ua/erdr/erdr.bi.web.Listing.cls?link=t43m1c8r3&amp;key=12057978" TargetMode="External"/><Relationship Id="rId356" Type="http://schemas.openxmlformats.org/officeDocument/2006/relationships/hyperlink" Target="https://erdr.gp.gov.ua/erdr/erdr.bi.web.Listing.cls?link=t43m1c16r5&amp;key=12057978" TargetMode="External"/><Relationship Id="rId398" Type="http://schemas.openxmlformats.org/officeDocument/2006/relationships/hyperlink" Target="https://erdr.gp.gov.ua/erdr/erdr.bi.web.Listing.cls?link=t43m1c7r8&amp;key=12057978" TargetMode="External"/><Relationship Id="rId95" Type="http://schemas.openxmlformats.org/officeDocument/2006/relationships/hyperlink" Target="https://erdr.gp.gov.ua/erdr/erdr.bi.web.Listing.cls?link=t42m1c10r6&amp;key=12057978" TargetMode="External"/><Relationship Id="rId160" Type="http://schemas.openxmlformats.org/officeDocument/2006/relationships/hyperlink" Target="https://erdr.gp.gov.ua/erdr/erdr.bi.web.Listing.cls?link=t42m1c7r10&amp;key=12057978" TargetMode="External"/><Relationship Id="rId216" Type="http://schemas.openxmlformats.org/officeDocument/2006/relationships/hyperlink" Target="https://erdr.gp.gov.ua/erdr/erdr.bi.web.Listing.cls?link=t42m1c12r13&amp;key=12057978" TargetMode="External"/><Relationship Id="rId423" Type="http://schemas.openxmlformats.org/officeDocument/2006/relationships/hyperlink" Target="https://erdr.gp.gov.ua/erdr/erdr.bi.web.Listing.cls?link=t43m1c15r9&amp;key=12057978" TargetMode="External"/><Relationship Id="rId258" Type="http://schemas.openxmlformats.org/officeDocument/2006/relationships/hyperlink" Target="https://erdr.gp.gov.ua/erdr/erdr.bi.web.Listing.cls?link=t42m1c3r16&amp;key=12057978" TargetMode="External"/><Relationship Id="rId22" Type="http://schemas.openxmlformats.org/officeDocument/2006/relationships/hyperlink" Target="https://erdr.gp.gov.ua/erdr/erdr.bi.web.Listing.cls?link=t42m1c5r2&amp;key=12057978" TargetMode="External"/><Relationship Id="rId64" Type="http://schemas.openxmlformats.org/officeDocument/2006/relationships/hyperlink" Target="https://erdr.gp.gov.ua/erdr/erdr.bi.web.Listing.cls?link=t42m1c13r4&amp;key=12057978" TargetMode="External"/><Relationship Id="rId118" Type="http://schemas.openxmlformats.org/officeDocument/2006/relationships/hyperlink" Target="https://erdr.gp.gov.ua/erdr/erdr.bi.web.Listing.cls?link=t42m1c16r7&amp;key=12057978" TargetMode="External"/><Relationship Id="rId325" Type="http://schemas.openxmlformats.org/officeDocument/2006/relationships/hyperlink" Target="https://erdr.gp.gov.ua/erdr/erdr.bi.web.Listing.cls?link=t43m1c2r4&amp;key=12057978" TargetMode="External"/><Relationship Id="rId367" Type="http://schemas.openxmlformats.org/officeDocument/2006/relationships/hyperlink" Target="https://erdr.gp.gov.ua/erdr/erdr.bi.web.Listing.cls?link=t43m1c10r6&amp;key=12057978" TargetMode="External"/><Relationship Id="rId171" Type="http://schemas.openxmlformats.org/officeDocument/2006/relationships/hyperlink" Target="https://erdr.gp.gov.ua/erdr/erdr.bi.web.Listing.cls?link=t42m1c1r11&amp;key=12057978" TargetMode="External"/><Relationship Id="rId227" Type="http://schemas.openxmlformats.org/officeDocument/2006/relationships/hyperlink" Target="https://erdr.gp.gov.ua/erdr/erdr.bi.web.Listing.cls?link=t42m1c6r14&amp;key=12057978" TargetMode="External"/><Relationship Id="rId269" Type="http://schemas.openxmlformats.org/officeDocument/2006/relationships/hyperlink" Target="https://erdr.gp.gov.ua/erdr/erdr.bi.web.Listing.cls?link=t42m1c14r16&amp;key=12057978" TargetMode="External"/><Relationship Id="rId434" Type="http://schemas.openxmlformats.org/officeDocument/2006/relationships/hyperlink" Target="https://erdr.gp.gov.ua/erdr/erdr.bi.web.Listing.cls?link=t43m1c9r10&amp;key=12057978" TargetMode="External"/><Relationship Id="rId33" Type="http://schemas.openxmlformats.org/officeDocument/2006/relationships/hyperlink" Target="https://erdr.gp.gov.ua/erdr/erdr.bi.web.Listing.cls?link=t42m1c16r2&amp;key=12057978" TargetMode="External"/><Relationship Id="rId129" Type="http://schemas.openxmlformats.org/officeDocument/2006/relationships/hyperlink" Target="https://erdr.gp.gov.ua/erdr/erdr.bi.web.Listing.cls?link=t42m1c10r8&amp;key=12057978" TargetMode="External"/><Relationship Id="rId280" Type="http://schemas.openxmlformats.org/officeDocument/2006/relationships/hyperlink" Target="https://erdr.gp.gov.ua/erdr/erdr.bi.web.Listing.cls?link=t43m1c8r1&amp;key=12057978" TargetMode="External"/><Relationship Id="rId336" Type="http://schemas.openxmlformats.org/officeDocument/2006/relationships/hyperlink" Target="https://erdr.gp.gov.ua/erdr/erdr.bi.web.Listing.cls?link=t43m1c13r4&amp;key=12057978" TargetMode="External"/><Relationship Id="rId75" Type="http://schemas.openxmlformats.org/officeDocument/2006/relationships/hyperlink" Target="https://erdr.gp.gov.ua/erdr/erdr.bi.web.Listing.cls?link=t42m1c7r5&amp;key=12057978" TargetMode="External"/><Relationship Id="rId140" Type="http://schemas.openxmlformats.org/officeDocument/2006/relationships/hyperlink" Target="https://erdr.gp.gov.ua/erdr/erdr.bi.web.Listing.cls?link=t42m1c4r9&amp;key=12057978" TargetMode="External"/><Relationship Id="rId182" Type="http://schemas.openxmlformats.org/officeDocument/2006/relationships/hyperlink" Target="https://erdr.gp.gov.ua/erdr/erdr.bi.web.Listing.cls?link=t42m1c12r11&amp;key=12057978" TargetMode="External"/><Relationship Id="rId378" Type="http://schemas.openxmlformats.org/officeDocument/2006/relationships/hyperlink" Target="https://erdr.gp.gov.ua/erdr/erdr.bi.web.Listing.cls?link=t43m1c4r7&amp;key=12057978" TargetMode="External"/><Relationship Id="rId403" Type="http://schemas.openxmlformats.org/officeDocument/2006/relationships/hyperlink" Target="https://erdr.gp.gov.ua/erdr/erdr.bi.web.Listing.cls?link=t43m1c12r8&amp;key=12057978" TargetMode="External"/><Relationship Id="rId6" Type="http://schemas.openxmlformats.org/officeDocument/2006/relationships/hyperlink" Target="https://erdr.gp.gov.ua/erdr/erdr.bi.web.Listing.cls?link=t42m1c6r1&amp;key=12057978" TargetMode="External"/><Relationship Id="rId238" Type="http://schemas.openxmlformats.org/officeDocument/2006/relationships/hyperlink" Target="https://erdr.gp.gov.ua/erdr/erdr.bi.web.Listing.cls?link=t42m1c17r14&amp;key=12057978" TargetMode="External"/><Relationship Id="rId445" Type="http://schemas.openxmlformats.org/officeDocument/2006/relationships/hyperlink" Target="https://erdr.gp.gov.ua/erdr/erdr.bi.web.Listing.cls?link=t43m1c3r11&amp;key=12057978" TargetMode="External"/><Relationship Id="rId291" Type="http://schemas.openxmlformats.org/officeDocument/2006/relationships/hyperlink" Target="https://erdr.gp.gov.ua/erdr/erdr.bi.web.Listing.cls?link=t43m1c2r2&amp;key=12057978" TargetMode="External"/><Relationship Id="rId305" Type="http://schemas.openxmlformats.org/officeDocument/2006/relationships/hyperlink" Target="https://erdr.gp.gov.ua/erdr/erdr.bi.web.Listing.cls?link=t43m1c16r2&amp;key=12057978" TargetMode="External"/><Relationship Id="rId347" Type="http://schemas.openxmlformats.org/officeDocument/2006/relationships/hyperlink" Target="https://erdr.gp.gov.ua/erdr/erdr.bi.web.Listing.cls?link=t43m1c7r5&amp;key=12057978" TargetMode="External"/><Relationship Id="rId44" Type="http://schemas.openxmlformats.org/officeDocument/2006/relationships/hyperlink" Target="https://erdr.gp.gov.ua/erdr/erdr.bi.web.Listing.cls?link=t42m1c10r3&amp;key=12057978" TargetMode="External"/><Relationship Id="rId86" Type="http://schemas.openxmlformats.org/officeDocument/2006/relationships/hyperlink" Target="https://erdr.gp.gov.ua/erdr/erdr.bi.web.Listing.cls?link=t42m1c1r6&amp;key=12057978" TargetMode="External"/><Relationship Id="rId151" Type="http://schemas.openxmlformats.org/officeDocument/2006/relationships/hyperlink" Target="https://erdr.gp.gov.ua/erdr/erdr.bi.web.Listing.cls?link=t42m1c15r9&amp;key=12057978" TargetMode="External"/><Relationship Id="rId389" Type="http://schemas.openxmlformats.org/officeDocument/2006/relationships/hyperlink" Target="https://erdr.gp.gov.ua/erdr/erdr.bi.web.Listing.cls?link=t43m1c15r7&amp;key=12057978" TargetMode="External"/><Relationship Id="rId193" Type="http://schemas.openxmlformats.org/officeDocument/2006/relationships/hyperlink" Target="https://erdr.gp.gov.ua/erdr/erdr.bi.web.Listing.cls?link=t42m1c6r12&amp;key=12057978" TargetMode="External"/><Relationship Id="rId207" Type="http://schemas.openxmlformats.org/officeDocument/2006/relationships/hyperlink" Target="https://erdr.gp.gov.ua/erdr/erdr.bi.web.Listing.cls?link=t42m1c3r13&amp;key=12057978" TargetMode="External"/><Relationship Id="rId249" Type="http://schemas.openxmlformats.org/officeDocument/2006/relationships/hyperlink" Target="https://erdr.gp.gov.ua/erdr/erdr.bi.web.Listing.cls?link=t42m1c11r15&amp;key=12057978" TargetMode="External"/><Relationship Id="rId414" Type="http://schemas.openxmlformats.org/officeDocument/2006/relationships/hyperlink" Target="https://erdr.gp.gov.ua/erdr/erdr.bi.web.Listing.cls?link=t43m1c6r9&amp;key=12057978" TargetMode="External"/><Relationship Id="rId456" Type="http://schemas.openxmlformats.org/officeDocument/2006/relationships/hyperlink" Target="https://erdr.gp.gov.ua/erdr/erdr.bi.web.Listing.cls?link=t43m1c14r11&amp;key=12057978" TargetMode="External"/><Relationship Id="rId13" Type="http://schemas.openxmlformats.org/officeDocument/2006/relationships/hyperlink" Target="https://erdr.gp.gov.ua/erdr/erdr.bi.web.Listing.cls?link=t42m1c13r1&amp;key=12057978" TargetMode="External"/><Relationship Id="rId109" Type="http://schemas.openxmlformats.org/officeDocument/2006/relationships/hyperlink" Target="https://erdr.gp.gov.ua/erdr/erdr.bi.web.Listing.cls?link=t42m1c7r7&amp;key=12057978" TargetMode="External"/><Relationship Id="rId260" Type="http://schemas.openxmlformats.org/officeDocument/2006/relationships/hyperlink" Target="https://erdr.gp.gov.ua/erdr/erdr.bi.web.Listing.cls?link=t42m1c5r16&amp;key=12057978" TargetMode="External"/><Relationship Id="rId316" Type="http://schemas.openxmlformats.org/officeDocument/2006/relationships/hyperlink" Target="https://erdr.gp.gov.ua/erdr/erdr.bi.web.Listing.cls?link=t43m1c10r3&amp;key=12057978" TargetMode="External"/><Relationship Id="rId55" Type="http://schemas.openxmlformats.org/officeDocument/2006/relationships/hyperlink" Target="https://erdr.gp.gov.ua/erdr/erdr.bi.web.Listing.cls?link=t42m1c4r4&amp;key=12057978" TargetMode="External"/><Relationship Id="rId97" Type="http://schemas.openxmlformats.org/officeDocument/2006/relationships/hyperlink" Target="https://erdr.gp.gov.ua/erdr/erdr.bi.web.Listing.cls?link=t42m1c12r6&amp;key=12057978" TargetMode="External"/><Relationship Id="rId120" Type="http://schemas.openxmlformats.org/officeDocument/2006/relationships/hyperlink" Target="https://erdr.gp.gov.ua/erdr/erdr.bi.web.Listing.cls?link=t42m1c1r8&amp;key=12057978" TargetMode="External"/><Relationship Id="rId358" Type="http://schemas.openxmlformats.org/officeDocument/2006/relationships/hyperlink" Target="https://erdr.gp.gov.ua/erdr/erdr.bi.web.Listing.cls?link=t43m1c1r6&amp;key=12057978" TargetMode="External"/><Relationship Id="rId162" Type="http://schemas.openxmlformats.org/officeDocument/2006/relationships/hyperlink" Target="https://erdr.gp.gov.ua/erdr/erdr.bi.web.Listing.cls?link=t42m1c9r10&amp;key=12057978" TargetMode="External"/><Relationship Id="rId218" Type="http://schemas.openxmlformats.org/officeDocument/2006/relationships/hyperlink" Target="https://erdr.gp.gov.ua/erdr/erdr.bi.web.Listing.cls?link=t42m1c14r13&amp;key=12057978" TargetMode="External"/><Relationship Id="rId425" Type="http://schemas.openxmlformats.org/officeDocument/2006/relationships/hyperlink" Target="https://erdr.gp.gov.ua/erdr/erdr.bi.web.Listing.cls?link=t43m1c17r9&amp;key=12057978" TargetMode="External"/><Relationship Id="rId271" Type="http://schemas.openxmlformats.org/officeDocument/2006/relationships/hyperlink" Target="https://erdr.gp.gov.ua/erdr/erdr.bi.web.Listing.cls?link=t42m1c16r16&amp;key=12057978" TargetMode="External"/><Relationship Id="rId24" Type="http://schemas.openxmlformats.org/officeDocument/2006/relationships/hyperlink" Target="https://erdr.gp.gov.ua/erdr/erdr.bi.web.Listing.cls?link=t42m1c7r2&amp;key=12057978" TargetMode="External"/><Relationship Id="rId66" Type="http://schemas.openxmlformats.org/officeDocument/2006/relationships/hyperlink" Target="https://erdr.gp.gov.ua/erdr/erdr.bi.web.Listing.cls?link=t42m1c15r4&amp;key=12057978" TargetMode="External"/><Relationship Id="rId131" Type="http://schemas.openxmlformats.org/officeDocument/2006/relationships/hyperlink" Target="https://erdr.gp.gov.ua/erdr/erdr.bi.web.Listing.cls?link=t42m1c12r8&amp;key=12057978" TargetMode="External"/><Relationship Id="rId327" Type="http://schemas.openxmlformats.org/officeDocument/2006/relationships/hyperlink" Target="https://erdr.gp.gov.ua/erdr/erdr.bi.web.Listing.cls?link=t43m1c4r4&amp;key=12057978" TargetMode="External"/><Relationship Id="rId369" Type="http://schemas.openxmlformats.org/officeDocument/2006/relationships/hyperlink" Target="https://erdr.gp.gov.ua/erdr/erdr.bi.web.Listing.cls?link=t43m1c12r6&amp;key=12057978" TargetMode="External"/><Relationship Id="rId173" Type="http://schemas.openxmlformats.org/officeDocument/2006/relationships/hyperlink" Target="https://erdr.gp.gov.ua/erdr/erdr.bi.web.Listing.cls?link=t42m1c3r11&amp;key=12057978" TargetMode="External"/><Relationship Id="rId229" Type="http://schemas.openxmlformats.org/officeDocument/2006/relationships/hyperlink" Target="https://erdr.gp.gov.ua/erdr/erdr.bi.web.Listing.cls?link=t42m1c8r14&amp;key=12057978" TargetMode="External"/><Relationship Id="rId380" Type="http://schemas.openxmlformats.org/officeDocument/2006/relationships/hyperlink" Target="https://erdr.gp.gov.ua/erdr/erdr.bi.web.Listing.cls?link=t43m1c6r7&amp;key=12057978" TargetMode="External"/><Relationship Id="rId436" Type="http://schemas.openxmlformats.org/officeDocument/2006/relationships/hyperlink" Target="https://erdr.gp.gov.ua/erdr/erdr.bi.web.Listing.cls?link=t43m1c11r10&amp;key=12057978" TargetMode="External"/><Relationship Id="rId240" Type="http://schemas.openxmlformats.org/officeDocument/2006/relationships/hyperlink" Target="https://erdr.gp.gov.ua/erdr/erdr.bi.web.Listing.cls?link=t42m1c2r15&amp;key=12057978" TargetMode="External"/><Relationship Id="rId35" Type="http://schemas.openxmlformats.org/officeDocument/2006/relationships/hyperlink" Target="https://erdr.gp.gov.ua/erdr/erdr.bi.web.Listing.cls?link=t42m1c1r3&amp;key=12057978" TargetMode="External"/><Relationship Id="rId77" Type="http://schemas.openxmlformats.org/officeDocument/2006/relationships/hyperlink" Target="https://erdr.gp.gov.ua/erdr/erdr.bi.web.Listing.cls?link=t42m1c9r5&amp;key=12057978" TargetMode="External"/><Relationship Id="rId100" Type="http://schemas.openxmlformats.org/officeDocument/2006/relationships/hyperlink" Target="https://erdr.gp.gov.ua/erdr/erdr.bi.web.Listing.cls?link=t42m1c15r6&amp;key=12057978" TargetMode="External"/><Relationship Id="rId282" Type="http://schemas.openxmlformats.org/officeDocument/2006/relationships/hyperlink" Target="https://erdr.gp.gov.ua/erdr/erdr.bi.web.Listing.cls?link=t43m1c10r1&amp;key=12057978" TargetMode="External"/><Relationship Id="rId338" Type="http://schemas.openxmlformats.org/officeDocument/2006/relationships/hyperlink" Target="https://erdr.gp.gov.ua/erdr/erdr.bi.web.Listing.cls?link=t43m1c15r4&amp;key=12057978" TargetMode="External"/><Relationship Id="rId8" Type="http://schemas.openxmlformats.org/officeDocument/2006/relationships/hyperlink" Target="https://erdr.gp.gov.ua/erdr/erdr.bi.web.Listing.cls?link=t42m1c8r1&amp;key=12057978" TargetMode="External"/><Relationship Id="rId142" Type="http://schemas.openxmlformats.org/officeDocument/2006/relationships/hyperlink" Target="https://erdr.gp.gov.ua/erdr/erdr.bi.web.Listing.cls?link=t42m1c6r9&amp;key=12057978" TargetMode="External"/><Relationship Id="rId184" Type="http://schemas.openxmlformats.org/officeDocument/2006/relationships/hyperlink" Target="https://erdr.gp.gov.ua/erdr/erdr.bi.web.Listing.cls?link=t42m1c14r11&amp;key=12057978" TargetMode="External"/><Relationship Id="rId391" Type="http://schemas.openxmlformats.org/officeDocument/2006/relationships/hyperlink" Target="https://erdr.gp.gov.ua/erdr/erdr.bi.web.Listing.cls?link=t43m1c17r7&amp;key=12057978" TargetMode="External"/><Relationship Id="rId405" Type="http://schemas.openxmlformats.org/officeDocument/2006/relationships/hyperlink" Target="https://erdr.gp.gov.ua/erdr/erdr.bi.web.Listing.cls?link=t43m1c14r8&amp;key=12057978" TargetMode="External"/><Relationship Id="rId447" Type="http://schemas.openxmlformats.org/officeDocument/2006/relationships/hyperlink" Target="https://erdr.gp.gov.ua/erdr/erdr.bi.web.Listing.cls?link=t43m1c5r11&amp;key=12057978" TargetMode="External"/><Relationship Id="rId251" Type="http://schemas.openxmlformats.org/officeDocument/2006/relationships/hyperlink" Target="https://erdr.gp.gov.ua/erdr/erdr.bi.web.Listing.cls?link=t42m1c13r15&amp;key=12057978" TargetMode="External"/><Relationship Id="rId46" Type="http://schemas.openxmlformats.org/officeDocument/2006/relationships/hyperlink" Target="https://erdr.gp.gov.ua/erdr/erdr.bi.web.Listing.cls?link=t42m1c12r3&amp;key=12057978" TargetMode="External"/><Relationship Id="rId293" Type="http://schemas.openxmlformats.org/officeDocument/2006/relationships/hyperlink" Target="https://erdr.gp.gov.ua/erdr/erdr.bi.web.Listing.cls?link=t43m1c4r2&amp;key=12057978" TargetMode="External"/><Relationship Id="rId307" Type="http://schemas.openxmlformats.org/officeDocument/2006/relationships/hyperlink" Target="https://erdr.gp.gov.ua/erdr/erdr.bi.web.Listing.cls?link=t43m1c1r3&amp;key=12057978" TargetMode="External"/><Relationship Id="rId349" Type="http://schemas.openxmlformats.org/officeDocument/2006/relationships/hyperlink" Target="https://erdr.gp.gov.ua/erdr/erdr.bi.web.Listing.cls?link=t43m1c9r5&amp;key=12057978" TargetMode="External"/><Relationship Id="rId88" Type="http://schemas.openxmlformats.org/officeDocument/2006/relationships/hyperlink" Target="https://erdr.gp.gov.ua/erdr/erdr.bi.web.Listing.cls?link=t42m1c3r6&amp;key=12057978" TargetMode="External"/><Relationship Id="rId111" Type="http://schemas.openxmlformats.org/officeDocument/2006/relationships/hyperlink" Target="https://erdr.gp.gov.ua/erdr/erdr.bi.web.Listing.cls?link=t42m1c9r7&amp;key=12057978" TargetMode="External"/><Relationship Id="rId153" Type="http://schemas.openxmlformats.org/officeDocument/2006/relationships/hyperlink" Target="https://erdr.gp.gov.ua/erdr/erdr.bi.web.Listing.cls?link=t42m1c17r9&amp;key=12057978" TargetMode="External"/><Relationship Id="rId195" Type="http://schemas.openxmlformats.org/officeDocument/2006/relationships/hyperlink" Target="https://erdr.gp.gov.ua/erdr/erdr.bi.web.Listing.cls?link=t42m1c8r12&amp;key=12057978" TargetMode="External"/><Relationship Id="rId209" Type="http://schemas.openxmlformats.org/officeDocument/2006/relationships/hyperlink" Target="https://erdr.gp.gov.ua/erdr/erdr.bi.web.Listing.cls?link=t42m1c5r13&amp;key=12057978" TargetMode="External"/><Relationship Id="rId360" Type="http://schemas.openxmlformats.org/officeDocument/2006/relationships/hyperlink" Target="https://erdr.gp.gov.ua/erdr/erdr.bi.web.Listing.cls?link=t43m1c3r6&amp;key=12057978" TargetMode="External"/><Relationship Id="rId416" Type="http://schemas.openxmlformats.org/officeDocument/2006/relationships/hyperlink" Target="https://erdr.gp.gov.ua/erdr/erdr.bi.web.Listing.cls?link=t43m1c8r9&amp;key=12057978" TargetMode="External"/><Relationship Id="rId220" Type="http://schemas.openxmlformats.org/officeDocument/2006/relationships/hyperlink" Target="https://erdr.gp.gov.ua/erdr/erdr.bi.web.Listing.cls?link=t42m1c16r13&amp;key=12057978" TargetMode="External"/><Relationship Id="rId458" Type="http://schemas.openxmlformats.org/officeDocument/2006/relationships/hyperlink" Target="https://erdr.gp.gov.ua/erdr/erdr.bi.web.Listing.cls?link=t43m1c16r11&amp;key=12057978" TargetMode="External"/><Relationship Id="rId15" Type="http://schemas.openxmlformats.org/officeDocument/2006/relationships/hyperlink" Target="https://erdr.gp.gov.ua/erdr/erdr.bi.web.Listing.cls?link=t42m1c15r1&amp;key=12057978" TargetMode="External"/><Relationship Id="rId57" Type="http://schemas.openxmlformats.org/officeDocument/2006/relationships/hyperlink" Target="https://erdr.gp.gov.ua/erdr/erdr.bi.web.Listing.cls?link=t42m1c6r4&amp;key=12057978" TargetMode="External"/><Relationship Id="rId262" Type="http://schemas.openxmlformats.org/officeDocument/2006/relationships/hyperlink" Target="https://erdr.gp.gov.ua/erdr/erdr.bi.web.Listing.cls?link=t42m1c7r16&amp;key=12057978" TargetMode="External"/><Relationship Id="rId318" Type="http://schemas.openxmlformats.org/officeDocument/2006/relationships/hyperlink" Target="https://erdr.gp.gov.ua/erdr/erdr.bi.web.Listing.cls?link=t43m1c12r3&amp;key=12057978" TargetMode="External"/><Relationship Id="rId99" Type="http://schemas.openxmlformats.org/officeDocument/2006/relationships/hyperlink" Target="https://erdr.gp.gov.ua/erdr/erdr.bi.web.Listing.cls?link=t42m1c14r6&amp;key=12057978" TargetMode="External"/><Relationship Id="rId122" Type="http://schemas.openxmlformats.org/officeDocument/2006/relationships/hyperlink" Target="https://erdr.gp.gov.ua/erdr/erdr.bi.web.Listing.cls?link=t42m1c3r8&amp;key=12057978" TargetMode="External"/><Relationship Id="rId164" Type="http://schemas.openxmlformats.org/officeDocument/2006/relationships/hyperlink" Target="https://erdr.gp.gov.ua/erdr/erdr.bi.web.Listing.cls?link=t42m1c11r10&amp;key=12057978" TargetMode="External"/><Relationship Id="rId371" Type="http://schemas.openxmlformats.org/officeDocument/2006/relationships/hyperlink" Target="https://erdr.gp.gov.ua/erdr/erdr.bi.web.Listing.cls?link=t43m1c14r6&amp;key=12057978" TargetMode="External"/><Relationship Id="rId427" Type="http://schemas.openxmlformats.org/officeDocument/2006/relationships/hyperlink" Target="https://erdr.gp.gov.ua/erdr/erdr.bi.web.Listing.cls?link=t43m1c2r10&amp;key=12057978" TargetMode="External"/><Relationship Id="rId26" Type="http://schemas.openxmlformats.org/officeDocument/2006/relationships/hyperlink" Target="https://erdr.gp.gov.ua/erdr/erdr.bi.web.Listing.cls?link=t42m1c9r2&amp;key=12057978" TargetMode="External"/><Relationship Id="rId231" Type="http://schemas.openxmlformats.org/officeDocument/2006/relationships/hyperlink" Target="https://erdr.gp.gov.ua/erdr/erdr.bi.web.Listing.cls?link=t42m1c10r14&amp;key=12057978" TargetMode="External"/><Relationship Id="rId273" Type="http://schemas.openxmlformats.org/officeDocument/2006/relationships/hyperlink" Target="https://erdr.gp.gov.ua/erdr/erdr.bi.web.Listing.cls?link=t43m1c1r1&amp;key=12057978" TargetMode="External"/><Relationship Id="rId329" Type="http://schemas.openxmlformats.org/officeDocument/2006/relationships/hyperlink" Target="https://erdr.gp.gov.ua/erdr/erdr.bi.web.Listing.cls?link=t43m1c6r4&amp;key=12057978" TargetMode="External"/><Relationship Id="rId68" Type="http://schemas.openxmlformats.org/officeDocument/2006/relationships/hyperlink" Target="https://erdr.gp.gov.ua/erdr/erdr.bi.web.Listing.cls?link=t42m1c17r4&amp;key=12057978" TargetMode="External"/><Relationship Id="rId133" Type="http://schemas.openxmlformats.org/officeDocument/2006/relationships/hyperlink" Target="https://erdr.gp.gov.ua/erdr/erdr.bi.web.Listing.cls?link=t42m1c14r8&amp;key=12057978" TargetMode="External"/><Relationship Id="rId175" Type="http://schemas.openxmlformats.org/officeDocument/2006/relationships/hyperlink" Target="https://erdr.gp.gov.ua/erdr/erdr.bi.web.Listing.cls?link=t42m1c5r11&amp;key=12057978" TargetMode="External"/><Relationship Id="rId340" Type="http://schemas.openxmlformats.org/officeDocument/2006/relationships/hyperlink" Target="https://erdr.gp.gov.ua/erdr/erdr.bi.web.Listing.cls?link=t43m1c17r4&amp;key=12057978" TargetMode="External"/><Relationship Id="rId200" Type="http://schemas.openxmlformats.org/officeDocument/2006/relationships/hyperlink" Target="https://erdr.gp.gov.ua/erdr/erdr.bi.web.Listing.cls?link=t42m1c13r12&amp;key=12057978" TargetMode="External"/><Relationship Id="rId382" Type="http://schemas.openxmlformats.org/officeDocument/2006/relationships/hyperlink" Target="https://erdr.gp.gov.ua/erdr/erdr.bi.web.Listing.cls?link=t43m1c8r7&amp;key=12057978" TargetMode="External"/><Relationship Id="rId438" Type="http://schemas.openxmlformats.org/officeDocument/2006/relationships/hyperlink" Target="https://erdr.gp.gov.ua/erdr/erdr.bi.web.Listing.cls?link=t43m1c13r10&amp;key=12057978" TargetMode="External"/><Relationship Id="rId242" Type="http://schemas.openxmlformats.org/officeDocument/2006/relationships/hyperlink" Target="https://erdr.gp.gov.ua/erdr/erdr.bi.web.Listing.cls?link=t42m1c4r15&amp;key=12057978" TargetMode="External"/><Relationship Id="rId284" Type="http://schemas.openxmlformats.org/officeDocument/2006/relationships/hyperlink" Target="https://erdr.gp.gov.ua/erdr/erdr.bi.web.Listing.cls?link=t43m1c12r1&amp;key=12057978" TargetMode="External"/><Relationship Id="rId37" Type="http://schemas.openxmlformats.org/officeDocument/2006/relationships/hyperlink" Target="https://erdr.gp.gov.ua/erdr/erdr.bi.web.Listing.cls?link=t42m1c3r3&amp;key=12057978" TargetMode="External"/><Relationship Id="rId79" Type="http://schemas.openxmlformats.org/officeDocument/2006/relationships/hyperlink" Target="https://erdr.gp.gov.ua/erdr/erdr.bi.web.Listing.cls?link=t42m1c11r5&amp;key=12057978" TargetMode="External"/><Relationship Id="rId102" Type="http://schemas.openxmlformats.org/officeDocument/2006/relationships/hyperlink" Target="https://erdr.gp.gov.ua/erdr/erdr.bi.web.Listing.cls?link=t42m1c17r6&amp;key=12057978" TargetMode="External"/><Relationship Id="rId144" Type="http://schemas.openxmlformats.org/officeDocument/2006/relationships/hyperlink" Target="https://erdr.gp.gov.ua/erdr/erdr.bi.web.Listing.cls?link=t42m1c8r9&amp;key=12057978" TargetMode="External"/><Relationship Id="rId90" Type="http://schemas.openxmlformats.org/officeDocument/2006/relationships/hyperlink" Target="https://erdr.gp.gov.ua/erdr/erdr.bi.web.Listing.cls?link=t42m1c5r6&amp;key=12057978" TargetMode="External"/><Relationship Id="rId186" Type="http://schemas.openxmlformats.org/officeDocument/2006/relationships/hyperlink" Target="https://erdr.gp.gov.ua/erdr/erdr.bi.web.Listing.cls?link=t42m1c16r11&amp;key=12057978" TargetMode="External"/><Relationship Id="rId351" Type="http://schemas.openxmlformats.org/officeDocument/2006/relationships/hyperlink" Target="https://erdr.gp.gov.ua/erdr/erdr.bi.web.Listing.cls?link=t43m1c11r5&amp;key=12057978" TargetMode="External"/><Relationship Id="rId393" Type="http://schemas.openxmlformats.org/officeDocument/2006/relationships/hyperlink" Target="https://erdr.gp.gov.ua/erdr/erdr.bi.web.Listing.cls?link=t43m1c2r8&amp;key=12057978" TargetMode="External"/><Relationship Id="rId407" Type="http://schemas.openxmlformats.org/officeDocument/2006/relationships/hyperlink" Target="https://erdr.gp.gov.ua/erdr/erdr.bi.web.Listing.cls?link=t43m1c16r8&amp;key=12057978" TargetMode="External"/><Relationship Id="rId449" Type="http://schemas.openxmlformats.org/officeDocument/2006/relationships/hyperlink" Target="https://erdr.gp.gov.ua/erdr/erdr.bi.web.Listing.cls?link=t43m1c7r11&amp;key=12057978" TargetMode="External"/><Relationship Id="rId211" Type="http://schemas.openxmlformats.org/officeDocument/2006/relationships/hyperlink" Target="https://erdr.gp.gov.ua/erdr/erdr.bi.web.Listing.cls?link=t42m1c7r13&amp;key=12057978" TargetMode="External"/><Relationship Id="rId253" Type="http://schemas.openxmlformats.org/officeDocument/2006/relationships/hyperlink" Target="https://erdr.gp.gov.ua/erdr/erdr.bi.web.Listing.cls?link=t42m1c15r15&amp;key=12057978" TargetMode="External"/><Relationship Id="rId295" Type="http://schemas.openxmlformats.org/officeDocument/2006/relationships/hyperlink" Target="https://erdr.gp.gov.ua/erdr/erdr.bi.web.Listing.cls?link=t43m1c6r2&amp;key=12057978" TargetMode="External"/><Relationship Id="rId309" Type="http://schemas.openxmlformats.org/officeDocument/2006/relationships/hyperlink" Target="https://erdr.gp.gov.ua/erdr/erdr.bi.web.Listing.cls?link=t43m1c3r3&amp;key=12057978" TargetMode="External"/><Relationship Id="rId460" Type="http://schemas.openxmlformats.org/officeDocument/2006/relationships/printerSettings" Target="../printerSettings/printerSettings7.bin"/><Relationship Id="rId48" Type="http://schemas.openxmlformats.org/officeDocument/2006/relationships/hyperlink" Target="https://erdr.gp.gov.ua/erdr/erdr.bi.web.Listing.cls?link=t42m1c14r3&amp;key=12057978" TargetMode="External"/><Relationship Id="rId113" Type="http://schemas.openxmlformats.org/officeDocument/2006/relationships/hyperlink" Target="https://erdr.gp.gov.ua/erdr/erdr.bi.web.Listing.cls?link=t42m1c11r7&amp;key=12057978" TargetMode="External"/><Relationship Id="rId320" Type="http://schemas.openxmlformats.org/officeDocument/2006/relationships/hyperlink" Target="https://erdr.gp.gov.ua/erdr/erdr.bi.web.Listing.cls?link=t43m1c14r3&amp;key=12057978" TargetMode="External"/><Relationship Id="rId155" Type="http://schemas.openxmlformats.org/officeDocument/2006/relationships/hyperlink" Target="https://erdr.gp.gov.ua/erdr/erdr.bi.web.Listing.cls?link=t42m1c2r10&amp;key=12057978" TargetMode="External"/><Relationship Id="rId197" Type="http://schemas.openxmlformats.org/officeDocument/2006/relationships/hyperlink" Target="https://erdr.gp.gov.ua/erdr/erdr.bi.web.Listing.cls?link=t42m1c10r12&amp;key=12057978" TargetMode="External"/><Relationship Id="rId362" Type="http://schemas.openxmlformats.org/officeDocument/2006/relationships/hyperlink" Target="https://erdr.gp.gov.ua/erdr/erdr.bi.web.Listing.cls?link=t43m1c5r6&amp;key=12057978" TargetMode="External"/><Relationship Id="rId418" Type="http://schemas.openxmlformats.org/officeDocument/2006/relationships/hyperlink" Target="https://erdr.gp.gov.ua/erdr/erdr.bi.web.Listing.cls?link=t43m1c10r9&amp;key=12057978" TargetMode="External"/><Relationship Id="rId222" Type="http://schemas.openxmlformats.org/officeDocument/2006/relationships/hyperlink" Target="https://erdr.gp.gov.ua/erdr/erdr.bi.web.Listing.cls?link=t42m1c1r14&amp;key=12057978" TargetMode="External"/><Relationship Id="rId264" Type="http://schemas.openxmlformats.org/officeDocument/2006/relationships/hyperlink" Target="https://erdr.gp.gov.ua/erdr/erdr.bi.web.Listing.cls?link=t42m1c9r16&amp;key=12057978" TargetMode="External"/><Relationship Id="rId17" Type="http://schemas.openxmlformats.org/officeDocument/2006/relationships/hyperlink" Target="https://erdr.gp.gov.ua/erdr/erdr.bi.web.Listing.cls?link=t42m1c17r1&amp;key=12057978" TargetMode="External"/><Relationship Id="rId59" Type="http://schemas.openxmlformats.org/officeDocument/2006/relationships/hyperlink" Target="https://erdr.gp.gov.ua/erdr/erdr.bi.web.Listing.cls?link=t42m1c8r4&amp;key=12057978" TargetMode="External"/><Relationship Id="rId124" Type="http://schemas.openxmlformats.org/officeDocument/2006/relationships/hyperlink" Target="https://erdr.gp.gov.ua/erdr/erdr.bi.web.Listing.cls?link=t42m1c5r8&amp;key=12057978" TargetMode="External"/><Relationship Id="rId70" Type="http://schemas.openxmlformats.org/officeDocument/2006/relationships/hyperlink" Target="https://erdr.gp.gov.ua/erdr/erdr.bi.web.Listing.cls?link=t42m1c2r5&amp;key=12057978" TargetMode="External"/><Relationship Id="rId166" Type="http://schemas.openxmlformats.org/officeDocument/2006/relationships/hyperlink" Target="https://erdr.gp.gov.ua/erdr/erdr.bi.web.Listing.cls?link=t42m1c13r10&amp;key=12057978" TargetMode="External"/><Relationship Id="rId331" Type="http://schemas.openxmlformats.org/officeDocument/2006/relationships/hyperlink" Target="https://erdr.gp.gov.ua/erdr/erdr.bi.web.Listing.cls?link=t43m1c8r4&amp;key=12057978" TargetMode="External"/><Relationship Id="rId373" Type="http://schemas.openxmlformats.org/officeDocument/2006/relationships/hyperlink" Target="https://erdr.gp.gov.ua/erdr/erdr.bi.web.Listing.cls?link=t43m1c16r6&amp;key=12057978" TargetMode="External"/><Relationship Id="rId429" Type="http://schemas.openxmlformats.org/officeDocument/2006/relationships/hyperlink" Target="https://erdr.gp.gov.ua/erdr/erdr.bi.web.Listing.cls?link=t43m1c4r10&amp;key=12057978" TargetMode="External"/><Relationship Id="rId1" Type="http://schemas.openxmlformats.org/officeDocument/2006/relationships/hyperlink" Target="https://erdr.gp.gov.ua/erdr/erdr.bi.web.Listing.cls?link=t42m1c1r1&amp;key=12057978" TargetMode="External"/><Relationship Id="rId233" Type="http://schemas.openxmlformats.org/officeDocument/2006/relationships/hyperlink" Target="https://erdr.gp.gov.ua/erdr/erdr.bi.web.Listing.cls?link=t42m1c12r14&amp;key=12057978" TargetMode="External"/><Relationship Id="rId440" Type="http://schemas.openxmlformats.org/officeDocument/2006/relationships/hyperlink" Target="https://erdr.gp.gov.ua/erdr/erdr.bi.web.Listing.cls?link=t43m1c15r10&amp;key=12057978" TargetMode="External"/><Relationship Id="rId28" Type="http://schemas.openxmlformats.org/officeDocument/2006/relationships/hyperlink" Target="https://erdr.gp.gov.ua/erdr/erdr.bi.web.Listing.cls?link=t42m1c11r2&amp;key=12057978" TargetMode="External"/><Relationship Id="rId275" Type="http://schemas.openxmlformats.org/officeDocument/2006/relationships/hyperlink" Target="https://erdr.gp.gov.ua/erdr/erdr.bi.web.Listing.cls?link=t43m1c3r1&amp;key=12057978" TargetMode="External"/><Relationship Id="rId300" Type="http://schemas.openxmlformats.org/officeDocument/2006/relationships/hyperlink" Target="https://erdr.gp.gov.ua/erdr/erdr.bi.web.Listing.cls?link=t43m1c11r2&amp;key=12057978" TargetMode="External"/><Relationship Id="rId81" Type="http://schemas.openxmlformats.org/officeDocument/2006/relationships/hyperlink" Target="https://erdr.gp.gov.ua/erdr/erdr.bi.web.Listing.cls?link=t42m1c13r5&amp;key=12057978" TargetMode="External"/><Relationship Id="rId135" Type="http://schemas.openxmlformats.org/officeDocument/2006/relationships/hyperlink" Target="https://erdr.gp.gov.ua/erdr/erdr.bi.web.Listing.cls?link=t42m1c16r8&amp;key=12057978" TargetMode="External"/><Relationship Id="rId177" Type="http://schemas.openxmlformats.org/officeDocument/2006/relationships/hyperlink" Target="https://erdr.gp.gov.ua/erdr/erdr.bi.web.Listing.cls?link=t42m1c7r11&amp;key=12057978" TargetMode="External"/><Relationship Id="rId342" Type="http://schemas.openxmlformats.org/officeDocument/2006/relationships/hyperlink" Target="https://erdr.gp.gov.ua/erdr/erdr.bi.web.Listing.cls?link=t43m1c2r5&amp;key=12057978" TargetMode="External"/><Relationship Id="rId384" Type="http://schemas.openxmlformats.org/officeDocument/2006/relationships/hyperlink" Target="https://erdr.gp.gov.ua/erdr/erdr.bi.web.Listing.cls?link=t43m1c10r7&amp;key=12057978" TargetMode="External"/><Relationship Id="rId202" Type="http://schemas.openxmlformats.org/officeDocument/2006/relationships/hyperlink" Target="https://erdr.gp.gov.ua/erdr/erdr.bi.web.Listing.cls?link=t42m1c15r12&amp;key=12057978" TargetMode="External"/><Relationship Id="rId244" Type="http://schemas.openxmlformats.org/officeDocument/2006/relationships/hyperlink" Target="https://erdr.gp.gov.ua/erdr/erdr.bi.web.Listing.cls?link=t42m1c6r15&amp;key=12057978" TargetMode="External"/><Relationship Id="rId39" Type="http://schemas.openxmlformats.org/officeDocument/2006/relationships/hyperlink" Target="https://erdr.gp.gov.ua/erdr/erdr.bi.web.Listing.cls?link=t42m1c5r3&amp;key=12057978" TargetMode="External"/><Relationship Id="rId286" Type="http://schemas.openxmlformats.org/officeDocument/2006/relationships/hyperlink" Target="https://erdr.gp.gov.ua/erdr/erdr.bi.web.Listing.cls?link=t43m1c14r1&amp;key=12057978" TargetMode="External"/><Relationship Id="rId451" Type="http://schemas.openxmlformats.org/officeDocument/2006/relationships/hyperlink" Target="https://erdr.gp.gov.ua/erdr/erdr.bi.web.Listing.cls?link=t43m1c9r11&amp;key=12057978" TargetMode="External"/><Relationship Id="rId50" Type="http://schemas.openxmlformats.org/officeDocument/2006/relationships/hyperlink" Target="https://erdr.gp.gov.ua/erdr/erdr.bi.web.Listing.cls?link=t42m1c16r3&amp;key=12057978" TargetMode="External"/><Relationship Id="rId104" Type="http://schemas.openxmlformats.org/officeDocument/2006/relationships/hyperlink" Target="https://erdr.gp.gov.ua/erdr/erdr.bi.web.Listing.cls?link=t42m1c2r7&amp;key=12057978" TargetMode="External"/><Relationship Id="rId146" Type="http://schemas.openxmlformats.org/officeDocument/2006/relationships/hyperlink" Target="https://erdr.gp.gov.ua/erdr/erdr.bi.web.Listing.cls?link=t42m1c10r9&amp;key=12057978" TargetMode="External"/><Relationship Id="rId188" Type="http://schemas.openxmlformats.org/officeDocument/2006/relationships/hyperlink" Target="https://erdr.gp.gov.ua/erdr/erdr.bi.web.Listing.cls?link=t42m1c1r12&amp;key=12057978" TargetMode="External"/><Relationship Id="rId311" Type="http://schemas.openxmlformats.org/officeDocument/2006/relationships/hyperlink" Target="https://erdr.gp.gov.ua/erdr/erdr.bi.web.Listing.cls?link=t43m1c5r3&amp;key=12057978" TargetMode="External"/><Relationship Id="rId353" Type="http://schemas.openxmlformats.org/officeDocument/2006/relationships/hyperlink" Target="https://erdr.gp.gov.ua/erdr/erdr.bi.web.Listing.cls?link=t43m1c13r5&amp;key=12057978" TargetMode="External"/><Relationship Id="rId395" Type="http://schemas.openxmlformats.org/officeDocument/2006/relationships/hyperlink" Target="https://erdr.gp.gov.ua/erdr/erdr.bi.web.Listing.cls?link=t43m1c4r8&amp;key=12057978" TargetMode="External"/><Relationship Id="rId409" Type="http://schemas.openxmlformats.org/officeDocument/2006/relationships/hyperlink" Target="https://erdr.gp.gov.ua/erdr/erdr.bi.web.Listing.cls?link=t43m1c1r9&amp;key=12057978" TargetMode="External"/><Relationship Id="rId92" Type="http://schemas.openxmlformats.org/officeDocument/2006/relationships/hyperlink" Target="https://erdr.gp.gov.ua/erdr/erdr.bi.web.Listing.cls?link=t42m1c7r6&amp;key=12057978" TargetMode="External"/><Relationship Id="rId213" Type="http://schemas.openxmlformats.org/officeDocument/2006/relationships/hyperlink" Target="https://erdr.gp.gov.ua/erdr/erdr.bi.web.Listing.cls?link=t42m1c9r13&amp;key=12057978" TargetMode="External"/><Relationship Id="rId420" Type="http://schemas.openxmlformats.org/officeDocument/2006/relationships/hyperlink" Target="https://erdr.gp.gov.ua/erdr/erdr.bi.web.Listing.cls?link=t43m1c12r9&amp;key=1205797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4m1c15r7&amp;key=12057978" TargetMode="External"/><Relationship Id="rId21" Type="http://schemas.openxmlformats.org/officeDocument/2006/relationships/hyperlink" Target="https://erdr.gp.gov.ua/erdr/erdr.bi.web.Listing.cls?link=t44m1c4r2&amp;key=12057978" TargetMode="External"/><Relationship Id="rId324" Type="http://schemas.openxmlformats.org/officeDocument/2006/relationships/hyperlink" Target="https://erdr.gp.gov.ua/erdr/erdr.bi.web.Listing.cls?link=t44m1c1r20&amp;key=12057978" TargetMode="External"/><Relationship Id="rId531" Type="http://schemas.openxmlformats.org/officeDocument/2006/relationships/hyperlink" Target="https://erdr.gp.gov.ua/erdr/erdr.bi.web.Listing.cls?link=t44m1c4r32&amp;key=12057978" TargetMode="External"/><Relationship Id="rId629" Type="http://schemas.openxmlformats.org/officeDocument/2006/relationships/hyperlink" Target="https://erdr.gp.gov.ua/erdr/erdr.bi.web.Listing.cls?link=t44m1c17r37&amp;key=12057978" TargetMode="External"/><Relationship Id="rId170" Type="http://schemas.openxmlformats.org/officeDocument/2006/relationships/hyperlink" Target="https://erdr.gp.gov.ua/erdr/erdr.bi.web.Listing.cls?link=t44m1c17r10&amp;key=12057978" TargetMode="External"/><Relationship Id="rId268" Type="http://schemas.openxmlformats.org/officeDocument/2006/relationships/hyperlink" Target="https://erdr.gp.gov.ua/erdr/erdr.bi.web.Listing.cls?link=t44m1c13r16&amp;key=12057978" TargetMode="External"/><Relationship Id="rId475" Type="http://schemas.openxmlformats.org/officeDocument/2006/relationships/hyperlink" Target="https://erdr.gp.gov.ua/erdr/erdr.bi.web.Listing.cls?link=t44m1c16r28&amp;key=12057978" TargetMode="External"/><Relationship Id="rId32" Type="http://schemas.openxmlformats.org/officeDocument/2006/relationships/hyperlink" Target="https://erdr.gp.gov.ua/erdr/erdr.bi.web.Listing.cls?link=t44m1c15r2&amp;key=12057978" TargetMode="External"/><Relationship Id="rId128" Type="http://schemas.openxmlformats.org/officeDocument/2006/relationships/hyperlink" Target="https://erdr.gp.gov.ua/erdr/erdr.bi.web.Listing.cls?link=t44m1c9r8&amp;key=12057978" TargetMode="External"/><Relationship Id="rId335" Type="http://schemas.openxmlformats.org/officeDocument/2006/relationships/hyperlink" Target="https://erdr.gp.gov.ua/erdr/erdr.bi.web.Listing.cls?link=t44m1c12r20&amp;key=12057978" TargetMode="External"/><Relationship Id="rId542" Type="http://schemas.openxmlformats.org/officeDocument/2006/relationships/hyperlink" Target="https://erdr.gp.gov.ua/erdr/erdr.bi.web.Listing.cls?link=t44m1c15r32&amp;key=12057978" TargetMode="External"/><Relationship Id="rId181" Type="http://schemas.openxmlformats.org/officeDocument/2006/relationships/hyperlink" Target="https://erdr.gp.gov.ua/erdr/erdr.bi.web.Listing.cls?link=t44m1c11r11&amp;key=12057978" TargetMode="External"/><Relationship Id="rId402" Type="http://schemas.openxmlformats.org/officeDocument/2006/relationships/hyperlink" Target="https://erdr.gp.gov.ua/erdr/erdr.bi.web.Listing.cls?link=t44m1c11r24&amp;key=12057978" TargetMode="External"/><Relationship Id="rId279" Type="http://schemas.openxmlformats.org/officeDocument/2006/relationships/hyperlink" Target="https://erdr.gp.gov.ua/erdr/erdr.bi.web.Listing.cls?link=t44m1c7r17&amp;key=12057978" TargetMode="External"/><Relationship Id="rId486" Type="http://schemas.openxmlformats.org/officeDocument/2006/relationships/hyperlink" Target="https://erdr.gp.gov.ua/erdr/erdr.bi.web.Listing.cls?link=t44m1c10r29&amp;key=12057978" TargetMode="External"/><Relationship Id="rId43" Type="http://schemas.openxmlformats.org/officeDocument/2006/relationships/hyperlink" Target="https://erdr.gp.gov.ua/erdr/erdr.bi.web.Listing.cls?link=t44m1c9r3&amp;key=12057978" TargetMode="External"/><Relationship Id="rId139" Type="http://schemas.openxmlformats.org/officeDocument/2006/relationships/hyperlink" Target="https://erdr.gp.gov.ua/erdr/erdr.bi.web.Listing.cls?link=t44m1c3r9&amp;key=12057978" TargetMode="External"/><Relationship Id="rId346" Type="http://schemas.openxmlformats.org/officeDocument/2006/relationships/hyperlink" Target="https://erdr.gp.gov.ua/erdr/erdr.bi.web.Listing.cls?link=t44m1c6r21&amp;key=12057978" TargetMode="External"/><Relationship Id="rId553" Type="http://schemas.openxmlformats.org/officeDocument/2006/relationships/hyperlink" Target="https://erdr.gp.gov.ua/erdr/erdr.bi.web.Listing.cls?link=t44m1c9r33&amp;key=12057978" TargetMode="External"/><Relationship Id="rId192" Type="http://schemas.openxmlformats.org/officeDocument/2006/relationships/hyperlink" Target="https://erdr.gp.gov.ua/erdr/erdr.bi.web.Listing.cls?link=t44m1c5r12&amp;key=12057978" TargetMode="External"/><Relationship Id="rId206" Type="http://schemas.openxmlformats.org/officeDocument/2006/relationships/hyperlink" Target="https://erdr.gp.gov.ua/erdr/erdr.bi.web.Listing.cls?link=t44m1c2r13&amp;key=12057978" TargetMode="External"/><Relationship Id="rId413" Type="http://schemas.openxmlformats.org/officeDocument/2006/relationships/hyperlink" Target="https://erdr.gp.gov.ua/erdr/erdr.bi.web.Listing.cls?link=t44m1c5r25&amp;key=12057978" TargetMode="External"/><Relationship Id="rId497" Type="http://schemas.openxmlformats.org/officeDocument/2006/relationships/hyperlink" Target="https://erdr.gp.gov.ua/erdr/erdr.bi.web.Listing.cls?link=t44m1c4r30&amp;key=12057978" TargetMode="External"/><Relationship Id="rId620" Type="http://schemas.openxmlformats.org/officeDocument/2006/relationships/hyperlink" Target="https://erdr.gp.gov.ua/erdr/erdr.bi.web.Listing.cls?link=t44m1c8r37&amp;key=12057978" TargetMode="External"/><Relationship Id="rId357" Type="http://schemas.openxmlformats.org/officeDocument/2006/relationships/hyperlink" Target="https://erdr.gp.gov.ua/erdr/erdr.bi.web.Listing.cls?link=t44m1c17r21&amp;key=12057978" TargetMode="External"/><Relationship Id="rId54" Type="http://schemas.openxmlformats.org/officeDocument/2006/relationships/hyperlink" Target="https://erdr.gp.gov.ua/erdr/erdr.bi.web.Listing.cls?link=t44m1c3r4&amp;key=12057978" TargetMode="External"/><Relationship Id="rId217" Type="http://schemas.openxmlformats.org/officeDocument/2006/relationships/hyperlink" Target="https://erdr.gp.gov.ua/erdr/erdr.bi.web.Listing.cls?link=t44m1c13r13&amp;key=12057978" TargetMode="External"/><Relationship Id="rId564" Type="http://schemas.openxmlformats.org/officeDocument/2006/relationships/hyperlink" Target="https://erdr.gp.gov.ua/erdr/erdr.bi.web.Listing.cls?link=t44m1c3r34&amp;key=12057978" TargetMode="External"/><Relationship Id="rId424" Type="http://schemas.openxmlformats.org/officeDocument/2006/relationships/hyperlink" Target="https://erdr.gp.gov.ua/erdr/erdr.bi.web.Listing.cls?link=t44m1c16r25&amp;key=12057978" TargetMode="External"/><Relationship Id="rId270" Type="http://schemas.openxmlformats.org/officeDocument/2006/relationships/hyperlink" Target="https://erdr.gp.gov.ua/erdr/erdr.bi.web.Listing.cls?link=t44m1c15r16&amp;key=12057978" TargetMode="External"/><Relationship Id="rId65" Type="http://schemas.openxmlformats.org/officeDocument/2006/relationships/hyperlink" Target="https://erdr.gp.gov.ua/erdr/erdr.bi.web.Listing.cls?link=t44m1c14r4&amp;key=12057978" TargetMode="External"/><Relationship Id="rId130" Type="http://schemas.openxmlformats.org/officeDocument/2006/relationships/hyperlink" Target="https://erdr.gp.gov.ua/erdr/erdr.bi.web.Listing.cls?link=t44m1c11r8&amp;key=12057978" TargetMode="External"/><Relationship Id="rId368" Type="http://schemas.openxmlformats.org/officeDocument/2006/relationships/hyperlink" Target="https://erdr.gp.gov.ua/erdr/erdr.bi.web.Listing.cls?link=t44m1c11r22&amp;key=12057978" TargetMode="External"/><Relationship Id="rId575" Type="http://schemas.openxmlformats.org/officeDocument/2006/relationships/hyperlink" Target="https://erdr.gp.gov.ua/erdr/erdr.bi.web.Listing.cls?link=t44m1c14r34&amp;key=12057978" TargetMode="External"/><Relationship Id="rId228" Type="http://schemas.openxmlformats.org/officeDocument/2006/relationships/hyperlink" Target="https://erdr.gp.gov.ua/erdr/erdr.bi.web.Listing.cls?link=t44m1c7r14&amp;key=12057978" TargetMode="External"/><Relationship Id="rId435" Type="http://schemas.openxmlformats.org/officeDocument/2006/relationships/hyperlink" Target="https://erdr.gp.gov.ua/erdr/erdr.bi.web.Listing.cls?link=t44m1c10r26&amp;key=12057978" TargetMode="External"/><Relationship Id="rId281" Type="http://schemas.openxmlformats.org/officeDocument/2006/relationships/hyperlink" Target="https://erdr.gp.gov.ua/erdr/erdr.bi.web.Listing.cls?link=t44m1c9r17&amp;key=12057978" TargetMode="External"/><Relationship Id="rId502" Type="http://schemas.openxmlformats.org/officeDocument/2006/relationships/hyperlink" Target="https://erdr.gp.gov.ua/erdr/erdr.bi.web.Listing.cls?link=t44m1c9r30&amp;key=12057978" TargetMode="External"/><Relationship Id="rId76" Type="http://schemas.openxmlformats.org/officeDocument/2006/relationships/hyperlink" Target="https://erdr.gp.gov.ua/erdr/erdr.bi.web.Listing.cls?link=t44m1c8r5&amp;key=12057978" TargetMode="External"/><Relationship Id="rId141" Type="http://schemas.openxmlformats.org/officeDocument/2006/relationships/hyperlink" Target="https://erdr.gp.gov.ua/erdr/erdr.bi.web.Listing.cls?link=t44m1c5r9&amp;key=12057978" TargetMode="External"/><Relationship Id="rId379" Type="http://schemas.openxmlformats.org/officeDocument/2006/relationships/hyperlink" Target="https://erdr.gp.gov.ua/erdr/erdr.bi.web.Listing.cls?link=t44m1c5r23&amp;key=12057978" TargetMode="External"/><Relationship Id="rId586" Type="http://schemas.openxmlformats.org/officeDocument/2006/relationships/hyperlink" Target="https://erdr.gp.gov.ua/erdr/erdr.bi.web.Listing.cls?link=t44m1c8r35&amp;key=12057978" TargetMode="External"/><Relationship Id="rId7" Type="http://schemas.openxmlformats.org/officeDocument/2006/relationships/hyperlink" Target="https://erdr.gp.gov.ua/erdr/erdr.bi.web.Listing.cls?link=t44m1c7r1&amp;key=12057978" TargetMode="External"/><Relationship Id="rId239" Type="http://schemas.openxmlformats.org/officeDocument/2006/relationships/hyperlink" Target="https://erdr.gp.gov.ua/erdr/erdr.bi.web.Listing.cls?link=t44m1c1r15&amp;key=12057978" TargetMode="External"/><Relationship Id="rId446" Type="http://schemas.openxmlformats.org/officeDocument/2006/relationships/hyperlink" Target="https://erdr.gp.gov.ua/erdr/erdr.bi.web.Listing.cls?link=t44m1c4r27&amp;key=12057978" TargetMode="External"/><Relationship Id="rId292" Type="http://schemas.openxmlformats.org/officeDocument/2006/relationships/hyperlink" Target="https://erdr.gp.gov.ua/erdr/erdr.bi.web.Listing.cls?link=t44m1c3r18&amp;key=12057978" TargetMode="External"/><Relationship Id="rId306" Type="http://schemas.openxmlformats.org/officeDocument/2006/relationships/hyperlink" Target="https://erdr.gp.gov.ua/erdr/erdr.bi.web.Listing.cls?link=t44m1c17r18&amp;key=12057978" TargetMode="External"/><Relationship Id="rId87" Type="http://schemas.openxmlformats.org/officeDocument/2006/relationships/hyperlink" Target="https://erdr.gp.gov.ua/erdr/erdr.bi.web.Listing.cls?link=t44m1c2r6&amp;key=12057978" TargetMode="External"/><Relationship Id="rId513" Type="http://schemas.openxmlformats.org/officeDocument/2006/relationships/hyperlink" Target="https://erdr.gp.gov.ua/erdr/erdr.bi.web.Listing.cls?link=t44m1c3r31&amp;key=12057978" TargetMode="External"/><Relationship Id="rId597" Type="http://schemas.openxmlformats.org/officeDocument/2006/relationships/hyperlink" Target="https://erdr.gp.gov.ua/erdr/erdr.bi.web.Listing.cls?link=t44m1c2r36&amp;key=12057978" TargetMode="External"/><Relationship Id="rId152" Type="http://schemas.openxmlformats.org/officeDocument/2006/relationships/hyperlink" Target="https://erdr.gp.gov.ua/erdr/erdr.bi.web.Listing.cls?link=t44m1c16r9&amp;key=12057978" TargetMode="External"/><Relationship Id="rId457" Type="http://schemas.openxmlformats.org/officeDocument/2006/relationships/hyperlink" Target="https://erdr.gp.gov.ua/erdr/erdr.bi.web.Listing.cls?link=t44m1c15r27&amp;key=12057978" TargetMode="External"/><Relationship Id="rId14" Type="http://schemas.openxmlformats.org/officeDocument/2006/relationships/hyperlink" Target="https://erdr.gp.gov.ua/erdr/erdr.bi.web.Listing.cls?link=t44m1c14r1&amp;key=12057978" TargetMode="External"/><Relationship Id="rId317" Type="http://schemas.openxmlformats.org/officeDocument/2006/relationships/hyperlink" Target="https://erdr.gp.gov.ua/erdr/erdr.bi.web.Listing.cls?link=t44m1c11r19&amp;key=12057978" TargetMode="External"/><Relationship Id="rId524" Type="http://schemas.openxmlformats.org/officeDocument/2006/relationships/hyperlink" Target="https://erdr.gp.gov.ua/erdr/erdr.bi.web.Listing.cls?link=t44m1c14r31&amp;key=12057978" TargetMode="External"/><Relationship Id="rId98" Type="http://schemas.openxmlformats.org/officeDocument/2006/relationships/hyperlink" Target="https://erdr.gp.gov.ua/erdr/erdr.bi.web.Listing.cls?link=t44m1c13r6&amp;key=12057978" TargetMode="External"/><Relationship Id="rId163" Type="http://schemas.openxmlformats.org/officeDocument/2006/relationships/hyperlink" Target="https://erdr.gp.gov.ua/erdr/erdr.bi.web.Listing.cls?link=t44m1c10r10&amp;key=12057978" TargetMode="External"/><Relationship Id="rId370" Type="http://schemas.openxmlformats.org/officeDocument/2006/relationships/hyperlink" Target="https://erdr.gp.gov.ua/erdr/erdr.bi.web.Listing.cls?link=t44m1c13r22&amp;key=12057978" TargetMode="External"/><Relationship Id="rId230" Type="http://schemas.openxmlformats.org/officeDocument/2006/relationships/hyperlink" Target="https://erdr.gp.gov.ua/erdr/erdr.bi.web.Listing.cls?link=t44m1c9r14&amp;key=12057978" TargetMode="External"/><Relationship Id="rId468" Type="http://schemas.openxmlformats.org/officeDocument/2006/relationships/hyperlink" Target="https://erdr.gp.gov.ua/erdr/erdr.bi.web.Listing.cls?link=t44m1c9r28&amp;key=12057978" TargetMode="External"/><Relationship Id="rId25" Type="http://schemas.openxmlformats.org/officeDocument/2006/relationships/hyperlink" Target="https://erdr.gp.gov.ua/erdr/erdr.bi.web.Listing.cls?link=t44m1c8r2&amp;key=12057978" TargetMode="External"/><Relationship Id="rId328" Type="http://schemas.openxmlformats.org/officeDocument/2006/relationships/hyperlink" Target="https://erdr.gp.gov.ua/erdr/erdr.bi.web.Listing.cls?link=t44m1c5r20&amp;key=12057978" TargetMode="External"/><Relationship Id="rId535" Type="http://schemas.openxmlformats.org/officeDocument/2006/relationships/hyperlink" Target="https://erdr.gp.gov.ua/erdr/erdr.bi.web.Listing.cls?link=t44m1c8r32&amp;key=12057978" TargetMode="External"/><Relationship Id="rId174" Type="http://schemas.openxmlformats.org/officeDocument/2006/relationships/hyperlink" Target="https://erdr.gp.gov.ua/erdr/erdr.bi.web.Listing.cls?link=t44m1c4r11&amp;key=12057978" TargetMode="External"/><Relationship Id="rId381" Type="http://schemas.openxmlformats.org/officeDocument/2006/relationships/hyperlink" Target="https://erdr.gp.gov.ua/erdr/erdr.bi.web.Listing.cls?link=t44m1c7r23&amp;key=12057978" TargetMode="External"/><Relationship Id="rId602" Type="http://schemas.openxmlformats.org/officeDocument/2006/relationships/hyperlink" Target="https://erdr.gp.gov.ua/erdr/erdr.bi.web.Listing.cls?link=t44m1c7r36&amp;key=12057978" TargetMode="External"/><Relationship Id="rId241" Type="http://schemas.openxmlformats.org/officeDocument/2006/relationships/hyperlink" Target="https://erdr.gp.gov.ua/erdr/erdr.bi.web.Listing.cls?link=t44m1c3r15&amp;key=12057978" TargetMode="External"/><Relationship Id="rId479" Type="http://schemas.openxmlformats.org/officeDocument/2006/relationships/hyperlink" Target="https://erdr.gp.gov.ua/erdr/erdr.bi.web.Listing.cls?link=t44m1c3r29&amp;key=12057978" TargetMode="External"/><Relationship Id="rId36" Type="http://schemas.openxmlformats.org/officeDocument/2006/relationships/hyperlink" Target="https://erdr.gp.gov.ua/erdr/erdr.bi.web.Listing.cls?link=t44m1c2r3&amp;key=12057978" TargetMode="External"/><Relationship Id="rId339" Type="http://schemas.openxmlformats.org/officeDocument/2006/relationships/hyperlink" Target="https://erdr.gp.gov.ua/erdr/erdr.bi.web.Listing.cls?link=t44m1c16r20&amp;key=12057978" TargetMode="External"/><Relationship Id="rId546" Type="http://schemas.openxmlformats.org/officeDocument/2006/relationships/hyperlink" Target="https://erdr.gp.gov.ua/erdr/erdr.bi.web.Listing.cls?link=t44m1c2r33&amp;key=12057978" TargetMode="External"/><Relationship Id="rId78" Type="http://schemas.openxmlformats.org/officeDocument/2006/relationships/hyperlink" Target="https://erdr.gp.gov.ua/erdr/erdr.bi.web.Listing.cls?link=t44m1c10r5&amp;key=12057978" TargetMode="External"/><Relationship Id="rId101" Type="http://schemas.openxmlformats.org/officeDocument/2006/relationships/hyperlink" Target="https://erdr.gp.gov.ua/erdr/erdr.bi.web.Listing.cls?link=t44m1c16r6&amp;key=12057978" TargetMode="External"/><Relationship Id="rId143" Type="http://schemas.openxmlformats.org/officeDocument/2006/relationships/hyperlink" Target="https://erdr.gp.gov.ua/erdr/erdr.bi.web.Listing.cls?link=t44m1c7r9&amp;key=12057978" TargetMode="External"/><Relationship Id="rId185" Type="http://schemas.openxmlformats.org/officeDocument/2006/relationships/hyperlink" Target="https://erdr.gp.gov.ua/erdr/erdr.bi.web.Listing.cls?link=t44m1c15r11&amp;key=12057978" TargetMode="External"/><Relationship Id="rId350" Type="http://schemas.openxmlformats.org/officeDocument/2006/relationships/hyperlink" Target="https://erdr.gp.gov.ua/erdr/erdr.bi.web.Listing.cls?link=t44m1c10r21&amp;key=12057978" TargetMode="External"/><Relationship Id="rId406" Type="http://schemas.openxmlformats.org/officeDocument/2006/relationships/hyperlink" Target="https://erdr.gp.gov.ua/erdr/erdr.bi.web.Listing.cls?link=t44m1c15r24&amp;key=12057978" TargetMode="External"/><Relationship Id="rId588" Type="http://schemas.openxmlformats.org/officeDocument/2006/relationships/hyperlink" Target="https://erdr.gp.gov.ua/erdr/erdr.bi.web.Listing.cls?link=t44m1c10r35&amp;key=12057978" TargetMode="External"/><Relationship Id="rId9" Type="http://schemas.openxmlformats.org/officeDocument/2006/relationships/hyperlink" Target="https://erdr.gp.gov.ua/erdr/erdr.bi.web.Listing.cls?link=t44m1c9r1&amp;key=12057978" TargetMode="External"/><Relationship Id="rId210" Type="http://schemas.openxmlformats.org/officeDocument/2006/relationships/hyperlink" Target="https://erdr.gp.gov.ua/erdr/erdr.bi.web.Listing.cls?link=t44m1c6r13&amp;key=12057978" TargetMode="External"/><Relationship Id="rId392" Type="http://schemas.openxmlformats.org/officeDocument/2006/relationships/hyperlink" Target="https://erdr.gp.gov.ua/erdr/erdr.bi.web.Listing.cls?link=t44m1c1r24&amp;key=12057978" TargetMode="External"/><Relationship Id="rId448" Type="http://schemas.openxmlformats.org/officeDocument/2006/relationships/hyperlink" Target="https://erdr.gp.gov.ua/erdr/erdr.bi.web.Listing.cls?link=t44m1c6r27&amp;key=12057978" TargetMode="External"/><Relationship Id="rId613" Type="http://schemas.openxmlformats.org/officeDocument/2006/relationships/hyperlink" Target="https://erdr.gp.gov.ua/erdr/erdr.bi.web.Listing.cls?link=t44m1c1r37&amp;key=12057978" TargetMode="External"/><Relationship Id="rId252" Type="http://schemas.openxmlformats.org/officeDocument/2006/relationships/hyperlink" Target="https://erdr.gp.gov.ua/erdr/erdr.bi.web.Listing.cls?link=t44m1c14r15&amp;key=12057978" TargetMode="External"/><Relationship Id="rId294" Type="http://schemas.openxmlformats.org/officeDocument/2006/relationships/hyperlink" Target="https://erdr.gp.gov.ua/erdr/erdr.bi.web.Listing.cls?link=t44m1c5r18&amp;key=12057978" TargetMode="External"/><Relationship Id="rId308" Type="http://schemas.openxmlformats.org/officeDocument/2006/relationships/hyperlink" Target="https://erdr.gp.gov.ua/erdr/erdr.bi.web.Listing.cls?link=t44m1c2r19&amp;key=12057978" TargetMode="External"/><Relationship Id="rId515" Type="http://schemas.openxmlformats.org/officeDocument/2006/relationships/hyperlink" Target="https://erdr.gp.gov.ua/erdr/erdr.bi.web.Listing.cls?link=t44m1c5r31&amp;key=12057978" TargetMode="External"/><Relationship Id="rId47" Type="http://schemas.openxmlformats.org/officeDocument/2006/relationships/hyperlink" Target="https://erdr.gp.gov.ua/erdr/erdr.bi.web.Listing.cls?link=t44m1c13r3&amp;key=12057978" TargetMode="External"/><Relationship Id="rId89" Type="http://schemas.openxmlformats.org/officeDocument/2006/relationships/hyperlink" Target="https://erdr.gp.gov.ua/erdr/erdr.bi.web.Listing.cls?link=t44m1c4r6&amp;key=12057978" TargetMode="External"/><Relationship Id="rId112" Type="http://schemas.openxmlformats.org/officeDocument/2006/relationships/hyperlink" Target="https://erdr.gp.gov.ua/erdr/erdr.bi.web.Listing.cls?link=t44m1c10r7&amp;key=12057978" TargetMode="External"/><Relationship Id="rId154" Type="http://schemas.openxmlformats.org/officeDocument/2006/relationships/hyperlink" Target="https://erdr.gp.gov.ua/erdr/erdr.bi.web.Listing.cls?link=t44m1c1r10&amp;key=12057978" TargetMode="External"/><Relationship Id="rId361" Type="http://schemas.openxmlformats.org/officeDocument/2006/relationships/hyperlink" Target="https://erdr.gp.gov.ua/erdr/erdr.bi.web.Listing.cls?link=t44m1c4r22&amp;key=12057978" TargetMode="External"/><Relationship Id="rId557" Type="http://schemas.openxmlformats.org/officeDocument/2006/relationships/hyperlink" Target="https://erdr.gp.gov.ua/erdr/erdr.bi.web.Listing.cls?link=t44m1c13r33&amp;key=12057978" TargetMode="External"/><Relationship Id="rId599" Type="http://schemas.openxmlformats.org/officeDocument/2006/relationships/hyperlink" Target="https://erdr.gp.gov.ua/erdr/erdr.bi.web.Listing.cls?link=t44m1c4r36&amp;key=12057978" TargetMode="External"/><Relationship Id="rId196" Type="http://schemas.openxmlformats.org/officeDocument/2006/relationships/hyperlink" Target="https://erdr.gp.gov.ua/erdr/erdr.bi.web.Listing.cls?link=t44m1c9r12&amp;key=12057978" TargetMode="External"/><Relationship Id="rId417" Type="http://schemas.openxmlformats.org/officeDocument/2006/relationships/hyperlink" Target="https://erdr.gp.gov.ua/erdr/erdr.bi.web.Listing.cls?link=t44m1c9r25&amp;key=12057978" TargetMode="External"/><Relationship Id="rId459" Type="http://schemas.openxmlformats.org/officeDocument/2006/relationships/hyperlink" Target="https://erdr.gp.gov.ua/erdr/erdr.bi.web.Listing.cls?link=t44m1c17r27&amp;key=12057978" TargetMode="External"/><Relationship Id="rId624" Type="http://schemas.openxmlformats.org/officeDocument/2006/relationships/hyperlink" Target="https://erdr.gp.gov.ua/erdr/erdr.bi.web.Listing.cls?link=t44m1c12r37&amp;key=12057978" TargetMode="External"/><Relationship Id="rId16" Type="http://schemas.openxmlformats.org/officeDocument/2006/relationships/hyperlink" Target="https://erdr.gp.gov.ua/erdr/erdr.bi.web.Listing.cls?link=t44m1c16r1&amp;key=12057978" TargetMode="External"/><Relationship Id="rId221" Type="http://schemas.openxmlformats.org/officeDocument/2006/relationships/hyperlink" Target="https://erdr.gp.gov.ua/erdr/erdr.bi.web.Listing.cls?link=t44m1c17r13&amp;key=12057978" TargetMode="External"/><Relationship Id="rId263" Type="http://schemas.openxmlformats.org/officeDocument/2006/relationships/hyperlink" Target="https://erdr.gp.gov.ua/erdr/erdr.bi.web.Listing.cls?link=t44m1c8r16&amp;key=12057978" TargetMode="External"/><Relationship Id="rId319" Type="http://schemas.openxmlformats.org/officeDocument/2006/relationships/hyperlink" Target="https://erdr.gp.gov.ua/erdr/erdr.bi.web.Listing.cls?link=t44m1c13r19&amp;key=12057978" TargetMode="External"/><Relationship Id="rId470" Type="http://schemas.openxmlformats.org/officeDocument/2006/relationships/hyperlink" Target="https://erdr.gp.gov.ua/erdr/erdr.bi.web.Listing.cls?link=t44m1c11r28&amp;key=12057978" TargetMode="External"/><Relationship Id="rId526" Type="http://schemas.openxmlformats.org/officeDocument/2006/relationships/hyperlink" Target="https://erdr.gp.gov.ua/erdr/erdr.bi.web.Listing.cls?link=t44m1c16r31&amp;key=12057978" TargetMode="External"/><Relationship Id="rId58" Type="http://schemas.openxmlformats.org/officeDocument/2006/relationships/hyperlink" Target="https://erdr.gp.gov.ua/erdr/erdr.bi.web.Listing.cls?link=t44m1c7r4&amp;key=12057978" TargetMode="External"/><Relationship Id="rId123" Type="http://schemas.openxmlformats.org/officeDocument/2006/relationships/hyperlink" Target="https://erdr.gp.gov.ua/erdr/erdr.bi.web.Listing.cls?link=t44m1c4r8&amp;key=12057978" TargetMode="External"/><Relationship Id="rId330" Type="http://schemas.openxmlformats.org/officeDocument/2006/relationships/hyperlink" Target="https://erdr.gp.gov.ua/erdr/erdr.bi.web.Listing.cls?link=t44m1c7r20&amp;key=12057978" TargetMode="External"/><Relationship Id="rId568" Type="http://schemas.openxmlformats.org/officeDocument/2006/relationships/hyperlink" Target="https://erdr.gp.gov.ua/erdr/erdr.bi.web.Listing.cls?link=t44m1c7r34&amp;key=12057978" TargetMode="External"/><Relationship Id="rId165" Type="http://schemas.openxmlformats.org/officeDocument/2006/relationships/hyperlink" Target="https://erdr.gp.gov.ua/erdr/erdr.bi.web.Listing.cls?link=t44m1c12r10&amp;key=12057978" TargetMode="External"/><Relationship Id="rId372" Type="http://schemas.openxmlformats.org/officeDocument/2006/relationships/hyperlink" Target="https://erdr.gp.gov.ua/erdr/erdr.bi.web.Listing.cls?link=t44m1c15r22&amp;key=12057978" TargetMode="External"/><Relationship Id="rId428" Type="http://schemas.openxmlformats.org/officeDocument/2006/relationships/hyperlink" Target="https://erdr.gp.gov.ua/erdr/erdr.bi.web.Listing.cls?link=t44m1c3r26&amp;key=12057978" TargetMode="External"/><Relationship Id="rId232" Type="http://schemas.openxmlformats.org/officeDocument/2006/relationships/hyperlink" Target="https://erdr.gp.gov.ua/erdr/erdr.bi.web.Listing.cls?link=t44m1c11r14&amp;key=12057978" TargetMode="External"/><Relationship Id="rId274" Type="http://schemas.openxmlformats.org/officeDocument/2006/relationships/hyperlink" Target="https://erdr.gp.gov.ua/erdr/erdr.bi.web.Listing.cls?link=t44m1c2r17&amp;key=12057978" TargetMode="External"/><Relationship Id="rId481" Type="http://schemas.openxmlformats.org/officeDocument/2006/relationships/hyperlink" Target="https://erdr.gp.gov.ua/erdr/erdr.bi.web.Listing.cls?link=t44m1c5r29&amp;key=12057978" TargetMode="External"/><Relationship Id="rId27" Type="http://schemas.openxmlformats.org/officeDocument/2006/relationships/hyperlink" Target="https://erdr.gp.gov.ua/erdr/erdr.bi.web.Listing.cls?link=t44m1c10r2&amp;key=12057978" TargetMode="External"/><Relationship Id="rId69" Type="http://schemas.openxmlformats.org/officeDocument/2006/relationships/hyperlink" Target="https://erdr.gp.gov.ua/erdr/erdr.bi.web.Listing.cls?link=t44m1c1r5&amp;key=12057978" TargetMode="External"/><Relationship Id="rId134" Type="http://schemas.openxmlformats.org/officeDocument/2006/relationships/hyperlink" Target="https://erdr.gp.gov.ua/erdr/erdr.bi.web.Listing.cls?link=t44m1c15r8&amp;key=12057978" TargetMode="External"/><Relationship Id="rId537" Type="http://schemas.openxmlformats.org/officeDocument/2006/relationships/hyperlink" Target="https://erdr.gp.gov.ua/erdr/erdr.bi.web.Listing.cls?link=t44m1c10r32&amp;key=12057978" TargetMode="External"/><Relationship Id="rId579" Type="http://schemas.openxmlformats.org/officeDocument/2006/relationships/hyperlink" Target="https://erdr.gp.gov.ua/erdr/erdr.bi.web.Listing.cls?link=t44m1c1r35&amp;key=12057978" TargetMode="External"/><Relationship Id="rId80" Type="http://schemas.openxmlformats.org/officeDocument/2006/relationships/hyperlink" Target="https://erdr.gp.gov.ua/erdr/erdr.bi.web.Listing.cls?link=t44m1c12r5&amp;key=12057978" TargetMode="External"/><Relationship Id="rId176" Type="http://schemas.openxmlformats.org/officeDocument/2006/relationships/hyperlink" Target="https://erdr.gp.gov.ua/erdr/erdr.bi.web.Listing.cls?link=t44m1c6r11&amp;key=12057978" TargetMode="External"/><Relationship Id="rId341" Type="http://schemas.openxmlformats.org/officeDocument/2006/relationships/hyperlink" Target="https://erdr.gp.gov.ua/erdr/erdr.bi.web.Listing.cls?link=t44m1c1r21&amp;key=12057978" TargetMode="External"/><Relationship Id="rId383" Type="http://schemas.openxmlformats.org/officeDocument/2006/relationships/hyperlink" Target="https://erdr.gp.gov.ua/erdr/erdr.bi.web.Listing.cls?link=t44m1c9r23&amp;key=12057978" TargetMode="External"/><Relationship Id="rId439" Type="http://schemas.openxmlformats.org/officeDocument/2006/relationships/hyperlink" Target="https://erdr.gp.gov.ua/erdr/erdr.bi.web.Listing.cls?link=t44m1c14r26&amp;key=12057978" TargetMode="External"/><Relationship Id="rId590" Type="http://schemas.openxmlformats.org/officeDocument/2006/relationships/hyperlink" Target="https://erdr.gp.gov.ua/erdr/erdr.bi.web.Listing.cls?link=t44m1c12r35&amp;key=12057978" TargetMode="External"/><Relationship Id="rId604" Type="http://schemas.openxmlformats.org/officeDocument/2006/relationships/hyperlink" Target="https://erdr.gp.gov.ua/erdr/erdr.bi.web.Listing.cls?link=t44m1c9r36&amp;key=12057978" TargetMode="External"/><Relationship Id="rId201" Type="http://schemas.openxmlformats.org/officeDocument/2006/relationships/hyperlink" Target="https://erdr.gp.gov.ua/erdr/erdr.bi.web.Listing.cls?link=t44m1c14r12&amp;key=12057978" TargetMode="External"/><Relationship Id="rId243" Type="http://schemas.openxmlformats.org/officeDocument/2006/relationships/hyperlink" Target="https://erdr.gp.gov.ua/erdr/erdr.bi.web.Listing.cls?link=t44m1c5r15&amp;key=12057978" TargetMode="External"/><Relationship Id="rId285" Type="http://schemas.openxmlformats.org/officeDocument/2006/relationships/hyperlink" Target="https://erdr.gp.gov.ua/erdr/erdr.bi.web.Listing.cls?link=t44m1c13r17&amp;key=12057978" TargetMode="External"/><Relationship Id="rId450" Type="http://schemas.openxmlformats.org/officeDocument/2006/relationships/hyperlink" Target="https://erdr.gp.gov.ua/erdr/erdr.bi.web.Listing.cls?link=t44m1c8r27&amp;key=12057978" TargetMode="External"/><Relationship Id="rId506" Type="http://schemas.openxmlformats.org/officeDocument/2006/relationships/hyperlink" Target="https://erdr.gp.gov.ua/erdr/erdr.bi.web.Listing.cls?link=t44m1c13r30&amp;key=12057978" TargetMode="External"/><Relationship Id="rId38" Type="http://schemas.openxmlformats.org/officeDocument/2006/relationships/hyperlink" Target="https://erdr.gp.gov.ua/erdr/erdr.bi.web.Listing.cls?link=t44m1c4r3&amp;key=12057978" TargetMode="External"/><Relationship Id="rId103" Type="http://schemas.openxmlformats.org/officeDocument/2006/relationships/hyperlink" Target="https://erdr.gp.gov.ua/erdr/erdr.bi.web.Listing.cls?link=t44m1c1r7&amp;key=12057978" TargetMode="External"/><Relationship Id="rId310" Type="http://schemas.openxmlformats.org/officeDocument/2006/relationships/hyperlink" Target="https://erdr.gp.gov.ua/erdr/erdr.bi.web.Listing.cls?link=t44m1c4r19&amp;key=12057978" TargetMode="External"/><Relationship Id="rId492" Type="http://schemas.openxmlformats.org/officeDocument/2006/relationships/hyperlink" Target="https://erdr.gp.gov.ua/erdr/erdr.bi.web.Listing.cls?link=t44m1c16r29&amp;key=12057978" TargetMode="External"/><Relationship Id="rId548" Type="http://schemas.openxmlformats.org/officeDocument/2006/relationships/hyperlink" Target="https://erdr.gp.gov.ua/erdr/erdr.bi.web.Listing.cls?link=t44m1c4r33&amp;key=12057978" TargetMode="External"/><Relationship Id="rId91" Type="http://schemas.openxmlformats.org/officeDocument/2006/relationships/hyperlink" Target="https://erdr.gp.gov.ua/erdr/erdr.bi.web.Listing.cls?link=t44m1c6r6&amp;key=12057978" TargetMode="External"/><Relationship Id="rId145" Type="http://schemas.openxmlformats.org/officeDocument/2006/relationships/hyperlink" Target="https://erdr.gp.gov.ua/erdr/erdr.bi.web.Listing.cls?link=t44m1c9r9&amp;key=12057978" TargetMode="External"/><Relationship Id="rId187" Type="http://schemas.openxmlformats.org/officeDocument/2006/relationships/hyperlink" Target="https://erdr.gp.gov.ua/erdr/erdr.bi.web.Listing.cls?link=t44m1c17r11&amp;key=12057978" TargetMode="External"/><Relationship Id="rId352" Type="http://schemas.openxmlformats.org/officeDocument/2006/relationships/hyperlink" Target="https://erdr.gp.gov.ua/erdr/erdr.bi.web.Listing.cls?link=t44m1c12r21&amp;key=12057978" TargetMode="External"/><Relationship Id="rId394" Type="http://schemas.openxmlformats.org/officeDocument/2006/relationships/hyperlink" Target="https://erdr.gp.gov.ua/erdr/erdr.bi.web.Listing.cls?link=t44m1c3r24&amp;key=12057978" TargetMode="External"/><Relationship Id="rId408" Type="http://schemas.openxmlformats.org/officeDocument/2006/relationships/hyperlink" Target="https://erdr.gp.gov.ua/erdr/erdr.bi.web.Listing.cls?link=t44m1c17r24&amp;key=12057978" TargetMode="External"/><Relationship Id="rId615" Type="http://schemas.openxmlformats.org/officeDocument/2006/relationships/hyperlink" Target="https://erdr.gp.gov.ua/erdr/erdr.bi.web.Listing.cls?link=t44m1c3r37&amp;key=12057978" TargetMode="External"/><Relationship Id="rId212" Type="http://schemas.openxmlformats.org/officeDocument/2006/relationships/hyperlink" Target="https://erdr.gp.gov.ua/erdr/erdr.bi.web.Listing.cls?link=t44m1c8r13&amp;key=12057978" TargetMode="External"/><Relationship Id="rId254" Type="http://schemas.openxmlformats.org/officeDocument/2006/relationships/hyperlink" Target="https://erdr.gp.gov.ua/erdr/erdr.bi.web.Listing.cls?link=t44m1c16r15&amp;key=12057978" TargetMode="External"/><Relationship Id="rId49" Type="http://schemas.openxmlformats.org/officeDocument/2006/relationships/hyperlink" Target="https://erdr.gp.gov.ua/erdr/erdr.bi.web.Listing.cls?link=t44m1c15r3&amp;key=12057978" TargetMode="External"/><Relationship Id="rId114" Type="http://schemas.openxmlformats.org/officeDocument/2006/relationships/hyperlink" Target="https://erdr.gp.gov.ua/erdr/erdr.bi.web.Listing.cls?link=t44m1c12r7&amp;key=12057978" TargetMode="External"/><Relationship Id="rId296" Type="http://schemas.openxmlformats.org/officeDocument/2006/relationships/hyperlink" Target="https://erdr.gp.gov.ua/erdr/erdr.bi.web.Listing.cls?link=t44m1c7r18&amp;key=12057978" TargetMode="External"/><Relationship Id="rId461" Type="http://schemas.openxmlformats.org/officeDocument/2006/relationships/hyperlink" Target="https://erdr.gp.gov.ua/erdr/erdr.bi.web.Listing.cls?link=t44m1c2r28&amp;key=12057978" TargetMode="External"/><Relationship Id="rId517" Type="http://schemas.openxmlformats.org/officeDocument/2006/relationships/hyperlink" Target="https://erdr.gp.gov.ua/erdr/erdr.bi.web.Listing.cls?link=t44m1c7r31&amp;key=12057978" TargetMode="External"/><Relationship Id="rId559" Type="http://schemas.openxmlformats.org/officeDocument/2006/relationships/hyperlink" Target="https://erdr.gp.gov.ua/erdr/erdr.bi.web.Listing.cls?link=t44m1c15r33&amp;key=12057978" TargetMode="External"/><Relationship Id="rId60" Type="http://schemas.openxmlformats.org/officeDocument/2006/relationships/hyperlink" Target="https://erdr.gp.gov.ua/erdr/erdr.bi.web.Listing.cls?link=t44m1c9r4&amp;key=12057978" TargetMode="External"/><Relationship Id="rId156" Type="http://schemas.openxmlformats.org/officeDocument/2006/relationships/hyperlink" Target="https://erdr.gp.gov.ua/erdr/erdr.bi.web.Listing.cls?link=t44m1c3r10&amp;key=12057978" TargetMode="External"/><Relationship Id="rId198" Type="http://schemas.openxmlformats.org/officeDocument/2006/relationships/hyperlink" Target="https://erdr.gp.gov.ua/erdr/erdr.bi.web.Listing.cls?link=t44m1c11r12&amp;key=12057978" TargetMode="External"/><Relationship Id="rId321" Type="http://schemas.openxmlformats.org/officeDocument/2006/relationships/hyperlink" Target="https://erdr.gp.gov.ua/erdr/erdr.bi.web.Listing.cls?link=t44m1c15r19&amp;key=12057978" TargetMode="External"/><Relationship Id="rId363" Type="http://schemas.openxmlformats.org/officeDocument/2006/relationships/hyperlink" Target="https://erdr.gp.gov.ua/erdr/erdr.bi.web.Listing.cls?link=t44m1c6r22&amp;key=12057978" TargetMode="External"/><Relationship Id="rId419" Type="http://schemas.openxmlformats.org/officeDocument/2006/relationships/hyperlink" Target="https://erdr.gp.gov.ua/erdr/erdr.bi.web.Listing.cls?link=t44m1c11r25&amp;key=12057978" TargetMode="External"/><Relationship Id="rId570" Type="http://schemas.openxmlformats.org/officeDocument/2006/relationships/hyperlink" Target="https://erdr.gp.gov.ua/erdr/erdr.bi.web.Listing.cls?link=t44m1c9r34&amp;key=12057978" TargetMode="External"/><Relationship Id="rId626" Type="http://schemas.openxmlformats.org/officeDocument/2006/relationships/hyperlink" Target="https://erdr.gp.gov.ua/erdr/erdr.bi.web.Listing.cls?link=t44m1c14r37&amp;key=12057978" TargetMode="External"/><Relationship Id="rId223" Type="http://schemas.openxmlformats.org/officeDocument/2006/relationships/hyperlink" Target="https://erdr.gp.gov.ua/erdr/erdr.bi.web.Listing.cls?link=t44m1c2r14&amp;key=12057978" TargetMode="External"/><Relationship Id="rId430" Type="http://schemas.openxmlformats.org/officeDocument/2006/relationships/hyperlink" Target="https://erdr.gp.gov.ua/erdr/erdr.bi.web.Listing.cls?link=t44m1c5r26&amp;key=12057978" TargetMode="External"/><Relationship Id="rId18" Type="http://schemas.openxmlformats.org/officeDocument/2006/relationships/hyperlink" Target="https://erdr.gp.gov.ua/erdr/erdr.bi.web.Listing.cls?link=t44m1c1r2&amp;key=12057978" TargetMode="External"/><Relationship Id="rId265" Type="http://schemas.openxmlformats.org/officeDocument/2006/relationships/hyperlink" Target="https://erdr.gp.gov.ua/erdr/erdr.bi.web.Listing.cls?link=t44m1c10r16&amp;key=12057978" TargetMode="External"/><Relationship Id="rId472" Type="http://schemas.openxmlformats.org/officeDocument/2006/relationships/hyperlink" Target="https://erdr.gp.gov.ua/erdr/erdr.bi.web.Listing.cls?link=t44m1c13r28&amp;key=12057978" TargetMode="External"/><Relationship Id="rId528" Type="http://schemas.openxmlformats.org/officeDocument/2006/relationships/hyperlink" Target="https://erdr.gp.gov.ua/erdr/erdr.bi.web.Listing.cls?link=t44m1c1r32&amp;key=12057978" TargetMode="External"/><Relationship Id="rId125" Type="http://schemas.openxmlformats.org/officeDocument/2006/relationships/hyperlink" Target="https://erdr.gp.gov.ua/erdr/erdr.bi.web.Listing.cls?link=t44m1c6r8&amp;key=12057978" TargetMode="External"/><Relationship Id="rId167" Type="http://schemas.openxmlformats.org/officeDocument/2006/relationships/hyperlink" Target="https://erdr.gp.gov.ua/erdr/erdr.bi.web.Listing.cls?link=t44m1c14r10&amp;key=12057978" TargetMode="External"/><Relationship Id="rId332" Type="http://schemas.openxmlformats.org/officeDocument/2006/relationships/hyperlink" Target="https://erdr.gp.gov.ua/erdr/erdr.bi.web.Listing.cls?link=t44m1c9r20&amp;key=12057978" TargetMode="External"/><Relationship Id="rId374" Type="http://schemas.openxmlformats.org/officeDocument/2006/relationships/hyperlink" Target="https://erdr.gp.gov.ua/erdr/erdr.bi.web.Listing.cls?link=t44m1c17r22&amp;key=12057978" TargetMode="External"/><Relationship Id="rId581" Type="http://schemas.openxmlformats.org/officeDocument/2006/relationships/hyperlink" Target="https://erdr.gp.gov.ua/erdr/erdr.bi.web.Listing.cls?link=t44m1c3r35&amp;key=12057978" TargetMode="External"/><Relationship Id="rId71" Type="http://schemas.openxmlformats.org/officeDocument/2006/relationships/hyperlink" Target="https://erdr.gp.gov.ua/erdr/erdr.bi.web.Listing.cls?link=t44m1c3r5&amp;key=12057978" TargetMode="External"/><Relationship Id="rId234" Type="http://schemas.openxmlformats.org/officeDocument/2006/relationships/hyperlink" Target="https://erdr.gp.gov.ua/erdr/erdr.bi.web.Listing.cls?link=t44m1c13r14&amp;key=12057978" TargetMode="External"/><Relationship Id="rId2" Type="http://schemas.openxmlformats.org/officeDocument/2006/relationships/hyperlink" Target="https://erdr.gp.gov.ua/erdr/erdr.bi.web.Listing.cls?link=t44m1c2r1&amp;key=12057978" TargetMode="External"/><Relationship Id="rId29" Type="http://schemas.openxmlformats.org/officeDocument/2006/relationships/hyperlink" Target="https://erdr.gp.gov.ua/erdr/erdr.bi.web.Listing.cls?link=t44m1c12r2&amp;key=12057978" TargetMode="External"/><Relationship Id="rId276" Type="http://schemas.openxmlformats.org/officeDocument/2006/relationships/hyperlink" Target="https://erdr.gp.gov.ua/erdr/erdr.bi.web.Listing.cls?link=t44m1c4r17&amp;key=12057978" TargetMode="External"/><Relationship Id="rId441" Type="http://schemas.openxmlformats.org/officeDocument/2006/relationships/hyperlink" Target="https://erdr.gp.gov.ua/erdr/erdr.bi.web.Listing.cls?link=t44m1c16r26&amp;key=12057978" TargetMode="External"/><Relationship Id="rId483" Type="http://schemas.openxmlformats.org/officeDocument/2006/relationships/hyperlink" Target="https://erdr.gp.gov.ua/erdr/erdr.bi.web.Listing.cls?link=t44m1c7r29&amp;key=12057978" TargetMode="External"/><Relationship Id="rId539" Type="http://schemas.openxmlformats.org/officeDocument/2006/relationships/hyperlink" Target="https://erdr.gp.gov.ua/erdr/erdr.bi.web.Listing.cls?link=t44m1c12r32&amp;key=12057978" TargetMode="External"/><Relationship Id="rId40" Type="http://schemas.openxmlformats.org/officeDocument/2006/relationships/hyperlink" Target="https://erdr.gp.gov.ua/erdr/erdr.bi.web.Listing.cls?link=t44m1c6r3&amp;key=12057978" TargetMode="External"/><Relationship Id="rId136" Type="http://schemas.openxmlformats.org/officeDocument/2006/relationships/hyperlink" Target="https://erdr.gp.gov.ua/erdr/erdr.bi.web.Listing.cls?link=t44m1c17r8&amp;key=12057978" TargetMode="External"/><Relationship Id="rId178" Type="http://schemas.openxmlformats.org/officeDocument/2006/relationships/hyperlink" Target="https://erdr.gp.gov.ua/erdr/erdr.bi.web.Listing.cls?link=t44m1c8r11&amp;key=12057978" TargetMode="External"/><Relationship Id="rId301" Type="http://schemas.openxmlformats.org/officeDocument/2006/relationships/hyperlink" Target="https://erdr.gp.gov.ua/erdr/erdr.bi.web.Listing.cls?link=t44m1c12r18&amp;key=12057978" TargetMode="External"/><Relationship Id="rId343" Type="http://schemas.openxmlformats.org/officeDocument/2006/relationships/hyperlink" Target="https://erdr.gp.gov.ua/erdr/erdr.bi.web.Listing.cls?link=t44m1c3r21&amp;key=12057978" TargetMode="External"/><Relationship Id="rId550" Type="http://schemas.openxmlformats.org/officeDocument/2006/relationships/hyperlink" Target="https://erdr.gp.gov.ua/erdr/erdr.bi.web.Listing.cls?link=t44m1c6r33&amp;key=12057978" TargetMode="External"/><Relationship Id="rId82" Type="http://schemas.openxmlformats.org/officeDocument/2006/relationships/hyperlink" Target="https://erdr.gp.gov.ua/erdr/erdr.bi.web.Listing.cls?link=t44m1c14r5&amp;key=12057978" TargetMode="External"/><Relationship Id="rId203" Type="http://schemas.openxmlformats.org/officeDocument/2006/relationships/hyperlink" Target="https://erdr.gp.gov.ua/erdr/erdr.bi.web.Listing.cls?link=t44m1c16r12&amp;key=12057978" TargetMode="External"/><Relationship Id="rId385" Type="http://schemas.openxmlformats.org/officeDocument/2006/relationships/hyperlink" Target="https://erdr.gp.gov.ua/erdr/erdr.bi.web.Listing.cls?link=t44m1c11r23&amp;key=12057978" TargetMode="External"/><Relationship Id="rId592" Type="http://schemas.openxmlformats.org/officeDocument/2006/relationships/hyperlink" Target="https://erdr.gp.gov.ua/erdr/erdr.bi.web.Listing.cls?link=t44m1c14r35&amp;key=12057978" TargetMode="External"/><Relationship Id="rId606" Type="http://schemas.openxmlformats.org/officeDocument/2006/relationships/hyperlink" Target="https://erdr.gp.gov.ua/erdr/erdr.bi.web.Listing.cls?link=t44m1c11r36&amp;key=12057978" TargetMode="External"/><Relationship Id="rId245" Type="http://schemas.openxmlformats.org/officeDocument/2006/relationships/hyperlink" Target="https://erdr.gp.gov.ua/erdr/erdr.bi.web.Listing.cls?link=t44m1c7r15&amp;key=12057978" TargetMode="External"/><Relationship Id="rId287" Type="http://schemas.openxmlformats.org/officeDocument/2006/relationships/hyperlink" Target="https://erdr.gp.gov.ua/erdr/erdr.bi.web.Listing.cls?link=t44m1c15r17&amp;key=12057978" TargetMode="External"/><Relationship Id="rId410" Type="http://schemas.openxmlformats.org/officeDocument/2006/relationships/hyperlink" Target="https://erdr.gp.gov.ua/erdr/erdr.bi.web.Listing.cls?link=t44m1c2r25&amp;key=12057978" TargetMode="External"/><Relationship Id="rId452" Type="http://schemas.openxmlformats.org/officeDocument/2006/relationships/hyperlink" Target="https://erdr.gp.gov.ua/erdr/erdr.bi.web.Listing.cls?link=t44m1c10r27&amp;key=12057978" TargetMode="External"/><Relationship Id="rId494" Type="http://schemas.openxmlformats.org/officeDocument/2006/relationships/hyperlink" Target="https://erdr.gp.gov.ua/erdr/erdr.bi.web.Listing.cls?link=t44m1c1r30&amp;key=12057978" TargetMode="External"/><Relationship Id="rId508" Type="http://schemas.openxmlformats.org/officeDocument/2006/relationships/hyperlink" Target="https://erdr.gp.gov.ua/erdr/erdr.bi.web.Listing.cls?link=t44m1c15r30&amp;key=12057978" TargetMode="External"/><Relationship Id="rId105" Type="http://schemas.openxmlformats.org/officeDocument/2006/relationships/hyperlink" Target="https://erdr.gp.gov.ua/erdr/erdr.bi.web.Listing.cls?link=t44m1c3r7&amp;key=12057978" TargetMode="External"/><Relationship Id="rId147" Type="http://schemas.openxmlformats.org/officeDocument/2006/relationships/hyperlink" Target="https://erdr.gp.gov.ua/erdr/erdr.bi.web.Listing.cls?link=t44m1c11r9&amp;key=12057978" TargetMode="External"/><Relationship Id="rId312" Type="http://schemas.openxmlformats.org/officeDocument/2006/relationships/hyperlink" Target="https://erdr.gp.gov.ua/erdr/erdr.bi.web.Listing.cls?link=t44m1c6r19&amp;key=12057978" TargetMode="External"/><Relationship Id="rId354" Type="http://schemas.openxmlformats.org/officeDocument/2006/relationships/hyperlink" Target="https://erdr.gp.gov.ua/erdr/erdr.bi.web.Listing.cls?link=t44m1c14r21&amp;key=12057978" TargetMode="External"/><Relationship Id="rId51" Type="http://schemas.openxmlformats.org/officeDocument/2006/relationships/hyperlink" Target="https://erdr.gp.gov.ua/erdr/erdr.bi.web.Listing.cls?link=t44m1c17r3&amp;key=12057978" TargetMode="External"/><Relationship Id="rId93" Type="http://schemas.openxmlformats.org/officeDocument/2006/relationships/hyperlink" Target="https://erdr.gp.gov.ua/erdr/erdr.bi.web.Listing.cls?link=t44m1c8r6&amp;key=12057978" TargetMode="External"/><Relationship Id="rId189" Type="http://schemas.openxmlformats.org/officeDocument/2006/relationships/hyperlink" Target="https://erdr.gp.gov.ua/erdr/erdr.bi.web.Listing.cls?link=t44m1c2r12&amp;key=12057978" TargetMode="External"/><Relationship Id="rId396" Type="http://schemas.openxmlformats.org/officeDocument/2006/relationships/hyperlink" Target="https://erdr.gp.gov.ua/erdr/erdr.bi.web.Listing.cls?link=t44m1c5r24&amp;key=12057978" TargetMode="External"/><Relationship Id="rId561" Type="http://schemas.openxmlformats.org/officeDocument/2006/relationships/hyperlink" Target="https://erdr.gp.gov.ua/erdr/erdr.bi.web.Listing.cls?link=t44m1c17r33&amp;key=12057978" TargetMode="External"/><Relationship Id="rId617" Type="http://schemas.openxmlformats.org/officeDocument/2006/relationships/hyperlink" Target="https://erdr.gp.gov.ua/erdr/erdr.bi.web.Listing.cls?link=t44m1c5r37&amp;key=12057978" TargetMode="External"/><Relationship Id="rId214" Type="http://schemas.openxmlformats.org/officeDocument/2006/relationships/hyperlink" Target="https://erdr.gp.gov.ua/erdr/erdr.bi.web.Listing.cls?link=t44m1c10r13&amp;key=12057978" TargetMode="External"/><Relationship Id="rId256" Type="http://schemas.openxmlformats.org/officeDocument/2006/relationships/hyperlink" Target="https://erdr.gp.gov.ua/erdr/erdr.bi.web.Listing.cls?link=t44m1c1r16&amp;key=12057978" TargetMode="External"/><Relationship Id="rId298" Type="http://schemas.openxmlformats.org/officeDocument/2006/relationships/hyperlink" Target="https://erdr.gp.gov.ua/erdr/erdr.bi.web.Listing.cls?link=t44m1c9r18&amp;key=12057978" TargetMode="External"/><Relationship Id="rId421" Type="http://schemas.openxmlformats.org/officeDocument/2006/relationships/hyperlink" Target="https://erdr.gp.gov.ua/erdr/erdr.bi.web.Listing.cls?link=t44m1c13r25&amp;key=12057978" TargetMode="External"/><Relationship Id="rId463" Type="http://schemas.openxmlformats.org/officeDocument/2006/relationships/hyperlink" Target="https://erdr.gp.gov.ua/erdr/erdr.bi.web.Listing.cls?link=t44m1c4r28&amp;key=12057978" TargetMode="External"/><Relationship Id="rId519" Type="http://schemas.openxmlformats.org/officeDocument/2006/relationships/hyperlink" Target="https://erdr.gp.gov.ua/erdr/erdr.bi.web.Listing.cls?link=t44m1c9r31&amp;key=12057978" TargetMode="External"/><Relationship Id="rId116" Type="http://schemas.openxmlformats.org/officeDocument/2006/relationships/hyperlink" Target="https://erdr.gp.gov.ua/erdr/erdr.bi.web.Listing.cls?link=t44m1c14r7&amp;key=12057978" TargetMode="External"/><Relationship Id="rId158" Type="http://schemas.openxmlformats.org/officeDocument/2006/relationships/hyperlink" Target="https://erdr.gp.gov.ua/erdr/erdr.bi.web.Listing.cls?link=t44m1c5r10&amp;key=12057978" TargetMode="External"/><Relationship Id="rId323" Type="http://schemas.openxmlformats.org/officeDocument/2006/relationships/hyperlink" Target="https://erdr.gp.gov.ua/erdr/erdr.bi.web.Listing.cls?link=t44m1c17r19&amp;key=12057978" TargetMode="External"/><Relationship Id="rId530" Type="http://schemas.openxmlformats.org/officeDocument/2006/relationships/hyperlink" Target="https://erdr.gp.gov.ua/erdr/erdr.bi.web.Listing.cls?link=t44m1c3r32&amp;key=12057978" TargetMode="External"/><Relationship Id="rId20" Type="http://schemas.openxmlformats.org/officeDocument/2006/relationships/hyperlink" Target="https://erdr.gp.gov.ua/erdr/erdr.bi.web.Listing.cls?link=t44m1c3r2&amp;key=12057978" TargetMode="External"/><Relationship Id="rId62" Type="http://schemas.openxmlformats.org/officeDocument/2006/relationships/hyperlink" Target="https://erdr.gp.gov.ua/erdr/erdr.bi.web.Listing.cls?link=t44m1c11r4&amp;key=12057978" TargetMode="External"/><Relationship Id="rId365" Type="http://schemas.openxmlformats.org/officeDocument/2006/relationships/hyperlink" Target="https://erdr.gp.gov.ua/erdr/erdr.bi.web.Listing.cls?link=t44m1c8r22&amp;key=12057978" TargetMode="External"/><Relationship Id="rId572" Type="http://schemas.openxmlformats.org/officeDocument/2006/relationships/hyperlink" Target="https://erdr.gp.gov.ua/erdr/erdr.bi.web.Listing.cls?link=t44m1c11r34&amp;key=12057978" TargetMode="External"/><Relationship Id="rId628" Type="http://schemas.openxmlformats.org/officeDocument/2006/relationships/hyperlink" Target="https://erdr.gp.gov.ua/erdr/erdr.bi.web.Listing.cls?link=t44m1c16r37&amp;key=12057978" TargetMode="External"/><Relationship Id="rId225" Type="http://schemas.openxmlformats.org/officeDocument/2006/relationships/hyperlink" Target="https://erdr.gp.gov.ua/erdr/erdr.bi.web.Listing.cls?link=t44m1c4r14&amp;key=12057978" TargetMode="External"/><Relationship Id="rId267" Type="http://schemas.openxmlformats.org/officeDocument/2006/relationships/hyperlink" Target="https://erdr.gp.gov.ua/erdr/erdr.bi.web.Listing.cls?link=t44m1c12r16&amp;key=12057978" TargetMode="External"/><Relationship Id="rId432" Type="http://schemas.openxmlformats.org/officeDocument/2006/relationships/hyperlink" Target="https://erdr.gp.gov.ua/erdr/erdr.bi.web.Listing.cls?link=t44m1c7r26&amp;key=12057978" TargetMode="External"/><Relationship Id="rId474" Type="http://schemas.openxmlformats.org/officeDocument/2006/relationships/hyperlink" Target="https://erdr.gp.gov.ua/erdr/erdr.bi.web.Listing.cls?link=t44m1c15r28&amp;key=12057978" TargetMode="External"/><Relationship Id="rId127" Type="http://schemas.openxmlformats.org/officeDocument/2006/relationships/hyperlink" Target="https://erdr.gp.gov.ua/erdr/erdr.bi.web.Listing.cls?link=t44m1c8r8&amp;key=12057978" TargetMode="External"/><Relationship Id="rId31" Type="http://schemas.openxmlformats.org/officeDocument/2006/relationships/hyperlink" Target="https://erdr.gp.gov.ua/erdr/erdr.bi.web.Listing.cls?link=t44m1c14r2&amp;key=12057978" TargetMode="External"/><Relationship Id="rId73" Type="http://schemas.openxmlformats.org/officeDocument/2006/relationships/hyperlink" Target="https://erdr.gp.gov.ua/erdr/erdr.bi.web.Listing.cls?link=t44m1c5r5&amp;key=12057978" TargetMode="External"/><Relationship Id="rId169" Type="http://schemas.openxmlformats.org/officeDocument/2006/relationships/hyperlink" Target="https://erdr.gp.gov.ua/erdr/erdr.bi.web.Listing.cls?link=t44m1c16r10&amp;key=12057978" TargetMode="External"/><Relationship Id="rId334" Type="http://schemas.openxmlformats.org/officeDocument/2006/relationships/hyperlink" Target="https://erdr.gp.gov.ua/erdr/erdr.bi.web.Listing.cls?link=t44m1c11r20&amp;key=12057978" TargetMode="External"/><Relationship Id="rId376" Type="http://schemas.openxmlformats.org/officeDocument/2006/relationships/hyperlink" Target="https://erdr.gp.gov.ua/erdr/erdr.bi.web.Listing.cls?link=t44m1c2r23&amp;key=12057978" TargetMode="External"/><Relationship Id="rId541" Type="http://schemas.openxmlformats.org/officeDocument/2006/relationships/hyperlink" Target="https://erdr.gp.gov.ua/erdr/erdr.bi.web.Listing.cls?link=t44m1c14r32&amp;key=12057978" TargetMode="External"/><Relationship Id="rId583" Type="http://schemas.openxmlformats.org/officeDocument/2006/relationships/hyperlink" Target="https://erdr.gp.gov.ua/erdr/erdr.bi.web.Listing.cls?link=t44m1c5r35&amp;key=12057978" TargetMode="External"/><Relationship Id="rId4" Type="http://schemas.openxmlformats.org/officeDocument/2006/relationships/hyperlink" Target="https://erdr.gp.gov.ua/erdr/erdr.bi.web.Listing.cls?link=t44m1c4r1&amp;key=12057978" TargetMode="External"/><Relationship Id="rId180" Type="http://schemas.openxmlformats.org/officeDocument/2006/relationships/hyperlink" Target="https://erdr.gp.gov.ua/erdr/erdr.bi.web.Listing.cls?link=t44m1c10r11&amp;key=12057978" TargetMode="External"/><Relationship Id="rId236" Type="http://schemas.openxmlformats.org/officeDocument/2006/relationships/hyperlink" Target="https://erdr.gp.gov.ua/erdr/erdr.bi.web.Listing.cls?link=t44m1c15r14&amp;key=12057978" TargetMode="External"/><Relationship Id="rId278" Type="http://schemas.openxmlformats.org/officeDocument/2006/relationships/hyperlink" Target="https://erdr.gp.gov.ua/erdr/erdr.bi.web.Listing.cls?link=t44m1c6r17&amp;key=12057978" TargetMode="External"/><Relationship Id="rId401" Type="http://schemas.openxmlformats.org/officeDocument/2006/relationships/hyperlink" Target="https://erdr.gp.gov.ua/erdr/erdr.bi.web.Listing.cls?link=t44m1c10r24&amp;key=12057978" TargetMode="External"/><Relationship Id="rId443" Type="http://schemas.openxmlformats.org/officeDocument/2006/relationships/hyperlink" Target="https://erdr.gp.gov.ua/erdr/erdr.bi.web.Listing.cls?link=t44m1c1r27&amp;key=12057978" TargetMode="External"/><Relationship Id="rId303" Type="http://schemas.openxmlformats.org/officeDocument/2006/relationships/hyperlink" Target="https://erdr.gp.gov.ua/erdr/erdr.bi.web.Listing.cls?link=t44m1c14r18&amp;key=12057978" TargetMode="External"/><Relationship Id="rId485" Type="http://schemas.openxmlformats.org/officeDocument/2006/relationships/hyperlink" Target="https://erdr.gp.gov.ua/erdr/erdr.bi.web.Listing.cls?link=t44m1c9r29&amp;key=12057978" TargetMode="External"/><Relationship Id="rId42" Type="http://schemas.openxmlformats.org/officeDocument/2006/relationships/hyperlink" Target="https://erdr.gp.gov.ua/erdr/erdr.bi.web.Listing.cls?link=t44m1c8r3&amp;key=12057978" TargetMode="External"/><Relationship Id="rId84" Type="http://schemas.openxmlformats.org/officeDocument/2006/relationships/hyperlink" Target="https://erdr.gp.gov.ua/erdr/erdr.bi.web.Listing.cls?link=t44m1c16r5&amp;key=12057978" TargetMode="External"/><Relationship Id="rId138" Type="http://schemas.openxmlformats.org/officeDocument/2006/relationships/hyperlink" Target="https://erdr.gp.gov.ua/erdr/erdr.bi.web.Listing.cls?link=t44m1c2r9&amp;key=12057978" TargetMode="External"/><Relationship Id="rId345" Type="http://schemas.openxmlformats.org/officeDocument/2006/relationships/hyperlink" Target="https://erdr.gp.gov.ua/erdr/erdr.bi.web.Listing.cls?link=t44m1c5r21&amp;key=12057978" TargetMode="External"/><Relationship Id="rId387" Type="http://schemas.openxmlformats.org/officeDocument/2006/relationships/hyperlink" Target="https://erdr.gp.gov.ua/erdr/erdr.bi.web.Listing.cls?link=t44m1c13r23&amp;key=12057978" TargetMode="External"/><Relationship Id="rId510" Type="http://schemas.openxmlformats.org/officeDocument/2006/relationships/hyperlink" Target="https://erdr.gp.gov.ua/erdr/erdr.bi.web.Listing.cls?link=t44m1c17r30&amp;key=12057978" TargetMode="External"/><Relationship Id="rId552" Type="http://schemas.openxmlformats.org/officeDocument/2006/relationships/hyperlink" Target="https://erdr.gp.gov.ua/erdr/erdr.bi.web.Listing.cls?link=t44m1c8r33&amp;key=12057978" TargetMode="External"/><Relationship Id="rId594" Type="http://schemas.openxmlformats.org/officeDocument/2006/relationships/hyperlink" Target="https://erdr.gp.gov.ua/erdr/erdr.bi.web.Listing.cls?link=t44m1c16r35&amp;key=12057978" TargetMode="External"/><Relationship Id="rId608" Type="http://schemas.openxmlformats.org/officeDocument/2006/relationships/hyperlink" Target="https://erdr.gp.gov.ua/erdr/erdr.bi.web.Listing.cls?link=t44m1c13r36&amp;key=12057978" TargetMode="External"/><Relationship Id="rId191" Type="http://schemas.openxmlformats.org/officeDocument/2006/relationships/hyperlink" Target="https://erdr.gp.gov.ua/erdr/erdr.bi.web.Listing.cls?link=t44m1c4r12&amp;key=12057978" TargetMode="External"/><Relationship Id="rId205" Type="http://schemas.openxmlformats.org/officeDocument/2006/relationships/hyperlink" Target="https://erdr.gp.gov.ua/erdr/erdr.bi.web.Listing.cls?link=t44m1c1r13&amp;key=12057978" TargetMode="External"/><Relationship Id="rId247" Type="http://schemas.openxmlformats.org/officeDocument/2006/relationships/hyperlink" Target="https://erdr.gp.gov.ua/erdr/erdr.bi.web.Listing.cls?link=t44m1c9r15&amp;key=12057978" TargetMode="External"/><Relationship Id="rId412" Type="http://schemas.openxmlformats.org/officeDocument/2006/relationships/hyperlink" Target="https://erdr.gp.gov.ua/erdr/erdr.bi.web.Listing.cls?link=t44m1c4r25&amp;key=12057978" TargetMode="External"/><Relationship Id="rId107" Type="http://schemas.openxmlformats.org/officeDocument/2006/relationships/hyperlink" Target="https://erdr.gp.gov.ua/erdr/erdr.bi.web.Listing.cls?link=t44m1c5r7&amp;key=12057978" TargetMode="External"/><Relationship Id="rId289" Type="http://schemas.openxmlformats.org/officeDocument/2006/relationships/hyperlink" Target="https://erdr.gp.gov.ua/erdr/erdr.bi.web.Listing.cls?link=t44m1c17r17&amp;key=12057978" TargetMode="External"/><Relationship Id="rId454" Type="http://schemas.openxmlformats.org/officeDocument/2006/relationships/hyperlink" Target="https://erdr.gp.gov.ua/erdr/erdr.bi.web.Listing.cls?link=t44m1c12r27&amp;key=12057978" TargetMode="External"/><Relationship Id="rId496" Type="http://schemas.openxmlformats.org/officeDocument/2006/relationships/hyperlink" Target="https://erdr.gp.gov.ua/erdr/erdr.bi.web.Listing.cls?link=t44m1c3r30&amp;key=12057978" TargetMode="External"/><Relationship Id="rId11" Type="http://schemas.openxmlformats.org/officeDocument/2006/relationships/hyperlink" Target="https://erdr.gp.gov.ua/erdr/erdr.bi.web.Listing.cls?link=t44m1c11r1&amp;key=12057978" TargetMode="External"/><Relationship Id="rId53" Type="http://schemas.openxmlformats.org/officeDocument/2006/relationships/hyperlink" Target="https://erdr.gp.gov.ua/erdr/erdr.bi.web.Listing.cls?link=t44m1c2r4&amp;key=12057978" TargetMode="External"/><Relationship Id="rId149" Type="http://schemas.openxmlformats.org/officeDocument/2006/relationships/hyperlink" Target="https://erdr.gp.gov.ua/erdr/erdr.bi.web.Listing.cls?link=t44m1c13r9&amp;key=12057978" TargetMode="External"/><Relationship Id="rId314" Type="http://schemas.openxmlformats.org/officeDocument/2006/relationships/hyperlink" Target="https://erdr.gp.gov.ua/erdr/erdr.bi.web.Listing.cls?link=t44m1c8r19&amp;key=12057978" TargetMode="External"/><Relationship Id="rId356" Type="http://schemas.openxmlformats.org/officeDocument/2006/relationships/hyperlink" Target="https://erdr.gp.gov.ua/erdr/erdr.bi.web.Listing.cls?link=t44m1c16r21&amp;key=12057978" TargetMode="External"/><Relationship Id="rId398" Type="http://schemas.openxmlformats.org/officeDocument/2006/relationships/hyperlink" Target="https://erdr.gp.gov.ua/erdr/erdr.bi.web.Listing.cls?link=t44m1c7r24&amp;key=12057978" TargetMode="External"/><Relationship Id="rId521" Type="http://schemas.openxmlformats.org/officeDocument/2006/relationships/hyperlink" Target="https://erdr.gp.gov.ua/erdr/erdr.bi.web.Listing.cls?link=t44m1c11r31&amp;key=12057978" TargetMode="External"/><Relationship Id="rId563" Type="http://schemas.openxmlformats.org/officeDocument/2006/relationships/hyperlink" Target="https://erdr.gp.gov.ua/erdr/erdr.bi.web.Listing.cls?link=t44m1c2r34&amp;key=12057978" TargetMode="External"/><Relationship Id="rId619" Type="http://schemas.openxmlformats.org/officeDocument/2006/relationships/hyperlink" Target="https://erdr.gp.gov.ua/erdr/erdr.bi.web.Listing.cls?link=t44m1c7r37&amp;key=12057978" TargetMode="External"/><Relationship Id="rId95" Type="http://schemas.openxmlformats.org/officeDocument/2006/relationships/hyperlink" Target="https://erdr.gp.gov.ua/erdr/erdr.bi.web.Listing.cls?link=t44m1c10r6&amp;key=12057978" TargetMode="External"/><Relationship Id="rId160" Type="http://schemas.openxmlformats.org/officeDocument/2006/relationships/hyperlink" Target="https://erdr.gp.gov.ua/erdr/erdr.bi.web.Listing.cls?link=t44m1c7r10&amp;key=12057978" TargetMode="External"/><Relationship Id="rId216" Type="http://schemas.openxmlformats.org/officeDocument/2006/relationships/hyperlink" Target="https://erdr.gp.gov.ua/erdr/erdr.bi.web.Listing.cls?link=t44m1c12r13&amp;key=12057978" TargetMode="External"/><Relationship Id="rId423" Type="http://schemas.openxmlformats.org/officeDocument/2006/relationships/hyperlink" Target="https://erdr.gp.gov.ua/erdr/erdr.bi.web.Listing.cls?link=t44m1c15r25&amp;key=12057978" TargetMode="External"/><Relationship Id="rId258" Type="http://schemas.openxmlformats.org/officeDocument/2006/relationships/hyperlink" Target="https://erdr.gp.gov.ua/erdr/erdr.bi.web.Listing.cls?link=t44m1c3r16&amp;key=12057978" TargetMode="External"/><Relationship Id="rId465" Type="http://schemas.openxmlformats.org/officeDocument/2006/relationships/hyperlink" Target="https://erdr.gp.gov.ua/erdr/erdr.bi.web.Listing.cls?link=t44m1c6r28&amp;key=12057978" TargetMode="External"/><Relationship Id="rId630" Type="http://schemas.openxmlformats.org/officeDocument/2006/relationships/printerSettings" Target="../printerSettings/printerSettings8.bin"/><Relationship Id="rId22" Type="http://schemas.openxmlformats.org/officeDocument/2006/relationships/hyperlink" Target="https://erdr.gp.gov.ua/erdr/erdr.bi.web.Listing.cls?link=t44m1c5r2&amp;key=12057978" TargetMode="External"/><Relationship Id="rId64" Type="http://schemas.openxmlformats.org/officeDocument/2006/relationships/hyperlink" Target="https://erdr.gp.gov.ua/erdr/erdr.bi.web.Listing.cls?link=t44m1c13r4&amp;key=12057978" TargetMode="External"/><Relationship Id="rId118" Type="http://schemas.openxmlformats.org/officeDocument/2006/relationships/hyperlink" Target="https://erdr.gp.gov.ua/erdr/erdr.bi.web.Listing.cls?link=t44m1c16r7&amp;key=12057978" TargetMode="External"/><Relationship Id="rId325" Type="http://schemas.openxmlformats.org/officeDocument/2006/relationships/hyperlink" Target="https://erdr.gp.gov.ua/erdr/erdr.bi.web.Listing.cls?link=t44m1c2r20&amp;key=12057978" TargetMode="External"/><Relationship Id="rId367" Type="http://schemas.openxmlformats.org/officeDocument/2006/relationships/hyperlink" Target="https://erdr.gp.gov.ua/erdr/erdr.bi.web.Listing.cls?link=t44m1c10r22&amp;key=12057978" TargetMode="External"/><Relationship Id="rId532" Type="http://schemas.openxmlformats.org/officeDocument/2006/relationships/hyperlink" Target="https://erdr.gp.gov.ua/erdr/erdr.bi.web.Listing.cls?link=t44m1c5r32&amp;key=12057978" TargetMode="External"/><Relationship Id="rId574" Type="http://schemas.openxmlformats.org/officeDocument/2006/relationships/hyperlink" Target="https://erdr.gp.gov.ua/erdr/erdr.bi.web.Listing.cls?link=t44m1c13r34&amp;key=12057978" TargetMode="External"/><Relationship Id="rId171" Type="http://schemas.openxmlformats.org/officeDocument/2006/relationships/hyperlink" Target="https://erdr.gp.gov.ua/erdr/erdr.bi.web.Listing.cls?link=t44m1c1r11&amp;key=12057978" TargetMode="External"/><Relationship Id="rId227" Type="http://schemas.openxmlformats.org/officeDocument/2006/relationships/hyperlink" Target="https://erdr.gp.gov.ua/erdr/erdr.bi.web.Listing.cls?link=t44m1c6r14&amp;key=12057978" TargetMode="External"/><Relationship Id="rId269" Type="http://schemas.openxmlformats.org/officeDocument/2006/relationships/hyperlink" Target="https://erdr.gp.gov.ua/erdr/erdr.bi.web.Listing.cls?link=t44m1c14r16&amp;key=12057978" TargetMode="External"/><Relationship Id="rId434" Type="http://schemas.openxmlformats.org/officeDocument/2006/relationships/hyperlink" Target="https://erdr.gp.gov.ua/erdr/erdr.bi.web.Listing.cls?link=t44m1c9r26&amp;key=12057978" TargetMode="External"/><Relationship Id="rId476" Type="http://schemas.openxmlformats.org/officeDocument/2006/relationships/hyperlink" Target="https://erdr.gp.gov.ua/erdr/erdr.bi.web.Listing.cls?link=t44m1c17r28&amp;key=12057978" TargetMode="External"/><Relationship Id="rId33" Type="http://schemas.openxmlformats.org/officeDocument/2006/relationships/hyperlink" Target="https://erdr.gp.gov.ua/erdr/erdr.bi.web.Listing.cls?link=t44m1c16r2&amp;key=12057978" TargetMode="External"/><Relationship Id="rId129" Type="http://schemas.openxmlformats.org/officeDocument/2006/relationships/hyperlink" Target="https://erdr.gp.gov.ua/erdr/erdr.bi.web.Listing.cls?link=t44m1c10r8&amp;key=12057978" TargetMode="External"/><Relationship Id="rId280" Type="http://schemas.openxmlformats.org/officeDocument/2006/relationships/hyperlink" Target="https://erdr.gp.gov.ua/erdr/erdr.bi.web.Listing.cls?link=t44m1c8r17&amp;key=12057978" TargetMode="External"/><Relationship Id="rId336" Type="http://schemas.openxmlformats.org/officeDocument/2006/relationships/hyperlink" Target="https://erdr.gp.gov.ua/erdr/erdr.bi.web.Listing.cls?link=t44m1c13r20&amp;key=12057978" TargetMode="External"/><Relationship Id="rId501" Type="http://schemas.openxmlformats.org/officeDocument/2006/relationships/hyperlink" Target="https://erdr.gp.gov.ua/erdr/erdr.bi.web.Listing.cls?link=t44m1c8r30&amp;key=12057978" TargetMode="External"/><Relationship Id="rId543" Type="http://schemas.openxmlformats.org/officeDocument/2006/relationships/hyperlink" Target="https://erdr.gp.gov.ua/erdr/erdr.bi.web.Listing.cls?link=t44m1c16r32&amp;key=12057978" TargetMode="External"/><Relationship Id="rId75" Type="http://schemas.openxmlformats.org/officeDocument/2006/relationships/hyperlink" Target="https://erdr.gp.gov.ua/erdr/erdr.bi.web.Listing.cls?link=t44m1c7r5&amp;key=12057978" TargetMode="External"/><Relationship Id="rId140" Type="http://schemas.openxmlformats.org/officeDocument/2006/relationships/hyperlink" Target="https://erdr.gp.gov.ua/erdr/erdr.bi.web.Listing.cls?link=t44m1c4r9&amp;key=12057978" TargetMode="External"/><Relationship Id="rId182" Type="http://schemas.openxmlformats.org/officeDocument/2006/relationships/hyperlink" Target="https://erdr.gp.gov.ua/erdr/erdr.bi.web.Listing.cls?link=t44m1c12r11&amp;key=12057978" TargetMode="External"/><Relationship Id="rId378" Type="http://schemas.openxmlformats.org/officeDocument/2006/relationships/hyperlink" Target="https://erdr.gp.gov.ua/erdr/erdr.bi.web.Listing.cls?link=t44m1c4r23&amp;key=12057978" TargetMode="External"/><Relationship Id="rId403" Type="http://schemas.openxmlformats.org/officeDocument/2006/relationships/hyperlink" Target="https://erdr.gp.gov.ua/erdr/erdr.bi.web.Listing.cls?link=t44m1c12r24&amp;key=12057978" TargetMode="External"/><Relationship Id="rId585" Type="http://schemas.openxmlformats.org/officeDocument/2006/relationships/hyperlink" Target="https://erdr.gp.gov.ua/erdr/erdr.bi.web.Listing.cls?link=t44m1c7r35&amp;key=12057978" TargetMode="External"/><Relationship Id="rId6" Type="http://schemas.openxmlformats.org/officeDocument/2006/relationships/hyperlink" Target="https://erdr.gp.gov.ua/erdr/erdr.bi.web.Listing.cls?link=t44m1c6r1&amp;key=12057978" TargetMode="External"/><Relationship Id="rId238" Type="http://schemas.openxmlformats.org/officeDocument/2006/relationships/hyperlink" Target="https://erdr.gp.gov.ua/erdr/erdr.bi.web.Listing.cls?link=t44m1c17r14&amp;key=12057978" TargetMode="External"/><Relationship Id="rId445" Type="http://schemas.openxmlformats.org/officeDocument/2006/relationships/hyperlink" Target="https://erdr.gp.gov.ua/erdr/erdr.bi.web.Listing.cls?link=t44m1c3r27&amp;key=12057978" TargetMode="External"/><Relationship Id="rId487" Type="http://schemas.openxmlformats.org/officeDocument/2006/relationships/hyperlink" Target="https://erdr.gp.gov.ua/erdr/erdr.bi.web.Listing.cls?link=t44m1c11r29&amp;key=12057978" TargetMode="External"/><Relationship Id="rId610" Type="http://schemas.openxmlformats.org/officeDocument/2006/relationships/hyperlink" Target="https://erdr.gp.gov.ua/erdr/erdr.bi.web.Listing.cls?link=t44m1c15r36&amp;key=12057978" TargetMode="External"/><Relationship Id="rId291" Type="http://schemas.openxmlformats.org/officeDocument/2006/relationships/hyperlink" Target="https://erdr.gp.gov.ua/erdr/erdr.bi.web.Listing.cls?link=t44m1c2r18&amp;key=12057978" TargetMode="External"/><Relationship Id="rId305" Type="http://schemas.openxmlformats.org/officeDocument/2006/relationships/hyperlink" Target="https://erdr.gp.gov.ua/erdr/erdr.bi.web.Listing.cls?link=t44m1c16r18&amp;key=12057978" TargetMode="External"/><Relationship Id="rId347" Type="http://schemas.openxmlformats.org/officeDocument/2006/relationships/hyperlink" Target="https://erdr.gp.gov.ua/erdr/erdr.bi.web.Listing.cls?link=t44m1c7r21&amp;key=12057978" TargetMode="External"/><Relationship Id="rId512" Type="http://schemas.openxmlformats.org/officeDocument/2006/relationships/hyperlink" Target="https://erdr.gp.gov.ua/erdr/erdr.bi.web.Listing.cls?link=t44m1c2r31&amp;key=12057978" TargetMode="External"/><Relationship Id="rId44" Type="http://schemas.openxmlformats.org/officeDocument/2006/relationships/hyperlink" Target="https://erdr.gp.gov.ua/erdr/erdr.bi.web.Listing.cls?link=t44m1c10r3&amp;key=12057978" TargetMode="External"/><Relationship Id="rId86" Type="http://schemas.openxmlformats.org/officeDocument/2006/relationships/hyperlink" Target="https://erdr.gp.gov.ua/erdr/erdr.bi.web.Listing.cls?link=t44m1c1r6&amp;key=12057978" TargetMode="External"/><Relationship Id="rId151" Type="http://schemas.openxmlformats.org/officeDocument/2006/relationships/hyperlink" Target="https://erdr.gp.gov.ua/erdr/erdr.bi.web.Listing.cls?link=t44m1c15r9&amp;key=12057978" TargetMode="External"/><Relationship Id="rId389" Type="http://schemas.openxmlformats.org/officeDocument/2006/relationships/hyperlink" Target="https://erdr.gp.gov.ua/erdr/erdr.bi.web.Listing.cls?link=t44m1c15r23&amp;key=12057978" TargetMode="External"/><Relationship Id="rId554" Type="http://schemas.openxmlformats.org/officeDocument/2006/relationships/hyperlink" Target="https://erdr.gp.gov.ua/erdr/erdr.bi.web.Listing.cls?link=t44m1c10r33&amp;key=12057978" TargetMode="External"/><Relationship Id="rId596" Type="http://schemas.openxmlformats.org/officeDocument/2006/relationships/hyperlink" Target="https://erdr.gp.gov.ua/erdr/erdr.bi.web.Listing.cls?link=t44m1c1r36&amp;key=12057978" TargetMode="External"/><Relationship Id="rId193" Type="http://schemas.openxmlformats.org/officeDocument/2006/relationships/hyperlink" Target="https://erdr.gp.gov.ua/erdr/erdr.bi.web.Listing.cls?link=t44m1c6r12&amp;key=12057978" TargetMode="External"/><Relationship Id="rId207" Type="http://schemas.openxmlformats.org/officeDocument/2006/relationships/hyperlink" Target="https://erdr.gp.gov.ua/erdr/erdr.bi.web.Listing.cls?link=t44m1c3r13&amp;key=12057978" TargetMode="External"/><Relationship Id="rId249" Type="http://schemas.openxmlformats.org/officeDocument/2006/relationships/hyperlink" Target="https://erdr.gp.gov.ua/erdr/erdr.bi.web.Listing.cls?link=t44m1c11r15&amp;key=12057978" TargetMode="External"/><Relationship Id="rId414" Type="http://schemas.openxmlformats.org/officeDocument/2006/relationships/hyperlink" Target="https://erdr.gp.gov.ua/erdr/erdr.bi.web.Listing.cls?link=t44m1c6r25&amp;key=12057978" TargetMode="External"/><Relationship Id="rId456" Type="http://schemas.openxmlformats.org/officeDocument/2006/relationships/hyperlink" Target="https://erdr.gp.gov.ua/erdr/erdr.bi.web.Listing.cls?link=t44m1c14r27&amp;key=12057978" TargetMode="External"/><Relationship Id="rId498" Type="http://schemas.openxmlformats.org/officeDocument/2006/relationships/hyperlink" Target="https://erdr.gp.gov.ua/erdr/erdr.bi.web.Listing.cls?link=t44m1c5r30&amp;key=12057978" TargetMode="External"/><Relationship Id="rId621" Type="http://schemas.openxmlformats.org/officeDocument/2006/relationships/hyperlink" Target="https://erdr.gp.gov.ua/erdr/erdr.bi.web.Listing.cls?link=t44m1c9r37&amp;key=12057978" TargetMode="External"/><Relationship Id="rId13" Type="http://schemas.openxmlformats.org/officeDocument/2006/relationships/hyperlink" Target="https://erdr.gp.gov.ua/erdr/erdr.bi.web.Listing.cls?link=t44m1c13r1&amp;key=12057978" TargetMode="External"/><Relationship Id="rId109" Type="http://schemas.openxmlformats.org/officeDocument/2006/relationships/hyperlink" Target="https://erdr.gp.gov.ua/erdr/erdr.bi.web.Listing.cls?link=t44m1c7r7&amp;key=12057978" TargetMode="External"/><Relationship Id="rId260" Type="http://schemas.openxmlformats.org/officeDocument/2006/relationships/hyperlink" Target="https://erdr.gp.gov.ua/erdr/erdr.bi.web.Listing.cls?link=t44m1c5r16&amp;key=12057978" TargetMode="External"/><Relationship Id="rId316" Type="http://schemas.openxmlformats.org/officeDocument/2006/relationships/hyperlink" Target="https://erdr.gp.gov.ua/erdr/erdr.bi.web.Listing.cls?link=t44m1c10r19&amp;key=12057978" TargetMode="External"/><Relationship Id="rId523" Type="http://schemas.openxmlformats.org/officeDocument/2006/relationships/hyperlink" Target="https://erdr.gp.gov.ua/erdr/erdr.bi.web.Listing.cls?link=t44m1c13r31&amp;key=12057978" TargetMode="External"/><Relationship Id="rId55" Type="http://schemas.openxmlformats.org/officeDocument/2006/relationships/hyperlink" Target="https://erdr.gp.gov.ua/erdr/erdr.bi.web.Listing.cls?link=t44m1c4r4&amp;key=12057978" TargetMode="External"/><Relationship Id="rId97" Type="http://schemas.openxmlformats.org/officeDocument/2006/relationships/hyperlink" Target="https://erdr.gp.gov.ua/erdr/erdr.bi.web.Listing.cls?link=t44m1c12r6&amp;key=12057978" TargetMode="External"/><Relationship Id="rId120" Type="http://schemas.openxmlformats.org/officeDocument/2006/relationships/hyperlink" Target="https://erdr.gp.gov.ua/erdr/erdr.bi.web.Listing.cls?link=t44m1c1r8&amp;key=12057978" TargetMode="External"/><Relationship Id="rId358" Type="http://schemas.openxmlformats.org/officeDocument/2006/relationships/hyperlink" Target="https://erdr.gp.gov.ua/erdr/erdr.bi.web.Listing.cls?link=t44m1c1r22&amp;key=12057978" TargetMode="External"/><Relationship Id="rId565" Type="http://schemas.openxmlformats.org/officeDocument/2006/relationships/hyperlink" Target="https://erdr.gp.gov.ua/erdr/erdr.bi.web.Listing.cls?link=t44m1c4r34&amp;key=12057978" TargetMode="External"/><Relationship Id="rId162" Type="http://schemas.openxmlformats.org/officeDocument/2006/relationships/hyperlink" Target="https://erdr.gp.gov.ua/erdr/erdr.bi.web.Listing.cls?link=t44m1c9r10&amp;key=12057978" TargetMode="External"/><Relationship Id="rId218" Type="http://schemas.openxmlformats.org/officeDocument/2006/relationships/hyperlink" Target="https://erdr.gp.gov.ua/erdr/erdr.bi.web.Listing.cls?link=t44m1c14r13&amp;key=12057978" TargetMode="External"/><Relationship Id="rId425" Type="http://schemas.openxmlformats.org/officeDocument/2006/relationships/hyperlink" Target="https://erdr.gp.gov.ua/erdr/erdr.bi.web.Listing.cls?link=t44m1c17r25&amp;key=12057978" TargetMode="External"/><Relationship Id="rId467" Type="http://schemas.openxmlformats.org/officeDocument/2006/relationships/hyperlink" Target="https://erdr.gp.gov.ua/erdr/erdr.bi.web.Listing.cls?link=t44m1c8r28&amp;key=12057978" TargetMode="External"/><Relationship Id="rId271" Type="http://schemas.openxmlformats.org/officeDocument/2006/relationships/hyperlink" Target="https://erdr.gp.gov.ua/erdr/erdr.bi.web.Listing.cls?link=t44m1c16r16&amp;key=12057978" TargetMode="External"/><Relationship Id="rId24" Type="http://schemas.openxmlformats.org/officeDocument/2006/relationships/hyperlink" Target="https://erdr.gp.gov.ua/erdr/erdr.bi.web.Listing.cls?link=t44m1c7r2&amp;key=12057978" TargetMode="External"/><Relationship Id="rId66" Type="http://schemas.openxmlformats.org/officeDocument/2006/relationships/hyperlink" Target="https://erdr.gp.gov.ua/erdr/erdr.bi.web.Listing.cls?link=t44m1c15r4&amp;key=12057978" TargetMode="External"/><Relationship Id="rId131" Type="http://schemas.openxmlformats.org/officeDocument/2006/relationships/hyperlink" Target="https://erdr.gp.gov.ua/erdr/erdr.bi.web.Listing.cls?link=t44m1c12r8&amp;key=12057978" TargetMode="External"/><Relationship Id="rId327" Type="http://schemas.openxmlformats.org/officeDocument/2006/relationships/hyperlink" Target="https://erdr.gp.gov.ua/erdr/erdr.bi.web.Listing.cls?link=t44m1c4r20&amp;key=12057978" TargetMode="External"/><Relationship Id="rId369" Type="http://schemas.openxmlformats.org/officeDocument/2006/relationships/hyperlink" Target="https://erdr.gp.gov.ua/erdr/erdr.bi.web.Listing.cls?link=t44m1c12r22&amp;key=12057978" TargetMode="External"/><Relationship Id="rId534" Type="http://schemas.openxmlformats.org/officeDocument/2006/relationships/hyperlink" Target="https://erdr.gp.gov.ua/erdr/erdr.bi.web.Listing.cls?link=t44m1c7r32&amp;key=12057978" TargetMode="External"/><Relationship Id="rId576" Type="http://schemas.openxmlformats.org/officeDocument/2006/relationships/hyperlink" Target="https://erdr.gp.gov.ua/erdr/erdr.bi.web.Listing.cls?link=t44m1c15r34&amp;key=12057978" TargetMode="External"/><Relationship Id="rId173" Type="http://schemas.openxmlformats.org/officeDocument/2006/relationships/hyperlink" Target="https://erdr.gp.gov.ua/erdr/erdr.bi.web.Listing.cls?link=t44m1c3r11&amp;key=12057978" TargetMode="External"/><Relationship Id="rId229" Type="http://schemas.openxmlformats.org/officeDocument/2006/relationships/hyperlink" Target="https://erdr.gp.gov.ua/erdr/erdr.bi.web.Listing.cls?link=t44m1c8r14&amp;key=12057978" TargetMode="External"/><Relationship Id="rId380" Type="http://schemas.openxmlformats.org/officeDocument/2006/relationships/hyperlink" Target="https://erdr.gp.gov.ua/erdr/erdr.bi.web.Listing.cls?link=t44m1c6r23&amp;key=12057978" TargetMode="External"/><Relationship Id="rId436" Type="http://schemas.openxmlformats.org/officeDocument/2006/relationships/hyperlink" Target="https://erdr.gp.gov.ua/erdr/erdr.bi.web.Listing.cls?link=t44m1c11r26&amp;key=12057978" TargetMode="External"/><Relationship Id="rId601" Type="http://schemas.openxmlformats.org/officeDocument/2006/relationships/hyperlink" Target="https://erdr.gp.gov.ua/erdr/erdr.bi.web.Listing.cls?link=t44m1c6r36&amp;key=12057978" TargetMode="External"/><Relationship Id="rId240" Type="http://schemas.openxmlformats.org/officeDocument/2006/relationships/hyperlink" Target="https://erdr.gp.gov.ua/erdr/erdr.bi.web.Listing.cls?link=t44m1c2r15&amp;key=12057978" TargetMode="External"/><Relationship Id="rId478" Type="http://schemas.openxmlformats.org/officeDocument/2006/relationships/hyperlink" Target="https://erdr.gp.gov.ua/erdr/erdr.bi.web.Listing.cls?link=t44m1c2r29&amp;key=12057978" TargetMode="External"/><Relationship Id="rId35" Type="http://schemas.openxmlformats.org/officeDocument/2006/relationships/hyperlink" Target="https://erdr.gp.gov.ua/erdr/erdr.bi.web.Listing.cls?link=t44m1c1r3&amp;key=12057978" TargetMode="External"/><Relationship Id="rId77" Type="http://schemas.openxmlformats.org/officeDocument/2006/relationships/hyperlink" Target="https://erdr.gp.gov.ua/erdr/erdr.bi.web.Listing.cls?link=t44m1c9r5&amp;key=12057978" TargetMode="External"/><Relationship Id="rId100" Type="http://schemas.openxmlformats.org/officeDocument/2006/relationships/hyperlink" Target="https://erdr.gp.gov.ua/erdr/erdr.bi.web.Listing.cls?link=t44m1c15r6&amp;key=12057978" TargetMode="External"/><Relationship Id="rId282" Type="http://schemas.openxmlformats.org/officeDocument/2006/relationships/hyperlink" Target="https://erdr.gp.gov.ua/erdr/erdr.bi.web.Listing.cls?link=t44m1c10r17&amp;key=12057978" TargetMode="External"/><Relationship Id="rId338" Type="http://schemas.openxmlformats.org/officeDocument/2006/relationships/hyperlink" Target="https://erdr.gp.gov.ua/erdr/erdr.bi.web.Listing.cls?link=t44m1c15r20&amp;key=12057978" TargetMode="External"/><Relationship Id="rId503" Type="http://schemas.openxmlformats.org/officeDocument/2006/relationships/hyperlink" Target="https://erdr.gp.gov.ua/erdr/erdr.bi.web.Listing.cls?link=t44m1c10r30&amp;key=12057978" TargetMode="External"/><Relationship Id="rId545" Type="http://schemas.openxmlformats.org/officeDocument/2006/relationships/hyperlink" Target="https://erdr.gp.gov.ua/erdr/erdr.bi.web.Listing.cls?link=t44m1c1r33&amp;key=12057978" TargetMode="External"/><Relationship Id="rId587" Type="http://schemas.openxmlformats.org/officeDocument/2006/relationships/hyperlink" Target="https://erdr.gp.gov.ua/erdr/erdr.bi.web.Listing.cls?link=t44m1c9r35&amp;key=12057978" TargetMode="External"/><Relationship Id="rId8" Type="http://schemas.openxmlformats.org/officeDocument/2006/relationships/hyperlink" Target="https://erdr.gp.gov.ua/erdr/erdr.bi.web.Listing.cls?link=t44m1c8r1&amp;key=12057978" TargetMode="External"/><Relationship Id="rId142" Type="http://schemas.openxmlformats.org/officeDocument/2006/relationships/hyperlink" Target="https://erdr.gp.gov.ua/erdr/erdr.bi.web.Listing.cls?link=t44m1c6r9&amp;key=12057978" TargetMode="External"/><Relationship Id="rId184" Type="http://schemas.openxmlformats.org/officeDocument/2006/relationships/hyperlink" Target="https://erdr.gp.gov.ua/erdr/erdr.bi.web.Listing.cls?link=t44m1c14r11&amp;key=12057978" TargetMode="External"/><Relationship Id="rId391" Type="http://schemas.openxmlformats.org/officeDocument/2006/relationships/hyperlink" Target="https://erdr.gp.gov.ua/erdr/erdr.bi.web.Listing.cls?link=t44m1c17r23&amp;key=12057978" TargetMode="External"/><Relationship Id="rId405" Type="http://schemas.openxmlformats.org/officeDocument/2006/relationships/hyperlink" Target="https://erdr.gp.gov.ua/erdr/erdr.bi.web.Listing.cls?link=t44m1c14r24&amp;key=12057978" TargetMode="External"/><Relationship Id="rId447" Type="http://schemas.openxmlformats.org/officeDocument/2006/relationships/hyperlink" Target="https://erdr.gp.gov.ua/erdr/erdr.bi.web.Listing.cls?link=t44m1c5r27&amp;key=12057978" TargetMode="External"/><Relationship Id="rId612" Type="http://schemas.openxmlformats.org/officeDocument/2006/relationships/hyperlink" Target="https://erdr.gp.gov.ua/erdr/erdr.bi.web.Listing.cls?link=t44m1c17r36&amp;key=12057978" TargetMode="External"/><Relationship Id="rId251" Type="http://schemas.openxmlformats.org/officeDocument/2006/relationships/hyperlink" Target="https://erdr.gp.gov.ua/erdr/erdr.bi.web.Listing.cls?link=t44m1c13r15&amp;key=12057978" TargetMode="External"/><Relationship Id="rId489" Type="http://schemas.openxmlformats.org/officeDocument/2006/relationships/hyperlink" Target="https://erdr.gp.gov.ua/erdr/erdr.bi.web.Listing.cls?link=t44m1c13r29&amp;key=12057978" TargetMode="External"/><Relationship Id="rId46" Type="http://schemas.openxmlformats.org/officeDocument/2006/relationships/hyperlink" Target="https://erdr.gp.gov.ua/erdr/erdr.bi.web.Listing.cls?link=t44m1c12r3&amp;key=12057978" TargetMode="External"/><Relationship Id="rId293" Type="http://schemas.openxmlformats.org/officeDocument/2006/relationships/hyperlink" Target="https://erdr.gp.gov.ua/erdr/erdr.bi.web.Listing.cls?link=t44m1c4r18&amp;key=12057978" TargetMode="External"/><Relationship Id="rId307" Type="http://schemas.openxmlformats.org/officeDocument/2006/relationships/hyperlink" Target="https://erdr.gp.gov.ua/erdr/erdr.bi.web.Listing.cls?link=t44m1c1r19&amp;key=12057978" TargetMode="External"/><Relationship Id="rId349" Type="http://schemas.openxmlformats.org/officeDocument/2006/relationships/hyperlink" Target="https://erdr.gp.gov.ua/erdr/erdr.bi.web.Listing.cls?link=t44m1c9r21&amp;key=12057978" TargetMode="External"/><Relationship Id="rId514" Type="http://schemas.openxmlformats.org/officeDocument/2006/relationships/hyperlink" Target="https://erdr.gp.gov.ua/erdr/erdr.bi.web.Listing.cls?link=t44m1c4r31&amp;key=12057978" TargetMode="External"/><Relationship Id="rId556" Type="http://schemas.openxmlformats.org/officeDocument/2006/relationships/hyperlink" Target="https://erdr.gp.gov.ua/erdr/erdr.bi.web.Listing.cls?link=t44m1c12r33&amp;key=12057978" TargetMode="External"/><Relationship Id="rId88" Type="http://schemas.openxmlformats.org/officeDocument/2006/relationships/hyperlink" Target="https://erdr.gp.gov.ua/erdr/erdr.bi.web.Listing.cls?link=t44m1c3r6&amp;key=12057978" TargetMode="External"/><Relationship Id="rId111" Type="http://schemas.openxmlformats.org/officeDocument/2006/relationships/hyperlink" Target="https://erdr.gp.gov.ua/erdr/erdr.bi.web.Listing.cls?link=t44m1c9r7&amp;key=12057978" TargetMode="External"/><Relationship Id="rId153" Type="http://schemas.openxmlformats.org/officeDocument/2006/relationships/hyperlink" Target="https://erdr.gp.gov.ua/erdr/erdr.bi.web.Listing.cls?link=t44m1c17r9&amp;key=12057978" TargetMode="External"/><Relationship Id="rId195" Type="http://schemas.openxmlformats.org/officeDocument/2006/relationships/hyperlink" Target="https://erdr.gp.gov.ua/erdr/erdr.bi.web.Listing.cls?link=t44m1c8r12&amp;key=12057978" TargetMode="External"/><Relationship Id="rId209" Type="http://schemas.openxmlformats.org/officeDocument/2006/relationships/hyperlink" Target="https://erdr.gp.gov.ua/erdr/erdr.bi.web.Listing.cls?link=t44m1c5r13&amp;key=12057978" TargetMode="External"/><Relationship Id="rId360" Type="http://schemas.openxmlformats.org/officeDocument/2006/relationships/hyperlink" Target="https://erdr.gp.gov.ua/erdr/erdr.bi.web.Listing.cls?link=t44m1c3r22&amp;key=12057978" TargetMode="External"/><Relationship Id="rId416" Type="http://schemas.openxmlformats.org/officeDocument/2006/relationships/hyperlink" Target="https://erdr.gp.gov.ua/erdr/erdr.bi.web.Listing.cls?link=t44m1c8r25&amp;key=12057978" TargetMode="External"/><Relationship Id="rId598" Type="http://schemas.openxmlformats.org/officeDocument/2006/relationships/hyperlink" Target="https://erdr.gp.gov.ua/erdr/erdr.bi.web.Listing.cls?link=t44m1c3r36&amp;key=12057978" TargetMode="External"/><Relationship Id="rId220" Type="http://schemas.openxmlformats.org/officeDocument/2006/relationships/hyperlink" Target="https://erdr.gp.gov.ua/erdr/erdr.bi.web.Listing.cls?link=t44m1c16r13&amp;key=12057978" TargetMode="External"/><Relationship Id="rId458" Type="http://schemas.openxmlformats.org/officeDocument/2006/relationships/hyperlink" Target="https://erdr.gp.gov.ua/erdr/erdr.bi.web.Listing.cls?link=t44m1c16r27&amp;key=12057978" TargetMode="External"/><Relationship Id="rId623" Type="http://schemas.openxmlformats.org/officeDocument/2006/relationships/hyperlink" Target="https://erdr.gp.gov.ua/erdr/erdr.bi.web.Listing.cls?link=t44m1c11r37&amp;key=12057978" TargetMode="External"/><Relationship Id="rId15" Type="http://schemas.openxmlformats.org/officeDocument/2006/relationships/hyperlink" Target="https://erdr.gp.gov.ua/erdr/erdr.bi.web.Listing.cls?link=t44m1c15r1&amp;key=12057978" TargetMode="External"/><Relationship Id="rId57" Type="http://schemas.openxmlformats.org/officeDocument/2006/relationships/hyperlink" Target="https://erdr.gp.gov.ua/erdr/erdr.bi.web.Listing.cls?link=t44m1c6r4&amp;key=12057978" TargetMode="External"/><Relationship Id="rId262" Type="http://schemas.openxmlformats.org/officeDocument/2006/relationships/hyperlink" Target="https://erdr.gp.gov.ua/erdr/erdr.bi.web.Listing.cls?link=t44m1c7r16&amp;key=12057978" TargetMode="External"/><Relationship Id="rId318" Type="http://schemas.openxmlformats.org/officeDocument/2006/relationships/hyperlink" Target="https://erdr.gp.gov.ua/erdr/erdr.bi.web.Listing.cls?link=t44m1c12r19&amp;key=12057978" TargetMode="External"/><Relationship Id="rId525" Type="http://schemas.openxmlformats.org/officeDocument/2006/relationships/hyperlink" Target="https://erdr.gp.gov.ua/erdr/erdr.bi.web.Listing.cls?link=t44m1c15r31&amp;key=12057978" TargetMode="External"/><Relationship Id="rId567" Type="http://schemas.openxmlformats.org/officeDocument/2006/relationships/hyperlink" Target="https://erdr.gp.gov.ua/erdr/erdr.bi.web.Listing.cls?link=t44m1c6r34&amp;key=12057978" TargetMode="External"/><Relationship Id="rId99" Type="http://schemas.openxmlformats.org/officeDocument/2006/relationships/hyperlink" Target="https://erdr.gp.gov.ua/erdr/erdr.bi.web.Listing.cls?link=t44m1c14r6&amp;key=12057978" TargetMode="External"/><Relationship Id="rId122" Type="http://schemas.openxmlformats.org/officeDocument/2006/relationships/hyperlink" Target="https://erdr.gp.gov.ua/erdr/erdr.bi.web.Listing.cls?link=t44m1c3r8&amp;key=12057978" TargetMode="External"/><Relationship Id="rId164" Type="http://schemas.openxmlformats.org/officeDocument/2006/relationships/hyperlink" Target="https://erdr.gp.gov.ua/erdr/erdr.bi.web.Listing.cls?link=t44m1c11r10&amp;key=12057978" TargetMode="External"/><Relationship Id="rId371" Type="http://schemas.openxmlformats.org/officeDocument/2006/relationships/hyperlink" Target="https://erdr.gp.gov.ua/erdr/erdr.bi.web.Listing.cls?link=t44m1c14r22&amp;key=12057978" TargetMode="External"/><Relationship Id="rId427" Type="http://schemas.openxmlformats.org/officeDocument/2006/relationships/hyperlink" Target="https://erdr.gp.gov.ua/erdr/erdr.bi.web.Listing.cls?link=t44m1c2r26&amp;key=12057978" TargetMode="External"/><Relationship Id="rId469" Type="http://schemas.openxmlformats.org/officeDocument/2006/relationships/hyperlink" Target="https://erdr.gp.gov.ua/erdr/erdr.bi.web.Listing.cls?link=t44m1c10r28&amp;key=12057978" TargetMode="External"/><Relationship Id="rId26" Type="http://schemas.openxmlformats.org/officeDocument/2006/relationships/hyperlink" Target="https://erdr.gp.gov.ua/erdr/erdr.bi.web.Listing.cls?link=t44m1c9r2&amp;key=12057978" TargetMode="External"/><Relationship Id="rId231" Type="http://schemas.openxmlformats.org/officeDocument/2006/relationships/hyperlink" Target="https://erdr.gp.gov.ua/erdr/erdr.bi.web.Listing.cls?link=t44m1c10r14&amp;key=12057978" TargetMode="External"/><Relationship Id="rId273" Type="http://schemas.openxmlformats.org/officeDocument/2006/relationships/hyperlink" Target="https://erdr.gp.gov.ua/erdr/erdr.bi.web.Listing.cls?link=t44m1c1r17&amp;key=12057978" TargetMode="External"/><Relationship Id="rId329" Type="http://schemas.openxmlformats.org/officeDocument/2006/relationships/hyperlink" Target="https://erdr.gp.gov.ua/erdr/erdr.bi.web.Listing.cls?link=t44m1c6r20&amp;key=12057978" TargetMode="External"/><Relationship Id="rId480" Type="http://schemas.openxmlformats.org/officeDocument/2006/relationships/hyperlink" Target="https://erdr.gp.gov.ua/erdr/erdr.bi.web.Listing.cls?link=t44m1c4r29&amp;key=12057978" TargetMode="External"/><Relationship Id="rId536" Type="http://schemas.openxmlformats.org/officeDocument/2006/relationships/hyperlink" Target="https://erdr.gp.gov.ua/erdr/erdr.bi.web.Listing.cls?link=t44m1c9r32&amp;key=12057978" TargetMode="External"/><Relationship Id="rId68" Type="http://schemas.openxmlformats.org/officeDocument/2006/relationships/hyperlink" Target="https://erdr.gp.gov.ua/erdr/erdr.bi.web.Listing.cls?link=t44m1c17r4&amp;key=12057978" TargetMode="External"/><Relationship Id="rId133" Type="http://schemas.openxmlformats.org/officeDocument/2006/relationships/hyperlink" Target="https://erdr.gp.gov.ua/erdr/erdr.bi.web.Listing.cls?link=t44m1c14r8&amp;key=12057978" TargetMode="External"/><Relationship Id="rId175" Type="http://schemas.openxmlformats.org/officeDocument/2006/relationships/hyperlink" Target="https://erdr.gp.gov.ua/erdr/erdr.bi.web.Listing.cls?link=t44m1c5r11&amp;key=12057978" TargetMode="External"/><Relationship Id="rId340" Type="http://schemas.openxmlformats.org/officeDocument/2006/relationships/hyperlink" Target="https://erdr.gp.gov.ua/erdr/erdr.bi.web.Listing.cls?link=t44m1c17r20&amp;key=12057978" TargetMode="External"/><Relationship Id="rId578" Type="http://schemas.openxmlformats.org/officeDocument/2006/relationships/hyperlink" Target="https://erdr.gp.gov.ua/erdr/erdr.bi.web.Listing.cls?link=t44m1c17r34&amp;key=12057978" TargetMode="External"/><Relationship Id="rId200" Type="http://schemas.openxmlformats.org/officeDocument/2006/relationships/hyperlink" Target="https://erdr.gp.gov.ua/erdr/erdr.bi.web.Listing.cls?link=t44m1c13r12&amp;key=12057978" TargetMode="External"/><Relationship Id="rId382" Type="http://schemas.openxmlformats.org/officeDocument/2006/relationships/hyperlink" Target="https://erdr.gp.gov.ua/erdr/erdr.bi.web.Listing.cls?link=t44m1c8r23&amp;key=12057978" TargetMode="External"/><Relationship Id="rId438" Type="http://schemas.openxmlformats.org/officeDocument/2006/relationships/hyperlink" Target="https://erdr.gp.gov.ua/erdr/erdr.bi.web.Listing.cls?link=t44m1c13r26&amp;key=12057978" TargetMode="External"/><Relationship Id="rId603" Type="http://schemas.openxmlformats.org/officeDocument/2006/relationships/hyperlink" Target="https://erdr.gp.gov.ua/erdr/erdr.bi.web.Listing.cls?link=t44m1c8r36&amp;key=12057978" TargetMode="External"/><Relationship Id="rId242" Type="http://schemas.openxmlformats.org/officeDocument/2006/relationships/hyperlink" Target="https://erdr.gp.gov.ua/erdr/erdr.bi.web.Listing.cls?link=t44m1c4r15&amp;key=12057978" TargetMode="External"/><Relationship Id="rId284" Type="http://schemas.openxmlformats.org/officeDocument/2006/relationships/hyperlink" Target="https://erdr.gp.gov.ua/erdr/erdr.bi.web.Listing.cls?link=t44m1c12r17&amp;key=12057978" TargetMode="External"/><Relationship Id="rId491" Type="http://schemas.openxmlformats.org/officeDocument/2006/relationships/hyperlink" Target="https://erdr.gp.gov.ua/erdr/erdr.bi.web.Listing.cls?link=t44m1c15r29&amp;key=12057978" TargetMode="External"/><Relationship Id="rId505" Type="http://schemas.openxmlformats.org/officeDocument/2006/relationships/hyperlink" Target="https://erdr.gp.gov.ua/erdr/erdr.bi.web.Listing.cls?link=t44m1c12r30&amp;key=12057978" TargetMode="External"/><Relationship Id="rId37" Type="http://schemas.openxmlformats.org/officeDocument/2006/relationships/hyperlink" Target="https://erdr.gp.gov.ua/erdr/erdr.bi.web.Listing.cls?link=t44m1c3r3&amp;key=12057978" TargetMode="External"/><Relationship Id="rId79" Type="http://schemas.openxmlformats.org/officeDocument/2006/relationships/hyperlink" Target="https://erdr.gp.gov.ua/erdr/erdr.bi.web.Listing.cls?link=t44m1c11r5&amp;key=12057978" TargetMode="External"/><Relationship Id="rId102" Type="http://schemas.openxmlformats.org/officeDocument/2006/relationships/hyperlink" Target="https://erdr.gp.gov.ua/erdr/erdr.bi.web.Listing.cls?link=t44m1c17r6&amp;key=12057978" TargetMode="External"/><Relationship Id="rId144" Type="http://schemas.openxmlformats.org/officeDocument/2006/relationships/hyperlink" Target="https://erdr.gp.gov.ua/erdr/erdr.bi.web.Listing.cls?link=t44m1c8r9&amp;key=12057978" TargetMode="External"/><Relationship Id="rId547" Type="http://schemas.openxmlformats.org/officeDocument/2006/relationships/hyperlink" Target="https://erdr.gp.gov.ua/erdr/erdr.bi.web.Listing.cls?link=t44m1c3r33&amp;key=12057978" TargetMode="External"/><Relationship Id="rId589" Type="http://schemas.openxmlformats.org/officeDocument/2006/relationships/hyperlink" Target="https://erdr.gp.gov.ua/erdr/erdr.bi.web.Listing.cls?link=t44m1c11r35&amp;key=12057978" TargetMode="External"/><Relationship Id="rId90" Type="http://schemas.openxmlformats.org/officeDocument/2006/relationships/hyperlink" Target="https://erdr.gp.gov.ua/erdr/erdr.bi.web.Listing.cls?link=t44m1c5r6&amp;key=12057978" TargetMode="External"/><Relationship Id="rId186" Type="http://schemas.openxmlformats.org/officeDocument/2006/relationships/hyperlink" Target="https://erdr.gp.gov.ua/erdr/erdr.bi.web.Listing.cls?link=t44m1c16r11&amp;key=12057978" TargetMode="External"/><Relationship Id="rId351" Type="http://schemas.openxmlformats.org/officeDocument/2006/relationships/hyperlink" Target="https://erdr.gp.gov.ua/erdr/erdr.bi.web.Listing.cls?link=t44m1c11r21&amp;key=12057978" TargetMode="External"/><Relationship Id="rId393" Type="http://schemas.openxmlformats.org/officeDocument/2006/relationships/hyperlink" Target="https://erdr.gp.gov.ua/erdr/erdr.bi.web.Listing.cls?link=t44m1c2r24&amp;key=12057978" TargetMode="External"/><Relationship Id="rId407" Type="http://schemas.openxmlformats.org/officeDocument/2006/relationships/hyperlink" Target="https://erdr.gp.gov.ua/erdr/erdr.bi.web.Listing.cls?link=t44m1c16r24&amp;key=12057978" TargetMode="External"/><Relationship Id="rId449" Type="http://schemas.openxmlformats.org/officeDocument/2006/relationships/hyperlink" Target="https://erdr.gp.gov.ua/erdr/erdr.bi.web.Listing.cls?link=t44m1c7r27&amp;key=12057978" TargetMode="External"/><Relationship Id="rId614" Type="http://schemas.openxmlformats.org/officeDocument/2006/relationships/hyperlink" Target="https://erdr.gp.gov.ua/erdr/erdr.bi.web.Listing.cls?link=t44m1c2r37&amp;key=12057978" TargetMode="External"/><Relationship Id="rId211" Type="http://schemas.openxmlformats.org/officeDocument/2006/relationships/hyperlink" Target="https://erdr.gp.gov.ua/erdr/erdr.bi.web.Listing.cls?link=t44m1c7r13&amp;key=12057978" TargetMode="External"/><Relationship Id="rId253" Type="http://schemas.openxmlformats.org/officeDocument/2006/relationships/hyperlink" Target="https://erdr.gp.gov.ua/erdr/erdr.bi.web.Listing.cls?link=t44m1c15r15&amp;key=12057978" TargetMode="External"/><Relationship Id="rId295" Type="http://schemas.openxmlformats.org/officeDocument/2006/relationships/hyperlink" Target="https://erdr.gp.gov.ua/erdr/erdr.bi.web.Listing.cls?link=t44m1c6r18&amp;key=12057978" TargetMode="External"/><Relationship Id="rId309" Type="http://schemas.openxmlformats.org/officeDocument/2006/relationships/hyperlink" Target="https://erdr.gp.gov.ua/erdr/erdr.bi.web.Listing.cls?link=t44m1c3r19&amp;key=12057978" TargetMode="External"/><Relationship Id="rId460" Type="http://schemas.openxmlformats.org/officeDocument/2006/relationships/hyperlink" Target="https://erdr.gp.gov.ua/erdr/erdr.bi.web.Listing.cls?link=t44m1c1r28&amp;key=12057978" TargetMode="External"/><Relationship Id="rId516" Type="http://schemas.openxmlformats.org/officeDocument/2006/relationships/hyperlink" Target="https://erdr.gp.gov.ua/erdr/erdr.bi.web.Listing.cls?link=t44m1c6r31&amp;key=12057978" TargetMode="External"/><Relationship Id="rId48" Type="http://schemas.openxmlformats.org/officeDocument/2006/relationships/hyperlink" Target="https://erdr.gp.gov.ua/erdr/erdr.bi.web.Listing.cls?link=t44m1c14r3&amp;key=12057978" TargetMode="External"/><Relationship Id="rId113" Type="http://schemas.openxmlformats.org/officeDocument/2006/relationships/hyperlink" Target="https://erdr.gp.gov.ua/erdr/erdr.bi.web.Listing.cls?link=t44m1c11r7&amp;key=12057978" TargetMode="External"/><Relationship Id="rId320" Type="http://schemas.openxmlformats.org/officeDocument/2006/relationships/hyperlink" Target="https://erdr.gp.gov.ua/erdr/erdr.bi.web.Listing.cls?link=t44m1c14r19&amp;key=12057978" TargetMode="External"/><Relationship Id="rId558" Type="http://schemas.openxmlformats.org/officeDocument/2006/relationships/hyperlink" Target="https://erdr.gp.gov.ua/erdr/erdr.bi.web.Listing.cls?link=t44m1c14r33&amp;key=12057978" TargetMode="External"/><Relationship Id="rId155" Type="http://schemas.openxmlformats.org/officeDocument/2006/relationships/hyperlink" Target="https://erdr.gp.gov.ua/erdr/erdr.bi.web.Listing.cls?link=t44m1c2r10&amp;key=12057978" TargetMode="External"/><Relationship Id="rId197" Type="http://schemas.openxmlformats.org/officeDocument/2006/relationships/hyperlink" Target="https://erdr.gp.gov.ua/erdr/erdr.bi.web.Listing.cls?link=t44m1c10r12&amp;key=12057978" TargetMode="External"/><Relationship Id="rId362" Type="http://schemas.openxmlformats.org/officeDocument/2006/relationships/hyperlink" Target="https://erdr.gp.gov.ua/erdr/erdr.bi.web.Listing.cls?link=t44m1c5r22&amp;key=12057978" TargetMode="External"/><Relationship Id="rId418" Type="http://schemas.openxmlformats.org/officeDocument/2006/relationships/hyperlink" Target="https://erdr.gp.gov.ua/erdr/erdr.bi.web.Listing.cls?link=t44m1c10r25&amp;key=12057978" TargetMode="External"/><Relationship Id="rId625" Type="http://schemas.openxmlformats.org/officeDocument/2006/relationships/hyperlink" Target="https://erdr.gp.gov.ua/erdr/erdr.bi.web.Listing.cls?link=t44m1c13r37&amp;key=12057978" TargetMode="External"/><Relationship Id="rId222" Type="http://schemas.openxmlformats.org/officeDocument/2006/relationships/hyperlink" Target="https://erdr.gp.gov.ua/erdr/erdr.bi.web.Listing.cls?link=t44m1c1r14&amp;key=12057978" TargetMode="External"/><Relationship Id="rId264" Type="http://schemas.openxmlformats.org/officeDocument/2006/relationships/hyperlink" Target="https://erdr.gp.gov.ua/erdr/erdr.bi.web.Listing.cls?link=t44m1c9r16&amp;key=12057978" TargetMode="External"/><Relationship Id="rId471" Type="http://schemas.openxmlformats.org/officeDocument/2006/relationships/hyperlink" Target="https://erdr.gp.gov.ua/erdr/erdr.bi.web.Listing.cls?link=t44m1c12r28&amp;key=12057978" TargetMode="External"/><Relationship Id="rId17" Type="http://schemas.openxmlformats.org/officeDocument/2006/relationships/hyperlink" Target="https://erdr.gp.gov.ua/erdr/erdr.bi.web.Listing.cls?link=t44m1c17r1&amp;key=12057978" TargetMode="External"/><Relationship Id="rId59" Type="http://schemas.openxmlformats.org/officeDocument/2006/relationships/hyperlink" Target="https://erdr.gp.gov.ua/erdr/erdr.bi.web.Listing.cls?link=t44m1c8r4&amp;key=12057978" TargetMode="External"/><Relationship Id="rId124" Type="http://schemas.openxmlformats.org/officeDocument/2006/relationships/hyperlink" Target="https://erdr.gp.gov.ua/erdr/erdr.bi.web.Listing.cls?link=t44m1c5r8&amp;key=12057978" TargetMode="External"/><Relationship Id="rId527" Type="http://schemas.openxmlformats.org/officeDocument/2006/relationships/hyperlink" Target="https://erdr.gp.gov.ua/erdr/erdr.bi.web.Listing.cls?link=t44m1c17r31&amp;key=12057978" TargetMode="External"/><Relationship Id="rId569" Type="http://schemas.openxmlformats.org/officeDocument/2006/relationships/hyperlink" Target="https://erdr.gp.gov.ua/erdr/erdr.bi.web.Listing.cls?link=t44m1c8r34&amp;key=12057978" TargetMode="External"/><Relationship Id="rId70" Type="http://schemas.openxmlformats.org/officeDocument/2006/relationships/hyperlink" Target="https://erdr.gp.gov.ua/erdr/erdr.bi.web.Listing.cls?link=t44m1c2r5&amp;key=12057978" TargetMode="External"/><Relationship Id="rId166" Type="http://schemas.openxmlformats.org/officeDocument/2006/relationships/hyperlink" Target="https://erdr.gp.gov.ua/erdr/erdr.bi.web.Listing.cls?link=t44m1c13r10&amp;key=12057978" TargetMode="External"/><Relationship Id="rId331" Type="http://schemas.openxmlformats.org/officeDocument/2006/relationships/hyperlink" Target="https://erdr.gp.gov.ua/erdr/erdr.bi.web.Listing.cls?link=t44m1c8r20&amp;key=12057978" TargetMode="External"/><Relationship Id="rId373" Type="http://schemas.openxmlformats.org/officeDocument/2006/relationships/hyperlink" Target="https://erdr.gp.gov.ua/erdr/erdr.bi.web.Listing.cls?link=t44m1c16r22&amp;key=12057978" TargetMode="External"/><Relationship Id="rId429" Type="http://schemas.openxmlformats.org/officeDocument/2006/relationships/hyperlink" Target="https://erdr.gp.gov.ua/erdr/erdr.bi.web.Listing.cls?link=t44m1c4r26&amp;key=12057978" TargetMode="External"/><Relationship Id="rId580" Type="http://schemas.openxmlformats.org/officeDocument/2006/relationships/hyperlink" Target="https://erdr.gp.gov.ua/erdr/erdr.bi.web.Listing.cls?link=t44m1c2r35&amp;key=12057978" TargetMode="External"/><Relationship Id="rId1" Type="http://schemas.openxmlformats.org/officeDocument/2006/relationships/hyperlink" Target="https://erdr.gp.gov.ua/erdr/erdr.bi.web.Listing.cls?link=t44m1c1r1&amp;key=12057978" TargetMode="External"/><Relationship Id="rId233" Type="http://schemas.openxmlformats.org/officeDocument/2006/relationships/hyperlink" Target="https://erdr.gp.gov.ua/erdr/erdr.bi.web.Listing.cls?link=t44m1c12r14&amp;key=12057978" TargetMode="External"/><Relationship Id="rId440" Type="http://schemas.openxmlformats.org/officeDocument/2006/relationships/hyperlink" Target="https://erdr.gp.gov.ua/erdr/erdr.bi.web.Listing.cls?link=t44m1c15r26&amp;key=12057978" TargetMode="External"/><Relationship Id="rId28" Type="http://schemas.openxmlformats.org/officeDocument/2006/relationships/hyperlink" Target="https://erdr.gp.gov.ua/erdr/erdr.bi.web.Listing.cls?link=t44m1c11r2&amp;key=12057978" TargetMode="External"/><Relationship Id="rId275" Type="http://schemas.openxmlformats.org/officeDocument/2006/relationships/hyperlink" Target="https://erdr.gp.gov.ua/erdr/erdr.bi.web.Listing.cls?link=t44m1c3r17&amp;key=12057978" TargetMode="External"/><Relationship Id="rId300" Type="http://schemas.openxmlformats.org/officeDocument/2006/relationships/hyperlink" Target="https://erdr.gp.gov.ua/erdr/erdr.bi.web.Listing.cls?link=t44m1c11r18&amp;key=12057978" TargetMode="External"/><Relationship Id="rId482" Type="http://schemas.openxmlformats.org/officeDocument/2006/relationships/hyperlink" Target="https://erdr.gp.gov.ua/erdr/erdr.bi.web.Listing.cls?link=t44m1c6r29&amp;key=12057978" TargetMode="External"/><Relationship Id="rId538" Type="http://schemas.openxmlformats.org/officeDocument/2006/relationships/hyperlink" Target="https://erdr.gp.gov.ua/erdr/erdr.bi.web.Listing.cls?link=t44m1c11r32&amp;key=12057978" TargetMode="External"/><Relationship Id="rId81" Type="http://schemas.openxmlformats.org/officeDocument/2006/relationships/hyperlink" Target="https://erdr.gp.gov.ua/erdr/erdr.bi.web.Listing.cls?link=t44m1c13r5&amp;key=12057978" TargetMode="External"/><Relationship Id="rId135" Type="http://schemas.openxmlformats.org/officeDocument/2006/relationships/hyperlink" Target="https://erdr.gp.gov.ua/erdr/erdr.bi.web.Listing.cls?link=t44m1c16r8&amp;key=12057978" TargetMode="External"/><Relationship Id="rId177" Type="http://schemas.openxmlformats.org/officeDocument/2006/relationships/hyperlink" Target="https://erdr.gp.gov.ua/erdr/erdr.bi.web.Listing.cls?link=t44m1c7r11&amp;key=12057978" TargetMode="External"/><Relationship Id="rId342" Type="http://schemas.openxmlformats.org/officeDocument/2006/relationships/hyperlink" Target="https://erdr.gp.gov.ua/erdr/erdr.bi.web.Listing.cls?link=t44m1c2r21&amp;key=12057978" TargetMode="External"/><Relationship Id="rId384" Type="http://schemas.openxmlformats.org/officeDocument/2006/relationships/hyperlink" Target="https://erdr.gp.gov.ua/erdr/erdr.bi.web.Listing.cls?link=t44m1c10r23&amp;key=12057978" TargetMode="External"/><Relationship Id="rId591" Type="http://schemas.openxmlformats.org/officeDocument/2006/relationships/hyperlink" Target="https://erdr.gp.gov.ua/erdr/erdr.bi.web.Listing.cls?link=t44m1c13r35&amp;key=12057978" TargetMode="External"/><Relationship Id="rId605" Type="http://schemas.openxmlformats.org/officeDocument/2006/relationships/hyperlink" Target="https://erdr.gp.gov.ua/erdr/erdr.bi.web.Listing.cls?link=t44m1c10r36&amp;key=12057978" TargetMode="External"/><Relationship Id="rId202" Type="http://schemas.openxmlformats.org/officeDocument/2006/relationships/hyperlink" Target="https://erdr.gp.gov.ua/erdr/erdr.bi.web.Listing.cls?link=t44m1c15r12&amp;key=12057978" TargetMode="External"/><Relationship Id="rId244" Type="http://schemas.openxmlformats.org/officeDocument/2006/relationships/hyperlink" Target="https://erdr.gp.gov.ua/erdr/erdr.bi.web.Listing.cls?link=t44m1c6r15&amp;key=12057978" TargetMode="External"/><Relationship Id="rId39" Type="http://schemas.openxmlformats.org/officeDocument/2006/relationships/hyperlink" Target="https://erdr.gp.gov.ua/erdr/erdr.bi.web.Listing.cls?link=t44m1c5r3&amp;key=12057978" TargetMode="External"/><Relationship Id="rId286" Type="http://schemas.openxmlformats.org/officeDocument/2006/relationships/hyperlink" Target="https://erdr.gp.gov.ua/erdr/erdr.bi.web.Listing.cls?link=t44m1c14r17&amp;key=12057978" TargetMode="External"/><Relationship Id="rId451" Type="http://schemas.openxmlformats.org/officeDocument/2006/relationships/hyperlink" Target="https://erdr.gp.gov.ua/erdr/erdr.bi.web.Listing.cls?link=t44m1c9r27&amp;key=12057978" TargetMode="External"/><Relationship Id="rId493" Type="http://schemas.openxmlformats.org/officeDocument/2006/relationships/hyperlink" Target="https://erdr.gp.gov.ua/erdr/erdr.bi.web.Listing.cls?link=t44m1c17r29&amp;key=12057978" TargetMode="External"/><Relationship Id="rId507" Type="http://schemas.openxmlformats.org/officeDocument/2006/relationships/hyperlink" Target="https://erdr.gp.gov.ua/erdr/erdr.bi.web.Listing.cls?link=t44m1c14r30&amp;key=12057978" TargetMode="External"/><Relationship Id="rId549" Type="http://schemas.openxmlformats.org/officeDocument/2006/relationships/hyperlink" Target="https://erdr.gp.gov.ua/erdr/erdr.bi.web.Listing.cls?link=t44m1c5r33&amp;key=12057978" TargetMode="External"/><Relationship Id="rId50" Type="http://schemas.openxmlformats.org/officeDocument/2006/relationships/hyperlink" Target="https://erdr.gp.gov.ua/erdr/erdr.bi.web.Listing.cls?link=t44m1c16r3&amp;key=12057978" TargetMode="External"/><Relationship Id="rId104" Type="http://schemas.openxmlformats.org/officeDocument/2006/relationships/hyperlink" Target="https://erdr.gp.gov.ua/erdr/erdr.bi.web.Listing.cls?link=t44m1c2r7&amp;key=12057978" TargetMode="External"/><Relationship Id="rId146" Type="http://schemas.openxmlformats.org/officeDocument/2006/relationships/hyperlink" Target="https://erdr.gp.gov.ua/erdr/erdr.bi.web.Listing.cls?link=t44m1c10r9&amp;key=12057978" TargetMode="External"/><Relationship Id="rId188" Type="http://schemas.openxmlformats.org/officeDocument/2006/relationships/hyperlink" Target="https://erdr.gp.gov.ua/erdr/erdr.bi.web.Listing.cls?link=t44m1c1r12&amp;key=12057978" TargetMode="External"/><Relationship Id="rId311" Type="http://schemas.openxmlformats.org/officeDocument/2006/relationships/hyperlink" Target="https://erdr.gp.gov.ua/erdr/erdr.bi.web.Listing.cls?link=t44m1c5r19&amp;key=12057978" TargetMode="External"/><Relationship Id="rId353" Type="http://schemas.openxmlformats.org/officeDocument/2006/relationships/hyperlink" Target="https://erdr.gp.gov.ua/erdr/erdr.bi.web.Listing.cls?link=t44m1c13r21&amp;key=12057978" TargetMode="External"/><Relationship Id="rId395" Type="http://schemas.openxmlformats.org/officeDocument/2006/relationships/hyperlink" Target="https://erdr.gp.gov.ua/erdr/erdr.bi.web.Listing.cls?link=t44m1c4r24&amp;key=12057978" TargetMode="External"/><Relationship Id="rId409" Type="http://schemas.openxmlformats.org/officeDocument/2006/relationships/hyperlink" Target="https://erdr.gp.gov.ua/erdr/erdr.bi.web.Listing.cls?link=t44m1c1r25&amp;key=12057978" TargetMode="External"/><Relationship Id="rId560" Type="http://schemas.openxmlformats.org/officeDocument/2006/relationships/hyperlink" Target="https://erdr.gp.gov.ua/erdr/erdr.bi.web.Listing.cls?link=t44m1c16r33&amp;key=12057978" TargetMode="External"/><Relationship Id="rId92" Type="http://schemas.openxmlformats.org/officeDocument/2006/relationships/hyperlink" Target="https://erdr.gp.gov.ua/erdr/erdr.bi.web.Listing.cls?link=t44m1c7r6&amp;key=12057978" TargetMode="External"/><Relationship Id="rId213" Type="http://schemas.openxmlformats.org/officeDocument/2006/relationships/hyperlink" Target="https://erdr.gp.gov.ua/erdr/erdr.bi.web.Listing.cls?link=t44m1c9r13&amp;key=12057978" TargetMode="External"/><Relationship Id="rId420" Type="http://schemas.openxmlformats.org/officeDocument/2006/relationships/hyperlink" Target="https://erdr.gp.gov.ua/erdr/erdr.bi.web.Listing.cls?link=t44m1c12r25&amp;key=12057978" TargetMode="External"/><Relationship Id="rId616" Type="http://schemas.openxmlformats.org/officeDocument/2006/relationships/hyperlink" Target="https://erdr.gp.gov.ua/erdr/erdr.bi.web.Listing.cls?link=t44m1c4r37&amp;key=12057978" TargetMode="External"/><Relationship Id="rId255" Type="http://schemas.openxmlformats.org/officeDocument/2006/relationships/hyperlink" Target="https://erdr.gp.gov.ua/erdr/erdr.bi.web.Listing.cls?link=t44m1c17r15&amp;key=12057978" TargetMode="External"/><Relationship Id="rId297" Type="http://schemas.openxmlformats.org/officeDocument/2006/relationships/hyperlink" Target="https://erdr.gp.gov.ua/erdr/erdr.bi.web.Listing.cls?link=t44m1c8r18&amp;key=12057978" TargetMode="External"/><Relationship Id="rId462" Type="http://schemas.openxmlformats.org/officeDocument/2006/relationships/hyperlink" Target="https://erdr.gp.gov.ua/erdr/erdr.bi.web.Listing.cls?link=t44m1c3r28&amp;key=12057978" TargetMode="External"/><Relationship Id="rId518" Type="http://schemas.openxmlformats.org/officeDocument/2006/relationships/hyperlink" Target="https://erdr.gp.gov.ua/erdr/erdr.bi.web.Listing.cls?link=t44m1c8r31&amp;key=12057978" TargetMode="External"/><Relationship Id="rId115" Type="http://schemas.openxmlformats.org/officeDocument/2006/relationships/hyperlink" Target="https://erdr.gp.gov.ua/erdr/erdr.bi.web.Listing.cls?link=t44m1c13r7&amp;key=12057978" TargetMode="External"/><Relationship Id="rId157" Type="http://schemas.openxmlformats.org/officeDocument/2006/relationships/hyperlink" Target="https://erdr.gp.gov.ua/erdr/erdr.bi.web.Listing.cls?link=t44m1c4r10&amp;key=12057978" TargetMode="External"/><Relationship Id="rId322" Type="http://schemas.openxmlformats.org/officeDocument/2006/relationships/hyperlink" Target="https://erdr.gp.gov.ua/erdr/erdr.bi.web.Listing.cls?link=t44m1c16r19&amp;key=12057978" TargetMode="External"/><Relationship Id="rId364" Type="http://schemas.openxmlformats.org/officeDocument/2006/relationships/hyperlink" Target="https://erdr.gp.gov.ua/erdr/erdr.bi.web.Listing.cls?link=t44m1c7r22&amp;key=12057978" TargetMode="External"/><Relationship Id="rId61" Type="http://schemas.openxmlformats.org/officeDocument/2006/relationships/hyperlink" Target="https://erdr.gp.gov.ua/erdr/erdr.bi.web.Listing.cls?link=t44m1c10r4&amp;key=12057978" TargetMode="External"/><Relationship Id="rId199" Type="http://schemas.openxmlformats.org/officeDocument/2006/relationships/hyperlink" Target="https://erdr.gp.gov.ua/erdr/erdr.bi.web.Listing.cls?link=t44m1c12r12&amp;key=12057978" TargetMode="External"/><Relationship Id="rId571" Type="http://schemas.openxmlformats.org/officeDocument/2006/relationships/hyperlink" Target="https://erdr.gp.gov.ua/erdr/erdr.bi.web.Listing.cls?link=t44m1c10r34&amp;key=12057978" TargetMode="External"/><Relationship Id="rId627" Type="http://schemas.openxmlformats.org/officeDocument/2006/relationships/hyperlink" Target="https://erdr.gp.gov.ua/erdr/erdr.bi.web.Listing.cls?link=t44m1c15r37&amp;key=12057978" TargetMode="External"/><Relationship Id="rId19" Type="http://schemas.openxmlformats.org/officeDocument/2006/relationships/hyperlink" Target="https://erdr.gp.gov.ua/erdr/erdr.bi.web.Listing.cls?link=t44m1c2r2&amp;key=12057978" TargetMode="External"/><Relationship Id="rId224" Type="http://schemas.openxmlformats.org/officeDocument/2006/relationships/hyperlink" Target="https://erdr.gp.gov.ua/erdr/erdr.bi.web.Listing.cls?link=t44m1c3r14&amp;key=12057978" TargetMode="External"/><Relationship Id="rId266" Type="http://schemas.openxmlformats.org/officeDocument/2006/relationships/hyperlink" Target="https://erdr.gp.gov.ua/erdr/erdr.bi.web.Listing.cls?link=t44m1c11r16&amp;key=12057978" TargetMode="External"/><Relationship Id="rId431" Type="http://schemas.openxmlformats.org/officeDocument/2006/relationships/hyperlink" Target="https://erdr.gp.gov.ua/erdr/erdr.bi.web.Listing.cls?link=t44m1c6r26&amp;key=12057978" TargetMode="External"/><Relationship Id="rId473" Type="http://schemas.openxmlformats.org/officeDocument/2006/relationships/hyperlink" Target="https://erdr.gp.gov.ua/erdr/erdr.bi.web.Listing.cls?link=t44m1c14r28&amp;key=12057978" TargetMode="External"/><Relationship Id="rId529" Type="http://schemas.openxmlformats.org/officeDocument/2006/relationships/hyperlink" Target="https://erdr.gp.gov.ua/erdr/erdr.bi.web.Listing.cls?link=t44m1c2r32&amp;key=12057978" TargetMode="External"/><Relationship Id="rId30" Type="http://schemas.openxmlformats.org/officeDocument/2006/relationships/hyperlink" Target="https://erdr.gp.gov.ua/erdr/erdr.bi.web.Listing.cls?link=t44m1c13r2&amp;key=12057978" TargetMode="External"/><Relationship Id="rId126" Type="http://schemas.openxmlformats.org/officeDocument/2006/relationships/hyperlink" Target="https://erdr.gp.gov.ua/erdr/erdr.bi.web.Listing.cls?link=t44m1c7r8&amp;key=12057978" TargetMode="External"/><Relationship Id="rId168" Type="http://schemas.openxmlformats.org/officeDocument/2006/relationships/hyperlink" Target="https://erdr.gp.gov.ua/erdr/erdr.bi.web.Listing.cls?link=t44m1c15r10&amp;key=12057978" TargetMode="External"/><Relationship Id="rId333" Type="http://schemas.openxmlformats.org/officeDocument/2006/relationships/hyperlink" Target="https://erdr.gp.gov.ua/erdr/erdr.bi.web.Listing.cls?link=t44m1c10r20&amp;key=12057978" TargetMode="External"/><Relationship Id="rId540" Type="http://schemas.openxmlformats.org/officeDocument/2006/relationships/hyperlink" Target="https://erdr.gp.gov.ua/erdr/erdr.bi.web.Listing.cls?link=t44m1c13r32&amp;key=12057978" TargetMode="External"/><Relationship Id="rId72" Type="http://schemas.openxmlformats.org/officeDocument/2006/relationships/hyperlink" Target="https://erdr.gp.gov.ua/erdr/erdr.bi.web.Listing.cls?link=t44m1c4r5&amp;key=12057978" TargetMode="External"/><Relationship Id="rId375" Type="http://schemas.openxmlformats.org/officeDocument/2006/relationships/hyperlink" Target="https://erdr.gp.gov.ua/erdr/erdr.bi.web.Listing.cls?link=t44m1c1r23&amp;key=12057978" TargetMode="External"/><Relationship Id="rId582" Type="http://schemas.openxmlformats.org/officeDocument/2006/relationships/hyperlink" Target="https://erdr.gp.gov.ua/erdr/erdr.bi.web.Listing.cls?link=t44m1c4r35&amp;key=12057978" TargetMode="External"/><Relationship Id="rId3" Type="http://schemas.openxmlformats.org/officeDocument/2006/relationships/hyperlink" Target="https://erdr.gp.gov.ua/erdr/erdr.bi.web.Listing.cls?link=t44m1c3r1&amp;key=12057978" TargetMode="External"/><Relationship Id="rId235" Type="http://schemas.openxmlformats.org/officeDocument/2006/relationships/hyperlink" Target="https://erdr.gp.gov.ua/erdr/erdr.bi.web.Listing.cls?link=t44m1c14r14&amp;key=12057978" TargetMode="External"/><Relationship Id="rId277" Type="http://schemas.openxmlformats.org/officeDocument/2006/relationships/hyperlink" Target="https://erdr.gp.gov.ua/erdr/erdr.bi.web.Listing.cls?link=t44m1c5r17&amp;key=12057978" TargetMode="External"/><Relationship Id="rId400" Type="http://schemas.openxmlformats.org/officeDocument/2006/relationships/hyperlink" Target="https://erdr.gp.gov.ua/erdr/erdr.bi.web.Listing.cls?link=t44m1c9r24&amp;key=12057978" TargetMode="External"/><Relationship Id="rId442" Type="http://schemas.openxmlformats.org/officeDocument/2006/relationships/hyperlink" Target="https://erdr.gp.gov.ua/erdr/erdr.bi.web.Listing.cls?link=t44m1c17r26&amp;key=12057978" TargetMode="External"/><Relationship Id="rId484" Type="http://schemas.openxmlformats.org/officeDocument/2006/relationships/hyperlink" Target="https://erdr.gp.gov.ua/erdr/erdr.bi.web.Listing.cls?link=t44m1c8r29&amp;key=12057978" TargetMode="External"/><Relationship Id="rId137" Type="http://schemas.openxmlformats.org/officeDocument/2006/relationships/hyperlink" Target="https://erdr.gp.gov.ua/erdr/erdr.bi.web.Listing.cls?link=t44m1c1r9&amp;key=12057978" TargetMode="External"/><Relationship Id="rId302" Type="http://schemas.openxmlformats.org/officeDocument/2006/relationships/hyperlink" Target="https://erdr.gp.gov.ua/erdr/erdr.bi.web.Listing.cls?link=t44m1c13r18&amp;key=12057978" TargetMode="External"/><Relationship Id="rId344" Type="http://schemas.openxmlformats.org/officeDocument/2006/relationships/hyperlink" Target="https://erdr.gp.gov.ua/erdr/erdr.bi.web.Listing.cls?link=t44m1c4r21&amp;key=12057978" TargetMode="External"/><Relationship Id="rId41" Type="http://schemas.openxmlformats.org/officeDocument/2006/relationships/hyperlink" Target="https://erdr.gp.gov.ua/erdr/erdr.bi.web.Listing.cls?link=t44m1c7r3&amp;key=12057978" TargetMode="External"/><Relationship Id="rId83" Type="http://schemas.openxmlformats.org/officeDocument/2006/relationships/hyperlink" Target="https://erdr.gp.gov.ua/erdr/erdr.bi.web.Listing.cls?link=t44m1c15r5&amp;key=12057978" TargetMode="External"/><Relationship Id="rId179" Type="http://schemas.openxmlformats.org/officeDocument/2006/relationships/hyperlink" Target="https://erdr.gp.gov.ua/erdr/erdr.bi.web.Listing.cls?link=t44m1c9r11&amp;key=12057978" TargetMode="External"/><Relationship Id="rId386" Type="http://schemas.openxmlformats.org/officeDocument/2006/relationships/hyperlink" Target="https://erdr.gp.gov.ua/erdr/erdr.bi.web.Listing.cls?link=t44m1c12r23&amp;key=12057978" TargetMode="External"/><Relationship Id="rId551" Type="http://schemas.openxmlformats.org/officeDocument/2006/relationships/hyperlink" Target="https://erdr.gp.gov.ua/erdr/erdr.bi.web.Listing.cls?link=t44m1c7r33&amp;key=12057978" TargetMode="External"/><Relationship Id="rId593" Type="http://schemas.openxmlformats.org/officeDocument/2006/relationships/hyperlink" Target="https://erdr.gp.gov.ua/erdr/erdr.bi.web.Listing.cls?link=t44m1c15r35&amp;key=12057978" TargetMode="External"/><Relationship Id="rId607" Type="http://schemas.openxmlformats.org/officeDocument/2006/relationships/hyperlink" Target="https://erdr.gp.gov.ua/erdr/erdr.bi.web.Listing.cls?link=t44m1c12r36&amp;key=12057978" TargetMode="External"/><Relationship Id="rId190" Type="http://schemas.openxmlformats.org/officeDocument/2006/relationships/hyperlink" Target="https://erdr.gp.gov.ua/erdr/erdr.bi.web.Listing.cls?link=t44m1c3r12&amp;key=12057978" TargetMode="External"/><Relationship Id="rId204" Type="http://schemas.openxmlformats.org/officeDocument/2006/relationships/hyperlink" Target="https://erdr.gp.gov.ua/erdr/erdr.bi.web.Listing.cls?link=t44m1c17r12&amp;key=12057978" TargetMode="External"/><Relationship Id="rId246" Type="http://schemas.openxmlformats.org/officeDocument/2006/relationships/hyperlink" Target="https://erdr.gp.gov.ua/erdr/erdr.bi.web.Listing.cls?link=t44m1c8r15&amp;key=12057978" TargetMode="External"/><Relationship Id="rId288" Type="http://schemas.openxmlformats.org/officeDocument/2006/relationships/hyperlink" Target="https://erdr.gp.gov.ua/erdr/erdr.bi.web.Listing.cls?link=t44m1c16r17&amp;key=12057978" TargetMode="External"/><Relationship Id="rId411" Type="http://schemas.openxmlformats.org/officeDocument/2006/relationships/hyperlink" Target="https://erdr.gp.gov.ua/erdr/erdr.bi.web.Listing.cls?link=t44m1c3r25&amp;key=12057978" TargetMode="External"/><Relationship Id="rId453" Type="http://schemas.openxmlformats.org/officeDocument/2006/relationships/hyperlink" Target="https://erdr.gp.gov.ua/erdr/erdr.bi.web.Listing.cls?link=t44m1c11r27&amp;key=12057978" TargetMode="External"/><Relationship Id="rId509" Type="http://schemas.openxmlformats.org/officeDocument/2006/relationships/hyperlink" Target="https://erdr.gp.gov.ua/erdr/erdr.bi.web.Listing.cls?link=t44m1c16r30&amp;key=12057978" TargetMode="External"/><Relationship Id="rId106" Type="http://schemas.openxmlformats.org/officeDocument/2006/relationships/hyperlink" Target="https://erdr.gp.gov.ua/erdr/erdr.bi.web.Listing.cls?link=t44m1c4r7&amp;key=12057978" TargetMode="External"/><Relationship Id="rId313" Type="http://schemas.openxmlformats.org/officeDocument/2006/relationships/hyperlink" Target="https://erdr.gp.gov.ua/erdr/erdr.bi.web.Listing.cls?link=t44m1c7r19&amp;key=12057978" TargetMode="External"/><Relationship Id="rId495" Type="http://schemas.openxmlformats.org/officeDocument/2006/relationships/hyperlink" Target="https://erdr.gp.gov.ua/erdr/erdr.bi.web.Listing.cls?link=t44m1c2r30&amp;key=12057978" TargetMode="External"/><Relationship Id="rId10" Type="http://schemas.openxmlformats.org/officeDocument/2006/relationships/hyperlink" Target="https://erdr.gp.gov.ua/erdr/erdr.bi.web.Listing.cls?link=t44m1c10r1&amp;key=12057978" TargetMode="External"/><Relationship Id="rId52" Type="http://schemas.openxmlformats.org/officeDocument/2006/relationships/hyperlink" Target="https://erdr.gp.gov.ua/erdr/erdr.bi.web.Listing.cls?link=t44m1c1r4&amp;key=12057978" TargetMode="External"/><Relationship Id="rId94" Type="http://schemas.openxmlformats.org/officeDocument/2006/relationships/hyperlink" Target="https://erdr.gp.gov.ua/erdr/erdr.bi.web.Listing.cls?link=t44m1c9r6&amp;key=12057978" TargetMode="External"/><Relationship Id="rId148" Type="http://schemas.openxmlformats.org/officeDocument/2006/relationships/hyperlink" Target="https://erdr.gp.gov.ua/erdr/erdr.bi.web.Listing.cls?link=t44m1c12r9&amp;key=12057978" TargetMode="External"/><Relationship Id="rId355" Type="http://schemas.openxmlformats.org/officeDocument/2006/relationships/hyperlink" Target="https://erdr.gp.gov.ua/erdr/erdr.bi.web.Listing.cls?link=t44m1c15r21&amp;key=12057978" TargetMode="External"/><Relationship Id="rId397" Type="http://schemas.openxmlformats.org/officeDocument/2006/relationships/hyperlink" Target="https://erdr.gp.gov.ua/erdr/erdr.bi.web.Listing.cls?link=t44m1c6r24&amp;key=12057978" TargetMode="External"/><Relationship Id="rId520" Type="http://schemas.openxmlformats.org/officeDocument/2006/relationships/hyperlink" Target="https://erdr.gp.gov.ua/erdr/erdr.bi.web.Listing.cls?link=t44m1c10r31&amp;key=12057978" TargetMode="External"/><Relationship Id="rId562" Type="http://schemas.openxmlformats.org/officeDocument/2006/relationships/hyperlink" Target="https://erdr.gp.gov.ua/erdr/erdr.bi.web.Listing.cls?link=t44m1c1r34&amp;key=12057978" TargetMode="External"/><Relationship Id="rId618" Type="http://schemas.openxmlformats.org/officeDocument/2006/relationships/hyperlink" Target="https://erdr.gp.gov.ua/erdr/erdr.bi.web.Listing.cls?link=t44m1c6r37&amp;key=12057978" TargetMode="External"/><Relationship Id="rId215" Type="http://schemas.openxmlformats.org/officeDocument/2006/relationships/hyperlink" Target="https://erdr.gp.gov.ua/erdr/erdr.bi.web.Listing.cls?link=t44m1c11r13&amp;key=12057978" TargetMode="External"/><Relationship Id="rId257" Type="http://schemas.openxmlformats.org/officeDocument/2006/relationships/hyperlink" Target="https://erdr.gp.gov.ua/erdr/erdr.bi.web.Listing.cls?link=t44m1c2r16&amp;key=12057978" TargetMode="External"/><Relationship Id="rId422" Type="http://schemas.openxmlformats.org/officeDocument/2006/relationships/hyperlink" Target="https://erdr.gp.gov.ua/erdr/erdr.bi.web.Listing.cls?link=t44m1c14r25&amp;key=12057978" TargetMode="External"/><Relationship Id="rId464" Type="http://schemas.openxmlformats.org/officeDocument/2006/relationships/hyperlink" Target="https://erdr.gp.gov.ua/erdr/erdr.bi.web.Listing.cls?link=t44m1c5r28&amp;key=12057978" TargetMode="External"/><Relationship Id="rId299" Type="http://schemas.openxmlformats.org/officeDocument/2006/relationships/hyperlink" Target="https://erdr.gp.gov.ua/erdr/erdr.bi.web.Listing.cls?link=t44m1c10r18&amp;key=12057978" TargetMode="External"/><Relationship Id="rId63" Type="http://schemas.openxmlformats.org/officeDocument/2006/relationships/hyperlink" Target="https://erdr.gp.gov.ua/erdr/erdr.bi.web.Listing.cls?link=t44m1c12r4&amp;key=12057978" TargetMode="External"/><Relationship Id="rId159" Type="http://schemas.openxmlformats.org/officeDocument/2006/relationships/hyperlink" Target="https://erdr.gp.gov.ua/erdr/erdr.bi.web.Listing.cls?link=t44m1c6r10&amp;key=12057978" TargetMode="External"/><Relationship Id="rId366" Type="http://schemas.openxmlformats.org/officeDocument/2006/relationships/hyperlink" Target="https://erdr.gp.gov.ua/erdr/erdr.bi.web.Listing.cls?link=t44m1c9r22&amp;key=12057978" TargetMode="External"/><Relationship Id="rId573" Type="http://schemas.openxmlformats.org/officeDocument/2006/relationships/hyperlink" Target="https://erdr.gp.gov.ua/erdr/erdr.bi.web.Listing.cls?link=t44m1c12r34&amp;key=12057978" TargetMode="External"/><Relationship Id="rId226" Type="http://schemas.openxmlformats.org/officeDocument/2006/relationships/hyperlink" Target="https://erdr.gp.gov.ua/erdr/erdr.bi.web.Listing.cls?link=t44m1c5r14&amp;key=12057978" TargetMode="External"/><Relationship Id="rId433" Type="http://schemas.openxmlformats.org/officeDocument/2006/relationships/hyperlink" Target="https://erdr.gp.gov.ua/erdr/erdr.bi.web.Listing.cls?link=t44m1c8r26&amp;key=12057978" TargetMode="External"/><Relationship Id="rId74" Type="http://schemas.openxmlformats.org/officeDocument/2006/relationships/hyperlink" Target="https://erdr.gp.gov.ua/erdr/erdr.bi.web.Listing.cls?link=t44m1c6r5&amp;key=12057978" TargetMode="External"/><Relationship Id="rId377" Type="http://schemas.openxmlformats.org/officeDocument/2006/relationships/hyperlink" Target="https://erdr.gp.gov.ua/erdr/erdr.bi.web.Listing.cls?link=t44m1c3r23&amp;key=12057978" TargetMode="External"/><Relationship Id="rId500" Type="http://schemas.openxmlformats.org/officeDocument/2006/relationships/hyperlink" Target="https://erdr.gp.gov.ua/erdr/erdr.bi.web.Listing.cls?link=t44m1c7r30&amp;key=12057978" TargetMode="External"/><Relationship Id="rId584" Type="http://schemas.openxmlformats.org/officeDocument/2006/relationships/hyperlink" Target="https://erdr.gp.gov.ua/erdr/erdr.bi.web.Listing.cls?link=t44m1c6r35&amp;key=12057978" TargetMode="External"/><Relationship Id="rId5" Type="http://schemas.openxmlformats.org/officeDocument/2006/relationships/hyperlink" Target="https://erdr.gp.gov.ua/erdr/erdr.bi.web.Listing.cls?link=t44m1c5r1&amp;key=12057978" TargetMode="External"/><Relationship Id="rId237" Type="http://schemas.openxmlformats.org/officeDocument/2006/relationships/hyperlink" Target="https://erdr.gp.gov.ua/erdr/erdr.bi.web.Listing.cls?link=t44m1c16r14&amp;key=12057978" TargetMode="External"/><Relationship Id="rId444" Type="http://schemas.openxmlformats.org/officeDocument/2006/relationships/hyperlink" Target="https://erdr.gp.gov.ua/erdr/erdr.bi.web.Listing.cls?link=t44m1c2r27&amp;key=12057978" TargetMode="External"/><Relationship Id="rId290" Type="http://schemas.openxmlformats.org/officeDocument/2006/relationships/hyperlink" Target="https://erdr.gp.gov.ua/erdr/erdr.bi.web.Listing.cls?link=t44m1c1r18&amp;key=12057978" TargetMode="External"/><Relationship Id="rId304" Type="http://schemas.openxmlformats.org/officeDocument/2006/relationships/hyperlink" Target="https://erdr.gp.gov.ua/erdr/erdr.bi.web.Listing.cls?link=t44m1c15r18&amp;key=12057978" TargetMode="External"/><Relationship Id="rId388" Type="http://schemas.openxmlformats.org/officeDocument/2006/relationships/hyperlink" Target="https://erdr.gp.gov.ua/erdr/erdr.bi.web.Listing.cls?link=t44m1c14r23&amp;key=12057978" TargetMode="External"/><Relationship Id="rId511" Type="http://schemas.openxmlformats.org/officeDocument/2006/relationships/hyperlink" Target="https://erdr.gp.gov.ua/erdr/erdr.bi.web.Listing.cls?link=t44m1c1r31&amp;key=12057978" TargetMode="External"/><Relationship Id="rId609" Type="http://schemas.openxmlformats.org/officeDocument/2006/relationships/hyperlink" Target="https://erdr.gp.gov.ua/erdr/erdr.bi.web.Listing.cls?link=t44m1c14r36&amp;key=12057978" TargetMode="External"/><Relationship Id="rId85" Type="http://schemas.openxmlformats.org/officeDocument/2006/relationships/hyperlink" Target="https://erdr.gp.gov.ua/erdr/erdr.bi.web.Listing.cls?link=t44m1c17r5&amp;key=12057978" TargetMode="External"/><Relationship Id="rId150" Type="http://schemas.openxmlformats.org/officeDocument/2006/relationships/hyperlink" Target="https://erdr.gp.gov.ua/erdr/erdr.bi.web.Listing.cls?link=t44m1c14r9&amp;key=12057978" TargetMode="External"/><Relationship Id="rId595" Type="http://schemas.openxmlformats.org/officeDocument/2006/relationships/hyperlink" Target="https://erdr.gp.gov.ua/erdr/erdr.bi.web.Listing.cls?link=t44m1c17r35&amp;key=12057978" TargetMode="External"/><Relationship Id="rId248" Type="http://schemas.openxmlformats.org/officeDocument/2006/relationships/hyperlink" Target="https://erdr.gp.gov.ua/erdr/erdr.bi.web.Listing.cls?link=t44m1c10r15&amp;key=12057978" TargetMode="External"/><Relationship Id="rId455" Type="http://schemas.openxmlformats.org/officeDocument/2006/relationships/hyperlink" Target="https://erdr.gp.gov.ua/erdr/erdr.bi.web.Listing.cls?link=t44m1c13r27&amp;key=12057978" TargetMode="External"/><Relationship Id="rId12" Type="http://schemas.openxmlformats.org/officeDocument/2006/relationships/hyperlink" Target="https://erdr.gp.gov.ua/erdr/erdr.bi.web.Listing.cls?link=t44m1c12r1&amp;key=12057978" TargetMode="External"/><Relationship Id="rId108" Type="http://schemas.openxmlformats.org/officeDocument/2006/relationships/hyperlink" Target="https://erdr.gp.gov.ua/erdr/erdr.bi.web.Listing.cls?link=t44m1c6r7&amp;key=12057978" TargetMode="External"/><Relationship Id="rId315" Type="http://schemas.openxmlformats.org/officeDocument/2006/relationships/hyperlink" Target="https://erdr.gp.gov.ua/erdr/erdr.bi.web.Listing.cls?link=t44m1c9r19&amp;key=12057978" TargetMode="External"/><Relationship Id="rId522" Type="http://schemas.openxmlformats.org/officeDocument/2006/relationships/hyperlink" Target="https://erdr.gp.gov.ua/erdr/erdr.bi.web.Listing.cls?link=t44m1c12r31&amp;key=12057978" TargetMode="External"/><Relationship Id="rId96" Type="http://schemas.openxmlformats.org/officeDocument/2006/relationships/hyperlink" Target="https://erdr.gp.gov.ua/erdr/erdr.bi.web.Listing.cls?link=t44m1c11r6&amp;key=12057978" TargetMode="External"/><Relationship Id="rId161" Type="http://schemas.openxmlformats.org/officeDocument/2006/relationships/hyperlink" Target="https://erdr.gp.gov.ua/erdr/erdr.bi.web.Listing.cls?link=t44m1c8r10&amp;key=12057978" TargetMode="External"/><Relationship Id="rId399" Type="http://schemas.openxmlformats.org/officeDocument/2006/relationships/hyperlink" Target="https://erdr.gp.gov.ua/erdr/erdr.bi.web.Listing.cls?link=t44m1c8r24&amp;key=12057978" TargetMode="External"/><Relationship Id="rId259" Type="http://schemas.openxmlformats.org/officeDocument/2006/relationships/hyperlink" Target="https://erdr.gp.gov.ua/erdr/erdr.bi.web.Listing.cls?link=t44m1c4r16&amp;key=12057978" TargetMode="External"/><Relationship Id="rId466" Type="http://schemas.openxmlformats.org/officeDocument/2006/relationships/hyperlink" Target="https://erdr.gp.gov.ua/erdr/erdr.bi.web.Listing.cls?link=t44m1c7r28&amp;key=12057978" TargetMode="External"/><Relationship Id="rId23" Type="http://schemas.openxmlformats.org/officeDocument/2006/relationships/hyperlink" Target="https://erdr.gp.gov.ua/erdr/erdr.bi.web.Listing.cls?link=t44m1c6r2&amp;key=12057978" TargetMode="External"/><Relationship Id="rId119" Type="http://schemas.openxmlformats.org/officeDocument/2006/relationships/hyperlink" Target="https://erdr.gp.gov.ua/erdr/erdr.bi.web.Listing.cls?link=t44m1c17r7&amp;key=12057978" TargetMode="External"/><Relationship Id="rId326" Type="http://schemas.openxmlformats.org/officeDocument/2006/relationships/hyperlink" Target="https://erdr.gp.gov.ua/erdr/erdr.bi.web.Listing.cls?link=t44m1c3r20&amp;key=12057978" TargetMode="External"/><Relationship Id="rId533" Type="http://schemas.openxmlformats.org/officeDocument/2006/relationships/hyperlink" Target="https://erdr.gp.gov.ua/erdr/erdr.bi.web.Listing.cls?link=t44m1c6r32&amp;key=12057978" TargetMode="External"/><Relationship Id="rId172" Type="http://schemas.openxmlformats.org/officeDocument/2006/relationships/hyperlink" Target="https://erdr.gp.gov.ua/erdr/erdr.bi.web.Listing.cls?link=t44m1c2r11&amp;key=12057978" TargetMode="External"/><Relationship Id="rId477" Type="http://schemas.openxmlformats.org/officeDocument/2006/relationships/hyperlink" Target="https://erdr.gp.gov.ua/erdr/erdr.bi.web.Listing.cls?link=t44m1c1r29&amp;key=12057978" TargetMode="External"/><Relationship Id="rId600" Type="http://schemas.openxmlformats.org/officeDocument/2006/relationships/hyperlink" Target="https://erdr.gp.gov.ua/erdr/erdr.bi.web.Listing.cls?link=t44m1c5r36&amp;key=12057978" TargetMode="External"/><Relationship Id="rId337" Type="http://schemas.openxmlformats.org/officeDocument/2006/relationships/hyperlink" Target="https://erdr.gp.gov.ua/erdr/erdr.bi.web.Listing.cls?link=t44m1c14r20&amp;key=12057978" TargetMode="External"/><Relationship Id="rId34" Type="http://schemas.openxmlformats.org/officeDocument/2006/relationships/hyperlink" Target="https://erdr.gp.gov.ua/erdr/erdr.bi.web.Listing.cls?link=t44m1c17r2&amp;key=12057978" TargetMode="External"/><Relationship Id="rId544" Type="http://schemas.openxmlformats.org/officeDocument/2006/relationships/hyperlink" Target="https://erdr.gp.gov.ua/erdr/erdr.bi.web.Listing.cls?link=t44m1c17r32&amp;key=12057978" TargetMode="External"/><Relationship Id="rId183" Type="http://schemas.openxmlformats.org/officeDocument/2006/relationships/hyperlink" Target="https://erdr.gp.gov.ua/erdr/erdr.bi.web.Listing.cls?link=t44m1c13r11&amp;key=12057978" TargetMode="External"/><Relationship Id="rId390" Type="http://schemas.openxmlformats.org/officeDocument/2006/relationships/hyperlink" Target="https://erdr.gp.gov.ua/erdr/erdr.bi.web.Listing.cls?link=t44m1c16r23&amp;key=12057978" TargetMode="External"/><Relationship Id="rId404" Type="http://schemas.openxmlformats.org/officeDocument/2006/relationships/hyperlink" Target="https://erdr.gp.gov.ua/erdr/erdr.bi.web.Listing.cls?link=t44m1c13r24&amp;key=12057978" TargetMode="External"/><Relationship Id="rId611" Type="http://schemas.openxmlformats.org/officeDocument/2006/relationships/hyperlink" Target="https://erdr.gp.gov.ua/erdr/erdr.bi.web.Listing.cls?link=t44m1c16r36&amp;key=12057978" TargetMode="External"/><Relationship Id="rId250" Type="http://schemas.openxmlformats.org/officeDocument/2006/relationships/hyperlink" Target="https://erdr.gp.gov.ua/erdr/erdr.bi.web.Listing.cls?link=t44m1c12r15&amp;key=12057978" TargetMode="External"/><Relationship Id="rId488" Type="http://schemas.openxmlformats.org/officeDocument/2006/relationships/hyperlink" Target="https://erdr.gp.gov.ua/erdr/erdr.bi.web.Listing.cls?link=t44m1c12r29&amp;key=12057978" TargetMode="External"/><Relationship Id="rId45" Type="http://schemas.openxmlformats.org/officeDocument/2006/relationships/hyperlink" Target="https://erdr.gp.gov.ua/erdr/erdr.bi.web.Listing.cls?link=t44m1c11r3&amp;key=12057978" TargetMode="External"/><Relationship Id="rId110" Type="http://schemas.openxmlformats.org/officeDocument/2006/relationships/hyperlink" Target="https://erdr.gp.gov.ua/erdr/erdr.bi.web.Listing.cls?link=t44m1c8r7&amp;key=12057978" TargetMode="External"/><Relationship Id="rId348" Type="http://schemas.openxmlformats.org/officeDocument/2006/relationships/hyperlink" Target="https://erdr.gp.gov.ua/erdr/erdr.bi.web.Listing.cls?link=t44m1c8r21&amp;key=12057978" TargetMode="External"/><Relationship Id="rId555" Type="http://schemas.openxmlformats.org/officeDocument/2006/relationships/hyperlink" Target="https://erdr.gp.gov.ua/erdr/erdr.bi.web.Listing.cls?link=t44m1c11r33&amp;key=12057978" TargetMode="External"/><Relationship Id="rId194" Type="http://schemas.openxmlformats.org/officeDocument/2006/relationships/hyperlink" Target="https://erdr.gp.gov.ua/erdr/erdr.bi.web.Listing.cls?link=t44m1c7r12&amp;key=12057978" TargetMode="External"/><Relationship Id="rId208" Type="http://schemas.openxmlformats.org/officeDocument/2006/relationships/hyperlink" Target="https://erdr.gp.gov.ua/erdr/erdr.bi.web.Listing.cls?link=t44m1c4r13&amp;key=12057978" TargetMode="External"/><Relationship Id="rId415" Type="http://schemas.openxmlformats.org/officeDocument/2006/relationships/hyperlink" Target="https://erdr.gp.gov.ua/erdr/erdr.bi.web.Listing.cls?link=t44m1c7r25&amp;key=12057978" TargetMode="External"/><Relationship Id="rId622" Type="http://schemas.openxmlformats.org/officeDocument/2006/relationships/hyperlink" Target="https://erdr.gp.gov.ua/erdr/erdr.bi.web.Listing.cls?link=t44m1c10r37&amp;key=12057978" TargetMode="External"/><Relationship Id="rId261" Type="http://schemas.openxmlformats.org/officeDocument/2006/relationships/hyperlink" Target="https://erdr.gp.gov.ua/erdr/erdr.bi.web.Listing.cls?link=t44m1c6r16&amp;key=12057978" TargetMode="External"/><Relationship Id="rId499" Type="http://schemas.openxmlformats.org/officeDocument/2006/relationships/hyperlink" Target="https://erdr.gp.gov.ua/erdr/erdr.bi.web.Listing.cls?link=t44m1c6r30&amp;key=12057978" TargetMode="External"/><Relationship Id="rId56" Type="http://schemas.openxmlformats.org/officeDocument/2006/relationships/hyperlink" Target="https://erdr.gp.gov.ua/erdr/erdr.bi.web.Listing.cls?link=t44m1c5r4&amp;key=12057978" TargetMode="External"/><Relationship Id="rId359" Type="http://schemas.openxmlformats.org/officeDocument/2006/relationships/hyperlink" Target="https://erdr.gp.gov.ua/erdr/erdr.bi.web.Listing.cls?link=t44m1c2r22&amp;key=12057978" TargetMode="External"/><Relationship Id="rId566" Type="http://schemas.openxmlformats.org/officeDocument/2006/relationships/hyperlink" Target="https://erdr.gp.gov.ua/erdr/erdr.bi.web.Listing.cls?link=t44m1c5r34&amp;key=12057978" TargetMode="External"/><Relationship Id="rId121" Type="http://schemas.openxmlformats.org/officeDocument/2006/relationships/hyperlink" Target="https://erdr.gp.gov.ua/erdr/erdr.bi.web.Listing.cls?link=t44m1c2r8&amp;key=12057978" TargetMode="External"/><Relationship Id="rId219" Type="http://schemas.openxmlformats.org/officeDocument/2006/relationships/hyperlink" Target="https://erdr.gp.gov.ua/erdr/erdr.bi.web.Listing.cls?link=t44m1c15r13&amp;key=12057978" TargetMode="External"/><Relationship Id="rId426" Type="http://schemas.openxmlformats.org/officeDocument/2006/relationships/hyperlink" Target="https://erdr.gp.gov.ua/erdr/erdr.bi.web.Listing.cls?link=t44m1c1r26&amp;key=12057978" TargetMode="External"/><Relationship Id="rId67" Type="http://schemas.openxmlformats.org/officeDocument/2006/relationships/hyperlink" Target="https://erdr.gp.gov.ua/erdr/erdr.bi.web.Listing.cls?link=t44m1c16r4&amp;key=12057978" TargetMode="External"/><Relationship Id="rId272" Type="http://schemas.openxmlformats.org/officeDocument/2006/relationships/hyperlink" Target="https://erdr.gp.gov.ua/erdr/erdr.bi.web.Listing.cls?link=t44m1c17r16&amp;key=12057978" TargetMode="External"/><Relationship Id="rId577" Type="http://schemas.openxmlformats.org/officeDocument/2006/relationships/hyperlink" Target="https://erdr.gp.gov.ua/erdr/erdr.bi.web.Listing.cls?link=t44m1c16r34&amp;key=12057978" TargetMode="External"/><Relationship Id="rId132" Type="http://schemas.openxmlformats.org/officeDocument/2006/relationships/hyperlink" Target="https://erdr.gp.gov.ua/erdr/erdr.bi.web.Listing.cls?link=t44m1c13r8&amp;key=12057978" TargetMode="External"/><Relationship Id="rId437" Type="http://schemas.openxmlformats.org/officeDocument/2006/relationships/hyperlink" Target="https://erdr.gp.gov.ua/erdr/erdr.bi.web.Listing.cls?link=t44m1c12r26&amp;key=12057978" TargetMode="External"/><Relationship Id="rId283" Type="http://schemas.openxmlformats.org/officeDocument/2006/relationships/hyperlink" Target="https://erdr.gp.gov.ua/erdr/erdr.bi.web.Listing.cls?link=t44m1c11r17&amp;key=12057978" TargetMode="External"/><Relationship Id="rId490" Type="http://schemas.openxmlformats.org/officeDocument/2006/relationships/hyperlink" Target="https://erdr.gp.gov.ua/erdr/erdr.bi.web.Listing.cls?link=t44m1c14r29&amp;key=12057978" TargetMode="External"/><Relationship Id="rId504" Type="http://schemas.openxmlformats.org/officeDocument/2006/relationships/hyperlink" Target="https://erdr.gp.gov.ua/erdr/erdr.bi.web.Listing.cls?link=t44m1c11r30&amp;key=1205797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5m1c15r7&amp;key=12057978" TargetMode="External"/><Relationship Id="rId21" Type="http://schemas.openxmlformats.org/officeDocument/2006/relationships/hyperlink" Target="https://erdr.gp.gov.ua/erdr/erdr.bi.web.Listing.cls?link=t45m1c4r2&amp;key=12057978" TargetMode="External"/><Relationship Id="rId324" Type="http://schemas.openxmlformats.org/officeDocument/2006/relationships/hyperlink" Target="https://erdr.gp.gov.ua/erdr/erdr.bi.web.Listing.cls?link=t45m1c1r12&amp;key=12057978" TargetMode="External"/><Relationship Id="rId531" Type="http://schemas.openxmlformats.org/officeDocument/2006/relationships/hyperlink" Target="https://erdr.gp.gov.ua/erdr/erdr.bi.web.Listing.cls?link=t45m1c4r22&amp;key=12057978" TargetMode="External"/><Relationship Id="rId629" Type="http://schemas.openxmlformats.org/officeDocument/2006/relationships/hyperlink" Target="https://erdr.gp.gov.ua/erdr/erdr.bi.web.Listing.cls?link=t45m1c17r27&amp;key=12057978" TargetMode="External"/><Relationship Id="rId170" Type="http://schemas.openxmlformats.org/officeDocument/2006/relationships/hyperlink" Target="https://erdr.gp.gov.ua/erdr/erdr.bi.web.Listing.cls?link=t45m3c17r1&amp;key=12057978" TargetMode="External"/><Relationship Id="rId268" Type="http://schemas.openxmlformats.org/officeDocument/2006/relationships/hyperlink" Target="https://erdr.gp.gov.ua/erdr/erdr.bi.web.Listing.cls?link=t45m3c13r5&amp;key=12057978" TargetMode="External"/><Relationship Id="rId475" Type="http://schemas.openxmlformats.org/officeDocument/2006/relationships/hyperlink" Target="https://erdr.gp.gov.ua/erdr/erdr.bi.web.Listing.cls?link=t45m1c16r19&amp;key=12057978" TargetMode="External"/><Relationship Id="rId32" Type="http://schemas.openxmlformats.org/officeDocument/2006/relationships/hyperlink" Target="https://erdr.gp.gov.ua/erdr/erdr.bi.web.Listing.cls?link=t45m1c15r2&amp;key=12057978" TargetMode="External"/><Relationship Id="rId128" Type="http://schemas.openxmlformats.org/officeDocument/2006/relationships/hyperlink" Target="https://erdr.gp.gov.ua/erdr/erdr.bi.web.Listing.cls?link=t45m1c9r8&amp;key=12057978" TargetMode="External"/><Relationship Id="rId335" Type="http://schemas.openxmlformats.org/officeDocument/2006/relationships/hyperlink" Target="https://erdr.gp.gov.ua/erdr/erdr.bi.web.Listing.cls?link=t45m1c12r12&amp;key=12057978" TargetMode="External"/><Relationship Id="rId542" Type="http://schemas.openxmlformats.org/officeDocument/2006/relationships/hyperlink" Target="https://erdr.gp.gov.ua/erdr/erdr.bi.web.Listing.cls?link=t45m1c15r22&amp;key=12057978" TargetMode="External"/><Relationship Id="rId181" Type="http://schemas.openxmlformats.org/officeDocument/2006/relationships/hyperlink" Target="https://erdr.gp.gov.ua/erdr/erdr.bi.web.Listing.cls?link=t45m2c11r3&amp;key=12057978" TargetMode="External"/><Relationship Id="rId402" Type="http://schemas.openxmlformats.org/officeDocument/2006/relationships/hyperlink" Target="https://erdr.gp.gov.ua/erdr/erdr.bi.web.Listing.cls?link=t45m2c11r5&amp;key=12057978" TargetMode="External"/><Relationship Id="rId279" Type="http://schemas.openxmlformats.org/officeDocument/2006/relationships/hyperlink" Target="https://erdr.gp.gov.ua/erdr/erdr.bi.web.Listing.cls?link=t45m3c7r6&amp;key=12057978" TargetMode="External"/><Relationship Id="rId486" Type="http://schemas.openxmlformats.org/officeDocument/2006/relationships/hyperlink" Target="https://erdr.gp.gov.ua/erdr/erdr.bi.web.Listing.cls?link=t45m1c10r20&amp;key=12057978" TargetMode="External"/><Relationship Id="rId43" Type="http://schemas.openxmlformats.org/officeDocument/2006/relationships/hyperlink" Target="https://erdr.gp.gov.ua/erdr/erdr.bi.web.Listing.cls?link=t45m1c9r3&amp;key=12057978" TargetMode="External"/><Relationship Id="rId139" Type="http://schemas.openxmlformats.org/officeDocument/2006/relationships/hyperlink" Target="https://erdr.gp.gov.ua/erdr/erdr.bi.web.Listing.cls?link=t45m1c3r9&amp;key=12057978" TargetMode="External"/><Relationship Id="rId346" Type="http://schemas.openxmlformats.org/officeDocument/2006/relationships/hyperlink" Target="https://erdr.gp.gov.ua/erdr/erdr.bi.web.Listing.cls?link=t45m1c6r13&amp;key=12057978" TargetMode="External"/><Relationship Id="rId553" Type="http://schemas.openxmlformats.org/officeDocument/2006/relationships/hyperlink" Target="https://erdr.gp.gov.ua/erdr/erdr.bi.web.Listing.cls?link=t45m1c9r23&amp;key=12057978" TargetMode="External"/><Relationship Id="rId192" Type="http://schemas.openxmlformats.org/officeDocument/2006/relationships/hyperlink" Target="https://erdr.gp.gov.ua/erdr/erdr.bi.web.Listing.cls?link=t45m2c5r4&amp;key=12057978" TargetMode="External"/><Relationship Id="rId206" Type="http://schemas.openxmlformats.org/officeDocument/2006/relationships/hyperlink" Target="https://erdr.gp.gov.ua/erdr/erdr.bi.web.Listing.cls?link=t45m3c2r2&amp;key=12057978" TargetMode="External"/><Relationship Id="rId413" Type="http://schemas.openxmlformats.org/officeDocument/2006/relationships/hyperlink" Target="https://erdr.gp.gov.ua/erdr/erdr.bi.web.Listing.cls?link=t45m1c5r16&amp;key=12057978" TargetMode="External"/><Relationship Id="rId497" Type="http://schemas.openxmlformats.org/officeDocument/2006/relationships/hyperlink" Target="https://erdr.gp.gov.ua/erdr/erdr.bi.web.Listing.cls?link=t45m1c4r21&amp;key=12057978" TargetMode="External"/><Relationship Id="rId620" Type="http://schemas.openxmlformats.org/officeDocument/2006/relationships/hyperlink" Target="https://erdr.gp.gov.ua/erdr/erdr.bi.web.Listing.cls?link=t45m1c8r27&amp;key=12057978" TargetMode="External"/><Relationship Id="rId357" Type="http://schemas.openxmlformats.org/officeDocument/2006/relationships/hyperlink" Target="https://erdr.gp.gov.ua/erdr/erdr.bi.web.Listing.cls?link=t45m1c17r13&amp;key=12057978" TargetMode="External"/><Relationship Id="rId54" Type="http://schemas.openxmlformats.org/officeDocument/2006/relationships/hyperlink" Target="https://erdr.gp.gov.ua/erdr/erdr.bi.web.Listing.cls?link=t45m1c3r4&amp;key=12057978" TargetMode="External"/><Relationship Id="rId217" Type="http://schemas.openxmlformats.org/officeDocument/2006/relationships/hyperlink" Target="https://erdr.gp.gov.ua/erdr/erdr.bi.web.Listing.cls?link=t45m3c13r2&amp;key=12057978" TargetMode="External"/><Relationship Id="rId564" Type="http://schemas.openxmlformats.org/officeDocument/2006/relationships/hyperlink" Target="https://erdr.gp.gov.ua/erdr/erdr.bi.web.Listing.cls?link=t45m1c3r24&amp;key=12057978" TargetMode="External"/><Relationship Id="rId424" Type="http://schemas.openxmlformats.org/officeDocument/2006/relationships/hyperlink" Target="https://erdr.gp.gov.ua/erdr/erdr.bi.web.Listing.cls?link=t45m1c16r16&amp;key=12057978" TargetMode="External"/><Relationship Id="rId631" Type="http://schemas.openxmlformats.org/officeDocument/2006/relationships/hyperlink" Target="https://erdr.gp.gov.ua/erdr/erdr.bi.web.Listing.cls?link=t45m1c2r28&amp;key=12057978" TargetMode="External"/><Relationship Id="rId270" Type="http://schemas.openxmlformats.org/officeDocument/2006/relationships/hyperlink" Target="https://erdr.gp.gov.ua/erdr/erdr.bi.web.Listing.cls?link=t45m3c15r5&amp;key=12057978" TargetMode="External"/><Relationship Id="rId65" Type="http://schemas.openxmlformats.org/officeDocument/2006/relationships/hyperlink" Target="https://erdr.gp.gov.ua/erdr/erdr.bi.web.Listing.cls?link=t45m1c14r4&amp;key=12057978" TargetMode="External"/><Relationship Id="rId130" Type="http://schemas.openxmlformats.org/officeDocument/2006/relationships/hyperlink" Target="https://erdr.gp.gov.ua/erdr/erdr.bi.web.Listing.cls?link=t45m1c11r8&amp;key=12057978" TargetMode="External"/><Relationship Id="rId368" Type="http://schemas.openxmlformats.org/officeDocument/2006/relationships/hyperlink" Target="https://erdr.gp.gov.ua/erdr/erdr.bi.web.Listing.cls?link=t45m1c11r14&amp;key=12057978" TargetMode="External"/><Relationship Id="rId575" Type="http://schemas.openxmlformats.org/officeDocument/2006/relationships/hyperlink" Target="https://erdr.gp.gov.ua/erdr/erdr.bi.web.Listing.cls?link=t45m1c14r24&amp;key=12057978" TargetMode="External"/><Relationship Id="rId228" Type="http://schemas.openxmlformats.org/officeDocument/2006/relationships/hyperlink" Target="https://erdr.gp.gov.ua/erdr/erdr.bi.web.Listing.cls?link=t45m3c7r3&amp;key=12057978" TargetMode="External"/><Relationship Id="rId435" Type="http://schemas.openxmlformats.org/officeDocument/2006/relationships/hyperlink" Target="https://erdr.gp.gov.ua/erdr/erdr.bi.web.Listing.cls?link=t45m1c10r17&amp;key=12057978" TargetMode="External"/><Relationship Id="rId642" Type="http://schemas.openxmlformats.org/officeDocument/2006/relationships/hyperlink" Target="https://erdr.gp.gov.ua/erdr/erdr.bi.web.Listing.cls?link=t45m1c13r28&amp;key=12057978" TargetMode="External"/><Relationship Id="rId281" Type="http://schemas.openxmlformats.org/officeDocument/2006/relationships/hyperlink" Target="https://erdr.gp.gov.ua/erdr/erdr.bi.web.Listing.cls?link=t45m3c9r6&amp;key=12057978" TargetMode="External"/><Relationship Id="rId502" Type="http://schemas.openxmlformats.org/officeDocument/2006/relationships/hyperlink" Target="https://erdr.gp.gov.ua/erdr/erdr.bi.web.Listing.cls?link=t45m1c9r21&amp;key=12057978" TargetMode="External"/><Relationship Id="rId76" Type="http://schemas.openxmlformats.org/officeDocument/2006/relationships/hyperlink" Target="https://erdr.gp.gov.ua/erdr/erdr.bi.web.Listing.cls?link=t45m1c8r5&amp;key=12057978" TargetMode="External"/><Relationship Id="rId141" Type="http://schemas.openxmlformats.org/officeDocument/2006/relationships/hyperlink" Target="https://erdr.gp.gov.ua/erdr/erdr.bi.web.Listing.cls?link=t45m1c5r9&amp;key=12057978" TargetMode="External"/><Relationship Id="rId379" Type="http://schemas.openxmlformats.org/officeDocument/2006/relationships/hyperlink" Target="https://erdr.gp.gov.ua/erdr/erdr.bi.web.Listing.cls?link=t45m1c5r15&amp;key=12057978" TargetMode="External"/><Relationship Id="rId586" Type="http://schemas.openxmlformats.org/officeDocument/2006/relationships/hyperlink" Target="https://erdr.gp.gov.ua/erdr/erdr.bi.web.Listing.cls?link=t45m1c8r25&amp;key=12057978" TargetMode="External"/><Relationship Id="rId7" Type="http://schemas.openxmlformats.org/officeDocument/2006/relationships/hyperlink" Target="https://erdr.gp.gov.ua/erdr/erdr.bi.web.Listing.cls?link=t45m1c7r1&amp;key=12057978" TargetMode="External"/><Relationship Id="rId239" Type="http://schemas.openxmlformats.org/officeDocument/2006/relationships/hyperlink" Target="https://erdr.gp.gov.ua/erdr/erdr.bi.web.Listing.cls?link=t45m3c1r4&amp;key=12057978" TargetMode="External"/><Relationship Id="rId446" Type="http://schemas.openxmlformats.org/officeDocument/2006/relationships/hyperlink" Target="https://erdr.gp.gov.ua/erdr/erdr.bi.web.Listing.cls?link=t45m1c4r18&amp;key=12057978" TargetMode="External"/><Relationship Id="rId292" Type="http://schemas.openxmlformats.org/officeDocument/2006/relationships/hyperlink" Target="https://erdr.gp.gov.ua/erdr/erdr.bi.web.Listing.cls?link=t45m1c3r10&amp;key=12057978" TargetMode="External"/><Relationship Id="rId306" Type="http://schemas.openxmlformats.org/officeDocument/2006/relationships/hyperlink" Target="https://erdr.gp.gov.ua/erdr/erdr.bi.web.Listing.cls?link=t45m1c17r10&amp;key=12057978" TargetMode="External"/><Relationship Id="rId87" Type="http://schemas.openxmlformats.org/officeDocument/2006/relationships/hyperlink" Target="https://erdr.gp.gov.ua/erdr/erdr.bi.web.Listing.cls?link=t45m1c2r6&amp;key=12057978" TargetMode="External"/><Relationship Id="rId513" Type="http://schemas.openxmlformats.org/officeDocument/2006/relationships/hyperlink" Target="https://erdr.gp.gov.ua/erdr/erdr.bi.web.Listing.cls?link=t45m3c3r7&amp;key=12057978" TargetMode="External"/><Relationship Id="rId597" Type="http://schemas.openxmlformats.org/officeDocument/2006/relationships/hyperlink" Target="https://erdr.gp.gov.ua/erdr/erdr.bi.web.Listing.cls?link=t45m1c2r26&amp;key=12057978" TargetMode="External"/><Relationship Id="rId152" Type="http://schemas.openxmlformats.org/officeDocument/2006/relationships/hyperlink" Target="https://erdr.gp.gov.ua/erdr/erdr.bi.web.Listing.cls?link=t45m1c16r9&amp;key=12057978" TargetMode="External"/><Relationship Id="rId457" Type="http://schemas.openxmlformats.org/officeDocument/2006/relationships/hyperlink" Target="https://erdr.gp.gov.ua/erdr/erdr.bi.web.Listing.cls?link=t45m1c15r18&amp;key=12057978" TargetMode="External"/><Relationship Id="rId14" Type="http://schemas.openxmlformats.org/officeDocument/2006/relationships/hyperlink" Target="https://erdr.gp.gov.ua/erdr/erdr.bi.web.Listing.cls?link=t45m1c14r1&amp;key=12057978" TargetMode="External"/><Relationship Id="rId317" Type="http://schemas.openxmlformats.org/officeDocument/2006/relationships/hyperlink" Target="https://erdr.gp.gov.ua/erdr/erdr.bi.web.Listing.cls?link=t45m1c11r11&amp;key=12057978" TargetMode="External"/><Relationship Id="rId524" Type="http://schemas.openxmlformats.org/officeDocument/2006/relationships/hyperlink" Target="https://erdr.gp.gov.ua/erdr/erdr.bi.web.Listing.cls?link=t45m3c14r7&amp;key=12057978" TargetMode="External"/><Relationship Id="rId98" Type="http://schemas.openxmlformats.org/officeDocument/2006/relationships/hyperlink" Target="https://erdr.gp.gov.ua/erdr/erdr.bi.web.Listing.cls?link=t45m1c13r6&amp;key=12057978" TargetMode="External"/><Relationship Id="rId163" Type="http://schemas.openxmlformats.org/officeDocument/2006/relationships/hyperlink" Target="https://erdr.gp.gov.ua/erdr/erdr.bi.web.Listing.cls?link=t45m3c10r1&amp;key=12057978" TargetMode="External"/><Relationship Id="rId370" Type="http://schemas.openxmlformats.org/officeDocument/2006/relationships/hyperlink" Target="https://erdr.gp.gov.ua/erdr/erdr.bi.web.Listing.cls?link=t45m1c13r14&amp;key=12057978" TargetMode="External"/><Relationship Id="rId230" Type="http://schemas.openxmlformats.org/officeDocument/2006/relationships/hyperlink" Target="https://erdr.gp.gov.ua/erdr/erdr.bi.web.Listing.cls?link=t45m3c9r3&amp;key=12057978" TargetMode="External"/><Relationship Id="rId468" Type="http://schemas.openxmlformats.org/officeDocument/2006/relationships/hyperlink" Target="https://erdr.gp.gov.ua/erdr/erdr.bi.web.Listing.cls?link=t45m1c9r19&amp;key=12057978" TargetMode="External"/><Relationship Id="rId25" Type="http://schemas.openxmlformats.org/officeDocument/2006/relationships/hyperlink" Target="https://erdr.gp.gov.ua/erdr/erdr.bi.web.Listing.cls?link=t45m1c8r2&amp;key=12057978" TargetMode="External"/><Relationship Id="rId328" Type="http://schemas.openxmlformats.org/officeDocument/2006/relationships/hyperlink" Target="https://erdr.gp.gov.ua/erdr/erdr.bi.web.Listing.cls?link=t45m1c5r12&amp;key=12057978" TargetMode="External"/><Relationship Id="rId535" Type="http://schemas.openxmlformats.org/officeDocument/2006/relationships/hyperlink" Target="https://erdr.gp.gov.ua/erdr/erdr.bi.web.Listing.cls?link=t45m1c8r22&amp;key=12057978" TargetMode="External"/><Relationship Id="rId174" Type="http://schemas.openxmlformats.org/officeDocument/2006/relationships/hyperlink" Target="https://erdr.gp.gov.ua/erdr/erdr.bi.web.Listing.cls?link=t45m2c4r3&amp;key=12057978" TargetMode="External"/><Relationship Id="rId381" Type="http://schemas.openxmlformats.org/officeDocument/2006/relationships/hyperlink" Target="https://erdr.gp.gov.ua/erdr/erdr.bi.web.Listing.cls?link=t45m1c7r15&amp;key=12057978" TargetMode="External"/><Relationship Id="rId602" Type="http://schemas.openxmlformats.org/officeDocument/2006/relationships/hyperlink" Target="https://erdr.gp.gov.ua/erdr/erdr.bi.web.Listing.cls?link=t45m1c7r26&amp;key=12057978" TargetMode="External"/><Relationship Id="rId241" Type="http://schemas.openxmlformats.org/officeDocument/2006/relationships/hyperlink" Target="https://erdr.gp.gov.ua/erdr/erdr.bi.web.Listing.cls?link=t45m3c3r4&amp;key=12057978" TargetMode="External"/><Relationship Id="rId479" Type="http://schemas.openxmlformats.org/officeDocument/2006/relationships/hyperlink" Target="https://erdr.gp.gov.ua/erdr/erdr.bi.web.Listing.cls?link=t45m1c3r20&amp;key=12057978" TargetMode="External"/><Relationship Id="rId36" Type="http://schemas.openxmlformats.org/officeDocument/2006/relationships/hyperlink" Target="https://erdr.gp.gov.ua/erdr/erdr.bi.web.Listing.cls?link=t45m1c2r3&amp;key=12057978" TargetMode="External"/><Relationship Id="rId339" Type="http://schemas.openxmlformats.org/officeDocument/2006/relationships/hyperlink" Target="https://erdr.gp.gov.ua/erdr/erdr.bi.web.Listing.cls?link=t45m1c16r12&amp;key=12057978" TargetMode="External"/><Relationship Id="rId546" Type="http://schemas.openxmlformats.org/officeDocument/2006/relationships/hyperlink" Target="https://erdr.gp.gov.ua/erdr/erdr.bi.web.Listing.cls?link=t45m1c2r23&amp;key=12057978" TargetMode="External"/><Relationship Id="rId101" Type="http://schemas.openxmlformats.org/officeDocument/2006/relationships/hyperlink" Target="https://erdr.gp.gov.ua/erdr/erdr.bi.web.Listing.cls?link=t45m1c16r6&amp;key=12057978" TargetMode="External"/><Relationship Id="rId185" Type="http://schemas.openxmlformats.org/officeDocument/2006/relationships/hyperlink" Target="https://erdr.gp.gov.ua/erdr/erdr.bi.web.Listing.cls?link=t45m2c15r3&amp;key=12057978" TargetMode="External"/><Relationship Id="rId406" Type="http://schemas.openxmlformats.org/officeDocument/2006/relationships/hyperlink" Target="https://erdr.gp.gov.ua/erdr/erdr.bi.web.Listing.cls?link=t45m2c15r5&amp;key=12057978" TargetMode="External"/><Relationship Id="rId392" Type="http://schemas.openxmlformats.org/officeDocument/2006/relationships/hyperlink" Target="https://erdr.gp.gov.ua/erdr/erdr.bi.web.Listing.cls?link=t45m2c1r5&amp;key=12057978" TargetMode="External"/><Relationship Id="rId613" Type="http://schemas.openxmlformats.org/officeDocument/2006/relationships/hyperlink" Target="https://erdr.gp.gov.ua/erdr/erdr.bi.web.Listing.cls?link=t45m1c1r27&amp;key=12057978" TargetMode="External"/><Relationship Id="rId252" Type="http://schemas.openxmlformats.org/officeDocument/2006/relationships/hyperlink" Target="https://erdr.gp.gov.ua/erdr/erdr.bi.web.Listing.cls?link=t45m3c14r4&amp;key=12057978" TargetMode="External"/><Relationship Id="rId47" Type="http://schemas.openxmlformats.org/officeDocument/2006/relationships/hyperlink" Target="https://erdr.gp.gov.ua/erdr/erdr.bi.web.Listing.cls?link=t45m1c13r3&amp;key=12057978" TargetMode="External"/><Relationship Id="rId112" Type="http://schemas.openxmlformats.org/officeDocument/2006/relationships/hyperlink" Target="https://erdr.gp.gov.ua/erdr/erdr.bi.web.Listing.cls?link=t45m1c10r7&amp;key=12057978" TargetMode="External"/><Relationship Id="rId557" Type="http://schemas.openxmlformats.org/officeDocument/2006/relationships/hyperlink" Target="https://erdr.gp.gov.ua/erdr/erdr.bi.web.Listing.cls?link=t45m1c13r23&amp;key=12057978" TargetMode="External"/><Relationship Id="rId196" Type="http://schemas.openxmlformats.org/officeDocument/2006/relationships/hyperlink" Target="https://erdr.gp.gov.ua/erdr/erdr.bi.web.Listing.cls?link=t45m2c9r4&amp;key=12057978" TargetMode="External"/><Relationship Id="rId417" Type="http://schemas.openxmlformats.org/officeDocument/2006/relationships/hyperlink" Target="https://erdr.gp.gov.ua/erdr/erdr.bi.web.Listing.cls?link=t45m1c9r16&amp;key=12057978" TargetMode="External"/><Relationship Id="rId459" Type="http://schemas.openxmlformats.org/officeDocument/2006/relationships/hyperlink" Target="https://erdr.gp.gov.ua/erdr/erdr.bi.web.Listing.cls?link=t45m1c17r18&amp;key=12057978" TargetMode="External"/><Relationship Id="rId624" Type="http://schemas.openxmlformats.org/officeDocument/2006/relationships/hyperlink" Target="https://erdr.gp.gov.ua/erdr/erdr.bi.web.Listing.cls?link=t45m1c12r27&amp;key=12057978" TargetMode="External"/><Relationship Id="rId16" Type="http://schemas.openxmlformats.org/officeDocument/2006/relationships/hyperlink" Target="https://erdr.gp.gov.ua/erdr/erdr.bi.web.Listing.cls?link=t45m1c16r1&amp;key=12057978" TargetMode="External"/><Relationship Id="rId221" Type="http://schemas.openxmlformats.org/officeDocument/2006/relationships/hyperlink" Target="https://erdr.gp.gov.ua/erdr/erdr.bi.web.Listing.cls?link=t45m3c17r2&amp;key=12057978" TargetMode="External"/><Relationship Id="rId263" Type="http://schemas.openxmlformats.org/officeDocument/2006/relationships/hyperlink" Target="https://erdr.gp.gov.ua/erdr/erdr.bi.web.Listing.cls?link=t45m3c8r5&amp;key=12057978" TargetMode="External"/><Relationship Id="rId319" Type="http://schemas.openxmlformats.org/officeDocument/2006/relationships/hyperlink" Target="https://erdr.gp.gov.ua/erdr/erdr.bi.web.Listing.cls?link=t45m1c13r11&amp;key=12057978" TargetMode="External"/><Relationship Id="rId470" Type="http://schemas.openxmlformats.org/officeDocument/2006/relationships/hyperlink" Target="https://erdr.gp.gov.ua/erdr/erdr.bi.web.Listing.cls?link=t45m1c11r19&amp;key=12057978" TargetMode="External"/><Relationship Id="rId526" Type="http://schemas.openxmlformats.org/officeDocument/2006/relationships/hyperlink" Target="https://erdr.gp.gov.ua/erdr/erdr.bi.web.Listing.cls?link=t45m3c16r7&amp;key=12057978" TargetMode="External"/><Relationship Id="rId58" Type="http://schemas.openxmlformats.org/officeDocument/2006/relationships/hyperlink" Target="https://erdr.gp.gov.ua/erdr/erdr.bi.web.Listing.cls?link=t45m1c7r4&amp;key=12057978" TargetMode="External"/><Relationship Id="rId123" Type="http://schemas.openxmlformats.org/officeDocument/2006/relationships/hyperlink" Target="https://erdr.gp.gov.ua/erdr/erdr.bi.web.Listing.cls?link=t45m1c4r8&amp;key=12057978" TargetMode="External"/><Relationship Id="rId330" Type="http://schemas.openxmlformats.org/officeDocument/2006/relationships/hyperlink" Target="https://erdr.gp.gov.ua/erdr/erdr.bi.web.Listing.cls?link=t45m1c7r12&amp;key=12057978" TargetMode="External"/><Relationship Id="rId568" Type="http://schemas.openxmlformats.org/officeDocument/2006/relationships/hyperlink" Target="https://erdr.gp.gov.ua/erdr/erdr.bi.web.Listing.cls?link=t45m1c7r24&amp;key=12057978" TargetMode="External"/><Relationship Id="rId165" Type="http://schemas.openxmlformats.org/officeDocument/2006/relationships/hyperlink" Target="https://erdr.gp.gov.ua/erdr/erdr.bi.web.Listing.cls?link=t45m3c12r1&amp;key=12057978" TargetMode="External"/><Relationship Id="rId372" Type="http://schemas.openxmlformats.org/officeDocument/2006/relationships/hyperlink" Target="https://erdr.gp.gov.ua/erdr/erdr.bi.web.Listing.cls?link=t45m1c15r14&amp;key=12057978" TargetMode="External"/><Relationship Id="rId428" Type="http://schemas.openxmlformats.org/officeDocument/2006/relationships/hyperlink" Target="https://erdr.gp.gov.ua/erdr/erdr.bi.web.Listing.cls?link=t45m1c3r17&amp;key=12057978" TargetMode="External"/><Relationship Id="rId635" Type="http://schemas.openxmlformats.org/officeDocument/2006/relationships/hyperlink" Target="https://erdr.gp.gov.ua/erdr/erdr.bi.web.Listing.cls?link=t45m1c6r28&amp;key=12057978" TargetMode="External"/><Relationship Id="rId232" Type="http://schemas.openxmlformats.org/officeDocument/2006/relationships/hyperlink" Target="https://erdr.gp.gov.ua/erdr/erdr.bi.web.Listing.cls?link=t45m3c11r3&amp;key=12057978" TargetMode="External"/><Relationship Id="rId274" Type="http://schemas.openxmlformats.org/officeDocument/2006/relationships/hyperlink" Target="https://erdr.gp.gov.ua/erdr/erdr.bi.web.Listing.cls?link=t45m3c2r6&amp;key=12057978" TargetMode="External"/><Relationship Id="rId481" Type="http://schemas.openxmlformats.org/officeDocument/2006/relationships/hyperlink" Target="https://erdr.gp.gov.ua/erdr/erdr.bi.web.Listing.cls?link=t45m1c5r20&amp;key=12057978" TargetMode="External"/><Relationship Id="rId27" Type="http://schemas.openxmlformats.org/officeDocument/2006/relationships/hyperlink" Target="https://erdr.gp.gov.ua/erdr/erdr.bi.web.Listing.cls?link=t45m1c10r2&amp;key=12057978" TargetMode="External"/><Relationship Id="rId69" Type="http://schemas.openxmlformats.org/officeDocument/2006/relationships/hyperlink" Target="https://erdr.gp.gov.ua/erdr/erdr.bi.web.Listing.cls?link=t45m1c1r5&amp;key=12057978" TargetMode="External"/><Relationship Id="rId134" Type="http://schemas.openxmlformats.org/officeDocument/2006/relationships/hyperlink" Target="https://erdr.gp.gov.ua/erdr/erdr.bi.web.Listing.cls?link=t45m1c15r8&amp;key=12057978" TargetMode="External"/><Relationship Id="rId537" Type="http://schemas.openxmlformats.org/officeDocument/2006/relationships/hyperlink" Target="https://erdr.gp.gov.ua/erdr/erdr.bi.web.Listing.cls?link=t45m1c10r22&amp;key=12057978" TargetMode="External"/><Relationship Id="rId579" Type="http://schemas.openxmlformats.org/officeDocument/2006/relationships/hyperlink" Target="https://erdr.gp.gov.ua/erdr/erdr.bi.web.Listing.cls?link=t45m1c1r25&amp;key=12057978" TargetMode="External"/><Relationship Id="rId80" Type="http://schemas.openxmlformats.org/officeDocument/2006/relationships/hyperlink" Target="https://erdr.gp.gov.ua/erdr/erdr.bi.web.Listing.cls?link=t45m1c12r5&amp;key=12057978" TargetMode="External"/><Relationship Id="rId176" Type="http://schemas.openxmlformats.org/officeDocument/2006/relationships/hyperlink" Target="https://erdr.gp.gov.ua/erdr/erdr.bi.web.Listing.cls?link=t45m2c6r3&amp;key=12057978" TargetMode="External"/><Relationship Id="rId341" Type="http://schemas.openxmlformats.org/officeDocument/2006/relationships/hyperlink" Target="https://erdr.gp.gov.ua/erdr/erdr.bi.web.Listing.cls?link=t45m1c1r13&amp;key=12057978" TargetMode="External"/><Relationship Id="rId383" Type="http://schemas.openxmlformats.org/officeDocument/2006/relationships/hyperlink" Target="https://erdr.gp.gov.ua/erdr/erdr.bi.web.Listing.cls?link=t45m1c9r15&amp;key=12057978" TargetMode="External"/><Relationship Id="rId439" Type="http://schemas.openxmlformats.org/officeDocument/2006/relationships/hyperlink" Target="https://erdr.gp.gov.ua/erdr/erdr.bi.web.Listing.cls?link=t45m1c14r17&amp;key=12057978" TargetMode="External"/><Relationship Id="rId590" Type="http://schemas.openxmlformats.org/officeDocument/2006/relationships/hyperlink" Target="https://erdr.gp.gov.ua/erdr/erdr.bi.web.Listing.cls?link=t45m1c12r25&amp;key=12057978" TargetMode="External"/><Relationship Id="rId604" Type="http://schemas.openxmlformats.org/officeDocument/2006/relationships/hyperlink" Target="https://erdr.gp.gov.ua/erdr/erdr.bi.web.Listing.cls?link=t45m1c9r26&amp;key=12057978" TargetMode="External"/><Relationship Id="rId646" Type="http://schemas.openxmlformats.org/officeDocument/2006/relationships/hyperlink" Target="https://erdr.gp.gov.ua/erdr/erdr.bi.web.Listing.cls?link=t45m1c17r28&amp;key=12057978" TargetMode="External"/><Relationship Id="rId201" Type="http://schemas.openxmlformats.org/officeDocument/2006/relationships/hyperlink" Target="https://erdr.gp.gov.ua/erdr/erdr.bi.web.Listing.cls?link=t45m2c14r4&amp;key=12057978" TargetMode="External"/><Relationship Id="rId243" Type="http://schemas.openxmlformats.org/officeDocument/2006/relationships/hyperlink" Target="https://erdr.gp.gov.ua/erdr/erdr.bi.web.Listing.cls?link=t45m3c5r4&amp;key=12057978" TargetMode="External"/><Relationship Id="rId285" Type="http://schemas.openxmlformats.org/officeDocument/2006/relationships/hyperlink" Target="https://erdr.gp.gov.ua/erdr/erdr.bi.web.Listing.cls?link=t45m3c13r6&amp;key=12057978" TargetMode="External"/><Relationship Id="rId450" Type="http://schemas.openxmlformats.org/officeDocument/2006/relationships/hyperlink" Target="https://erdr.gp.gov.ua/erdr/erdr.bi.web.Listing.cls?link=t45m1c8r18&amp;key=12057978" TargetMode="External"/><Relationship Id="rId506" Type="http://schemas.openxmlformats.org/officeDocument/2006/relationships/hyperlink" Target="https://erdr.gp.gov.ua/erdr/erdr.bi.web.Listing.cls?link=t45m1c13r21&amp;key=12057978" TargetMode="External"/><Relationship Id="rId38" Type="http://schemas.openxmlformats.org/officeDocument/2006/relationships/hyperlink" Target="https://erdr.gp.gov.ua/erdr/erdr.bi.web.Listing.cls?link=t45m1c4r3&amp;key=12057978" TargetMode="External"/><Relationship Id="rId103" Type="http://schemas.openxmlformats.org/officeDocument/2006/relationships/hyperlink" Target="https://erdr.gp.gov.ua/erdr/erdr.bi.web.Listing.cls?link=t45m1c1r7&amp;key=12057978" TargetMode="External"/><Relationship Id="rId310" Type="http://schemas.openxmlformats.org/officeDocument/2006/relationships/hyperlink" Target="https://erdr.gp.gov.ua/erdr/erdr.bi.web.Listing.cls?link=t45m1c4r11&amp;key=12057978" TargetMode="External"/><Relationship Id="rId492" Type="http://schemas.openxmlformats.org/officeDocument/2006/relationships/hyperlink" Target="https://erdr.gp.gov.ua/erdr/erdr.bi.web.Listing.cls?link=t45m1c16r20&amp;key=12057978" TargetMode="External"/><Relationship Id="rId548" Type="http://schemas.openxmlformats.org/officeDocument/2006/relationships/hyperlink" Target="https://erdr.gp.gov.ua/erdr/erdr.bi.web.Listing.cls?link=t45m1c4r23&amp;key=12057978" TargetMode="External"/><Relationship Id="rId91" Type="http://schemas.openxmlformats.org/officeDocument/2006/relationships/hyperlink" Target="https://erdr.gp.gov.ua/erdr/erdr.bi.web.Listing.cls?link=t45m1c6r6&amp;key=12057978" TargetMode="External"/><Relationship Id="rId145" Type="http://schemas.openxmlformats.org/officeDocument/2006/relationships/hyperlink" Target="https://erdr.gp.gov.ua/erdr/erdr.bi.web.Listing.cls?link=t45m1c9r9&amp;key=12057978" TargetMode="External"/><Relationship Id="rId187" Type="http://schemas.openxmlformats.org/officeDocument/2006/relationships/hyperlink" Target="https://erdr.gp.gov.ua/erdr/erdr.bi.web.Listing.cls?link=t45m2c17r3&amp;key=12057978" TargetMode="External"/><Relationship Id="rId352" Type="http://schemas.openxmlformats.org/officeDocument/2006/relationships/hyperlink" Target="https://erdr.gp.gov.ua/erdr/erdr.bi.web.Listing.cls?link=t45m1c12r13&amp;key=12057978" TargetMode="External"/><Relationship Id="rId394" Type="http://schemas.openxmlformats.org/officeDocument/2006/relationships/hyperlink" Target="https://erdr.gp.gov.ua/erdr/erdr.bi.web.Listing.cls?link=t45m2c3r5&amp;key=12057978" TargetMode="External"/><Relationship Id="rId408" Type="http://schemas.openxmlformats.org/officeDocument/2006/relationships/hyperlink" Target="https://erdr.gp.gov.ua/erdr/erdr.bi.web.Listing.cls?link=t45m2c17r5&amp;key=12057978" TargetMode="External"/><Relationship Id="rId615" Type="http://schemas.openxmlformats.org/officeDocument/2006/relationships/hyperlink" Target="https://erdr.gp.gov.ua/erdr/erdr.bi.web.Listing.cls?link=t45m1c3r27&amp;key=12057978" TargetMode="External"/><Relationship Id="rId212" Type="http://schemas.openxmlformats.org/officeDocument/2006/relationships/hyperlink" Target="https://erdr.gp.gov.ua/erdr/erdr.bi.web.Listing.cls?link=t45m3c8r2&amp;key=12057978" TargetMode="External"/><Relationship Id="rId254" Type="http://schemas.openxmlformats.org/officeDocument/2006/relationships/hyperlink" Target="https://erdr.gp.gov.ua/erdr/erdr.bi.web.Listing.cls?link=t45m3c16r4&amp;key=12057978" TargetMode="External"/><Relationship Id="rId49" Type="http://schemas.openxmlformats.org/officeDocument/2006/relationships/hyperlink" Target="https://erdr.gp.gov.ua/erdr/erdr.bi.web.Listing.cls?link=t45m1c15r3&amp;key=12057978" TargetMode="External"/><Relationship Id="rId114" Type="http://schemas.openxmlformats.org/officeDocument/2006/relationships/hyperlink" Target="https://erdr.gp.gov.ua/erdr/erdr.bi.web.Listing.cls?link=t45m1c12r7&amp;key=12057978" TargetMode="External"/><Relationship Id="rId296" Type="http://schemas.openxmlformats.org/officeDocument/2006/relationships/hyperlink" Target="https://erdr.gp.gov.ua/erdr/erdr.bi.web.Listing.cls?link=t45m1c7r10&amp;key=12057978" TargetMode="External"/><Relationship Id="rId461" Type="http://schemas.openxmlformats.org/officeDocument/2006/relationships/hyperlink" Target="https://erdr.gp.gov.ua/erdr/erdr.bi.web.Listing.cls?link=t45m1c2r19&amp;key=12057978" TargetMode="External"/><Relationship Id="rId517" Type="http://schemas.openxmlformats.org/officeDocument/2006/relationships/hyperlink" Target="https://erdr.gp.gov.ua/erdr/erdr.bi.web.Listing.cls?link=t45m3c7r7&amp;key=12057978" TargetMode="External"/><Relationship Id="rId559" Type="http://schemas.openxmlformats.org/officeDocument/2006/relationships/hyperlink" Target="https://erdr.gp.gov.ua/erdr/erdr.bi.web.Listing.cls?link=t45m1c15r23&amp;key=12057978" TargetMode="External"/><Relationship Id="rId60" Type="http://schemas.openxmlformats.org/officeDocument/2006/relationships/hyperlink" Target="https://erdr.gp.gov.ua/erdr/erdr.bi.web.Listing.cls?link=t45m1c9r4&amp;key=12057978" TargetMode="External"/><Relationship Id="rId156" Type="http://schemas.openxmlformats.org/officeDocument/2006/relationships/hyperlink" Target="https://erdr.gp.gov.ua/erdr/erdr.bi.web.Listing.cls?link=t45m3c3r1&amp;key=12057978" TargetMode="External"/><Relationship Id="rId198" Type="http://schemas.openxmlformats.org/officeDocument/2006/relationships/hyperlink" Target="https://erdr.gp.gov.ua/erdr/erdr.bi.web.Listing.cls?link=t45m2c11r4&amp;key=12057978" TargetMode="External"/><Relationship Id="rId321" Type="http://schemas.openxmlformats.org/officeDocument/2006/relationships/hyperlink" Target="https://erdr.gp.gov.ua/erdr/erdr.bi.web.Listing.cls?link=t45m1c15r11&amp;key=12057978" TargetMode="External"/><Relationship Id="rId363" Type="http://schemas.openxmlformats.org/officeDocument/2006/relationships/hyperlink" Target="https://erdr.gp.gov.ua/erdr/erdr.bi.web.Listing.cls?link=t45m1c6r14&amp;key=12057978" TargetMode="External"/><Relationship Id="rId419" Type="http://schemas.openxmlformats.org/officeDocument/2006/relationships/hyperlink" Target="https://erdr.gp.gov.ua/erdr/erdr.bi.web.Listing.cls?link=t45m1c11r16&amp;key=12057978" TargetMode="External"/><Relationship Id="rId570" Type="http://schemas.openxmlformats.org/officeDocument/2006/relationships/hyperlink" Target="https://erdr.gp.gov.ua/erdr/erdr.bi.web.Listing.cls?link=t45m1c9r24&amp;key=12057978" TargetMode="External"/><Relationship Id="rId626" Type="http://schemas.openxmlformats.org/officeDocument/2006/relationships/hyperlink" Target="https://erdr.gp.gov.ua/erdr/erdr.bi.web.Listing.cls?link=t45m1c14r27&amp;key=12057978" TargetMode="External"/><Relationship Id="rId223" Type="http://schemas.openxmlformats.org/officeDocument/2006/relationships/hyperlink" Target="https://erdr.gp.gov.ua/erdr/erdr.bi.web.Listing.cls?link=t45m3c2r3&amp;key=12057978" TargetMode="External"/><Relationship Id="rId430" Type="http://schemas.openxmlformats.org/officeDocument/2006/relationships/hyperlink" Target="https://erdr.gp.gov.ua/erdr/erdr.bi.web.Listing.cls?link=t45m1c5r17&amp;key=12057978" TargetMode="External"/><Relationship Id="rId18" Type="http://schemas.openxmlformats.org/officeDocument/2006/relationships/hyperlink" Target="https://erdr.gp.gov.ua/erdr/erdr.bi.web.Listing.cls?link=t45m1c1r2&amp;key=12057978" TargetMode="External"/><Relationship Id="rId265" Type="http://schemas.openxmlformats.org/officeDocument/2006/relationships/hyperlink" Target="https://erdr.gp.gov.ua/erdr/erdr.bi.web.Listing.cls?link=t45m3c10r5&amp;key=12057978" TargetMode="External"/><Relationship Id="rId472" Type="http://schemas.openxmlformats.org/officeDocument/2006/relationships/hyperlink" Target="https://erdr.gp.gov.ua/erdr/erdr.bi.web.Listing.cls?link=t45m1c13r19&amp;key=12057978" TargetMode="External"/><Relationship Id="rId528" Type="http://schemas.openxmlformats.org/officeDocument/2006/relationships/hyperlink" Target="https://erdr.gp.gov.ua/erdr/erdr.bi.web.Listing.cls?link=t45m1c1r22&amp;key=12057978" TargetMode="External"/><Relationship Id="rId125" Type="http://schemas.openxmlformats.org/officeDocument/2006/relationships/hyperlink" Target="https://erdr.gp.gov.ua/erdr/erdr.bi.web.Listing.cls?link=t45m1c6r8&amp;key=12057978" TargetMode="External"/><Relationship Id="rId167" Type="http://schemas.openxmlformats.org/officeDocument/2006/relationships/hyperlink" Target="https://erdr.gp.gov.ua/erdr/erdr.bi.web.Listing.cls?link=t45m3c14r1&amp;key=12057978" TargetMode="External"/><Relationship Id="rId332" Type="http://schemas.openxmlformats.org/officeDocument/2006/relationships/hyperlink" Target="https://erdr.gp.gov.ua/erdr/erdr.bi.web.Listing.cls?link=t45m1c9r12&amp;key=12057978" TargetMode="External"/><Relationship Id="rId374" Type="http://schemas.openxmlformats.org/officeDocument/2006/relationships/hyperlink" Target="https://erdr.gp.gov.ua/erdr/erdr.bi.web.Listing.cls?link=t45m1c17r14&amp;key=12057978" TargetMode="External"/><Relationship Id="rId581" Type="http://schemas.openxmlformats.org/officeDocument/2006/relationships/hyperlink" Target="https://erdr.gp.gov.ua/erdr/erdr.bi.web.Listing.cls?link=t45m1c3r25&amp;key=12057978" TargetMode="External"/><Relationship Id="rId71" Type="http://schemas.openxmlformats.org/officeDocument/2006/relationships/hyperlink" Target="https://erdr.gp.gov.ua/erdr/erdr.bi.web.Listing.cls?link=t45m1c3r5&amp;key=12057978" TargetMode="External"/><Relationship Id="rId234" Type="http://schemas.openxmlformats.org/officeDocument/2006/relationships/hyperlink" Target="https://erdr.gp.gov.ua/erdr/erdr.bi.web.Listing.cls?link=t45m3c13r3&amp;key=12057978" TargetMode="External"/><Relationship Id="rId637" Type="http://schemas.openxmlformats.org/officeDocument/2006/relationships/hyperlink" Target="https://erdr.gp.gov.ua/erdr/erdr.bi.web.Listing.cls?link=t45m1c8r28&amp;key=12057978" TargetMode="External"/><Relationship Id="rId2" Type="http://schemas.openxmlformats.org/officeDocument/2006/relationships/hyperlink" Target="https://erdr.gp.gov.ua/erdr/erdr.bi.web.Listing.cls?link=t45m1c2r1&amp;key=12057978" TargetMode="External"/><Relationship Id="rId29" Type="http://schemas.openxmlformats.org/officeDocument/2006/relationships/hyperlink" Target="https://erdr.gp.gov.ua/erdr/erdr.bi.web.Listing.cls?link=t45m1c12r2&amp;key=12057978" TargetMode="External"/><Relationship Id="rId276" Type="http://schemas.openxmlformats.org/officeDocument/2006/relationships/hyperlink" Target="https://erdr.gp.gov.ua/erdr/erdr.bi.web.Listing.cls?link=t45m3c4r6&amp;key=12057978" TargetMode="External"/><Relationship Id="rId441" Type="http://schemas.openxmlformats.org/officeDocument/2006/relationships/hyperlink" Target="https://erdr.gp.gov.ua/erdr/erdr.bi.web.Listing.cls?link=t45m1c16r17&amp;key=12057978" TargetMode="External"/><Relationship Id="rId483" Type="http://schemas.openxmlformats.org/officeDocument/2006/relationships/hyperlink" Target="https://erdr.gp.gov.ua/erdr/erdr.bi.web.Listing.cls?link=t45m1c7r20&amp;key=12057978" TargetMode="External"/><Relationship Id="rId539" Type="http://schemas.openxmlformats.org/officeDocument/2006/relationships/hyperlink" Target="https://erdr.gp.gov.ua/erdr/erdr.bi.web.Listing.cls?link=t45m1c12r22&amp;key=12057978" TargetMode="External"/><Relationship Id="rId40" Type="http://schemas.openxmlformats.org/officeDocument/2006/relationships/hyperlink" Target="https://erdr.gp.gov.ua/erdr/erdr.bi.web.Listing.cls?link=t45m1c6r3&amp;key=12057978" TargetMode="External"/><Relationship Id="rId136" Type="http://schemas.openxmlformats.org/officeDocument/2006/relationships/hyperlink" Target="https://erdr.gp.gov.ua/erdr/erdr.bi.web.Listing.cls?link=t45m1c17r8&amp;key=12057978" TargetMode="External"/><Relationship Id="rId178" Type="http://schemas.openxmlformats.org/officeDocument/2006/relationships/hyperlink" Target="https://erdr.gp.gov.ua/erdr/erdr.bi.web.Listing.cls?link=t45m2c8r3&amp;key=12057978" TargetMode="External"/><Relationship Id="rId301" Type="http://schemas.openxmlformats.org/officeDocument/2006/relationships/hyperlink" Target="https://erdr.gp.gov.ua/erdr/erdr.bi.web.Listing.cls?link=t45m1c12r10&amp;key=12057978" TargetMode="External"/><Relationship Id="rId343" Type="http://schemas.openxmlformats.org/officeDocument/2006/relationships/hyperlink" Target="https://erdr.gp.gov.ua/erdr/erdr.bi.web.Listing.cls?link=t45m1c3r13&amp;key=12057978" TargetMode="External"/><Relationship Id="rId550" Type="http://schemas.openxmlformats.org/officeDocument/2006/relationships/hyperlink" Target="https://erdr.gp.gov.ua/erdr/erdr.bi.web.Listing.cls?link=t45m1c6r23&amp;key=12057978" TargetMode="External"/><Relationship Id="rId82" Type="http://schemas.openxmlformats.org/officeDocument/2006/relationships/hyperlink" Target="https://erdr.gp.gov.ua/erdr/erdr.bi.web.Listing.cls?link=t45m1c14r5&amp;key=12057978" TargetMode="External"/><Relationship Id="rId203" Type="http://schemas.openxmlformats.org/officeDocument/2006/relationships/hyperlink" Target="https://erdr.gp.gov.ua/erdr/erdr.bi.web.Listing.cls?link=t45m2c16r4&amp;key=12057978" TargetMode="External"/><Relationship Id="rId385" Type="http://schemas.openxmlformats.org/officeDocument/2006/relationships/hyperlink" Target="https://erdr.gp.gov.ua/erdr/erdr.bi.web.Listing.cls?link=t45m1c11r15&amp;key=12057978" TargetMode="External"/><Relationship Id="rId592" Type="http://schemas.openxmlformats.org/officeDocument/2006/relationships/hyperlink" Target="https://erdr.gp.gov.ua/erdr/erdr.bi.web.Listing.cls?link=t45m1c14r25&amp;key=12057978" TargetMode="External"/><Relationship Id="rId606" Type="http://schemas.openxmlformats.org/officeDocument/2006/relationships/hyperlink" Target="https://erdr.gp.gov.ua/erdr/erdr.bi.web.Listing.cls?link=t45m1c11r26&amp;key=12057978" TargetMode="External"/><Relationship Id="rId245" Type="http://schemas.openxmlformats.org/officeDocument/2006/relationships/hyperlink" Target="https://erdr.gp.gov.ua/erdr/erdr.bi.web.Listing.cls?link=t45m3c7r4&amp;key=12057978" TargetMode="External"/><Relationship Id="rId287" Type="http://schemas.openxmlformats.org/officeDocument/2006/relationships/hyperlink" Target="https://erdr.gp.gov.ua/erdr/erdr.bi.web.Listing.cls?link=t45m3c15r6&amp;key=12057978" TargetMode="External"/><Relationship Id="rId410" Type="http://schemas.openxmlformats.org/officeDocument/2006/relationships/hyperlink" Target="https://erdr.gp.gov.ua/erdr/erdr.bi.web.Listing.cls?link=t45m1c2r16&amp;key=12057978" TargetMode="External"/><Relationship Id="rId452" Type="http://schemas.openxmlformats.org/officeDocument/2006/relationships/hyperlink" Target="https://erdr.gp.gov.ua/erdr/erdr.bi.web.Listing.cls?link=t45m1c10r18&amp;key=12057978" TargetMode="External"/><Relationship Id="rId494" Type="http://schemas.openxmlformats.org/officeDocument/2006/relationships/hyperlink" Target="https://erdr.gp.gov.ua/erdr/erdr.bi.web.Listing.cls?link=t45m1c1r21&amp;key=12057978" TargetMode="External"/><Relationship Id="rId508" Type="http://schemas.openxmlformats.org/officeDocument/2006/relationships/hyperlink" Target="https://erdr.gp.gov.ua/erdr/erdr.bi.web.Listing.cls?link=t45m1c15r21&amp;key=12057978" TargetMode="External"/><Relationship Id="rId105" Type="http://schemas.openxmlformats.org/officeDocument/2006/relationships/hyperlink" Target="https://erdr.gp.gov.ua/erdr/erdr.bi.web.Listing.cls?link=t45m1c3r7&amp;key=12057978" TargetMode="External"/><Relationship Id="rId147" Type="http://schemas.openxmlformats.org/officeDocument/2006/relationships/hyperlink" Target="https://erdr.gp.gov.ua/erdr/erdr.bi.web.Listing.cls?link=t45m1c11r9&amp;key=12057978" TargetMode="External"/><Relationship Id="rId312" Type="http://schemas.openxmlformats.org/officeDocument/2006/relationships/hyperlink" Target="https://erdr.gp.gov.ua/erdr/erdr.bi.web.Listing.cls?link=t45m1c6r11&amp;key=12057978" TargetMode="External"/><Relationship Id="rId354" Type="http://schemas.openxmlformats.org/officeDocument/2006/relationships/hyperlink" Target="https://erdr.gp.gov.ua/erdr/erdr.bi.web.Listing.cls?link=t45m1c14r13&amp;key=12057978" TargetMode="External"/><Relationship Id="rId51" Type="http://schemas.openxmlformats.org/officeDocument/2006/relationships/hyperlink" Target="https://erdr.gp.gov.ua/erdr/erdr.bi.web.Listing.cls?link=t45m1c17r3&amp;key=12057978" TargetMode="External"/><Relationship Id="rId93" Type="http://schemas.openxmlformats.org/officeDocument/2006/relationships/hyperlink" Target="https://erdr.gp.gov.ua/erdr/erdr.bi.web.Listing.cls?link=t45m1c8r6&amp;key=12057978" TargetMode="External"/><Relationship Id="rId189" Type="http://schemas.openxmlformats.org/officeDocument/2006/relationships/hyperlink" Target="https://erdr.gp.gov.ua/erdr/erdr.bi.web.Listing.cls?link=t45m2c2r4&amp;key=12057978" TargetMode="External"/><Relationship Id="rId396" Type="http://schemas.openxmlformats.org/officeDocument/2006/relationships/hyperlink" Target="https://erdr.gp.gov.ua/erdr/erdr.bi.web.Listing.cls?link=t45m2c5r5&amp;key=12057978" TargetMode="External"/><Relationship Id="rId561" Type="http://schemas.openxmlformats.org/officeDocument/2006/relationships/hyperlink" Target="https://erdr.gp.gov.ua/erdr/erdr.bi.web.Listing.cls?link=t45m1c17r23&amp;key=12057978" TargetMode="External"/><Relationship Id="rId617" Type="http://schemas.openxmlformats.org/officeDocument/2006/relationships/hyperlink" Target="https://erdr.gp.gov.ua/erdr/erdr.bi.web.Listing.cls?link=t45m1c5r27&amp;key=12057978" TargetMode="External"/><Relationship Id="rId214" Type="http://schemas.openxmlformats.org/officeDocument/2006/relationships/hyperlink" Target="https://erdr.gp.gov.ua/erdr/erdr.bi.web.Listing.cls?link=t45m3c10r2&amp;key=12057978" TargetMode="External"/><Relationship Id="rId256" Type="http://schemas.openxmlformats.org/officeDocument/2006/relationships/hyperlink" Target="https://erdr.gp.gov.ua/erdr/erdr.bi.web.Listing.cls?link=t45m3c1r5&amp;key=12057978" TargetMode="External"/><Relationship Id="rId298" Type="http://schemas.openxmlformats.org/officeDocument/2006/relationships/hyperlink" Target="https://erdr.gp.gov.ua/erdr/erdr.bi.web.Listing.cls?link=t45m1c9r10&amp;key=12057978" TargetMode="External"/><Relationship Id="rId421" Type="http://schemas.openxmlformats.org/officeDocument/2006/relationships/hyperlink" Target="https://erdr.gp.gov.ua/erdr/erdr.bi.web.Listing.cls?link=t45m1c13r16&amp;key=12057978" TargetMode="External"/><Relationship Id="rId463" Type="http://schemas.openxmlformats.org/officeDocument/2006/relationships/hyperlink" Target="https://erdr.gp.gov.ua/erdr/erdr.bi.web.Listing.cls?link=t45m1c4r19&amp;key=12057978" TargetMode="External"/><Relationship Id="rId519" Type="http://schemas.openxmlformats.org/officeDocument/2006/relationships/hyperlink" Target="https://erdr.gp.gov.ua/erdr/erdr.bi.web.Listing.cls?link=t45m3c9r7&amp;key=12057978" TargetMode="External"/><Relationship Id="rId116" Type="http://schemas.openxmlformats.org/officeDocument/2006/relationships/hyperlink" Target="https://erdr.gp.gov.ua/erdr/erdr.bi.web.Listing.cls?link=t45m1c14r7&amp;key=12057978" TargetMode="External"/><Relationship Id="rId158" Type="http://schemas.openxmlformats.org/officeDocument/2006/relationships/hyperlink" Target="https://erdr.gp.gov.ua/erdr/erdr.bi.web.Listing.cls?link=t45m3c5r1&amp;key=12057978" TargetMode="External"/><Relationship Id="rId323" Type="http://schemas.openxmlformats.org/officeDocument/2006/relationships/hyperlink" Target="https://erdr.gp.gov.ua/erdr/erdr.bi.web.Listing.cls?link=t45m1c17r11&amp;key=12057978" TargetMode="External"/><Relationship Id="rId530" Type="http://schemas.openxmlformats.org/officeDocument/2006/relationships/hyperlink" Target="https://erdr.gp.gov.ua/erdr/erdr.bi.web.Listing.cls?link=t45m1c3r22&amp;key=12057978" TargetMode="External"/><Relationship Id="rId20" Type="http://schemas.openxmlformats.org/officeDocument/2006/relationships/hyperlink" Target="https://erdr.gp.gov.ua/erdr/erdr.bi.web.Listing.cls?link=t45m1c3r2&amp;key=12057978" TargetMode="External"/><Relationship Id="rId62" Type="http://schemas.openxmlformats.org/officeDocument/2006/relationships/hyperlink" Target="https://erdr.gp.gov.ua/erdr/erdr.bi.web.Listing.cls?link=t45m1c11r4&amp;key=12057978" TargetMode="External"/><Relationship Id="rId365" Type="http://schemas.openxmlformats.org/officeDocument/2006/relationships/hyperlink" Target="https://erdr.gp.gov.ua/erdr/erdr.bi.web.Listing.cls?link=t45m1c8r14&amp;key=12057978" TargetMode="External"/><Relationship Id="rId572" Type="http://schemas.openxmlformats.org/officeDocument/2006/relationships/hyperlink" Target="https://erdr.gp.gov.ua/erdr/erdr.bi.web.Listing.cls?link=t45m1c11r24&amp;key=12057978" TargetMode="External"/><Relationship Id="rId628" Type="http://schemas.openxmlformats.org/officeDocument/2006/relationships/hyperlink" Target="https://erdr.gp.gov.ua/erdr/erdr.bi.web.Listing.cls?link=t45m1c16r27&amp;key=12057978" TargetMode="External"/><Relationship Id="rId225" Type="http://schemas.openxmlformats.org/officeDocument/2006/relationships/hyperlink" Target="https://erdr.gp.gov.ua/erdr/erdr.bi.web.Listing.cls?link=t45m3c4r3&amp;key=12057978" TargetMode="External"/><Relationship Id="rId267" Type="http://schemas.openxmlformats.org/officeDocument/2006/relationships/hyperlink" Target="https://erdr.gp.gov.ua/erdr/erdr.bi.web.Listing.cls?link=t45m3c12r5&amp;key=12057978" TargetMode="External"/><Relationship Id="rId432" Type="http://schemas.openxmlformats.org/officeDocument/2006/relationships/hyperlink" Target="https://erdr.gp.gov.ua/erdr/erdr.bi.web.Listing.cls?link=t45m1c7r17&amp;key=12057978" TargetMode="External"/><Relationship Id="rId474" Type="http://schemas.openxmlformats.org/officeDocument/2006/relationships/hyperlink" Target="https://erdr.gp.gov.ua/erdr/erdr.bi.web.Listing.cls?link=t45m1c15r19&amp;key=12057978" TargetMode="External"/><Relationship Id="rId127" Type="http://schemas.openxmlformats.org/officeDocument/2006/relationships/hyperlink" Target="https://erdr.gp.gov.ua/erdr/erdr.bi.web.Listing.cls?link=t45m1c8r8&amp;key=12057978" TargetMode="External"/><Relationship Id="rId31" Type="http://schemas.openxmlformats.org/officeDocument/2006/relationships/hyperlink" Target="https://erdr.gp.gov.ua/erdr/erdr.bi.web.Listing.cls?link=t45m1c14r2&amp;key=12057978" TargetMode="External"/><Relationship Id="rId73" Type="http://schemas.openxmlformats.org/officeDocument/2006/relationships/hyperlink" Target="https://erdr.gp.gov.ua/erdr/erdr.bi.web.Listing.cls?link=t45m1c5r5&amp;key=12057978" TargetMode="External"/><Relationship Id="rId169" Type="http://schemas.openxmlformats.org/officeDocument/2006/relationships/hyperlink" Target="https://erdr.gp.gov.ua/erdr/erdr.bi.web.Listing.cls?link=t45m3c16r1&amp;key=12057978" TargetMode="External"/><Relationship Id="rId334" Type="http://schemas.openxmlformats.org/officeDocument/2006/relationships/hyperlink" Target="https://erdr.gp.gov.ua/erdr/erdr.bi.web.Listing.cls?link=t45m1c11r12&amp;key=12057978" TargetMode="External"/><Relationship Id="rId376" Type="http://schemas.openxmlformats.org/officeDocument/2006/relationships/hyperlink" Target="https://erdr.gp.gov.ua/erdr/erdr.bi.web.Listing.cls?link=t45m1c2r15&amp;key=12057978" TargetMode="External"/><Relationship Id="rId541" Type="http://schemas.openxmlformats.org/officeDocument/2006/relationships/hyperlink" Target="https://erdr.gp.gov.ua/erdr/erdr.bi.web.Listing.cls?link=t45m1c14r22&amp;key=12057978" TargetMode="External"/><Relationship Id="rId583" Type="http://schemas.openxmlformats.org/officeDocument/2006/relationships/hyperlink" Target="https://erdr.gp.gov.ua/erdr/erdr.bi.web.Listing.cls?link=t45m1c5r25&amp;key=12057978" TargetMode="External"/><Relationship Id="rId639" Type="http://schemas.openxmlformats.org/officeDocument/2006/relationships/hyperlink" Target="https://erdr.gp.gov.ua/erdr/erdr.bi.web.Listing.cls?link=t45m1c10r28&amp;key=12057978" TargetMode="External"/><Relationship Id="rId4" Type="http://schemas.openxmlformats.org/officeDocument/2006/relationships/hyperlink" Target="https://erdr.gp.gov.ua/erdr/erdr.bi.web.Listing.cls?link=t45m1c4r1&amp;key=12057978" TargetMode="External"/><Relationship Id="rId180" Type="http://schemas.openxmlformats.org/officeDocument/2006/relationships/hyperlink" Target="https://erdr.gp.gov.ua/erdr/erdr.bi.web.Listing.cls?link=t45m2c10r3&amp;key=12057978" TargetMode="External"/><Relationship Id="rId236" Type="http://schemas.openxmlformats.org/officeDocument/2006/relationships/hyperlink" Target="https://erdr.gp.gov.ua/erdr/erdr.bi.web.Listing.cls?link=t45m3c15r3&amp;key=12057978" TargetMode="External"/><Relationship Id="rId278" Type="http://schemas.openxmlformats.org/officeDocument/2006/relationships/hyperlink" Target="https://erdr.gp.gov.ua/erdr/erdr.bi.web.Listing.cls?link=t45m3c6r6&amp;key=12057978" TargetMode="External"/><Relationship Id="rId401" Type="http://schemas.openxmlformats.org/officeDocument/2006/relationships/hyperlink" Target="https://erdr.gp.gov.ua/erdr/erdr.bi.web.Listing.cls?link=t45m2c10r5&amp;key=12057978" TargetMode="External"/><Relationship Id="rId443" Type="http://schemas.openxmlformats.org/officeDocument/2006/relationships/hyperlink" Target="https://erdr.gp.gov.ua/erdr/erdr.bi.web.Listing.cls?link=t45m1c1r18&amp;key=12057978" TargetMode="External"/><Relationship Id="rId303" Type="http://schemas.openxmlformats.org/officeDocument/2006/relationships/hyperlink" Target="https://erdr.gp.gov.ua/erdr/erdr.bi.web.Listing.cls?link=t45m1c14r10&amp;key=12057978" TargetMode="External"/><Relationship Id="rId485" Type="http://schemas.openxmlformats.org/officeDocument/2006/relationships/hyperlink" Target="https://erdr.gp.gov.ua/erdr/erdr.bi.web.Listing.cls?link=t45m1c9r20&amp;key=12057978" TargetMode="External"/><Relationship Id="rId42" Type="http://schemas.openxmlformats.org/officeDocument/2006/relationships/hyperlink" Target="https://erdr.gp.gov.ua/erdr/erdr.bi.web.Listing.cls?link=t45m1c8r3&amp;key=12057978" TargetMode="External"/><Relationship Id="rId84" Type="http://schemas.openxmlformats.org/officeDocument/2006/relationships/hyperlink" Target="https://erdr.gp.gov.ua/erdr/erdr.bi.web.Listing.cls?link=t45m1c16r5&amp;key=12057978" TargetMode="External"/><Relationship Id="rId138" Type="http://schemas.openxmlformats.org/officeDocument/2006/relationships/hyperlink" Target="https://erdr.gp.gov.ua/erdr/erdr.bi.web.Listing.cls?link=t45m1c2r9&amp;key=12057978" TargetMode="External"/><Relationship Id="rId345" Type="http://schemas.openxmlformats.org/officeDocument/2006/relationships/hyperlink" Target="https://erdr.gp.gov.ua/erdr/erdr.bi.web.Listing.cls?link=t45m1c5r13&amp;key=12057978" TargetMode="External"/><Relationship Id="rId387" Type="http://schemas.openxmlformats.org/officeDocument/2006/relationships/hyperlink" Target="https://erdr.gp.gov.ua/erdr/erdr.bi.web.Listing.cls?link=t45m1c13r15&amp;key=12057978" TargetMode="External"/><Relationship Id="rId510" Type="http://schemas.openxmlformats.org/officeDocument/2006/relationships/hyperlink" Target="https://erdr.gp.gov.ua/erdr/erdr.bi.web.Listing.cls?link=t45m1c17r21&amp;key=12057978" TargetMode="External"/><Relationship Id="rId552" Type="http://schemas.openxmlformats.org/officeDocument/2006/relationships/hyperlink" Target="https://erdr.gp.gov.ua/erdr/erdr.bi.web.Listing.cls?link=t45m1c8r23&amp;key=12057978" TargetMode="External"/><Relationship Id="rId594" Type="http://schemas.openxmlformats.org/officeDocument/2006/relationships/hyperlink" Target="https://erdr.gp.gov.ua/erdr/erdr.bi.web.Listing.cls?link=t45m1c16r25&amp;key=12057978" TargetMode="External"/><Relationship Id="rId608" Type="http://schemas.openxmlformats.org/officeDocument/2006/relationships/hyperlink" Target="https://erdr.gp.gov.ua/erdr/erdr.bi.web.Listing.cls?link=t45m1c13r26&amp;key=12057978" TargetMode="External"/><Relationship Id="rId191" Type="http://schemas.openxmlformats.org/officeDocument/2006/relationships/hyperlink" Target="https://erdr.gp.gov.ua/erdr/erdr.bi.web.Listing.cls?link=t45m2c4r4&amp;key=12057978" TargetMode="External"/><Relationship Id="rId205" Type="http://schemas.openxmlformats.org/officeDocument/2006/relationships/hyperlink" Target="https://erdr.gp.gov.ua/erdr/erdr.bi.web.Listing.cls?link=t45m3c1r2&amp;key=12057978" TargetMode="External"/><Relationship Id="rId247" Type="http://schemas.openxmlformats.org/officeDocument/2006/relationships/hyperlink" Target="https://erdr.gp.gov.ua/erdr/erdr.bi.web.Listing.cls?link=t45m3c9r4&amp;key=12057978" TargetMode="External"/><Relationship Id="rId412" Type="http://schemas.openxmlformats.org/officeDocument/2006/relationships/hyperlink" Target="https://erdr.gp.gov.ua/erdr/erdr.bi.web.Listing.cls?link=t45m1c4r16&amp;key=12057978" TargetMode="External"/><Relationship Id="rId107" Type="http://schemas.openxmlformats.org/officeDocument/2006/relationships/hyperlink" Target="https://erdr.gp.gov.ua/erdr/erdr.bi.web.Listing.cls?link=t45m1c5r7&amp;key=12057978" TargetMode="External"/><Relationship Id="rId289" Type="http://schemas.openxmlformats.org/officeDocument/2006/relationships/hyperlink" Target="https://erdr.gp.gov.ua/erdr/erdr.bi.web.Listing.cls?link=t45m3c17r6&amp;key=12057978" TargetMode="External"/><Relationship Id="rId454" Type="http://schemas.openxmlformats.org/officeDocument/2006/relationships/hyperlink" Target="https://erdr.gp.gov.ua/erdr/erdr.bi.web.Listing.cls?link=t45m1c12r18&amp;key=12057978" TargetMode="External"/><Relationship Id="rId496" Type="http://schemas.openxmlformats.org/officeDocument/2006/relationships/hyperlink" Target="https://erdr.gp.gov.ua/erdr/erdr.bi.web.Listing.cls?link=t45m1c3r21&amp;key=12057978" TargetMode="External"/><Relationship Id="rId11" Type="http://schemas.openxmlformats.org/officeDocument/2006/relationships/hyperlink" Target="https://erdr.gp.gov.ua/erdr/erdr.bi.web.Listing.cls?link=t45m1c11r1&amp;key=12057978" TargetMode="External"/><Relationship Id="rId53" Type="http://schemas.openxmlformats.org/officeDocument/2006/relationships/hyperlink" Target="https://erdr.gp.gov.ua/erdr/erdr.bi.web.Listing.cls?link=t45m1c2r4&amp;key=12057978" TargetMode="External"/><Relationship Id="rId149" Type="http://schemas.openxmlformats.org/officeDocument/2006/relationships/hyperlink" Target="https://erdr.gp.gov.ua/erdr/erdr.bi.web.Listing.cls?link=t45m1c13r9&amp;key=12057978" TargetMode="External"/><Relationship Id="rId314" Type="http://schemas.openxmlformats.org/officeDocument/2006/relationships/hyperlink" Target="https://erdr.gp.gov.ua/erdr/erdr.bi.web.Listing.cls?link=t45m1c8r11&amp;key=12057978" TargetMode="External"/><Relationship Id="rId356" Type="http://schemas.openxmlformats.org/officeDocument/2006/relationships/hyperlink" Target="https://erdr.gp.gov.ua/erdr/erdr.bi.web.Listing.cls?link=t45m1c16r13&amp;key=12057978" TargetMode="External"/><Relationship Id="rId398" Type="http://schemas.openxmlformats.org/officeDocument/2006/relationships/hyperlink" Target="https://erdr.gp.gov.ua/erdr/erdr.bi.web.Listing.cls?link=t45m2c7r5&amp;key=12057978" TargetMode="External"/><Relationship Id="rId521" Type="http://schemas.openxmlformats.org/officeDocument/2006/relationships/hyperlink" Target="https://erdr.gp.gov.ua/erdr/erdr.bi.web.Listing.cls?link=t45m3c11r7&amp;key=12057978" TargetMode="External"/><Relationship Id="rId563" Type="http://schemas.openxmlformats.org/officeDocument/2006/relationships/hyperlink" Target="https://erdr.gp.gov.ua/erdr/erdr.bi.web.Listing.cls?link=t45m1c2r24&amp;key=12057978" TargetMode="External"/><Relationship Id="rId619" Type="http://schemas.openxmlformats.org/officeDocument/2006/relationships/hyperlink" Target="https://erdr.gp.gov.ua/erdr/erdr.bi.web.Listing.cls?link=t45m1c7r27&amp;key=12057978" TargetMode="External"/><Relationship Id="rId95" Type="http://schemas.openxmlformats.org/officeDocument/2006/relationships/hyperlink" Target="https://erdr.gp.gov.ua/erdr/erdr.bi.web.Listing.cls?link=t45m1c10r6&amp;key=12057978" TargetMode="External"/><Relationship Id="rId160" Type="http://schemas.openxmlformats.org/officeDocument/2006/relationships/hyperlink" Target="https://erdr.gp.gov.ua/erdr/erdr.bi.web.Listing.cls?link=t45m3c7r1&amp;key=12057978" TargetMode="External"/><Relationship Id="rId216" Type="http://schemas.openxmlformats.org/officeDocument/2006/relationships/hyperlink" Target="https://erdr.gp.gov.ua/erdr/erdr.bi.web.Listing.cls?link=t45m3c12r2&amp;key=12057978" TargetMode="External"/><Relationship Id="rId423" Type="http://schemas.openxmlformats.org/officeDocument/2006/relationships/hyperlink" Target="https://erdr.gp.gov.ua/erdr/erdr.bi.web.Listing.cls?link=t45m1c15r16&amp;key=12057978" TargetMode="External"/><Relationship Id="rId258" Type="http://schemas.openxmlformats.org/officeDocument/2006/relationships/hyperlink" Target="https://erdr.gp.gov.ua/erdr/erdr.bi.web.Listing.cls?link=t45m3c3r5&amp;key=12057978" TargetMode="External"/><Relationship Id="rId465" Type="http://schemas.openxmlformats.org/officeDocument/2006/relationships/hyperlink" Target="https://erdr.gp.gov.ua/erdr/erdr.bi.web.Listing.cls?link=t45m1c6r19&amp;key=12057978" TargetMode="External"/><Relationship Id="rId630" Type="http://schemas.openxmlformats.org/officeDocument/2006/relationships/hyperlink" Target="https://erdr.gp.gov.ua/erdr/erdr.bi.web.Listing.cls?link=t45m1c1r28&amp;key=12057978" TargetMode="External"/><Relationship Id="rId22" Type="http://schemas.openxmlformats.org/officeDocument/2006/relationships/hyperlink" Target="https://erdr.gp.gov.ua/erdr/erdr.bi.web.Listing.cls?link=t45m1c5r2&amp;key=12057978" TargetMode="External"/><Relationship Id="rId64" Type="http://schemas.openxmlformats.org/officeDocument/2006/relationships/hyperlink" Target="https://erdr.gp.gov.ua/erdr/erdr.bi.web.Listing.cls?link=t45m1c13r4&amp;key=12057978" TargetMode="External"/><Relationship Id="rId118" Type="http://schemas.openxmlformats.org/officeDocument/2006/relationships/hyperlink" Target="https://erdr.gp.gov.ua/erdr/erdr.bi.web.Listing.cls?link=t45m1c16r7&amp;key=12057978" TargetMode="External"/><Relationship Id="rId325" Type="http://schemas.openxmlformats.org/officeDocument/2006/relationships/hyperlink" Target="https://erdr.gp.gov.ua/erdr/erdr.bi.web.Listing.cls?link=t45m1c2r12&amp;key=12057978" TargetMode="External"/><Relationship Id="rId367" Type="http://schemas.openxmlformats.org/officeDocument/2006/relationships/hyperlink" Target="https://erdr.gp.gov.ua/erdr/erdr.bi.web.Listing.cls?link=t45m1c10r14&amp;key=12057978" TargetMode="External"/><Relationship Id="rId532" Type="http://schemas.openxmlformats.org/officeDocument/2006/relationships/hyperlink" Target="https://erdr.gp.gov.ua/erdr/erdr.bi.web.Listing.cls?link=t45m1c5r22&amp;key=12057978" TargetMode="External"/><Relationship Id="rId574" Type="http://schemas.openxmlformats.org/officeDocument/2006/relationships/hyperlink" Target="https://erdr.gp.gov.ua/erdr/erdr.bi.web.Listing.cls?link=t45m1c13r24&amp;key=12057978" TargetMode="External"/><Relationship Id="rId171" Type="http://schemas.openxmlformats.org/officeDocument/2006/relationships/hyperlink" Target="https://erdr.gp.gov.ua/erdr/erdr.bi.web.Listing.cls?link=t45m2c1r3&amp;key=12057978" TargetMode="External"/><Relationship Id="rId227" Type="http://schemas.openxmlformats.org/officeDocument/2006/relationships/hyperlink" Target="https://erdr.gp.gov.ua/erdr/erdr.bi.web.Listing.cls?link=t45m3c6r3&amp;key=12057978" TargetMode="External"/><Relationship Id="rId269" Type="http://schemas.openxmlformats.org/officeDocument/2006/relationships/hyperlink" Target="https://erdr.gp.gov.ua/erdr/erdr.bi.web.Listing.cls?link=t45m3c14r5&amp;key=12057978" TargetMode="External"/><Relationship Id="rId434" Type="http://schemas.openxmlformats.org/officeDocument/2006/relationships/hyperlink" Target="https://erdr.gp.gov.ua/erdr/erdr.bi.web.Listing.cls?link=t45m1c9r17&amp;key=12057978" TargetMode="External"/><Relationship Id="rId476" Type="http://schemas.openxmlformats.org/officeDocument/2006/relationships/hyperlink" Target="https://erdr.gp.gov.ua/erdr/erdr.bi.web.Listing.cls?link=t45m1c17r19&amp;key=12057978" TargetMode="External"/><Relationship Id="rId641" Type="http://schemas.openxmlformats.org/officeDocument/2006/relationships/hyperlink" Target="https://erdr.gp.gov.ua/erdr/erdr.bi.web.Listing.cls?link=t45m1c12r28&amp;key=12057978" TargetMode="External"/><Relationship Id="rId33" Type="http://schemas.openxmlformats.org/officeDocument/2006/relationships/hyperlink" Target="https://erdr.gp.gov.ua/erdr/erdr.bi.web.Listing.cls?link=t45m1c16r2&amp;key=12057978" TargetMode="External"/><Relationship Id="rId129" Type="http://schemas.openxmlformats.org/officeDocument/2006/relationships/hyperlink" Target="https://erdr.gp.gov.ua/erdr/erdr.bi.web.Listing.cls?link=t45m1c10r8&amp;key=12057978" TargetMode="External"/><Relationship Id="rId280" Type="http://schemas.openxmlformats.org/officeDocument/2006/relationships/hyperlink" Target="https://erdr.gp.gov.ua/erdr/erdr.bi.web.Listing.cls?link=t45m3c8r6&amp;key=12057978" TargetMode="External"/><Relationship Id="rId336" Type="http://schemas.openxmlformats.org/officeDocument/2006/relationships/hyperlink" Target="https://erdr.gp.gov.ua/erdr/erdr.bi.web.Listing.cls?link=t45m1c13r12&amp;key=12057978" TargetMode="External"/><Relationship Id="rId501" Type="http://schemas.openxmlformats.org/officeDocument/2006/relationships/hyperlink" Target="https://erdr.gp.gov.ua/erdr/erdr.bi.web.Listing.cls?link=t45m1c8r21&amp;key=12057978" TargetMode="External"/><Relationship Id="rId543" Type="http://schemas.openxmlformats.org/officeDocument/2006/relationships/hyperlink" Target="https://erdr.gp.gov.ua/erdr/erdr.bi.web.Listing.cls?link=t45m1c16r22&amp;key=12057978" TargetMode="External"/><Relationship Id="rId75" Type="http://schemas.openxmlformats.org/officeDocument/2006/relationships/hyperlink" Target="https://erdr.gp.gov.ua/erdr/erdr.bi.web.Listing.cls?link=t45m1c7r5&amp;key=12057978" TargetMode="External"/><Relationship Id="rId140" Type="http://schemas.openxmlformats.org/officeDocument/2006/relationships/hyperlink" Target="https://erdr.gp.gov.ua/erdr/erdr.bi.web.Listing.cls?link=t45m1c4r9&amp;key=12057978" TargetMode="External"/><Relationship Id="rId182" Type="http://schemas.openxmlformats.org/officeDocument/2006/relationships/hyperlink" Target="https://erdr.gp.gov.ua/erdr/erdr.bi.web.Listing.cls?link=t45m2c12r3&amp;key=12057978" TargetMode="External"/><Relationship Id="rId378" Type="http://schemas.openxmlformats.org/officeDocument/2006/relationships/hyperlink" Target="https://erdr.gp.gov.ua/erdr/erdr.bi.web.Listing.cls?link=t45m1c4r15&amp;key=12057978" TargetMode="External"/><Relationship Id="rId403" Type="http://schemas.openxmlformats.org/officeDocument/2006/relationships/hyperlink" Target="https://erdr.gp.gov.ua/erdr/erdr.bi.web.Listing.cls?link=t45m2c12r5&amp;key=12057978" TargetMode="External"/><Relationship Id="rId585" Type="http://schemas.openxmlformats.org/officeDocument/2006/relationships/hyperlink" Target="https://erdr.gp.gov.ua/erdr/erdr.bi.web.Listing.cls?link=t45m1c7r25&amp;key=12057978" TargetMode="External"/><Relationship Id="rId6" Type="http://schemas.openxmlformats.org/officeDocument/2006/relationships/hyperlink" Target="https://erdr.gp.gov.ua/erdr/erdr.bi.web.Listing.cls?link=t45m1c6r1&amp;key=12057978" TargetMode="External"/><Relationship Id="rId238" Type="http://schemas.openxmlformats.org/officeDocument/2006/relationships/hyperlink" Target="https://erdr.gp.gov.ua/erdr/erdr.bi.web.Listing.cls?link=t45m3c17r3&amp;key=12057978" TargetMode="External"/><Relationship Id="rId445" Type="http://schemas.openxmlformats.org/officeDocument/2006/relationships/hyperlink" Target="https://erdr.gp.gov.ua/erdr/erdr.bi.web.Listing.cls?link=t45m1c3r18&amp;key=12057978" TargetMode="External"/><Relationship Id="rId487" Type="http://schemas.openxmlformats.org/officeDocument/2006/relationships/hyperlink" Target="https://erdr.gp.gov.ua/erdr/erdr.bi.web.Listing.cls?link=t45m1c11r20&amp;key=12057978" TargetMode="External"/><Relationship Id="rId610" Type="http://schemas.openxmlformats.org/officeDocument/2006/relationships/hyperlink" Target="https://erdr.gp.gov.ua/erdr/erdr.bi.web.Listing.cls?link=t45m1c15r26&amp;key=12057978" TargetMode="External"/><Relationship Id="rId291" Type="http://schemas.openxmlformats.org/officeDocument/2006/relationships/hyperlink" Target="https://erdr.gp.gov.ua/erdr/erdr.bi.web.Listing.cls?link=t45m1c2r10&amp;key=12057978" TargetMode="External"/><Relationship Id="rId305" Type="http://schemas.openxmlformats.org/officeDocument/2006/relationships/hyperlink" Target="https://erdr.gp.gov.ua/erdr/erdr.bi.web.Listing.cls?link=t45m1c16r10&amp;key=12057978" TargetMode="External"/><Relationship Id="rId347" Type="http://schemas.openxmlformats.org/officeDocument/2006/relationships/hyperlink" Target="https://erdr.gp.gov.ua/erdr/erdr.bi.web.Listing.cls?link=t45m1c7r13&amp;key=12057978" TargetMode="External"/><Relationship Id="rId512" Type="http://schemas.openxmlformats.org/officeDocument/2006/relationships/hyperlink" Target="https://erdr.gp.gov.ua/erdr/erdr.bi.web.Listing.cls?link=t45m3c2r7&amp;key=12057978" TargetMode="External"/><Relationship Id="rId44" Type="http://schemas.openxmlformats.org/officeDocument/2006/relationships/hyperlink" Target="https://erdr.gp.gov.ua/erdr/erdr.bi.web.Listing.cls?link=t45m1c10r3&amp;key=12057978" TargetMode="External"/><Relationship Id="rId86" Type="http://schemas.openxmlformats.org/officeDocument/2006/relationships/hyperlink" Target="https://erdr.gp.gov.ua/erdr/erdr.bi.web.Listing.cls?link=t45m1c1r6&amp;key=12057978" TargetMode="External"/><Relationship Id="rId151" Type="http://schemas.openxmlformats.org/officeDocument/2006/relationships/hyperlink" Target="https://erdr.gp.gov.ua/erdr/erdr.bi.web.Listing.cls?link=t45m1c15r9&amp;key=12057978" TargetMode="External"/><Relationship Id="rId389" Type="http://schemas.openxmlformats.org/officeDocument/2006/relationships/hyperlink" Target="https://erdr.gp.gov.ua/erdr/erdr.bi.web.Listing.cls?link=t45m1c15r15&amp;key=12057978" TargetMode="External"/><Relationship Id="rId554" Type="http://schemas.openxmlformats.org/officeDocument/2006/relationships/hyperlink" Target="https://erdr.gp.gov.ua/erdr/erdr.bi.web.Listing.cls?link=t45m1c10r23&amp;key=12057978" TargetMode="External"/><Relationship Id="rId596" Type="http://schemas.openxmlformats.org/officeDocument/2006/relationships/hyperlink" Target="https://erdr.gp.gov.ua/erdr/erdr.bi.web.Listing.cls?link=t45m1c1r26&amp;key=12057978" TargetMode="External"/><Relationship Id="rId193" Type="http://schemas.openxmlformats.org/officeDocument/2006/relationships/hyperlink" Target="https://erdr.gp.gov.ua/erdr/erdr.bi.web.Listing.cls?link=t45m2c6r4&amp;key=12057978" TargetMode="External"/><Relationship Id="rId207" Type="http://schemas.openxmlformats.org/officeDocument/2006/relationships/hyperlink" Target="https://erdr.gp.gov.ua/erdr/erdr.bi.web.Listing.cls?link=t45m3c3r2&amp;key=12057978" TargetMode="External"/><Relationship Id="rId249" Type="http://schemas.openxmlformats.org/officeDocument/2006/relationships/hyperlink" Target="https://erdr.gp.gov.ua/erdr/erdr.bi.web.Listing.cls?link=t45m3c11r4&amp;key=12057978" TargetMode="External"/><Relationship Id="rId414" Type="http://schemas.openxmlformats.org/officeDocument/2006/relationships/hyperlink" Target="https://erdr.gp.gov.ua/erdr/erdr.bi.web.Listing.cls?link=t45m1c6r16&amp;key=12057978" TargetMode="External"/><Relationship Id="rId456" Type="http://schemas.openxmlformats.org/officeDocument/2006/relationships/hyperlink" Target="https://erdr.gp.gov.ua/erdr/erdr.bi.web.Listing.cls?link=t45m1c14r18&amp;key=12057978" TargetMode="External"/><Relationship Id="rId498" Type="http://schemas.openxmlformats.org/officeDocument/2006/relationships/hyperlink" Target="https://erdr.gp.gov.ua/erdr/erdr.bi.web.Listing.cls?link=t45m1c5r21&amp;key=12057978" TargetMode="External"/><Relationship Id="rId621" Type="http://schemas.openxmlformats.org/officeDocument/2006/relationships/hyperlink" Target="https://erdr.gp.gov.ua/erdr/erdr.bi.web.Listing.cls?link=t45m1c9r27&amp;key=12057978" TargetMode="External"/><Relationship Id="rId13" Type="http://schemas.openxmlformats.org/officeDocument/2006/relationships/hyperlink" Target="https://erdr.gp.gov.ua/erdr/erdr.bi.web.Listing.cls?link=t45m1c13r1&amp;key=12057978" TargetMode="External"/><Relationship Id="rId109" Type="http://schemas.openxmlformats.org/officeDocument/2006/relationships/hyperlink" Target="https://erdr.gp.gov.ua/erdr/erdr.bi.web.Listing.cls?link=t45m1c7r7&amp;key=12057978" TargetMode="External"/><Relationship Id="rId260" Type="http://schemas.openxmlformats.org/officeDocument/2006/relationships/hyperlink" Target="https://erdr.gp.gov.ua/erdr/erdr.bi.web.Listing.cls?link=t45m3c5r5&amp;key=12057978" TargetMode="External"/><Relationship Id="rId316" Type="http://schemas.openxmlformats.org/officeDocument/2006/relationships/hyperlink" Target="https://erdr.gp.gov.ua/erdr/erdr.bi.web.Listing.cls?link=t45m1c10r11&amp;key=12057978" TargetMode="External"/><Relationship Id="rId523" Type="http://schemas.openxmlformats.org/officeDocument/2006/relationships/hyperlink" Target="https://erdr.gp.gov.ua/erdr/erdr.bi.web.Listing.cls?link=t45m3c13r7&amp;key=12057978" TargetMode="External"/><Relationship Id="rId55" Type="http://schemas.openxmlformats.org/officeDocument/2006/relationships/hyperlink" Target="https://erdr.gp.gov.ua/erdr/erdr.bi.web.Listing.cls?link=t45m1c4r4&amp;key=12057978" TargetMode="External"/><Relationship Id="rId97" Type="http://schemas.openxmlformats.org/officeDocument/2006/relationships/hyperlink" Target="https://erdr.gp.gov.ua/erdr/erdr.bi.web.Listing.cls?link=t45m1c12r6&amp;key=12057978" TargetMode="External"/><Relationship Id="rId120" Type="http://schemas.openxmlformats.org/officeDocument/2006/relationships/hyperlink" Target="https://erdr.gp.gov.ua/erdr/erdr.bi.web.Listing.cls?link=t45m1c1r8&amp;key=12057978" TargetMode="External"/><Relationship Id="rId358" Type="http://schemas.openxmlformats.org/officeDocument/2006/relationships/hyperlink" Target="https://erdr.gp.gov.ua/erdr/erdr.bi.web.Listing.cls?link=t45m1c1r14&amp;key=12057978" TargetMode="External"/><Relationship Id="rId565" Type="http://schemas.openxmlformats.org/officeDocument/2006/relationships/hyperlink" Target="https://erdr.gp.gov.ua/erdr/erdr.bi.web.Listing.cls?link=t45m1c4r24&amp;key=12057978" TargetMode="External"/><Relationship Id="rId162" Type="http://schemas.openxmlformats.org/officeDocument/2006/relationships/hyperlink" Target="https://erdr.gp.gov.ua/erdr/erdr.bi.web.Listing.cls?link=t45m3c9r1&amp;key=12057978" TargetMode="External"/><Relationship Id="rId218" Type="http://schemas.openxmlformats.org/officeDocument/2006/relationships/hyperlink" Target="https://erdr.gp.gov.ua/erdr/erdr.bi.web.Listing.cls?link=t45m3c14r2&amp;key=12057978" TargetMode="External"/><Relationship Id="rId425" Type="http://schemas.openxmlformats.org/officeDocument/2006/relationships/hyperlink" Target="https://erdr.gp.gov.ua/erdr/erdr.bi.web.Listing.cls?link=t45m1c17r16&amp;key=12057978" TargetMode="External"/><Relationship Id="rId467" Type="http://schemas.openxmlformats.org/officeDocument/2006/relationships/hyperlink" Target="https://erdr.gp.gov.ua/erdr/erdr.bi.web.Listing.cls?link=t45m1c8r19&amp;key=12057978" TargetMode="External"/><Relationship Id="rId632" Type="http://schemas.openxmlformats.org/officeDocument/2006/relationships/hyperlink" Target="https://erdr.gp.gov.ua/erdr/erdr.bi.web.Listing.cls?link=t45m1c3r28&amp;key=12057978" TargetMode="External"/><Relationship Id="rId271" Type="http://schemas.openxmlformats.org/officeDocument/2006/relationships/hyperlink" Target="https://erdr.gp.gov.ua/erdr/erdr.bi.web.Listing.cls?link=t45m3c16r5&amp;key=12057978" TargetMode="External"/><Relationship Id="rId24" Type="http://schemas.openxmlformats.org/officeDocument/2006/relationships/hyperlink" Target="https://erdr.gp.gov.ua/erdr/erdr.bi.web.Listing.cls?link=t45m1c7r2&amp;key=12057978" TargetMode="External"/><Relationship Id="rId66" Type="http://schemas.openxmlformats.org/officeDocument/2006/relationships/hyperlink" Target="https://erdr.gp.gov.ua/erdr/erdr.bi.web.Listing.cls?link=t45m1c15r4&amp;key=12057978" TargetMode="External"/><Relationship Id="rId131" Type="http://schemas.openxmlformats.org/officeDocument/2006/relationships/hyperlink" Target="https://erdr.gp.gov.ua/erdr/erdr.bi.web.Listing.cls?link=t45m1c12r8&amp;key=12057978" TargetMode="External"/><Relationship Id="rId327" Type="http://schemas.openxmlformats.org/officeDocument/2006/relationships/hyperlink" Target="https://erdr.gp.gov.ua/erdr/erdr.bi.web.Listing.cls?link=t45m1c4r12&amp;key=12057978" TargetMode="External"/><Relationship Id="rId369" Type="http://schemas.openxmlformats.org/officeDocument/2006/relationships/hyperlink" Target="https://erdr.gp.gov.ua/erdr/erdr.bi.web.Listing.cls?link=t45m1c12r14&amp;key=12057978" TargetMode="External"/><Relationship Id="rId534" Type="http://schemas.openxmlformats.org/officeDocument/2006/relationships/hyperlink" Target="https://erdr.gp.gov.ua/erdr/erdr.bi.web.Listing.cls?link=t45m1c7r22&amp;key=12057978" TargetMode="External"/><Relationship Id="rId576" Type="http://schemas.openxmlformats.org/officeDocument/2006/relationships/hyperlink" Target="https://erdr.gp.gov.ua/erdr/erdr.bi.web.Listing.cls?link=t45m1c15r24&amp;key=12057978" TargetMode="External"/><Relationship Id="rId173" Type="http://schemas.openxmlformats.org/officeDocument/2006/relationships/hyperlink" Target="https://erdr.gp.gov.ua/erdr/erdr.bi.web.Listing.cls?link=t45m2c3r3&amp;key=12057978" TargetMode="External"/><Relationship Id="rId229" Type="http://schemas.openxmlformats.org/officeDocument/2006/relationships/hyperlink" Target="https://erdr.gp.gov.ua/erdr/erdr.bi.web.Listing.cls?link=t45m3c8r3&amp;key=12057978" TargetMode="External"/><Relationship Id="rId380" Type="http://schemas.openxmlformats.org/officeDocument/2006/relationships/hyperlink" Target="https://erdr.gp.gov.ua/erdr/erdr.bi.web.Listing.cls?link=t45m1c6r15&amp;key=12057978" TargetMode="External"/><Relationship Id="rId436" Type="http://schemas.openxmlformats.org/officeDocument/2006/relationships/hyperlink" Target="https://erdr.gp.gov.ua/erdr/erdr.bi.web.Listing.cls?link=t45m1c11r17&amp;key=12057978" TargetMode="External"/><Relationship Id="rId601" Type="http://schemas.openxmlformats.org/officeDocument/2006/relationships/hyperlink" Target="https://erdr.gp.gov.ua/erdr/erdr.bi.web.Listing.cls?link=t45m1c6r26&amp;key=12057978" TargetMode="External"/><Relationship Id="rId643" Type="http://schemas.openxmlformats.org/officeDocument/2006/relationships/hyperlink" Target="https://erdr.gp.gov.ua/erdr/erdr.bi.web.Listing.cls?link=t45m1c14r28&amp;key=12057978" TargetMode="External"/><Relationship Id="rId240" Type="http://schemas.openxmlformats.org/officeDocument/2006/relationships/hyperlink" Target="https://erdr.gp.gov.ua/erdr/erdr.bi.web.Listing.cls?link=t45m3c2r4&amp;key=12057978" TargetMode="External"/><Relationship Id="rId478" Type="http://schemas.openxmlformats.org/officeDocument/2006/relationships/hyperlink" Target="https://erdr.gp.gov.ua/erdr/erdr.bi.web.Listing.cls?link=t45m1c2r20&amp;key=12057978" TargetMode="External"/><Relationship Id="rId35" Type="http://schemas.openxmlformats.org/officeDocument/2006/relationships/hyperlink" Target="https://erdr.gp.gov.ua/erdr/erdr.bi.web.Listing.cls?link=t45m1c1r3&amp;key=12057978" TargetMode="External"/><Relationship Id="rId77" Type="http://schemas.openxmlformats.org/officeDocument/2006/relationships/hyperlink" Target="https://erdr.gp.gov.ua/erdr/erdr.bi.web.Listing.cls?link=t45m1c9r5&amp;key=12057978" TargetMode="External"/><Relationship Id="rId100" Type="http://schemas.openxmlformats.org/officeDocument/2006/relationships/hyperlink" Target="https://erdr.gp.gov.ua/erdr/erdr.bi.web.Listing.cls?link=t45m1c15r6&amp;key=12057978" TargetMode="External"/><Relationship Id="rId282" Type="http://schemas.openxmlformats.org/officeDocument/2006/relationships/hyperlink" Target="https://erdr.gp.gov.ua/erdr/erdr.bi.web.Listing.cls?link=t45m3c10r6&amp;key=12057978" TargetMode="External"/><Relationship Id="rId338" Type="http://schemas.openxmlformats.org/officeDocument/2006/relationships/hyperlink" Target="https://erdr.gp.gov.ua/erdr/erdr.bi.web.Listing.cls?link=t45m1c15r12&amp;key=12057978" TargetMode="External"/><Relationship Id="rId503" Type="http://schemas.openxmlformats.org/officeDocument/2006/relationships/hyperlink" Target="https://erdr.gp.gov.ua/erdr/erdr.bi.web.Listing.cls?link=t45m1c10r21&amp;key=12057978" TargetMode="External"/><Relationship Id="rId545" Type="http://schemas.openxmlformats.org/officeDocument/2006/relationships/hyperlink" Target="https://erdr.gp.gov.ua/erdr/erdr.bi.web.Listing.cls?link=t45m1c1r23&amp;key=12057978" TargetMode="External"/><Relationship Id="rId587" Type="http://schemas.openxmlformats.org/officeDocument/2006/relationships/hyperlink" Target="https://erdr.gp.gov.ua/erdr/erdr.bi.web.Listing.cls?link=t45m1c9r25&amp;key=12057978" TargetMode="External"/><Relationship Id="rId8" Type="http://schemas.openxmlformats.org/officeDocument/2006/relationships/hyperlink" Target="https://erdr.gp.gov.ua/erdr/erdr.bi.web.Listing.cls?link=t45m1c8r1&amp;key=12057978" TargetMode="External"/><Relationship Id="rId142" Type="http://schemas.openxmlformats.org/officeDocument/2006/relationships/hyperlink" Target="https://erdr.gp.gov.ua/erdr/erdr.bi.web.Listing.cls?link=t45m1c6r9&amp;key=12057978" TargetMode="External"/><Relationship Id="rId184" Type="http://schemas.openxmlformats.org/officeDocument/2006/relationships/hyperlink" Target="https://erdr.gp.gov.ua/erdr/erdr.bi.web.Listing.cls?link=t45m2c14r3&amp;key=12057978" TargetMode="External"/><Relationship Id="rId391" Type="http://schemas.openxmlformats.org/officeDocument/2006/relationships/hyperlink" Target="https://erdr.gp.gov.ua/erdr/erdr.bi.web.Listing.cls?link=t45m1c17r15&amp;key=12057978" TargetMode="External"/><Relationship Id="rId405" Type="http://schemas.openxmlformats.org/officeDocument/2006/relationships/hyperlink" Target="https://erdr.gp.gov.ua/erdr/erdr.bi.web.Listing.cls?link=t45m2c14r5&amp;key=12057978" TargetMode="External"/><Relationship Id="rId447" Type="http://schemas.openxmlformats.org/officeDocument/2006/relationships/hyperlink" Target="https://erdr.gp.gov.ua/erdr/erdr.bi.web.Listing.cls?link=t45m1c5r18&amp;key=12057978" TargetMode="External"/><Relationship Id="rId612" Type="http://schemas.openxmlformats.org/officeDocument/2006/relationships/hyperlink" Target="https://erdr.gp.gov.ua/erdr/erdr.bi.web.Listing.cls?link=t45m1c17r26&amp;key=12057978" TargetMode="External"/><Relationship Id="rId251" Type="http://schemas.openxmlformats.org/officeDocument/2006/relationships/hyperlink" Target="https://erdr.gp.gov.ua/erdr/erdr.bi.web.Listing.cls?link=t45m3c13r4&amp;key=12057978" TargetMode="External"/><Relationship Id="rId489" Type="http://schemas.openxmlformats.org/officeDocument/2006/relationships/hyperlink" Target="https://erdr.gp.gov.ua/erdr/erdr.bi.web.Listing.cls?link=t45m1c13r20&amp;key=12057978" TargetMode="External"/><Relationship Id="rId46" Type="http://schemas.openxmlformats.org/officeDocument/2006/relationships/hyperlink" Target="https://erdr.gp.gov.ua/erdr/erdr.bi.web.Listing.cls?link=t45m1c12r3&amp;key=12057978" TargetMode="External"/><Relationship Id="rId293" Type="http://schemas.openxmlformats.org/officeDocument/2006/relationships/hyperlink" Target="https://erdr.gp.gov.ua/erdr/erdr.bi.web.Listing.cls?link=t45m1c4r10&amp;key=12057978" TargetMode="External"/><Relationship Id="rId307" Type="http://schemas.openxmlformats.org/officeDocument/2006/relationships/hyperlink" Target="https://erdr.gp.gov.ua/erdr/erdr.bi.web.Listing.cls?link=t45m1c1r11&amp;key=12057978" TargetMode="External"/><Relationship Id="rId349" Type="http://schemas.openxmlformats.org/officeDocument/2006/relationships/hyperlink" Target="https://erdr.gp.gov.ua/erdr/erdr.bi.web.Listing.cls?link=t45m1c9r13&amp;key=12057978" TargetMode="External"/><Relationship Id="rId514" Type="http://schemas.openxmlformats.org/officeDocument/2006/relationships/hyperlink" Target="https://erdr.gp.gov.ua/erdr/erdr.bi.web.Listing.cls?link=t45m3c4r7&amp;key=12057978" TargetMode="External"/><Relationship Id="rId556" Type="http://schemas.openxmlformats.org/officeDocument/2006/relationships/hyperlink" Target="https://erdr.gp.gov.ua/erdr/erdr.bi.web.Listing.cls?link=t45m1c12r23&amp;key=12057978" TargetMode="External"/><Relationship Id="rId88" Type="http://schemas.openxmlformats.org/officeDocument/2006/relationships/hyperlink" Target="https://erdr.gp.gov.ua/erdr/erdr.bi.web.Listing.cls?link=t45m1c3r6&amp;key=12057978" TargetMode="External"/><Relationship Id="rId111" Type="http://schemas.openxmlformats.org/officeDocument/2006/relationships/hyperlink" Target="https://erdr.gp.gov.ua/erdr/erdr.bi.web.Listing.cls?link=t45m1c9r7&amp;key=12057978" TargetMode="External"/><Relationship Id="rId153" Type="http://schemas.openxmlformats.org/officeDocument/2006/relationships/hyperlink" Target="https://erdr.gp.gov.ua/erdr/erdr.bi.web.Listing.cls?link=t45m1c17r9&amp;key=12057978" TargetMode="External"/><Relationship Id="rId195" Type="http://schemas.openxmlformats.org/officeDocument/2006/relationships/hyperlink" Target="https://erdr.gp.gov.ua/erdr/erdr.bi.web.Listing.cls?link=t45m2c8r4&amp;key=12057978" TargetMode="External"/><Relationship Id="rId209" Type="http://schemas.openxmlformats.org/officeDocument/2006/relationships/hyperlink" Target="https://erdr.gp.gov.ua/erdr/erdr.bi.web.Listing.cls?link=t45m3c5r2&amp;key=12057978" TargetMode="External"/><Relationship Id="rId360" Type="http://schemas.openxmlformats.org/officeDocument/2006/relationships/hyperlink" Target="https://erdr.gp.gov.ua/erdr/erdr.bi.web.Listing.cls?link=t45m1c3r14&amp;key=12057978" TargetMode="External"/><Relationship Id="rId416" Type="http://schemas.openxmlformats.org/officeDocument/2006/relationships/hyperlink" Target="https://erdr.gp.gov.ua/erdr/erdr.bi.web.Listing.cls?link=t45m1c8r16&amp;key=12057978" TargetMode="External"/><Relationship Id="rId598" Type="http://schemas.openxmlformats.org/officeDocument/2006/relationships/hyperlink" Target="https://erdr.gp.gov.ua/erdr/erdr.bi.web.Listing.cls?link=t45m1c3r26&amp;key=12057978" TargetMode="External"/><Relationship Id="rId220" Type="http://schemas.openxmlformats.org/officeDocument/2006/relationships/hyperlink" Target="https://erdr.gp.gov.ua/erdr/erdr.bi.web.Listing.cls?link=t45m3c16r2&amp;key=12057978" TargetMode="External"/><Relationship Id="rId458" Type="http://schemas.openxmlformats.org/officeDocument/2006/relationships/hyperlink" Target="https://erdr.gp.gov.ua/erdr/erdr.bi.web.Listing.cls?link=t45m1c16r18&amp;key=12057978" TargetMode="External"/><Relationship Id="rId623" Type="http://schemas.openxmlformats.org/officeDocument/2006/relationships/hyperlink" Target="https://erdr.gp.gov.ua/erdr/erdr.bi.web.Listing.cls?link=t45m1c11r27&amp;key=12057978" TargetMode="External"/><Relationship Id="rId15" Type="http://schemas.openxmlformats.org/officeDocument/2006/relationships/hyperlink" Target="https://erdr.gp.gov.ua/erdr/erdr.bi.web.Listing.cls?link=t45m1c15r1&amp;key=12057978" TargetMode="External"/><Relationship Id="rId57" Type="http://schemas.openxmlformats.org/officeDocument/2006/relationships/hyperlink" Target="https://erdr.gp.gov.ua/erdr/erdr.bi.web.Listing.cls?link=t45m1c6r4&amp;key=12057978" TargetMode="External"/><Relationship Id="rId262" Type="http://schemas.openxmlformats.org/officeDocument/2006/relationships/hyperlink" Target="https://erdr.gp.gov.ua/erdr/erdr.bi.web.Listing.cls?link=t45m3c7r5&amp;key=12057978" TargetMode="External"/><Relationship Id="rId318" Type="http://schemas.openxmlformats.org/officeDocument/2006/relationships/hyperlink" Target="https://erdr.gp.gov.ua/erdr/erdr.bi.web.Listing.cls?link=t45m1c12r11&amp;key=12057978" TargetMode="External"/><Relationship Id="rId525" Type="http://schemas.openxmlformats.org/officeDocument/2006/relationships/hyperlink" Target="https://erdr.gp.gov.ua/erdr/erdr.bi.web.Listing.cls?link=t45m3c15r7&amp;key=12057978" TargetMode="External"/><Relationship Id="rId567" Type="http://schemas.openxmlformats.org/officeDocument/2006/relationships/hyperlink" Target="https://erdr.gp.gov.ua/erdr/erdr.bi.web.Listing.cls?link=t45m1c6r24&amp;key=12057978" TargetMode="External"/><Relationship Id="rId99" Type="http://schemas.openxmlformats.org/officeDocument/2006/relationships/hyperlink" Target="https://erdr.gp.gov.ua/erdr/erdr.bi.web.Listing.cls?link=t45m1c14r6&amp;key=12057978" TargetMode="External"/><Relationship Id="rId122" Type="http://schemas.openxmlformats.org/officeDocument/2006/relationships/hyperlink" Target="https://erdr.gp.gov.ua/erdr/erdr.bi.web.Listing.cls?link=t45m1c3r8&amp;key=12057978" TargetMode="External"/><Relationship Id="rId164" Type="http://schemas.openxmlformats.org/officeDocument/2006/relationships/hyperlink" Target="https://erdr.gp.gov.ua/erdr/erdr.bi.web.Listing.cls?link=t45m3c11r1&amp;key=12057978" TargetMode="External"/><Relationship Id="rId371" Type="http://schemas.openxmlformats.org/officeDocument/2006/relationships/hyperlink" Target="https://erdr.gp.gov.ua/erdr/erdr.bi.web.Listing.cls?link=t45m1c14r14&amp;key=12057978" TargetMode="External"/><Relationship Id="rId427" Type="http://schemas.openxmlformats.org/officeDocument/2006/relationships/hyperlink" Target="https://erdr.gp.gov.ua/erdr/erdr.bi.web.Listing.cls?link=t45m1c2r17&amp;key=12057978" TargetMode="External"/><Relationship Id="rId469" Type="http://schemas.openxmlformats.org/officeDocument/2006/relationships/hyperlink" Target="https://erdr.gp.gov.ua/erdr/erdr.bi.web.Listing.cls?link=t45m1c10r19&amp;key=12057978" TargetMode="External"/><Relationship Id="rId634" Type="http://schemas.openxmlformats.org/officeDocument/2006/relationships/hyperlink" Target="https://erdr.gp.gov.ua/erdr/erdr.bi.web.Listing.cls?link=t45m1c5r28&amp;key=12057978" TargetMode="External"/><Relationship Id="rId26" Type="http://schemas.openxmlformats.org/officeDocument/2006/relationships/hyperlink" Target="https://erdr.gp.gov.ua/erdr/erdr.bi.web.Listing.cls?link=t45m1c9r2&amp;key=12057978" TargetMode="External"/><Relationship Id="rId231" Type="http://schemas.openxmlformats.org/officeDocument/2006/relationships/hyperlink" Target="https://erdr.gp.gov.ua/erdr/erdr.bi.web.Listing.cls?link=t45m3c10r3&amp;key=12057978" TargetMode="External"/><Relationship Id="rId273" Type="http://schemas.openxmlformats.org/officeDocument/2006/relationships/hyperlink" Target="https://erdr.gp.gov.ua/erdr/erdr.bi.web.Listing.cls?link=t45m3c1r6&amp;key=12057978" TargetMode="External"/><Relationship Id="rId329" Type="http://schemas.openxmlformats.org/officeDocument/2006/relationships/hyperlink" Target="https://erdr.gp.gov.ua/erdr/erdr.bi.web.Listing.cls?link=t45m1c6r12&amp;key=12057978" TargetMode="External"/><Relationship Id="rId480" Type="http://schemas.openxmlformats.org/officeDocument/2006/relationships/hyperlink" Target="https://erdr.gp.gov.ua/erdr/erdr.bi.web.Listing.cls?link=t45m1c4r20&amp;key=12057978" TargetMode="External"/><Relationship Id="rId536" Type="http://schemas.openxmlformats.org/officeDocument/2006/relationships/hyperlink" Target="https://erdr.gp.gov.ua/erdr/erdr.bi.web.Listing.cls?link=t45m1c9r22&amp;key=12057978" TargetMode="External"/><Relationship Id="rId68" Type="http://schemas.openxmlformats.org/officeDocument/2006/relationships/hyperlink" Target="https://erdr.gp.gov.ua/erdr/erdr.bi.web.Listing.cls?link=t45m1c17r4&amp;key=12057978" TargetMode="External"/><Relationship Id="rId133" Type="http://schemas.openxmlformats.org/officeDocument/2006/relationships/hyperlink" Target="https://erdr.gp.gov.ua/erdr/erdr.bi.web.Listing.cls?link=t45m1c14r8&amp;key=12057978" TargetMode="External"/><Relationship Id="rId175" Type="http://schemas.openxmlformats.org/officeDocument/2006/relationships/hyperlink" Target="https://erdr.gp.gov.ua/erdr/erdr.bi.web.Listing.cls?link=t45m2c5r3&amp;key=12057978" TargetMode="External"/><Relationship Id="rId340" Type="http://schemas.openxmlformats.org/officeDocument/2006/relationships/hyperlink" Target="https://erdr.gp.gov.ua/erdr/erdr.bi.web.Listing.cls?link=t45m1c17r12&amp;key=12057978" TargetMode="External"/><Relationship Id="rId578" Type="http://schemas.openxmlformats.org/officeDocument/2006/relationships/hyperlink" Target="https://erdr.gp.gov.ua/erdr/erdr.bi.web.Listing.cls?link=t45m1c17r24&amp;key=12057978" TargetMode="External"/><Relationship Id="rId200" Type="http://schemas.openxmlformats.org/officeDocument/2006/relationships/hyperlink" Target="https://erdr.gp.gov.ua/erdr/erdr.bi.web.Listing.cls?link=t45m2c13r4&amp;key=12057978" TargetMode="External"/><Relationship Id="rId382" Type="http://schemas.openxmlformats.org/officeDocument/2006/relationships/hyperlink" Target="https://erdr.gp.gov.ua/erdr/erdr.bi.web.Listing.cls?link=t45m1c8r15&amp;key=12057978" TargetMode="External"/><Relationship Id="rId438" Type="http://schemas.openxmlformats.org/officeDocument/2006/relationships/hyperlink" Target="https://erdr.gp.gov.ua/erdr/erdr.bi.web.Listing.cls?link=t45m1c13r17&amp;key=12057978" TargetMode="External"/><Relationship Id="rId603" Type="http://schemas.openxmlformats.org/officeDocument/2006/relationships/hyperlink" Target="https://erdr.gp.gov.ua/erdr/erdr.bi.web.Listing.cls?link=t45m1c8r26&amp;key=12057978" TargetMode="External"/><Relationship Id="rId645" Type="http://schemas.openxmlformats.org/officeDocument/2006/relationships/hyperlink" Target="https://erdr.gp.gov.ua/erdr/erdr.bi.web.Listing.cls?link=t45m1c16r28&amp;key=12057978" TargetMode="External"/><Relationship Id="rId242" Type="http://schemas.openxmlformats.org/officeDocument/2006/relationships/hyperlink" Target="https://erdr.gp.gov.ua/erdr/erdr.bi.web.Listing.cls?link=t45m3c4r4&amp;key=12057978" TargetMode="External"/><Relationship Id="rId284" Type="http://schemas.openxmlformats.org/officeDocument/2006/relationships/hyperlink" Target="https://erdr.gp.gov.ua/erdr/erdr.bi.web.Listing.cls?link=t45m3c12r6&amp;key=12057978" TargetMode="External"/><Relationship Id="rId491" Type="http://schemas.openxmlformats.org/officeDocument/2006/relationships/hyperlink" Target="https://erdr.gp.gov.ua/erdr/erdr.bi.web.Listing.cls?link=t45m1c15r20&amp;key=12057978" TargetMode="External"/><Relationship Id="rId505" Type="http://schemas.openxmlformats.org/officeDocument/2006/relationships/hyperlink" Target="https://erdr.gp.gov.ua/erdr/erdr.bi.web.Listing.cls?link=t45m1c12r21&amp;key=12057978" TargetMode="External"/><Relationship Id="rId37" Type="http://schemas.openxmlformats.org/officeDocument/2006/relationships/hyperlink" Target="https://erdr.gp.gov.ua/erdr/erdr.bi.web.Listing.cls?link=t45m1c3r3&amp;key=12057978" TargetMode="External"/><Relationship Id="rId79" Type="http://schemas.openxmlformats.org/officeDocument/2006/relationships/hyperlink" Target="https://erdr.gp.gov.ua/erdr/erdr.bi.web.Listing.cls?link=t45m1c11r5&amp;key=12057978" TargetMode="External"/><Relationship Id="rId102" Type="http://schemas.openxmlformats.org/officeDocument/2006/relationships/hyperlink" Target="https://erdr.gp.gov.ua/erdr/erdr.bi.web.Listing.cls?link=t45m1c17r6&amp;key=12057978" TargetMode="External"/><Relationship Id="rId144" Type="http://schemas.openxmlformats.org/officeDocument/2006/relationships/hyperlink" Target="https://erdr.gp.gov.ua/erdr/erdr.bi.web.Listing.cls?link=t45m1c8r9&amp;key=12057978" TargetMode="External"/><Relationship Id="rId547" Type="http://schemas.openxmlformats.org/officeDocument/2006/relationships/hyperlink" Target="https://erdr.gp.gov.ua/erdr/erdr.bi.web.Listing.cls?link=t45m1c3r23&amp;key=12057978" TargetMode="External"/><Relationship Id="rId589" Type="http://schemas.openxmlformats.org/officeDocument/2006/relationships/hyperlink" Target="https://erdr.gp.gov.ua/erdr/erdr.bi.web.Listing.cls?link=t45m1c11r25&amp;key=12057978" TargetMode="External"/><Relationship Id="rId90" Type="http://schemas.openxmlformats.org/officeDocument/2006/relationships/hyperlink" Target="https://erdr.gp.gov.ua/erdr/erdr.bi.web.Listing.cls?link=t45m1c5r6&amp;key=12057978" TargetMode="External"/><Relationship Id="rId186" Type="http://schemas.openxmlformats.org/officeDocument/2006/relationships/hyperlink" Target="https://erdr.gp.gov.ua/erdr/erdr.bi.web.Listing.cls?link=t45m2c16r3&amp;key=12057978" TargetMode="External"/><Relationship Id="rId351" Type="http://schemas.openxmlformats.org/officeDocument/2006/relationships/hyperlink" Target="https://erdr.gp.gov.ua/erdr/erdr.bi.web.Listing.cls?link=t45m1c11r13&amp;key=12057978" TargetMode="External"/><Relationship Id="rId393" Type="http://schemas.openxmlformats.org/officeDocument/2006/relationships/hyperlink" Target="https://erdr.gp.gov.ua/erdr/erdr.bi.web.Listing.cls?link=t45m2c2r5&amp;key=12057978" TargetMode="External"/><Relationship Id="rId407" Type="http://schemas.openxmlformats.org/officeDocument/2006/relationships/hyperlink" Target="https://erdr.gp.gov.ua/erdr/erdr.bi.web.Listing.cls?link=t45m2c16r5&amp;key=12057978" TargetMode="External"/><Relationship Id="rId449" Type="http://schemas.openxmlformats.org/officeDocument/2006/relationships/hyperlink" Target="https://erdr.gp.gov.ua/erdr/erdr.bi.web.Listing.cls?link=t45m1c7r18&amp;key=12057978" TargetMode="External"/><Relationship Id="rId614" Type="http://schemas.openxmlformats.org/officeDocument/2006/relationships/hyperlink" Target="https://erdr.gp.gov.ua/erdr/erdr.bi.web.Listing.cls?link=t45m1c2r27&amp;key=12057978" TargetMode="External"/><Relationship Id="rId211" Type="http://schemas.openxmlformats.org/officeDocument/2006/relationships/hyperlink" Target="https://erdr.gp.gov.ua/erdr/erdr.bi.web.Listing.cls?link=t45m3c7r2&amp;key=12057978" TargetMode="External"/><Relationship Id="rId253" Type="http://schemas.openxmlformats.org/officeDocument/2006/relationships/hyperlink" Target="https://erdr.gp.gov.ua/erdr/erdr.bi.web.Listing.cls?link=t45m3c15r4&amp;key=12057978" TargetMode="External"/><Relationship Id="rId295" Type="http://schemas.openxmlformats.org/officeDocument/2006/relationships/hyperlink" Target="https://erdr.gp.gov.ua/erdr/erdr.bi.web.Listing.cls?link=t45m1c6r10&amp;key=12057978" TargetMode="External"/><Relationship Id="rId309" Type="http://schemas.openxmlformats.org/officeDocument/2006/relationships/hyperlink" Target="https://erdr.gp.gov.ua/erdr/erdr.bi.web.Listing.cls?link=t45m1c3r11&amp;key=12057978" TargetMode="External"/><Relationship Id="rId460" Type="http://schemas.openxmlformats.org/officeDocument/2006/relationships/hyperlink" Target="https://erdr.gp.gov.ua/erdr/erdr.bi.web.Listing.cls?link=t45m1c1r19&amp;key=12057978" TargetMode="External"/><Relationship Id="rId516" Type="http://schemas.openxmlformats.org/officeDocument/2006/relationships/hyperlink" Target="https://erdr.gp.gov.ua/erdr/erdr.bi.web.Listing.cls?link=t45m3c6r7&amp;key=12057978" TargetMode="External"/><Relationship Id="rId48" Type="http://schemas.openxmlformats.org/officeDocument/2006/relationships/hyperlink" Target="https://erdr.gp.gov.ua/erdr/erdr.bi.web.Listing.cls?link=t45m1c14r3&amp;key=12057978" TargetMode="External"/><Relationship Id="rId113" Type="http://schemas.openxmlformats.org/officeDocument/2006/relationships/hyperlink" Target="https://erdr.gp.gov.ua/erdr/erdr.bi.web.Listing.cls?link=t45m1c11r7&amp;key=12057978" TargetMode="External"/><Relationship Id="rId320" Type="http://schemas.openxmlformats.org/officeDocument/2006/relationships/hyperlink" Target="https://erdr.gp.gov.ua/erdr/erdr.bi.web.Listing.cls?link=t45m1c14r11&amp;key=12057978" TargetMode="External"/><Relationship Id="rId558" Type="http://schemas.openxmlformats.org/officeDocument/2006/relationships/hyperlink" Target="https://erdr.gp.gov.ua/erdr/erdr.bi.web.Listing.cls?link=t45m1c14r23&amp;key=12057978" TargetMode="External"/><Relationship Id="rId155" Type="http://schemas.openxmlformats.org/officeDocument/2006/relationships/hyperlink" Target="https://erdr.gp.gov.ua/erdr/erdr.bi.web.Listing.cls?link=t45m3c2r1&amp;key=12057978" TargetMode="External"/><Relationship Id="rId197" Type="http://schemas.openxmlformats.org/officeDocument/2006/relationships/hyperlink" Target="https://erdr.gp.gov.ua/erdr/erdr.bi.web.Listing.cls?link=t45m2c10r4&amp;key=12057978" TargetMode="External"/><Relationship Id="rId362" Type="http://schemas.openxmlformats.org/officeDocument/2006/relationships/hyperlink" Target="https://erdr.gp.gov.ua/erdr/erdr.bi.web.Listing.cls?link=t45m1c5r14&amp;key=12057978" TargetMode="External"/><Relationship Id="rId418" Type="http://schemas.openxmlformats.org/officeDocument/2006/relationships/hyperlink" Target="https://erdr.gp.gov.ua/erdr/erdr.bi.web.Listing.cls?link=t45m1c10r16&amp;key=12057978" TargetMode="External"/><Relationship Id="rId625" Type="http://schemas.openxmlformats.org/officeDocument/2006/relationships/hyperlink" Target="https://erdr.gp.gov.ua/erdr/erdr.bi.web.Listing.cls?link=t45m1c13r27&amp;key=12057978" TargetMode="External"/><Relationship Id="rId222" Type="http://schemas.openxmlformats.org/officeDocument/2006/relationships/hyperlink" Target="https://erdr.gp.gov.ua/erdr/erdr.bi.web.Listing.cls?link=t45m3c1r3&amp;key=12057978" TargetMode="External"/><Relationship Id="rId264" Type="http://schemas.openxmlformats.org/officeDocument/2006/relationships/hyperlink" Target="https://erdr.gp.gov.ua/erdr/erdr.bi.web.Listing.cls?link=t45m3c9r5&amp;key=12057978" TargetMode="External"/><Relationship Id="rId471" Type="http://schemas.openxmlformats.org/officeDocument/2006/relationships/hyperlink" Target="https://erdr.gp.gov.ua/erdr/erdr.bi.web.Listing.cls?link=t45m1c12r19&amp;key=12057978" TargetMode="External"/><Relationship Id="rId17" Type="http://schemas.openxmlformats.org/officeDocument/2006/relationships/hyperlink" Target="https://erdr.gp.gov.ua/erdr/erdr.bi.web.Listing.cls?link=t45m1c17r1&amp;key=12057978" TargetMode="External"/><Relationship Id="rId59" Type="http://schemas.openxmlformats.org/officeDocument/2006/relationships/hyperlink" Target="https://erdr.gp.gov.ua/erdr/erdr.bi.web.Listing.cls?link=t45m1c8r4&amp;key=12057978" TargetMode="External"/><Relationship Id="rId124" Type="http://schemas.openxmlformats.org/officeDocument/2006/relationships/hyperlink" Target="https://erdr.gp.gov.ua/erdr/erdr.bi.web.Listing.cls?link=t45m1c5r8&amp;key=12057978" TargetMode="External"/><Relationship Id="rId527" Type="http://schemas.openxmlformats.org/officeDocument/2006/relationships/hyperlink" Target="https://erdr.gp.gov.ua/erdr/erdr.bi.web.Listing.cls?link=t45m3c17r7&amp;key=12057978" TargetMode="External"/><Relationship Id="rId569" Type="http://schemas.openxmlformats.org/officeDocument/2006/relationships/hyperlink" Target="https://erdr.gp.gov.ua/erdr/erdr.bi.web.Listing.cls?link=t45m1c8r24&amp;key=12057978" TargetMode="External"/><Relationship Id="rId70" Type="http://schemas.openxmlformats.org/officeDocument/2006/relationships/hyperlink" Target="https://erdr.gp.gov.ua/erdr/erdr.bi.web.Listing.cls?link=t45m1c2r5&amp;key=12057978" TargetMode="External"/><Relationship Id="rId166" Type="http://schemas.openxmlformats.org/officeDocument/2006/relationships/hyperlink" Target="https://erdr.gp.gov.ua/erdr/erdr.bi.web.Listing.cls?link=t45m3c13r1&amp;key=12057978" TargetMode="External"/><Relationship Id="rId331" Type="http://schemas.openxmlformats.org/officeDocument/2006/relationships/hyperlink" Target="https://erdr.gp.gov.ua/erdr/erdr.bi.web.Listing.cls?link=t45m1c8r12&amp;key=12057978" TargetMode="External"/><Relationship Id="rId373" Type="http://schemas.openxmlformats.org/officeDocument/2006/relationships/hyperlink" Target="https://erdr.gp.gov.ua/erdr/erdr.bi.web.Listing.cls?link=t45m1c16r14&amp;key=12057978" TargetMode="External"/><Relationship Id="rId429" Type="http://schemas.openxmlformats.org/officeDocument/2006/relationships/hyperlink" Target="https://erdr.gp.gov.ua/erdr/erdr.bi.web.Listing.cls?link=t45m1c4r17&amp;key=12057978" TargetMode="External"/><Relationship Id="rId580" Type="http://schemas.openxmlformats.org/officeDocument/2006/relationships/hyperlink" Target="https://erdr.gp.gov.ua/erdr/erdr.bi.web.Listing.cls?link=t45m1c2r25&amp;key=12057978" TargetMode="External"/><Relationship Id="rId636" Type="http://schemas.openxmlformats.org/officeDocument/2006/relationships/hyperlink" Target="https://erdr.gp.gov.ua/erdr/erdr.bi.web.Listing.cls?link=t45m1c7r28&amp;key=12057978" TargetMode="External"/><Relationship Id="rId1" Type="http://schemas.openxmlformats.org/officeDocument/2006/relationships/hyperlink" Target="https://erdr.gp.gov.ua/erdr/erdr.bi.web.Listing.cls?link=t45m1c1r1&amp;key=12057978" TargetMode="External"/><Relationship Id="rId233" Type="http://schemas.openxmlformats.org/officeDocument/2006/relationships/hyperlink" Target="https://erdr.gp.gov.ua/erdr/erdr.bi.web.Listing.cls?link=t45m3c12r3&amp;key=12057978" TargetMode="External"/><Relationship Id="rId440" Type="http://schemas.openxmlformats.org/officeDocument/2006/relationships/hyperlink" Target="https://erdr.gp.gov.ua/erdr/erdr.bi.web.Listing.cls?link=t45m1c15r17&amp;key=12057978" TargetMode="External"/><Relationship Id="rId28" Type="http://schemas.openxmlformats.org/officeDocument/2006/relationships/hyperlink" Target="https://erdr.gp.gov.ua/erdr/erdr.bi.web.Listing.cls?link=t45m1c11r2&amp;key=12057978" TargetMode="External"/><Relationship Id="rId275" Type="http://schemas.openxmlformats.org/officeDocument/2006/relationships/hyperlink" Target="https://erdr.gp.gov.ua/erdr/erdr.bi.web.Listing.cls?link=t45m3c3r6&amp;key=12057978" TargetMode="External"/><Relationship Id="rId300" Type="http://schemas.openxmlformats.org/officeDocument/2006/relationships/hyperlink" Target="https://erdr.gp.gov.ua/erdr/erdr.bi.web.Listing.cls?link=t45m1c11r10&amp;key=12057978" TargetMode="External"/><Relationship Id="rId482" Type="http://schemas.openxmlformats.org/officeDocument/2006/relationships/hyperlink" Target="https://erdr.gp.gov.ua/erdr/erdr.bi.web.Listing.cls?link=t45m1c6r20&amp;key=12057978" TargetMode="External"/><Relationship Id="rId538" Type="http://schemas.openxmlformats.org/officeDocument/2006/relationships/hyperlink" Target="https://erdr.gp.gov.ua/erdr/erdr.bi.web.Listing.cls?link=t45m1c11r22&amp;key=12057978" TargetMode="External"/><Relationship Id="rId81" Type="http://schemas.openxmlformats.org/officeDocument/2006/relationships/hyperlink" Target="https://erdr.gp.gov.ua/erdr/erdr.bi.web.Listing.cls?link=t45m1c13r5&amp;key=12057978" TargetMode="External"/><Relationship Id="rId135" Type="http://schemas.openxmlformats.org/officeDocument/2006/relationships/hyperlink" Target="https://erdr.gp.gov.ua/erdr/erdr.bi.web.Listing.cls?link=t45m1c16r8&amp;key=12057978" TargetMode="External"/><Relationship Id="rId177" Type="http://schemas.openxmlformats.org/officeDocument/2006/relationships/hyperlink" Target="https://erdr.gp.gov.ua/erdr/erdr.bi.web.Listing.cls?link=t45m2c7r3&amp;key=12057978" TargetMode="External"/><Relationship Id="rId342" Type="http://schemas.openxmlformats.org/officeDocument/2006/relationships/hyperlink" Target="https://erdr.gp.gov.ua/erdr/erdr.bi.web.Listing.cls?link=t45m1c2r13&amp;key=12057978" TargetMode="External"/><Relationship Id="rId384" Type="http://schemas.openxmlformats.org/officeDocument/2006/relationships/hyperlink" Target="https://erdr.gp.gov.ua/erdr/erdr.bi.web.Listing.cls?link=t45m1c10r15&amp;key=12057978" TargetMode="External"/><Relationship Id="rId591" Type="http://schemas.openxmlformats.org/officeDocument/2006/relationships/hyperlink" Target="https://erdr.gp.gov.ua/erdr/erdr.bi.web.Listing.cls?link=t45m1c13r25&amp;key=12057978" TargetMode="External"/><Relationship Id="rId605" Type="http://schemas.openxmlformats.org/officeDocument/2006/relationships/hyperlink" Target="https://erdr.gp.gov.ua/erdr/erdr.bi.web.Listing.cls?link=t45m1c10r26&amp;key=12057978" TargetMode="External"/><Relationship Id="rId202" Type="http://schemas.openxmlformats.org/officeDocument/2006/relationships/hyperlink" Target="https://erdr.gp.gov.ua/erdr/erdr.bi.web.Listing.cls?link=t45m2c15r4&amp;key=12057978" TargetMode="External"/><Relationship Id="rId244" Type="http://schemas.openxmlformats.org/officeDocument/2006/relationships/hyperlink" Target="https://erdr.gp.gov.ua/erdr/erdr.bi.web.Listing.cls?link=t45m3c6r4&amp;key=12057978" TargetMode="External"/><Relationship Id="rId647" Type="http://schemas.openxmlformats.org/officeDocument/2006/relationships/printerSettings" Target="../printerSettings/printerSettings9.bin"/><Relationship Id="rId39" Type="http://schemas.openxmlformats.org/officeDocument/2006/relationships/hyperlink" Target="https://erdr.gp.gov.ua/erdr/erdr.bi.web.Listing.cls?link=t45m1c5r3&amp;key=12057978" TargetMode="External"/><Relationship Id="rId286" Type="http://schemas.openxmlformats.org/officeDocument/2006/relationships/hyperlink" Target="https://erdr.gp.gov.ua/erdr/erdr.bi.web.Listing.cls?link=t45m3c14r6&amp;key=12057978" TargetMode="External"/><Relationship Id="rId451" Type="http://schemas.openxmlformats.org/officeDocument/2006/relationships/hyperlink" Target="https://erdr.gp.gov.ua/erdr/erdr.bi.web.Listing.cls?link=t45m1c9r18&amp;key=12057978" TargetMode="External"/><Relationship Id="rId493" Type="http://schemas.openxmlformats.org/officeDocument/2006/relationships/hyperlink" Target="https://erdr.gp.gov.ua/erdr/erdr.bi.web.Listing.cls?link=t45m1c17r20&amp;key=12057978" TargetMode="External"/><Relationship Id="rId507" Type="http://schemas.openxmlformats.org/officeDocument/2006/relationships/hyperlink" Target="https://erdr.gp.gov.ua/erdr/erdr.bi.web.Listing.cls?link=t45m1c14r21&amp;key=12057978" TargetMode="External"/><Relationship Id="rId549" Type="http://schemas.openxmlformats.org/officeDocument/2006/relationships/hyperlink" Target="https://erdr.gp.gov.ua/erdr/erdr.bi.web.Listing.cls?link=t45m1c5r23&amp;key=12057978" TargetMode="External"/><Relationship Id="rId50" Type="http://schemas.openxmlformats.org/officeDocument/2006/relationships/hyperlink" Target="https://erdr.gp.gov.ua/erdr/erdr.bi.web.Listing.cls?link=t45m1c16r3&amp;key=12057978" TargetMode="External"/><Relationship Id="rId104" Type="http://schemas.openxmlformats.org/officeDocument/2006/relationships/hyperlink" Target="https://erdr.gp.gov.ua/erdr/erdr.bi.web.Listing.cls?link=t45m1c2r7&amp;key=12057978" TargetMode="External"/><Relationship Id="rId146" Type="http://schemas.openxmlformats.org/officeDocument/2006/relationships/hyperlink" Target="https://erdr.gp.gov.ua/erdr/erdr.bi.web.Listing.cls?link=t45m1c10r9&amp;key=12057978" TargetMode="External"/><Relationship Id="rId188" Type="http://schemas.openxmlformats.org/officeDocument/2006/relationships/hyperlink" Target="https://erdr.gp.gov.ua/erdr/erdr.bi.web.Listing.cls?link=t45m2c1r4&amp;key=12057978" TargetMode="External"/><Relationship Id="rId311" Type="http://schemas.openxmlformats.org/officeDocument/2006/relationships/hyperlink" Target="https://erdr.gp.gov.ua/erdr/erdr.bi.web.Listing.cls?link=t45m1c5r11&amp;key=12057978" TargetMode="External"/><Relationship Id="rId353" Type="http://schemas.openxmlformats.org/officeDocument/2006/relationships/hyperlink" Target="https://erdr.gp.gov.ua/erdr/erdr.bi.web.Listing.cls?link=t45m1c13r13&amp;key=12057978" TargetMode="External"/><Relationship Id="rId395" Type="http://schemas.openxmlformats.org/officeDocument/2006/relationships/hyperlink" Target="https://erdr.gp.gov.ua/erdr/erdr.bi.web.Listing.cls?link=t45m2c4r5&amp;key=12057978" TargetMode="External"/><Relationship Id="rId409" Type="http://schemas.openxmlformats.org/officeDocument/2006/relationships/hyperlink" Target="https://erdr.gp.gov.ua/erdr/erdr.bi.web.Listing.cls?link=t45m1c1r16&amp;key=12057978" TargetMode="External"/><Relationship Id="rId560" Type="http://schemas.openxmlformats.org/officeDocument/2006/relationships/hyperlink" Target="https://erdr.gp.gov.ua/erdr/erdr.bi.web.Listing.cls?link=t45m1c16r23&amp;key=12057978" TargetMode="External"/><Relationship Id="rId92" Type="http://schemas.openxmlformats.org/officeDocument/2006/relationships/hyperlink" Target="https://erdr.gp.gov.ua/erdr/erdr.bi.web.Listing.cls?link=t45m1c7r6&amp;key=12057978" TargetMode="External"/><Relationship Id="rId213" Type="http://schemas.openxmlformats.org/officeDocument/2006/relationships/hyperlink" Target="https://erdr.gp.gov.ua/erdr/erdr.bi.web.Listing.cls?link=t45m3c9r2&amp;key=12057978" TargetMode="External"/><Relationship Id="rId420" Type="http://schemas.openxmlformats.org/officeDocument/2006/relationships/hyperlink" Target="https://erdr.gp.gov.ua/erdr/erdr.bi.web.Listing.cls?link=t45m1c12r16&amp;key=12057978" TargetMode="External"/><Relationship Id="rId616" Type="http://schemas.openxmlformats.org/officeDocument/2006/relationships/hyperlink" Target="https://erdr.gp.gov.ua/erdr/erdr.bi.web.Listing.cls?link=t45m1c4r27&amp;key=12057978" TargetMode="External"/><Relationship Id="rId255" Type="http://schemas.openxmlformats.org/officeDocument/2006/relationships/hyperlink" Target="https://erdr.gp.gov.ua/erdr/erdr.bi.web.Listing.cls?link=t45m3c17r4&amp;key=12057978" TargetMode="External"/><Relationship Id="rId297" Type="http://schemas.openxmlformats.org/officeDocument/2006/relationships/hyperlink" Target="https://erdr.gp.gov.ua/erdr/erdr.bi.web.Listing.cls?link=t45m1c8r10&amp;key=12057978" TargetMode="External"/><Relationship Id="rId462" Type="http://schemas.openxmlformats.org/officeDocument/2006/relationships/hyperlink" Target="https://erdr.gp.gov.ua/erdr/erdr.bi.web.Listing.cls?link=t45m1c3r19&amp;key=12057978" TargetMode="External"/><Relationship Id="rId518" Type="http://schemas.openxmlformats.org/officeDocument/2006/relationships/hyperlink" Target="https://erdr.gp.gov.ua/erdr/erdr.bi.web.Listing.cls?link=t45m3c8r7&amp;key=12057978" TargetMode="External"/><Relationship Id="rId115" Type="http://schemas.openxmlformats.org/officeDocument/2006/relationships/hyperlink" Target="https://erdr.gp.gov.ua/erdr/erdr.bi.web.Listing.cls?link=t45m1c13r7&amp;key=12057978" TargetMode="External"/><Relationship Id="rId157" Type="http://schemas.openxmlformats.org/officeDocument/2006/relationships/hyperlink" Target="https://erdr.gp.gov.ua/erdr/erdr.bi.web.Listing.cls?link=t45m3c4r1&amp;key=12057978" TargetMode="External"/><Relationship Id="rId322" Type="http://schemas.openxmlformats.org/officeDocument/2006/relationships/hyperlink" Target="https://erdr.gp.gov.ua/erdr/erdr.bi.web.Listing.cls?link=t45m1c16r11&amp;key=12057978" TargetMode="External"/><Relationship Id="rId364" Type="http://schemas.openxmlformats.org/officeDocument/2006/relationships/hyperlink" Target="https://erdr.gp.gov.ua/erdr/erdr.bi.web.Listing.cls?link=t45m1c7r14&amp;key=12057978" TargetMode="External"/><Relationship Id="rId61" Type="http://schemas.openxmlformats.org/officeDocument/2006/relationships/hyperlink" Target="https://erdr.gp.gov.ua/erdr/erdr.bi.web.Listing.cls?link=t45m1c10r4&amp;key=12057978" TargetMode="External"/><Relationship Id="rId199" Type="http://schemas.openxmlformats.org/officeDocument/2006/relationships/hyperlink" Target="https://erdr.gp.gov.ua/erdr/erdr.bi.web.Listing.cls?link=t45m2c12r4&amp;key=12057978" TargetMode="External"/><Relationship Id="rId571" Type="http://schemas.openxmlformats.org/officeDocument/2006/relationships/hyperlink" Target="https://erdr.gp.gov.ua/erdr/erdr.bi.web.Listing.cls?link=t45m1c10r24&amp;key=12057978" TargetMode="External"/><Relationship Id="rId627" Type="http://schemas.openxmlformats.org/officeDocument/2006/relationships/hyperlink" Target="https://erdr.gp.gov.ua/erdr/erdr.bi.web.Listing.cls?link=t45m1c15r27&amp;key=12057978" TargetMode="External"/><Relationship Id="rId19" Type="http://schemas.openxmlformats.org/officeDocument/2006/relationships/hyperlink" Target="https://erdr.gp.gov.ua/erdr/erdr.bi.web.Listing.cls?link=t45m1c2r2&amp;key=12057978" TargetMode="External"/><Relationship Id="rId224" Type="http://schemas.openxmlformats.org/officeDocument/2006/relationships/hyperlink" Target="https://erdr.gp.gov.ua/erdr/erdr.bi.web.Listing.cls?link=t45m3c3r3&amp;key=12057978" TargetMode="External"/><Relationship Id="rId266" Type="http://schemas.openxmlformats.org/officeDocument/2006/relationships/hyperlink" Target="https://erdr.gp.gov.ua/erdr/erdr.bi.web.Listing.cls?link=t45m3c11r5&amp;key=12057978" TargetMode="External"/><Relationship Id="rId431" Type="http://schemas.openxmlformats.org/officeDocument/2006/relationships/hyperlink" Target="https://erdr.gp.gov.ua/erdr/erdr.bi.web.Listing.cls?link=t45m1c6r17&amp;key=12057978" TargetMode="External"/><Relationship Id="rId473" Type="http://schemas.openxmlformats.org/officeDocument/2006/relationships/hyperlink" Target="https://erdr.gp.gov.ua/erdr/erdr.bi.web.Listing.cls?link=t45m1c14r19&amp;key=12057978" TargetMode="External"/><Relationship Id="rId529" Type="http://schemas.openxmlformats.org/officeDocument/2006/relationships/hyperlink" Target="https://erdr.gp.gov.ua/erdr/erdr.bi.web.Listing.cls?link=t45m1c2r22&amp;key=12057978" TargetMode="External"/><Relationship Id="rId30" Type="http://schemas.openxmlformats.org/officeDocument/2006/relationships/hyperlink" Target="https://erdr.gp.gov.ua/erdr/erdr.bi.web.Listing.cls?link=t45m1c13r2&amp;key=12057978" TargetMode="External"/><Relationship Id="rId126" Type="http://schemas.openxmlformats.org/officeDocument/2006/relationships/hyperlink" Target="https://erdr.gp.gov.ua/erdr/erdr.bi.web.Listing.cls?link=t45m1c7r8&amp;key=12057978" TargetMode="External"/><Relationship Id="rId168" Type="http://schemas.openxmlformats.org/officeDocument/2006/relationships/hyperlink" Target="https://erdr.gp.gov.ua/erdr/erdr.bi.web.Listing.cls?link=t45m3c15r1&amp;key=12057978" TargetMode="External"/><Relationship Id="rId333" Type="http://schemas.openxmlformats.org/officeDocument/2006/relationships/hyperlink" Target="https://erdr.gp.gov.ua/erdr/erdr.bi.web.Listing.cls?link=t45m1c10r12&amp;key=12057978" TargetMode="External"/><Relationship Id="rId540" Type="http://schemas.openxmlformats.org/officeDocument/2006/relationships/hyperlink" Target="https://erdr.gp.gov.ua/erdr/erdr.bi.web.Listing.cls?link=t45m1c13r22&amp;key=12057978" TargetMode="External"/><Relationship Id="rId72" Type="http://schemas.openxmlformats.org/officeDocument/2006/relationships/hyperlink" Target="https://erdr.gp.gov.ua/erdr/erdr.bi.web.Listing.cls?link=t45m1c4r5&amp;key=12057978" TargetMode="External"/><Relationship Id="rId375" Type="http://schemas.openxmlformats.org/officeDocument/2006/relationships/hyperlink" Target="https://erdr.gp.gov.ua/erdr/erdr.bi.web.Listing.cls?link=t45m1c1r15&amp;key=12057978" TargetMode="External"/><Relationship Id="rId582" Type="http://schemas.openxmlformats.org/officeDocument/2006/relationships/hyperlink" Target="https://erdr.gp.gov.ua/erdr/erdr.bi.web.Listing.cls?link=t45m1c4r25&amp;key=12057978" TargetMode="External"/><Relationship Id="rId638" Type="http://schemas.openxmlformats.org/officeDocument/2006/relationships/hyperlink" Target="https://erdr.gp.gov.ua/erdr/erdr.bi.web.Listing.cls?link=t45m1c9r28&amp;key=12057978" TargetMode="External"/><Relationship Id="rId3" Type="http://schemas.openxmlformats.org/officeDocument/2006/relationships/hyperlink" Target="https://erdr.gp.gov.ua/erdr/erdr.bi.web.Listing.cls?link=t45m1c3r1&amp;key=12057978" TargetMode="External"/><Relationship Id="rId235" Type="http://schemas.openxmlformats.org/officeDocument/2006/relationships/hyperlink" Target="https://erdr.gp.gov.ua/erdr/erdr.bi.web.Listing.cls?link=t45m3c14r3&amp;key=12057978" TargetMode="External"/><Relationship Id="rId277" Type="http://schemas.openxmlformats.org/officeDocument/2006/relationships/hyperlink" Target="https://erdr.gp.gov.ua/erdr/erdr.bi.web.Listing.cls?link=t45m3c5r6&amp;key=12057978" TargetMode="External"/><Relationship Id="rId400" Type="http://schemas.openxmlformats.org/officeDocument/2006/relationships/hyperlink" Target="https://erdr.gp.gov.ua/erdr/erdr.bi.web.Listing.cls?link=t45m2c9r5&amp;key=12057978" TargetMode="External"/><Relationship Id="rId442" Type="http://schemas.openxmlformats.org/officeDocument/2006/relationships/hyperlink" Target="https://erdr.gp.gov.ua/erdr/erdr.bi.web.Listing.cls?link=t45m1c17r17&amp;key=12057978" TargetMode="External"/><Relationship Id="rId484" Type="http://schemas.openxmlformats.org/officeDocument/2006/relationships/hyperlink" Target="https://erdr.gp.gov.ua/erdr/erdr.bi.web.Listing.cls?link=t45m1c8r20&amp;key=12057978" TargetMode="External"/><Relationship Id="rId137" Type="http://schemas.openxmlformats.org/officeDocument/2006/relationships/hyperlink" Target="https://erdr.gp.gov.ua/erdr/erdr.bi.web.Listing.cls?link=t45m1c1r9&amp;key=12057978" TargetMode="External"/><Relationship Id="rId302" Type="http://schemas.openxmlformats.org/officeDocument/2006/relationships/hyperlink" Target="https://erdr.gp.gov.ua/erdr/erdr.bi.web.Listing.cls?link=t45m1c13r10&amp;key=12057978" TargetMode="External"/><Relationship Id="rId344" Type="http://schemas.openxmlformats.org/officeDocument/2006/relationships/hyperlink" Target="https://erdr.gp.gov.ua/erdr/erdr.bi.web.Listing.cls?link=t45m1c4r13&amp;key=12057978" TargetMode="External"/><Relationship Id="rId41" Type="http://schemas.openxmlformats.org/officeDocument/2006/relationships/hyperlink" Target="https://erdr.gp.gov.ua/erdr/erdr.bi.web.Listing.cls?link=t45m1c7r3&amp;key=12057978" TargetMode="External"/><Relationship Id="rId83" Type="http://schemas.openxmlformats.org/officeDocument/2006/relationships/hyperlink" Target="https://erdr.gp.gov.ua/erdr/erdr.bi.web.Listing.cls?link=t45m1c15r5&amp;key=12057978" TargetMode="External"/><Relationship Id="rId179" Type="http://schemas.openxmlformats.org/officeDocument/2006/relationships/hyperlink" Target="https://erdr.gp.gov.ua/erdr/erdr.bi.web.Listing.cls?link=t45m2c9r3&amp;key=12057978" TargetMode="External"/><Relationship Id="rId386" Type="http://schemas.openxmlformats.org/officeDocument/2006/relationships/hyperlink" Target="https://erdr.gp.gov.ua/erdr/erdr.bi.web.Listing.cls?link=t45m1c12r15&amp;key=12057978" TargetMode="External"/><Relationship Id="rId551" Type="http://schemas.openxmlformats.org/officeDocument/2006/relationships/hyperlink" Target="https://erdr.gp.gov.ua/erdr/erdr.bi.web.Listing.cls?link=t45m1c7r23&amp;key=12057978" TargetMode="External"/><Relationship Id="rId593" Type="http://schemas.openxmlformats.org/officeDocument/2006/relationships/hyperlink" Target="https://erdr.gp.gov.ua/erdr/erdr.bi.web.Listing.cls?link=t45m1c15r25&amp;key=12057978" TargetMode="External"/><Relationship Id="rId607" Type="http://schemas.openxmlformats.org/officeDocument/2006/relationships/hyperlink" Target="https://erdr.gp.gov.ua/erdr/erdr.bi.web.Listing.cls?link=t45m1c12r26&amp;key=12057978" TargetMode="External"/><Relationship Id="rId190" Type="http://schemas.openxmlformats.org/officeDocument/2006/relationships/hyperlink" Target="https://erdr.gp.gov.ua/erdr/erdr.bi.web.Listing.cls?link=t45m2c3r4&amp;key=12057978" TargetMode="External"/><Relationship Id="rId204" Type="http://schemas.openxmlformats.org/officeDocument/2006/relationships/hyperlink" Target="https://erdr.gp.gov.ua/erdr/erdr.bi.web.Listing.cls?link=t45m2c17r4&amp;key=12057978" TargetMode="External"/><Relationship Id="rId246" Type="http://schemas.openxmlformats.org/officeDocument/2006/relationships/hyperlink" Target="https://erdr.gp.gov.ua/erdr/erdr.bi.web.Listing.cls?link=t45m3c8r4&amp;key=12057978" TargetMode="External"/><Relationship Id="rId288" Type="http://schemas.openxmlformats.org/officeDocument/2006/relationships/hyperlink" Target="https://erdr.gp.gov.ua/erdr/erdr.bi.web.Listing.cls?link=t45m3c16r6&amp;key=12057978" TargetMode="External"/><Relationship Id="rId411" Type="http://schemas.openxmlformats.org/officeDocument/2006/relationships/hyperlink" Target="https://erdr.gp.gov.ua/erdr/erdr.bi.web.Listing.cls?link=t45m1c3r16&amp;key=12057978" TargetMode="External"/><Relationship Id="rId453" Type="http://schemas.openxmlformats.org/officeDocument/2006/relationships/hyperlink" Target="https://erdr.gp.gov.ua/erdr/erdr.bi.web.Listing.cls?link=t45m1c11r18&amp;key=12057978" TargetMode="External"/><Relationship Id="rId509" Type="http://schemas.openxmlformats.org/officeDocument/2006/relationships/hyperlink" Target="https://erdr.gp.gov.ua/erdr/erdr.bi.web.Listing.cls?link=t45m1c16r21&amp;key=12057978" TargetMode="External"/><Relationship Id="rId106" Type="http://schemas.openxmlformats.org/officeDocument/2006/relationships/hyperlink" Target="https://erdr.gp.gov.ua/erdr/erdr.bi.web.Listing.cls?link=t45m1c4r7&amp;key=12057978" TargetMode="External"/><Relationship Id="rId313" Type="http://schemas.openxmlformats.org/officeDocument/2006/relationships/hyperlink" Target="https://erdr.gp.gov.ua/erdr/erdr.bi.web.Listing.cls?link=t45m1c7r11&amp;key=12057978" TargetMode="External"/><Relationship Id="rId495" Type="http://schemas.openxmlformats.org/officeDocument/2006/relationships/hyperlink" Target="https://erdr.gp.gov.ua/erdr/erdr.bi.web.Listing.cls?link=t45m1c2r21&amp;key=12057978" TargetMode="External"/><Relationship Id="rId10" Type="http://schemas.openxmlformats.org/officeDocument/2006/relationships/hyperlink" Target="https://erdr.gp.gov.ua/erdr/erdr.bi.web.Listing.cls?link=t45m1c10r1&amp;key=12057978" TargetMode="External"/><Relationship Id="rId52" Type="http://schemas.openxmlformats.org/officeDocument/2006/relationships/hyperlink" Target="https://erdr.gp.gov.ua/erdr/erdr.bi.web.Listing.cls?link=t45m1c1r4&amp;key=12057978" TargetMode="External"/><Relationship Id="rId94" Type="http://schemas.openxmlformats.org/officeDocument/2006/relationships/hyperlink" Target="https://erdr.gp.gov.ua/erdr/erdr.bi.web.Listing.cls?link=t45m1c9r6&amp;key=12057978" TargetMode="External"/><Relationship Id="rId148" Type="http://schemas.openxmlformats.org/officeDocument/2006/relationships/hyperlink" Target="https://erdr.gp.gov.ua/erdr/erdr.bi.web.Listing.cls?link=t45m1c12r9&amp;key=12057978" TargetMode="External"/><Relationship Id="rId355" Type="http://schemas.openxmlformats.org/officeDocument/2006/relationships/hyperlink" Target="https://erdr.gp.gov.ua/erdr/erdr.bi.web.Listing.cls?link=t45m1c15r13&amp;key=12057978" TargetMode="External"/><Relationship Id="rId397" Type="http://schemas.openxmlformats.org/officeDocument/2006/relationships/hyperlink" Target="https://erdr.gp.gov.ua/erdr/erdr.bi.web.Listing.cls?link=t45m2c6r5&amp;key=12057978" TargetMode="External"/><Relationship Id="rId520" Type="http://schemas.openxmlformats.org/officeDocument/2006/relationships/hyperlink" Target="https://erdr.gp.gov.ua/erdr/erdr.bi.web.Listing.cls?link=t45m3c10r7&amp;key=12057978" TargetMode="External"/><Relationship Id="rId562" Type="http://schemas.openxmlformats.org/officeDocument/2006/relationships/hyperlink" Target="https://erdr.gp.gov.ua/erdr/erdr.bi.web.Listing.cls?link=t45m1c1r24&amp;key=12057978" TargetMode="External"/><Relationship Id="rId618" Type="http://schemas.openxmlformats.org/officeDocument/2006/relationships/hyperlink" Target="https://erdr.gp.gov.ua/erdr/erdr.bi.web.Listing.cls?link=t45m1c6r27&amp;key=12057978" TargetMode="External"/><Relationship Id="rId215" Type="http://schemas.openxmlformats.org/officeDocument/2006/relationships/hyperlink" Target="https://erdr.gp.gov.ua/erdr/erdr.bi.web.Listing.cls?link=t45m3c11r2&amp;key=12057978" TargetMode="External"/><Relationship Id="rId257" Type="http://schemas.openxmlformats.org/officeDocument/2006/relationships/hyperlink" Target="https://erdr.gp.gov.ua/erdr/erdr.bi.web.Listing.cls?link=t45m3c2r5&amp;key=12057978" TargetMode="External"/><Relationship Id="rId422" Type="http://schemas.openxmlformats.org/officeDocument/2006/relationships/hyperlink" Target="https://erdr.gp.gov.ua/erdr/erdr.bi.web.Listing.cls?link=t45m1c14r16&amp;key=12057978" TargetMode="External"/><Relationship Id="rId464" Type="http://schemas.openxmlformats.org/officeDocument/2006/relationships/hyperlink" Target="https://erdr.gp.gov.ua/erdr/erdr.bi.web.Listing.cls?link=t45m1c5r19&amp;key=12057978" TargetMode="External"/><Relationship Id="rId299" Type="http://schemas.openxmlformats.org/officeDocument/2006/relationships/hyperlink" Target="https://erdr.gp.gov.ua/erdr/erdr.bi.web.Listing.cls?link=t45m1c10r10&amp;key=12057978" TargetMode="External"/><Relationship Id="rId63" Type="http://schemas.openxmlformats.org/officeDocument/2006/relationships/hyperlink" Target="https://erdr.gp.gov.ua/erdr/erdr.bi.web.Listing.cls?link=t45m1c12r4&amp;key=12057978" TargetMode="External"/><Relationship Id="rId159" Type="http://schemas.openxmlformats.org/officeDocument/2006/relationships/hyperlink" Target="https://erdr.gp.gov.ua/erdr/erdr.bi.web.Listing.cls?link=t45m3c6r1&amp;key=12057978" TargetMode="External"/><Relationship Id="rId366" Type="http://schemas.openxmlformats.org/officeDocument/2006/relationships/hyperlink" Target="https://erdr.gp.gov.ua/erdr/erdr.bi.web.Listing.cls?link=t45m1c9r14&amp;key=12057978" TargetMode="External"/><Relationship Id="rId573" Type="http://schemas.openxmlformats.org/officeDocument/2006/relationships/hyperlink" Target="https://erdr.gp.gov.ua/erdr/erdr.bi.web.Listing.cls?link=t45m1c12r24&amp;key=12057978" TargetMode="External"/><Relationship Id="rId226" Type="http://schemas.openxmlformats.org/officeDocument/2006/relationships/hyperlink" Target="https://erdr.gp.gov.ua/erdr/erdr.bi.web.Listing.cls?link=t45m3c5r3&amp;key=12057978" TargetMode="External"/><Relationship Id="rId433" Type="http://schemas.openxmlformats.org/officeDocument/2006/relationships/hyperlink" Target="https://erdr.gp.gov.ua/erdr/erdr.bi.web.Listing.cls?link=t45m1c8r17&amp;key=12057978" TargetMode="External"/><Relationship Id="rId640" Type="http://schemas.openxmlformats.org/officeDocument/2006/relationships/hyperlink" Target="https://erdr.gp.gov.ua/erdr/erdr.bi.web.Listing.cls?link=t45m1c11r28&amp;key=12057978" TargetMode="External"/><Relationship Id="rId74" Type="http://schemas.openxmlformats.org/officeDocument/2006/relationships/hyperlink" Target="https://erdr.gp.gov.ua/erdr/erdr.bi.web.Listing.cls?link=t45m1c6r5&amp;key=12057978" TargetMode="External"/><Relationship Id="rId377" Type="http://schemas.openxmlformats.org/officeDocument/2006/relationships/hyperlink" Target="https://erdr.gp.gov.ua/erdr/erdr.bi.web.Listing.cls?link=t45m1c3r15&amp;key=12057978" TargetMode="External"/><Relationship Id="rId500" Type="http://schemas.openxmlformats.org/officeDocument/2006/relationships/hyperlink" Target="https://erdr.gp.gov.ua/erdr/erdr.bi.web.Listing.cls?link=t45m1c7r21&amp;key=12057978" TargetMode="External"/><Relationship Id="rId584" Type="http://schemas.openxmlformats.org/officeDocument/2006/relationships/hyperlink" Target="https://erdr.gp.gov.ua/erdr/erdr.bi.web.Listing.cls?link=t45m1c6r25&amp;key=12057978" TargetMode="External"/><Relationship Id="rId5" Type="http://schemas.openxmlformats.org/officeDocument/2006/relationships/hyperlink" Target="https://erdr.gp.gov.ua/erdr/erdr.bi.web.Listing.cls?link=t45m1c5r1&amp;key=12057978" TargetMode="External"/><Relationship Id="rId237" Type="http://schemas.openxmlformats.org/officeDocument/2006/relationships/hyperlink" Target="https://erdr.gp.gov.ua/erdr/erdr.bi.web.Listing.cls?link=t45m3c16r3&amp;key=12057978" TargetMode="External"/><Relationship Id="rId444" Type="http://schemas.openxmlformats.org/officeDocument/2006/relationships/hyperlink" Target="https://erdr.gp.gov.ua/erdr/erdr.bi.web.Listing.cls?link=t45m1c2r18&amp;key=12057978" TargetMode="External"/><Relationship Id="rId290" Type="http://schemas.openxmlformats.org/officeDocument/2006/relationships/hyperlink" Target="https://erdr.gp.gov.ua/erdr/erdr.bi.web.Listing.cls?link=t45m1c1r10&amp;key=12057978" TargetMode="External"/><Relationship Id="rId304" Type="http://schemas.openxmlformats.org/officeDocument/2006/relationships/hyperlink" Target="https://erdr.gp.gov.ua/erdr/erdr.bi.web.Listing.cls?link=t45m1c15r10&amp;key=12057978" TargetMode="External"/><Relationship Id="rId388" Type="http://schemas.openxmlformats.org/officeDocument/2006/relationships/hyperlink" Target="https://erdr.gp.gov.ua/erdr/erdr.bi.web.Listing.cls?link=t45m1c14r15&amp;key=12057978" TargetMode="External"/><Relationship Id="rId511" Type="http://schemas.openxmlformats.org/officeDocument/2006/relationships/hyperlink" Target="https://erdr.gp.gov.ua/erdr/erdr.bi.web.Listing.cls?link=t45m3c1r7&amp;key=12057978" TargetMode="External"/><Relationship Id="rId609" Type="http://schemas.openxmlformats.org/officeDocument/2006/relationships/hyperlink" Target="https://erdr.gp.gov.ua/erdr/erdr.bi.web.Listing.cls?link=t45m1c14r26&amp;key=12057978" TargetMode="External"/><Relationship Id="rId85" Type="http://schemas.openxmlformats.org/officeDocument/2006/relationships/hyperlink" Target="https://erdr.gp.gov.ua/erdr/erdr.bi.web.Listing.cls?link=t45m1c17r5&amp;key=12057978" TargetMode="External"/><Relationship Id="rId150" Type="http://schemas.openxmlformats.org/officeDocument/2006/relationships/hyperlink" Target="https://erdr.gp.gov.ua/erdr/erdr.bi.web.Listing.cls?link=t45m1c14r9&amp;key=12057978" TargetMode="External"/><Relationship Id="rId595" Type="http://schemas.openxmlformats.org/officeDocument/2006/relationships/hyperlink" Target="https://erdr.gp.gov.ua/erdr/erdr.bi.web.Listing.cls?link=t45m1c17r25&amp;key=12057978" TargetMode="External"/><Relationship Id="rId248" Type="http://schemas.openxmlformats.org/officeDocument/2006/relationships/hyperlink" Target="https://erdr.gp.gov.ua/erdr/erdr.bi.web.Listing.cls?link=t45m3c10r4&amp;key=12057978" TargetMode="External"/><Relationship Id="rId455" Type="http://schemas.openxmlformats.org/officeDocument/2006/relationships/hyperlink" Target="https://erdr.gp.gov.ua/erdr/erdr.bi.web.Listing.cls?link=t45m1c13r18&amp;key=12057978" TargetMode="External"/><Relationship Id="rId12" Type="http://schemas.openxmlformats.org/officeDocument/2006/relationships/hyperlink" Target="https://erdr.gp.gov.ua/erdr/erdr.bi.web.Listing.cls?link=t45m1c12r1&amp;key=12057978" TargetMode="External"/><Relationship Id="rId108" Type="http://schemas.openxmlformats.org/officeDocument/2006/relationships/hyperlink" Target="https://erdr.gp.gov.ua/erdr/erdr.bi.web.Listing.cls?link=t45m1c6r7&amp;key=12057978" TargetMode="External"/><Relationship Id="rId315" Type="http://schemas.openxmlformats.org/officeDocument/2006/relationships/hyperlink" Target="https://erdr.gp.gov.ua/erdr/erdr.bi.web.Listing.cls?link=t45m1c9r11&amp;key=12057978" TargetMode="External"/><Relationship Id="rId522" Type="http://schemas.openxmlformats.org/officeDocument/2006/relationships/hyperlink" Target="https://erdr.gp.gov.ua/erdr/erdr.bi.web.Listing.cls?link=t45m3c12r7&amp;key=12057978" TargetMode="External"/><Relationship Id="rId96" Type="http://schemas.openxmlformats.org/officeDocument/2006/relationships/hyperlink" Target="https://erdr.gp.gov.ua/erdr/erdr.bi.web.Listing.cls?link=t45m1c11r6&amp;key=12057978" TargetMode="External"/><Relationship Id="rId161" Type="http://schemas.openxmlformats.org/officeDocument/2006/relationships/hyperlink" Target="https://erdr.gp.gov.ua/erdr/erdr.bi.web.Listing.cls?link=t45m3c8r1&amp;key=12057978" TargetMode="External"/><Relationship Id="rId399" Type="http://schemas.openxmlformats.org/officeDocument/2006/relationships/hyperlink" Target="https://erdr.gp.gov.ua/erdr/erdr.bi.web.Listing.cls?link=t45m2c8r5&amp;key=12057978" TargetMode="External"/><Relationship Id="rId259" Type="http://schemas.openxmlformats.org/officeDocument/2006/relationships/hyperlink" Target="https://erdr.gp.gov.ua/erdr/erdr.bi.web.Listing.cls?link=t45m3c4r5&amp;key=12057978" TargetMode="External"/><Relationship Id="rId466" Type="http://schemas.openxmlformats.org/officeDocument/2006/relationships/hyperlink" Target="https://erdr.gp.gov.ua/erdr/erdr.bi.web.Listing.cls?link=t45m1c7r19&amp;key=12057978" TargetMode="External"/><Relationship Id="rId23" Type="http://schemas.openxmlformats.org/officeDocument/2006/relationships/hyperlink" Target="https://erdr.gp.gov.ua/erdr/erdr.bi.web.Listing.cls?link=t45m1c6r2&amp;key=12057978" TargetMode="External"/><Relationship Id="rId119" Type="http://schemas.openxmlformats.org/officeDocument/2006/relationships/hyperlink" Target="https://erdr.gp.gov.ua/erdr/erdr.bi.web.Listing.cls?link=t45m1c17r7&amp;key=12057978" TargetMode="External"/><Relationship Id="rId326" Type="http://schemas.openxmlformats.org/officeDocument/2006/relationships/hyperlink" Target="https://erdr.gp.gov.ua/erdr/erdr.bi.web.Listing.cls?link=t45m1c3r12&amp;key=12057978" TargetMode="External"/><Relationship Id="rId533" Type="http://schemas.openxmlformats.org/officeDocument/2006/relationships/hyperlink" Target="https://erdr.gp.gov.ua/erdr/erdr.bi.web.Listing.cls?link=t45m1c6r22&amp;key=12057978" TargetMode="External"/><Relationship Id="rId172" Type="http://schemas.openxmlformats.org/officeDocument/2006/relationships/hyperlink" Target="https://erdr.gp.gov.ua/erdr/erdr.bi.web.Listing.cls?link=t45m2c2r3&amp;key=12057978" TargetMode="External"/><Relationship Id="rId477" Type="http://schemas.openxmlformats.org/officeDocument/2006/relationships/hyperlink" Target="https://erdr.gp.gov.ua/erdr/erdr.bi.web.Listing.cls?link=t45m1c1r20&amp;key=12057978" TargetMode="External"/><Relationship Id="rId600" Type="http://schemas.openxmlformats.org/officeDocument/2006/relationships/hyperlink" Target="https://erdr.gp.gov.ua/erdr/erdr.bi.web.Listing.cls?link=t45m1c5r26&amp;key=12057978" TargetMode="External"/><Relationship Id="rId337" Type="http://schemas.openxmlformats.org/officeDocument/2006/relationships/hyperlink" Target="https://erdr.gp.gov.ua/erdr/erdr.bi.web.Listing.cls?link=t45m1c14r12&amp;key=12057978" TargetMode="External"/><Relationship Id="rId34" Type="http://schemas.openxmlformats.org/officeDocument/2006/relationships/hyperlink" Target="https://erdr.gp.gov.ua/erdr/erdr.bi.web.Listing.cls?link=t45m1c17r2&amp;key=12057978" TargetMode="External"/><Relationship Id="rId544" Type="http://schemas.openxmlformats.org/officeDocument/2006/relationships/hyperlink" Target="https://erdr.gp.gov.ua/erdr/erdr.bi.web.Listing.cls?link=t45m1c17r22&amp;key=12057978" TargetMode="External"/><Relationship Id="rId183" Type="http://schemas.openxmlformats.org/officeDocument/2006/relationships/hyperlink" Target="https://erdr.gp.gov.ua/erdr/erdr.bi.web.Listing.cls?link=t45m2c13r3&amp;key=12057978" TargetMode="External"/><Relationship Id="rId390" Type="http://schemas.openxmlformats.org/officeDocument/2006/relationships/hyperlink" Target="https://erdr.gp.gov.ua/erdr/erdr.bi.web.Listing.cls?link=t45m1c16r15&amp;key=12057978" TargetMode="External"/><Relationship Id="rId404" Type="http://schemas.openxmlformats.org/officeDocument/2006/relationships/hyperlink" Target="https://erdr.gp.gov.ua/erdr/erdr.bi.web.Listing.cls?link=t45m2c13r5&amp;key=12057978" TargetMode="External"/><Relationship Id="rId611" Type="http://schemas.openxmlformats.org/officeDocument/2006/relationships/hyperlink" Target="https://erdr.gp.gov.ua/erdr/erdr.bi.web.Listing.cls?link=t45m1c16r26&amp;key=12057978" TargetMode="External"/><Relationship Id="rId250" Type="http://schemas.openxmlformats.org/officeDocument/2006/relationships/hyperlink" Target="https://erdr.gp.gov.ua/erdr/erdr.bi.web.Listing.cls?link=t45m3c12r4&amp;key=12057978" TargetMode="External"/><Relationship Id="rId488" Type="http://schemas.openxmlformats.org/officeDocument/2006/relationships/hyperlink" Target="https://erdr.gp.gov.ua/erdr/erdr.bi.web.Listing.cls?link=t45m1c12r20&amp;key=12057978" TargetMode="External"/><Relationship Id="rId45" Type="http://schemas.openxmlformats.org/officeDocument/2006/relationships/hyperlink" Target="https://erdr.gp.gov.ua/erdr/erdr.bi.web.Listing.cls?link=t45m1c11r3&amp;key=12057978" TargetMode="External"/><Relationship Id="rId110" Type="http://schemas.openxmlformats.org/officeDocument/2006/relationships/hyperlink" Target="https://erdr.gp.gov.ua/erdr/erdr.bi.web.Listing.cls?link=t45m1c8r7&amp;key=12057978" TargetMode="External"/><Relationship Id="rId348" Type="http://schemas.openxmlformats.org/officeDocument/2006/relationships/hyperlink" Target="https://erdr.gp.gov.ua/erdr/erdr.bi.web.Listing.cls?link=t45m1c8r13&amp;key=12057978" TargetMode="External"/><Relationship Id="rId555" Type="http://schemas.openxmlformats.org/officeDocument/2006/relationships/hyperlink" Target="https://erdr.gp.gov.ua/erdr/erdr.bi.web.Listing.cls?link=t45m1c11r23&amp;key=12057978" TargetMode="External"/><Relationship Id="rId194" Type="http://schemas.openxmlformats.org/officeDocument/2006/relationships/hyperlink" Target="https://erdr.gp.gov.ua/erdr/erdr.bi.web.Listing.cls?link=t45m2c7r4&amp;key=12057978" TargetMode="External"/><Relationship Id="rId208" Type="http://schemas.openxmlformats.org/officeDocument/2006/relationships/hyperlink" Target="https://erdr.gp.gov.ua/erdr/erdr.bi.web.Listing.cls?link=t45m3c4r2&amp;key=12057978" TargetMode="External"/><Relationship Id="rId415" Type="http://schemas.openxmlformats.org/officeDocument/2006/relationships/hyperlink" Target="https://erdr.gp.gov.ua/erdr/erdr.bi.web.Listing.cls?link=t45m1c7r16&amp;key=12057978" TargetMode="External"/><Relationship Id="rId622" Type="http://schemas.openxmlformats.org/officeDocument/2006/relationships/hyperlink" Target="https://erdr.gp.gov.ua/erdr/erdr.bi.web.Listing.cls?link=t45m1c10r27&amp;key=12057978" TargetMode="External"/><Relationship Id="rId261" Type="http://schemas.openxmlformats.org/officeDocument/2006/relationships/hyperlink" Target="https://erdr.gp.gov.ua/erdr/erdr.bi.web.Listing.cls?link=t45m3c6r5&amp;key=12057978" TargetMode="External"/><Relationship Id="rId499" Type="http://schemas.openxmlformats.org/officeDocument/2006/relationships/hyperlink" Target="https://erdr.gp.gov.ua/erdr/erdr.bi.web.Listing.cls?link=t45m1c6r21&amp;key=12057978" TargetMode="External"/><Relationship Id="rId56" Type="http://schemas.openxmlformats.org/officeDocument/2006/relationships/hyperlink" Target="https://erdr.gp.gov.ua/erdr/erdr.bi.web.Listing.cls?link=t45m1c5r4&amp;key=12057978" TargetMode="External"/><Relationship Id="rId359" Type="http://schemas.openxmlformats.org/officeDocument/2006/relationships/hyperlink" Target="https://erdr.gp.gov.ua/erdr/erdr.bi.web.Listing.cls?link=t45m1c2r14&amp;key=12057978" TargetMode="External"/><Relationship Id="rId566" Type="http://schemas.openxmlformats.org/officeDocument/2006/relationships/hyperlink" Target="https://erdr.gp.gov.ua/erdr/erdr.bi.web.Listing.cls?link=t45m1c5r24&amp;key=12057978" TargetMode="External"/><Relationship Id="rId121" Type="http://schemas.openxmlformats.org/officeDocument/2006/relationships/hyperlink" Target="https://erdr.gp.gov.ua/erdr/erdr.bi.web.Listing.cls?link=t45m1c2r8&amp;key=12057978" TargetMode="External"/><Relationship Id="rId219" Type="http://schemas.openxmlformats.org/officeDocument/2006/relationships/hyperlink" Target="https://erdr.gp.gov.ua/erdr/erdr.bi.web.Listing.cls?link=t45m3c15r2&amp;key=12057978" TargetMode="External"/><Relationship Id="rId426" Type="http://schemas.openxmlformats.org/officeDocument/2006/relationships/hyperlink" Target="https://erdr.gp.gov.ua/erdr/erdr.bi.web.Listing.cls?link=t45m1c1r17&amp;key=12057978" TargetMode="External"/><Relationship Id="rId633" Type="http://schemas.openxmlformats.org/officeDocument/2006/relationships/hyperlink" Target="https://erdr.gp.gov.ua/erdr/erdr.bi.web.Listing.cls?link=t45m1c4r28&amp;key=12057978" TargetMode="External"/><Relationship Id="rId67" Type="http://schemas.openxmlformats.org/officeDocument/2006/relationships/hyperlink" Target="https://erdr.gp.gov.ua/erdr/erdr.bi.web.Listing.cls?link=t45m1c16r4&amp;key=12057978" TargetMode="External"/><Relationship Id="rId272" Type="http://schemas.openxmlformats.org/officeDocument/2006/relationships/hyperlink" Target="https://erdr.gp.gov.ua/erdr/erdr.bi.web.Listing.cls?link=t45m3c17r5&amp;key=12057978" TargetMode="External"/><Relationship Id="rId577" Type="http://schemas.openxmlformats.org/officeDocument/2006/relationships/hyperlink" Target="https://erdr.gp.gov.ua/erdr/erdr.bi.web.Listing.cls?link=t45m1c16r24&amp;key=12057978" TargetMode="External"/><Relationship Id="rId132" Type="http://schemas.openxmlformats.org/officeDocument/2006/relationships/hyperlink" Target="https://erdr.gp.gov.ua/erdr/erdr.bi.web.Listing.cls?link=t45m1c13r8&amp;key=12057978" TargetMode="External"/><Relationship Id="rId437" Type="http://schemas.openxmlformats.org/officeDocument/2006/relationships/hyperlink" Target="https://erdr.gp.gov.ua/erdr/erdr.bi.web.Listing.cls?link=t45m1c12r17&amp;key=12057978" TargetMode="External"/><Relationship Id="rId644" Type="http://schemas.openxmlformats.org/officeDocument/2006/relationships/hyperlink" Target="https://erdr.gp.gov.ua/erdr/erdr.bi.web.Listing.cls?link=t45m1c15r28&amp;key=12057978" TargetMode="External"/><Relationship Id="rId283" Type="http://schemas.openxmlformats.org/officeDocument/2006/relationships/hyperlink" Target="https://erdr.gp.gov.ua/erdr/erdr.bi.web.Listing.cls?link=t45m3c11r6&amp;key=12057978" TargetMode="External"/><Relationship Id="rId490" Type="http://schemas.openxmlformats.org/officeDocument/2006/relationships/hyperlink" Target="https://erdr.gp.gov.ua/erdr/erdr.bi.web.Listing.cls?link=t45m1c14r20&amp;key=12057978" TargetMode="External"/><Relationship Id="rId504" Type="http://schemas.openxmlformats.org/officeDocument/2006/relationships/hyperlink" Target="https://erdr.gp.gov.ua/erdr/erdr.bi.web.Listing.cls?link=t45m1c11r21&amp;key=12057978" TargetMode="External"/><Relationship Id="rId78" Type="http://schemas.openxmlformats.org/officeDocument/2006/relationships/hyperlink" Target="https://erdr.gp.gov.ua/erdr/erdr.bi.web.Listing.cls?link=t45m1c10r5&amp;key=12057978" TargetMode="External"/><Relationship Id="rId143" Type="http://schemas.openxmlformats.org/officeDocument/2006/relationships/hyperlink" Target="https://erdr.gp.gov.ua/erdr/erdr.bi.web.Listing.cls?link=t45m1c7r9&amp;key=12057978" TargetMode="External"/><Relationship Id="rId350" Type="http://schemas.openxmlformats.org/officeDocument/2006/relationships/hyperlink" Target="https://erdr.gp.gov.ua/erdr/erdr.bi.web.Listing.cls?link=t45m1c10r13&amp;key=12057978" TargetMode="External"/><Relationship Id="rId588" Type="http://schemas.openxmlformats.org/officeDocument/2006/relationships/hyperlink" Target="https://erdr.gp.gov.ua/erdr/erdr.bi.web.Listing.cls?link=t45m1c10r25&amp;key=12057978" TargetMode="External"/><Relationship Id="rId9" Type="http://schemas.openxmlformats.org/officeDocument/2006/relationships/hyperlink" Target="https://erdr.gp.gov.ua/erdr/erdr.bi.web.Listing.cls?link=t45m1c9r1&amp;key=12057978" TargetMode="External"/><Relationship Id="rId210" Type="http://schemas.openxmlformats.org/officeDocument/2006/relationships/hyperlink" Target="https://erdr.gp.gov.ua/erdr/erdr.bi.web.Listing.cls?link=t45m3c6r2&amp;key=12057978" TargetMode="External"/><Relationship Id="rId448" Type="http://schemas.openxmlformats.org/officeDocument/2006/relationships/hyperlink" Target="https://erdr.gp.gov.ua/erdr/erdr.bi.web.Listing.cls?link=t45m1c6r18&amp;key=12057978" TargetMode="External"/><Relationship Id="rId294" Type="http://schemas.openxmlformats.org/officeDocument/2006/relationships/hyperlink" Target="https://erdr.gp.gov.ua/erdr/erdr.bi.web.Listing.cls?link=t45m1c5r10&amp;key=12057978" TargetMode="External"/><Relationship Id="rId308" Type="http://schemas.openxmlformats.org/officeDocument/2006/relationships/hyperlink" Target="https://erdr.gp.gov.ua/erdr/erdr.bi.web.Listing.cls?link=t45m1c2r11&amp;key=12057978" TargetMode="External"/><Relationship Id="rId515" Type="http://schemas.openxmlformats.org/officeDocument/2006/relationships/hyperlink" Target="https://erdr.gp.gov.ua/erdr/erdr.bi.web.Listing.cls?link=t45m3c5r7&amp;key=12057978" TargetMode="External"/><Relationship Id="rId89" Type="http://schemas.openxmlformats.org/officeDocument/2006/relationships/hyperlink" Target="https://erdr.gp.gov.ua/erdr/erdr.bi.web.Listing.cls?link=t45m1c4r6&amp;key=12057978" TargetMode="External"/><Relationship Id="rId154" Type="http://schemas.openxmlformats.org/officeDocument/2006/relationships/hyperlink" Target="https://erdr.gp.gov.ua/erdr/erdr.bi.web.Listing.cls?link=t45m3c1r1&amp;key=12057978" TargetMode="External"/><Relationship Id="rId361" Type="http://schemas.openxmlformats.org/officeDocument/2006/relationships/hyperlink" Target="https://erdr.gp.gov.ua/erdr/erdr.bi.web.Listing.cls?link=t45m1c4r14&amp;key=12057978" TargetMode="External"/><Relationship Id="rId599" Type="http://schemas.openxmlformats.org/officeDocument/2006/relationships/hyperlink" Target="https://erdr.gp.gov.ua/erdr/erdr.bi.web.Listing.cls?link=t45m1c4r26&amp;key=1205797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C58C9-8833-45FA-A332-4FA61A222E0C}">
  <sheetPr>
    <pageSetUpPr fitToPage="1"/>
  </sheetPr>
  <dimension ref="A1:S34"/>
  <sheetViews>
    <sheetView tabSelected="1" view="pageBreakPreview" zoomScale="55" zoomScaleNormal="55" zoomScaleSheetLayoutView="55" workbookViewId="0">
      <selection activeCell="A20" sqref="A20:I20"/>
    </sheetView>
  </sheetViews>
  <sheetFormatPr defaultColWidth="9.33203125" defaultRowHeight="12.75" x14ac:dyDescent="0.2"/>
  <cols>
    <col min="1" max="5" width="12.1640625" customWidth="1"/>
    <col min="6" max="6" width="65.83203125" customWidth="1"/>
    <col min="7" max="7" width="14.5" customWidth="1"/>
    <col min="8" max="9" width="10" customWidth="1"/>
    <col min="10" max="10" width="20.33203125" customWidth="1"/>
    <col min="12" max="12" width="10.5" customWidth="1"/>
    <col min="13" max="13" width="11.5" customWidth="1"/>
    <col min="14" max="14" width="10.83203125" customWidth="1"/>
    <col min="15" max="15" width="15" customWidth="1"/>
  </cols>
  <sheetData>
    <row r="1" spans="1:19" ht="24" customHeight="1" x14ac:dyDescent="0.25">
      <c r="M1" s="80"/>
      <c r="N1" s="80"/>
      <c r="O1" s="80"/>
      <c r="P1" s="80"/>
    </row>
    <row r="2" spans="1:19" ht="17.25" customHeight="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81"/>
      <c r="N2" s="81"/>
      <c r="O2" s="81"/>
      <c r="P2" s="81"/>
    </row>
    <row r="3" spans="1:19" ht="47.25" customHeight="1" x14ac:dyDescent="0.2">
      <c r="M3" s="82"/>
      <c r="N3" s="82"/>
      <c r="O3" s="82"/>
      <c r="P3" s="82"/>
      <c r="Q3" s="2"/>
      <c r="R3" s="2"/>
      <c r="S3" s="2"/>
    </row>
    <row r="4" spans="1:19" ht="39.75" customHeight="1" x14ac:dyDescent="0.2">
      <c r="A4" s="83" t="s">
        <v>0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</row>
    <row r="5" spans="1:19" ht="45.75" customHeight="1" x14ac:dyDescent="0.3">
      <c r="A5" s="83" t="s">
        <v>1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3"/>
      <c r="Q5" s="4"/>
      <c r="R5" s="4"/>
      <c r="S5" s="4"/>
    </row>
    <row r="6" spans="1:19" ht="8.25" customHeight="1" x14ac:dyDescent="0.3">
      <c r="A6" s="5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5"/>
      <c r="R6" s="5"/>
      <c r="S6" s="5"/>
    </row>
    <row r="7" spans="1:19" ht="25.35" customHeight="1" x14ac:dyDescent="0.3">
      <c r="A7" s="85" t="s">
        <v>843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6"/>
      <c r="Q7" s="7"/>
      <c r="R7" s="7"/>
      <c r="S7" s="7"/>
    </row>
    <row r="8" spans="1:19" ht="25.35" customHeight="1" x14ac:dyDescent="0.25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"/>
      <c r="Q8" s="8"/>
      <c r="R8" s="8"/>
      <c r="S8" s="8"/>
    </row>
    <row r="9" spans="1:19" ht="39.6" customHeight="1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9" ht="36.75" customHeight="1" x14ac:dyDescent="0.2">
      <c r="A10" s="87" t="s">
        <v>2</v>
      </c>
      <c r="B10" s="88"/>
      <c r="C10" s="88"/>
      <c r="D10" s="88"/>
      <c r="E10" s="88"/>
      <c r="F10" s="89"/>
      <c r="G10" s="87" t="s">
        <v>3</v>
      </c>
      <c r="H10" s="88"/>
      <c r="I10" s="88"/>
      <c r="J10" s="89"/>
      <c r="K10" s="9"/>
      <c r="L10" s="90" t="s">
        <v>4</v>
      </c>
      <c r="M10" s="90"/>
      <c r="N10" s="90"/>
      <c r="O10" s="90"/>
      <c r="P10" s="10"/>
      <c r="Q10" s="10"/>
      <c r="R10" s="10"/>
    </row>
    <row r="11" spans="1:19" ht="36.75" customHeight="1" x14ac:dyDescent="0.2">
      <c r="A11" s="87" t="s">
        <v>5</v>
      </c>
      <c r="B11" s="88"/>
      <c r="C11" s="88"/>
      <c r="D11" s="88"/>
      <c r="E11" s="88"/>
      <c r="F11" s="89"/>
      <c r="G11" s="91" t="s">
        <v>6</v>
      </c>
      <c r="H11" s="92"/>
      <c r="I11" s="92"/>
      <c r="J11" s="93"/>
      <c r="K11" s="11"/>
      <c r="L11" s="90"/>
      <c r="M11" s="90"/>
      <c r="N11" s="90"/>
      <c r="O11" s="90"/>
      <c r="P11" s="10"/>
      <c r="Q11" s="10"/>
      <c r="R11" s="10"/>
    </row>
    <row r="12" spans="1:19" ht="36.75" customHeight="1" x14ac:dyDescent="0.2">
      <c r="A12" s="87" t="s">
        <v>7</v>
      </c>
      <c r="B12" s="88"/>
      <c r="C12" s="88"/>
      <c r="D12" s="88"/>
      <c r="E12" s="88"/>
      <c r="F12" s="89"/>
      <c r="G12" s="91" t="s">
        <v>6</v>
      </c>
      <c r="H12" s="92"/>
      <c r="I12" s="92"/>
      <c r="J12" s="93"/>
      <c r="K12" s="11"/>
      <c r="L12" s="90"/>
      <c r="M12" s="90"/>
      <c r="N12" s="90"/>
      <c r="O12" s="90"/>
      <c r="P12" s="10"/>
      <c r="Q12" s="10"/>
      <c r="R12" s="10"/>
    </row>
    <row r="13" spans="1:19" ht="36.75" customHeight="1" x14ac:dyDescent="0.2">
      <c r="A13" s="87" t="s">
        <v>8</v>
      </c>
      <c r="B13" s="88"/>
      <c r="C13" s="88"/>
      <c r="D13" s="88"/>
      <c r="E13" s="88"/>
      <c r="F13" s="89"/>
      <c r="G13" s="91" t="s">
        <v>9</v>
      </c>
      <c r="H13" s="92"/>
      <c r="I13" s="92"/>
      <c r="J13" s="93"/>
      <c r="K13" s="11"/>
      <c r="L13" s="90"/>
      <c r="M13" s="90"/>
      <c r="N13" s="90"/>
      <c r="O13" s="90"/>
      <c r="P13" s="10"/>
      <c r="Q13" s="10"/>
      <c r="R13" s="10"/>
    </row>
    <row r="14" spans="1:19" ht="36.75" customHeight="1" x14ac:dyDescent="0.2">
      <c r="A14" s="87" t="s">
        <v>10</v>
      </c>
      <c r="B14" s="88"/>
      <c r="C14" s="88"/>
      <c r="D14" s="88"/>
      <c r="E14" s="88"/>
      <c r="F14" s="89"/>
      <c r="G14" s="91" t="s">
        <v>11</v>
      </c>
      <c r="H14" s="92"/>
      <c r="I14" s="92"/>
      <c r="J14" s="93"/>
      <c r="K14" s="11"/>
      <c r="L14" s="90"/>
      <c r="M14" s="90"/>
      <c r="N14" s="90"/>
      <c r="O14" s="90"/>
      <c r="P14" s="10"/>
      <c r="Q14" s="10"/>
      <c r="R14" s="10"/>
    </row>
    <row r="15" spans="1:19" ht="36.75" customHeight="1" x14ac:dyDescent="0.2">
      <c r="A15" s="87" t="s">
        <v>12</v>
      </c>
      <c r="B15" s="88"/>
      <c r="C15" s="88"/>
      <c r="D15" s="88"/>
      <c r="E15" s="88"/>
      <c r="F15" s="89"/>
      <c r="G15" s="91" t="s">
        <v>9</v>
      </c>
      <c r="H15" s="92"/>
      <c r="I15" s="92"/>
      <c r="J15" s="93"/>
      <c r="K15" s="11"/>
      <c r="L15" s="90"/>
      <c r="M15" s="90"/>
      <c r="N15" s="90"/>
      <c r="O15" s="90"/>
      <c r="P15" s="10"/>
      <c r="Q15" s="10"/>
      <c r="R15" s="10"/>
    </row>
    <row r="16" spans="1:19" ht="14.45" customHeight="1" x14ac:dyDescent="0.2">
      <c r="L16" s="84"/>
      <c r="M16" s="84"/>
      <c r="N16" s="84"/>
      <c r="O16" s="84"/>
      <c r="P16" s="10"/>
      <c r="Q16" s="10"/>
    </row>
    <row r="17" spans="1:17" ht="17.100000000000001" customHeight="1" x14ac:dyDescent="0.2">
      <c r="L17" s="84"/>
      <c r="M17" s="84"/>
      <c r="N17" s="84"/>
      <c r="O17" s="84"/>
      <c r="P17" s="10"/>
      <c r="Q17" s="10"/>
    </row>
    <row r="18" spans="1:17" ht="18" customHeight="1" x14ac:dyDescent="0.2">
      <c r="A18" s="103" t="s">
        <v>844</v>
      </c>
      <c r="B18" s="104"/>
      <c r="C18" s="104"/>
      <c r="D18" s="104"/>
      <c r="E18" s="104"/>
      <c r="F18" s="104"/>
      <c r="G18" s="104"/>
      <c r="H18" s="104"/>
      <c r="I18" s="105"/>
      <c r="J18" s="10"/>
      <c r="K18" s="10"/>
      <c r="L18" s="10"/>
      <c r="M18" s="12"/>
      <c r="N18" s="12"/>
      <c r="O18" s="12"/>
      <c r="P18" s="10"/>
    </row>
    <row r="19" spans="1:17" ht="18" customHeight="1" x14ac:dyDescent="0.2">
      <c r="A19" s="106" t="s">
        <v>845</v>
      </c>
      <c r="B19" s="107"/>
      <c r="C19" s="107"/>
      <c r="D19" s="107"/>
      <c r="E19" s="107"/>
      <c r="F19" s="107"/>
      <c r="G19" s="107"/>
      <c r="H19" s="107"/>
      <c r="I19" s="108"/>
    </row>
    <row r="20" spans="1:17" ht="18" customHeight="1" x14ac:dyDescent="0.25">
      <c r="A20" s="109" t="s">
        <v>13</v>
      </c>
      <c r="B20" s="110"/>
      <c r="C20" s="110"/>
      <c r="D20" s="110"/>
      <c r="E20" s="110"/>
      <c r="F20" s="110"/>
      <c r="G20" s="110"/>
      <c r="H20" s="110"/>
      <c r="I20" s="111"/>
    </row>
    <row r="21" spans="1:17" ht="18" customHeight="1" x14ac:dyDescent="0.2">
      <c r="A21" s="94"/>
      <c r="B21" s="95"/>
      <c r="C21" s="95"/>
      <c r="D21" s="95"/>
      <c r="E21" s="95"/>
      <c r="F21" s="95"/>
      <c r="G21" s="95"/>
      <c r="H21" s="95"/>
      <c r="I21" s="96"/>
    </row>
    <row r="22" spans="1:17" x14ac:dyDescent="0.2">
      <c r="A22" s="112" t="s">
        <v>14</v>
      </c>
      <c r="B22" s="113"/>
      <c r="C22" s="113"/>
      <c r="D22" s="113"/>
      <c r="E22" s="113"/>
      <c r="F22" s="113"/>
      <c r="G22" s="113"/>
      <c r="H22" s="113"/>
      <c r="I22" s="114"/>
    </row>
    <row r="23" spans="1:17" ht="18" customHeight="1" x14ac:dyDescent="0.2">
      <c r="A23" s="94"/>
      <c r="B23" s="95"/>
      <c r="C23" s="95"/>
      <c r="D23" s="95"/>
      <c r="E23" s="95"/>
      <c r="F23" s="95"/>
      <c r="G23" s="95"/>
      <c r="H23" s="95"/>
      <c r="I23" s="96"/>
    </row>
    <row r="24" spans="1:17" ht="12.75" customHeight="1" x14ac:dyDescent="0.2">
      <c r="A24" s="97" t="s">
        <v>15</v>
      </c>
      <c r="B24" s="98"/>
      <c r="C24" s="98"/>
      <c r="D24" s="98"/>
      <c r="E24" s="98"/>
      <c r="F24" s="98"/>
      <c r="G24" s="98"/>
      <c r="H24" s="98"/>
      <c r="I24" s="99"/>
      <c r="J24" t="s">
        <v>16</v>
      </c>
    </row>
    <row r="25" spans="1:17" ht="18" customHeight="1" x14ac:dyDescent="0.2">
      <c r="A25" s="100"/>
      <c r="B25" s="101"/>
      <c r="C25" s="101"/>
      <c r="D25" s="101"/>
      <c r="E25" s="101"/>
      <c r="F25" s="101"/>
      <c r="G25" s="101"/>
      <c r="H25" s="101"/>
      <c r="I25" s="102"/>
    </row>
    <row r="34" ht="10.5" customHeight="1" x14ac:dyDescent="0.2"/>
  </sheetData>
  <mergeCells count="31">
    <mergeCell ref="A23:I23"/>
    <mergeCell ref="A24:I24"/>
    <mergeCell ref="A25:I25"/>
    <mergeCell ref="L17:O17"/>
    <mergeCell ref="A18:I18"/>
    <mergeCell ref="A19:I19"/>
    <mergeCell ref="A20:I20"/>
    <mergeCell ref="A21:I21"/>
    <mergeCell ref="A22:I22"/>
    <mergeCell ref="L16:O16"/>
    <mergeCell ref="A7:O7"/>
    <mergeCell ref="A8:O8"/>
    <mergeCell ref="A10:F10"/>
    <mergeCell ref="G10:J10"/>
    <mergeCell ref="L10:O15"/>
    <mergeCell ref="A11:F11"/>
    <mergeCell ref="G11:J11"/>
    <mergeCell ref="A12:F12"/>
    <mergeCell ref="G12:J12"/>
    <mergeCell ref="A13:F13"/>
    <mergeCell ref="G13:J13"/>
    <mergeCell ref="A14:F14"/>
    <mergeCell ref="G14:J14"/>
    <mergeCell ref="A15:F15"/>
    <mergeCell ref="G15:J15"/>
    <mergeCell ref="B6:P6"/>
    <mergeCell ref="M1:P1"/>
    <mergeCell ref="M2:P2"/>
    <mergeCell ref="M3:P3"/>
    <mergeCell ref="A4:O4"/>
    <mergeCell ref="A5:O5"/>
  </mergeCells>
  <printOptions horizontalCentered="1"/>
  <pageMargins left="0.3" right="0.39370078740157483" top="0.59055118110236227" bottom="0.59055118110236227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6BE44-4EB2-4867-9EE3-C0E5F73B6A44}">
  <sheetPr>
    <pageSetUpPr fitToPage="1"/>
  </sheetPr>
  <dimension ref="A1:Y40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8" customWidth="1"/>
    <col min="8" max="8" width="4.5" style="13" customWidth="1"/>
    <col min="9" max="25" width="19.33203125" style="13" customWidth="1"/>
  </cols>
  <sheetData>
    <row r="1" spans="1:25" ht="19.5" customHeight="1" x14ac:dyDescent="0.25">
      <c r="A1" s="40" t="s">
        <v>591</v>
      </c>
      <c r="G1" s="41"/>
      <c r="H1" s="42"/>
    </row>
    <row r="2" spans="1:25" ht="19.5" customHeight="1" x14ac:dyDescent="0.25">
      <c r="A2" s="227" t="s">
        <v>611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249" t="s">
        <v>41</v>
      </c>
      <c r="B6" s="250"/>
      <c r="C6" s="250"/>
      <c r="D6" s="250"/>
      <c r="E6" s="250"/>
      <c r="F6" s="250"/>
      <c r="G6" s="251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89</v>
      </c>
      <c r="J7" s="21">
        <v>50</v>
      </c>
      <c r="K7" s="21">
        <v>0</v>
      </c>
      <c r="L7" s="21">
        <v>0</v>
      </c>
      <c r="M7" s="21">
        <v>0</v>
      </c>
      <c r="N7" s="21">
        <v>0</v>
      </c>
      <c r="O7" s="21">
        <v>23</v>
      </c>
      <c r="P7" s="21">
        <v>0</v>
      </c>
      <c r="Q7" s="21">
        <v>0</v>
      </c>
      <c r="R7" s="21">
        <v>0</v>
      </c>
      <c r="S7" s="21">
        <v>3</v>
      </c>
      <c r="T7" s="21">
        <v>9</v>
      </c>
      <c r="U7" s="21">
        <v>1</v>
      </c>
      <c r="V7" s="21">
        <v>0</v>
      </c>
      <c r="W7" s="21">
        <v>22</v>
      </c>
      <c r="X7" s="21">
        <v>22</v>
      </c>
      <c r="Y7" s="21">
        <v>66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18</v>
      </c>
      <c r="J8" s="21">
        <v>1</v>
      </c>
      <c r="K8" s="21">
        <v>0</v>
      </c>
      <c r="L8" s="21">
        <v>0</v>
      </c>
      <c r="M8" s="21">
        <v>0</v>
      </c>
      <c r="N8" s="21">
        <v>0</v>
      </c>
      <c r="O8" s="21">
        <v>1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7</v>
      </c>
      <c r="X8" s="21">
        <v>7</v>
      </c>
      <c r="Y8" s="21">
        <v>17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20</v>
      </c>
      <c r="J9" s="21">
        <v>9</v>
      </c>
      <c r="K9" s="21">
        <v>0</v>
      </c>
      <c r="L9" s="21">
        <v>0</v>
      </c>
      <c r="M9" s="21">
        <v>0</v>
      </c>
      <c r="N9" s="21">
        <v>0</v>
      </c>
      <c r="O9" s="21">
        <v>9</v>
      </c>
      <c r="P9" s="21">
        <v>0</v>
      </c>
      <c r="Q9" s="21">
        <v>0</v>
      </c>
      <c r="R9" s="21">
        <v>0</v>
      </c>
      <c r="S9" s="21">
        <v>1</v>
      </c>
      <c r="T9" s="21">
        <v>8</v>
      </c>
      <c r="U9" s="21">
        <v>0</v>
      </c>
      <c r="V9" s="21">
        <v>0</v>
      </c>
      <c r="W9" s="21">
        <v>6</v>
      </c>
      <c r="X9" s="21">
        <v>6</v>
      </c>
      <c r="Y9" s="21">
        <v>11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33</v>
      </c>
      <c r="J10" s="21">
        <v>30</v>
      </c>
      <c r="K10" s="21">
        <v>0</v>
      </c>
      <c r="L10" s="21">
        <v>0</v>
      </c>
      <c r="M10" s="21">
        <v>0</v>
      </c>
      <c r="N10" s="21">
        <v>0</v>
      </c>
      <c r="O10" s="21">
        <v>3</v>
      </c>
      <c r="P10" s="21">
        <v>0</v>
      </c>
      <c r="Q10" s="21">
        <v>0</v>
      </c>
      <c r="R10" s="21">
        <v>0</v>
      </c>
      <c r="S10" s="21">
        <v>0</v>
      </c>
      <c r="T10" s="21">
        <v>1</v>
      </c>
      <c r="U10" s="21">
        <v>0</v>
      </c>
      <c r="V10" s="21">
        <v>0</v>
      </c>
      <c r="W10" s="21">
        <v>1</v>
      </c>
      <c r="X10" s="21">
        <v>1</v>
      </c>
      <c r="Y10" s="21">
        <v>30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18</v>
      </c>
      <c r="J11" s="21">
        <v>10</v>
      </c>
      <c r="K11" s="21">
        <v>0</v>
      </c>
      <c r="L11" s="21">
        <v>0</v>
      </c>
      <c r="M11" s="21">
        <v>0</v>
      </c>
      <c r="N11" s="21">
        <v>0</v>
      </c>
      <c r="O11" s="21">
        <v>10</v>
      </c>
      <c r="P11" s="21">
        <v>0</v>
      </c>
      <c r="Q11" s="21">
        <v>0</v>
      </c>
      <c r="R11" s="21">
        <v>0</v>
      </c>
      <c r="S11" s="21">
        <v>2</v>
      </c>
      <c r="T11" s="21">
        <v>0</v>
      </c>
      <c r="U11" s="21">
        <v>1</v>
      </c>
      <c r="V11" s="21">
        <v>0</v>
      </c>
      <c r="W11" s="21">
        <v>8</v>
      </c>
      <c r="X11" s="21">
        <v>8</v>
      </c>
      <c r="Y11" s="21">
        <v>8</v>
      </c>
    </row>
    <row r="12" spans="1:25" ht="81" customHeight="1" x14ac:dyDescent="0.2">
      <c r="A12" s="230" t="s">
        <v>113</v>
      </c>
      <c r="B12" s="169" t="s">
        <v>258</v>
      </c>
      <c r="C12" s="169"/>
      <c r="D12" s="169"/>
      <c r="E12" s="169"/>
      <c r="F12" s="169"/>
      <c r="G12" s="170"/>
      <c r="H12" s="44">
        <v>6</v>
      </c>
      <c r="I12" s="21">
        <v>15</v>
      </c>
      <c r="J12" s="21">
        <v>7</v>
      </c>
      <c r="K12" s="21">
        <v>0</v>
      </c>
      <c r="L12" s="21">
        <v>0</v>
      </c>
      <c r="M12" s="21">
        <v>0</v>
      </c>
      <c r="N12" s="21">
        <v>0</v>
      </c>
      <c r="O12" s="21">
        <v>7</v>
      </c>
      <c r="P12" s="21">
        <v>0</v>
      </c>
      <c r="Q12" s="21">
        <v>0</v>
      </c>
      <c r="R12" s="21">
        <v>0</v>
      </c>
      <c r="S12" s="21">
        <v>0</v>
      </c>
      <c r="T12" s="21">
        <v>7</v>
      </c>
      <c r="U12" s="21">
        <v>0</v>
      </c>
      <c r="V12" s="21">
        <v>0</v>
      </c>
      <c r="W12" s="21">
        <v>6</v>
      </c>
      <c r="X12" s="21">
        <v>6</v>
      </c>
      <c r="Y12" s="21">
        <v>8</v>
      </c>
    </row>
    <row r="13" spans="1:25" ht="54" customHeight="1" x14ac:dyDescent="0.2">
      <c r="A13" s="231"/>
      <c r="B13" s="169" t="s">
        <v>259</v>
      </c>
      <c r="C13" s="169"/>
      <c r="D13" s="169"/>
      <c r="E13" s="169"/>
      <c r="F13" s="169"/>
      <c r="G13" s="170"/>
      <c r="H13" s="44">
        <v>7</v>
      </c>
      <c r="I13" s="21">
        <v>17</v>
      </c>
      <c r="J13" s="21">
        <v>16</v>
      </c>
      <c r="K13" s="21">
        <v>0</v>
      </c>
      <c r="L13" s="21">
        <v>0</v>
      </c>
      <c r="M13" s="21">
        <v>0</v>
      </c>
      <c r="N13" s="21">
        <v>0</v>
      </c>
      <c r="O13" s="21">
        <v>1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16</v>
      </c>
    </row>
    <row r="14" spans="1:25" ht="40.5" customHeight="1" x14ac:dyDescent="0.2">
      <c r="A14" s="231"/>
      <c r="B14" s="168" t="s">
        <v>261</v>
      </c>
      <c r="C14" s="169"/>
      <c r="D14" s="169"/>
      <c r="E14" s="169"/>
      <c r="F14" s="169"/>
      <c r="G14" s="170"/>
      <c r="H14" s="44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231"/>
      <c r="B15" s="168" t="s">
        <v>262</v>
      </c>
      <c r="C15" s="169"/>
      <c r="D15" s="169"/>
      <c r="E15" s="169"/>
      <c r="F15" s="169"/>
      <c r="G15" s="170"/>
      <c r="H15" s="44">
        <v>9</v>
      </c>
      <c r="I15" s="21">
        <v>17</v>
      </c>
      <c r="J15" s="21">
        <v>1</v>
      </c>
      <c r="K15" s="21">
        <v>0</v>
      </c>
      <c r="L15" s="21">
        <v>0</v>
      </c>
      <c r="M15" s="21">
        <v>0</v>
      </c>
      <c r="N15" s="21">
        <v>0</v>
      </c>
      <c r="O15" s="21">
        <v>1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7</v>
      </c>
      <c r="X15" s="21">
        <v>7</v>
      </c>
      <c r="Y15" s="21">
        <v>16</v>
      </c>
    </row>
    <row r="16" spans="1:25" ht="27" customHeight="1" x14ac:dyDescent="0.2">
      <c r="A16" s="231"/>
      <c r="B16" s="169" t="s">
        <v>264</v>
      </c>
      <c r="C16" s="169"/>
      <c r="D16" s="169"/>
      <c r="E16" s="169"/>
      <c r="F16" s="169"/>
      <c r="G16" s="170"/>
      <c r="H16" s="44">
        <v>10</v>
      </c>
      <c r="I16" s="21">
        <v>5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1</v>
      </c>
      <c r="X16" s="21">
        <v>1</v>
      </c>
      <c r="Y16" s="21">
        <v>5</v>
      </c>
    </row>
    <row r="17" spans="1:25" ht="40.5" customHeight="1" x14ac:dyDescent="0.2">
      <c r="A17" s="231"/>
      <c r="B17" s="169" t="s">
        <v>265</v>
      </c>
      <c r="C17" s="169"/>
      <c r="D17" s="169"/>
      <c r="E17" s="169"/>
      <c r="F17" s="169"/>
      <c r="G17" s="170"/>
      <c r="H17" s="44">
        <v>11</v>
      </c>
      <c r="I17" s="21">
        <v>4</v>
      </c>
      <c r="J17" s="21">
        <v>3</v>
      </c>
      <c r="K17" s="21">
        <v>0</v>
      </c>
      <c r="L17" s="21">
        <v>0</v>
      </c>
      <c r="M17" s="21">
        <v>0</v>
      </c>
      <c r="N17" s="21">
        <v>0</v>
      </c>
      <c r="O17" s="21">
        <v>3</v>
      </c>
      <c r="P17" s="21">
        <v>0</v>
      </c>
      <c r="Q17" s="21">
        <v>0</v>
      </c>
      <c r="R17" s="21">
        <v>0</v>
      </c>
      <c r="S17" s="21">
        <v>1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1</v>
      </c>
    </row>
    <row r="18" spans="1:25" ht="27" customHeight="1" x14ac:dyDescent="0.2">
      <c r="A18" s="231"/>
      <c r="B18" s="169" t="s">
        <v>266</v>
      </c>
      <c r="C18" s="169"/>
      <c r="D18" s="169"/>
      <c r="E18" s="169"/>
      <c r="F18" s="169"/>
      <c r="G18" s="170"/>
      <c r="H18" s="44">
        <v>12</v>
      </c>
      <c r="I18" s="21">
        <v>2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1</v>
      </c>
      <c r="X18" s="21">
        <v>1</v>
      </c>
      <c r="Y18" s="21">
        <v>2</v>
      </c>
    </row>
    <row r="19" spans="1:25" ht="27" customHeight="1" x14ac:dyDescent="0.2">
      <c r="A19" s="231"/>
      <c r="B19" s="169" t="s">
        <v>267</v>
      </c>
      <c r="C19" s="169"/>
      <c r="D19" s="169"/>
      <c r="E19" s="169"/>
      <c r="F19" s="169"/>
      <c r="G19" s="170"/>
      <c r="H19" s="44">
        <v>13</v>
      </c>
      <c r="I19" s="21">
        <v>1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1</v>
      </c>
    </row>
    <row r="20" spans="1:25" ht="40.5" customHeight="1" x14ac:dyDescent="0.2">
      <c r="A20" s="231"/>
      <c r="B20" s="171" t="s">
        <v>269</v>
      </c>
      <c r="C20" s="172"/>
      <c r="D20" s="172"/>
      <c r="E20" s="172"/>
      <c r="F20" s="172"/>
      <c r="G20" s="173"/>
      <c r="H20" s="44">
        <v>14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</row>
    <row r="21" spans="1:25" ht="54" customHeight="1" x14ac:dyDescent="0.2">
      <c r="A21" s="231"/>
      <c r="B21" s="168" t="s">
        <v>270</v>
      </c>
      <c r="C21" s="169"/>
      <c r="D21" s="169"/>
      <c r="E21" s="169"/>
      <c r="F21" s="169"/>
      <c r="G21" s="170"/>
      <c r="H21" s="44">
        <v>15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</row>
    <row r="22" spans="1:25" ht="40.5" customHeight="1" x14ac:dyDescent="0.2">
      <c r="A22" s="231"/>
      <c r="B22" s="169" t="s">
        <v>271</v>
      </c>
      <c r="C22" s="169"/>
      <c r="D22" s="169"/>
      <c r="E22" s="169"/>
      <c r="F22" s="169"/>
      <c r="G22" s="170"/>
      <c r="H22" s="44">
        <v>16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27" customHeight="1" x14ac:dyDescent="0.2">
      <c r="A23" s="231"/>
      <c r="B23" s="169" t="s">
        <v>274</v>
      </c>
      <c r="C23" s="169"/>
      <c r="D23" s="169"/>
      <c r="E23" s="169"/>
      <c r="F23" s="169"/>
      <c r="G23" s="170"/>
      <c r="H23" s="44">
        <v>17</v>
      </c>
      <c r="I23" s="21">
        <v>11</v>
      </c>
      <c r="J23" s="21">
        <v>7</v>
      </c>
      <c r="K23" s="21">
        <v>0</v>
      </c>
      <c r="L23" s="21">
        <v>0</v>
      </c>
      <c r="M23" s="21">
        <v>0</v>
      </c>
      <c r="N23" s="21">
        <v>0</v>
      </c>
      <c r="O23" s="21">
        <v>7</v>
      </c>
      <c r="P23" s="21">
        <v>0</v>
      </c>
      <c r="Q23" s="21">
        <v>0</v>
      </c>
      <c r="R23" s="21">
        <v>0</v>
      </c>
      <c r="S23" s="21">
        <v>1</v>
      </c>
      <c r="T23" s="21">
        <v>0</v>
      </c>
      <c r="U23" s="21">
        <v>1</v>
      </c>
      <c r="V23" s="21">
        <v>0</v>
      </c>
      <c r="W23" s="21">
        <v>4</v>
      </c>
      <c r="X23" s="21">
        <v>4</v>
      </c>
      <c r="Y23" s="21">
        <v>4</v>
      </c>
    </row>
    <row r="24" spans="1:25" ht="27" customHeight="1" x14ac:dyDescent="0.2">
      <c r="A24" s="231"/>
      <c r="B24" s="169" t="s">
        <v>276</v>
      </c>
      <c r="C24" s="169"/>
      <c r="D24" s="169"/>
      <c r="E24" s="169"/>
      <c r="F24" s="169"/>
      <c r="G24" s="170"/>
      <c r="H24" s="44">
        <v>18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</row>
    <row r="25" spans="1:25" ht="27" customHeight="1" x14ac:dyDescent="0.2">
      <c r="A25" s="231"/>
      <c r="B25" s="169" t="s">
        <v>278</v>
      </c>
      <c r="C25" s="169"/>
      <c r="D25" s="169"/>
      <c r="E25" s="169"/>
      <c r="F25" s="169"/>
      <c r="G25" s="170"/>
      <c r="H25" s="44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</row>
    <row r="26" spans="1:25" ht="54" customHeight="1" x14ac:dyDescent="0.2">
      <c r="A26" s="231"/>
      <c r="B26" s="169" t="s">
        <v>279</v>
      </c>
      <c r="C26" s="169"/>
      <c r="D26" s="169"/>
      <c r="E26" s="169"/>
      <c r="F26" s="169"/>
      <c r="G26" s="170"/>
      <c r="H26" s="44">
        <v>20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</row>
    <row r="27" spans="1:25" ht="27" customHeight="1" x14ac:dyDescent="0.2">
      <c r="A27" s="231"/>
      <c r="B27" s="171" t="s">
        <v>280</v>
      </c>
      <c r="C27" s="172"/>
      <c r="D27" s="172"/>
      <c r="E27" s="172"/>
      <c r="F27" s="172"/>
      <c r="G27" s="173"/>
      <c r="H27" s="45">
        <v>21</v>
      </c>
      <c r="I27" s="21">
        <v>7</v>
      </c>
      <c r="J27" s="21">
        <v>7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7</v>
      </c>
    </row>
    <row r="28" spans="1:25" ht="27" customHeight="1" x14ac:dyDescent="0.2">
      <c r="A28" s="231"/>
      <c r="B28" s="171" t="s">
        <v>612</v>
      </c>
      <c r="C28" s="172"/>
      <c r="D28" s="172"/>
      <c r="E28" s="172"/>
      <c r="F28" s="172"/>
      <c r="G28" s="173"/>
      <c r="H28" s="45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</row>
    <row r="29" spans="1:25" ht="27" customHeight="1" x14ac:dyDescent="0.2">
      <c r="A29" s="231"/>
      <c r="B29" s="171" t="s">
        <v>282</v>
      </c>
      <c r="C29" s="172"/>
      <c r="D29" s="172"/>
      <c r="E29" s="172"/>
      <c r="F29" s="172"/>
      <c r="G29" s="173"/>
      <c r="H29" s="45">
        <v>23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27" customHeight="1" x14ac:dyDescent="0.2">
      <c r="A30" s="231"/>
      <c r="B30" s="171" t="s">
        <v>283</v>
      </c>
      <c r="C30" s="172"/>
      <c r="D30" s="172"/>
      <c r="E30" s="172"/>
      <c r="F30" s="172"/>
      <c r="G30" s="173"/>
      <c r="H30" s="45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</row>
    <row r="31" spans="1:25" ht="27" customHeight="1" x14ac:dyDescent="0.2">
      <c r="A31" s="231"/>
      <c r="B31" s="171" t="s">
        <v>284</v>
      </c>
      <c r="C31" s="172"/>
      <c r="D31" s="172"/>
      <c r="E31" s="172"/>
      <c r="F31" s="172"/>
      <c r="G31" s="173"/>
      <c r="H31" s="45">
        <v>25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</row>
    <row r="32" spans="1:25" ht="27" customHeight="1" x14ac:dyDescent="0.2">
      <c r="A32" s="231"/>
      <c r="B32" s="171" t="s">
        <v>285</v>
      </c>
      <c r="C32" s="172"/>
      <c r="D32" s="172"/>
      <c r="E32" s="172"/>
      <c r="F32" s="172"/>
      <c r="G32" s="173"/>
      <c r="H32" s="45">
        <v>26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</row>
    <row r="33" spans="1:25" ht="40.5" customHeight="1" x14ac:dyDescent="0.2">
      <c r="A33" s="231"/>
      <c r="B33" s="171" t="s">
        <v>286</v>
      </c>
      <c r="C33" s="172"/>
      <c r="D33" s="172"/>
      <c r="E33" s="172"/>
      <c r="F33" s="172"/>
      <c r="G33" s="173"/>
      <c r="H33" s="45">
        <v>27</v>
      </c>
      <c r="I33" s="21">
        <v>4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4</v>
      </c>
    </row>
    <row r="34" spans="1:25" ht="40.5" customHeight="1" x14ac:dyDescent="0.2">
      <c r="A34" s="231"/>
      <c r="B34" s="171" t="s">
        <v>287</v>
      </c>
      <c r="C34" s="172"/>
      <c r="D34" s="172"/>
      <c r="E34" s="172"/>
      <c r="F34" s="172"/>
      <c r="G34" s="173"/>
      <c r="H34" s="45">
        <v>28</v>
      </c>
      <c r="I34" s="21">
        <v>1</v>
      </c>
      <c r="J34" s="21">
        <v>1</v>
      </c>
      <c r="K34" s="21">
        <v>0</v>
      </c>
      <c r="L34" s="21">
        <v>0</v>
      </c>
      <c r="M34" s="21">
        <v>0</v>
      </c>
      <c r="N34" s="21">
        <v>0</v>
      </c>
      <c r="O34" s="21">
        <v>1</v>
      </c>
      <c r="P34" s="21">
        <v>0</v>
      </c>
      <c r="Q34" s="21">
        <v>0</v>
      </c>
      <c r="R34" s="21">
        <v>0</v>
      </c>
      <c r="S34" s="21">
        <v>0</v>
      </c>
      <c r="T34" s="21">
        <v>1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</row>
    <row r="35" spans="1:25" ht="27" customHeight="1" x14ac:dyDescent="0.2">
      <c r="A35" s="231"/>
      <c r="B35" s="171" t="s">
        <v>288</v>
      </c>
      <c r="C35" s="172"/>
      <c r="D35" s="172"/>
      <c r="E35" s="172"/>
      <c r="F35" s="172"/>
      <c r="G35" s="173"/>
      <c r="H35" s="45">
        <v>29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</row>
    <row r="36" spans="1:25" ht="27" customHeight="1" x14ac:dyDescent="0.2">
      <c r="A36" s="231"/>
      <c r="B36" s="171" t="s">
        <v>289</v>
      </c>
      <c r="C36" s="172"/>
      <c r="D36" s="172"/>
      <c r="E36" s="172"/>
      <c r="F36" s="172"/>
      <c r="G36" s="173"/>
      <c r="H36" s="45">
        <v>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</row>
    <row r="37" spans="1:25" ht="27" customHeight="1" x14ac:dyDescent="0.2">
      <c r="A37" s="231"/>
      <c r="B37" s="171" t="s">
        <v>290</v>
      </c>
      <c r="C37" s="172"/>
      <c r="D37" s="172"/>
      <c r="E37" s="172"/>
      <c r="F37" s="172"/>
      <c r="G37" s="173"/>
      <c r="H37" s="45">
        <v>31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</row>
    <row r="38" spans="1:25" ht="27" customHeight="1" x14ac:dyDescent="0.2">
      <c r="A38" s="231"/>
      <c r="B38" s="171" t="s">
        <v>291</v>
      </c>
      <c r="C38" s="172"/>
      <c r="D38" s="172"/>
      <c r="E38" s="172"/>
      <c r="F38" s="172"/>
      <c r="G38" s="173"/>
      <c r="H38" s="45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1</v>
      </c>
      <c r="X38" s="21">
        <v>1</v>
      </c>
      <c r="Y38" s="21">
        <v>0</v>
      </c>
    </row>
    <row r="39" spans="1:25" ht="27" customHeight="1" x14ac:dyDescent="0.2">
      <c r="A39" s="232"/>
      <c r="B39" s="171" t="s">
        <v>122</v>
      </c>
      <c r="C39" s="172"/>
      <c r="D39" s="172"/>
      <c r="E39" s="172"/>
      <c r="F39" s="172"/>
      <c r="G39" s="173"/>
      <c r="H39" s="45">
        <v>33</v>
      </c>
      <c r="I39" s="21">
        <v>5</v>
      </c>
      <c r="J39" s="21">
        <v>3</v>
      </c>
      <c r="K39" s="21">
        <v>0</v>
      </c>
      <c r="L39" s="21">
        <v>0</v>
      </c>
      <c r="M39" s="21">
        <v>0</v>
      </c>
      <c r="N39" s="21">
        <v>0</v>
      </c>
      <c r="O39" s="21">
        <v>3</v>
      </c>
      <c r="P39" s="21">
        <v>0</v>
      </c>
      <c r="Q39" s="21">
        <v>0</v>
      </c>
      <c r="R39" s="21">
        <v>0</v>
      </c>
      <c r="S39" s="21">
        <v>1</v>
      </c>
      <c r="T39" s="21">
        <v>1</v>
      </c>
      <c r="U39" s="21">
        <v>0</v>
      </c>
      <c r="V39" s="21">
        <v>0</v>
      </c>
      <c r="W39" s="21">
        <v>2</v>
      </c>
      <c r="X39" s="21">
        <v>2</v>
      </c>
      <c r="Y39" s="21">
        <v>2</v>
      </c>
    </row>
    <row r="40" spans="1:25" ht="27" customHeight="1" x14ac:dyDescent="0.2">
      <c r="A40" s="171" t="s">
        <v>109</v>
      </c>
      <c r="B40" s="172"/>
      <c r="C40" s="172"/>
      <c r="D40" s="172"/>
      <c r="E40" s="172"/>
      <c r="F40" s="172"/>
      <c r="G40" s="172"/>
      <c r="H40" s="45">
        <v>34</v>
      </c>
      <c r="I40" s="21">
        <f t="shared" ref="I40:Y40" si="0">SUM(I7:I39)</f>
        <v>267</v>
      </c>
      <c r="J40" s="21">
        <f t="shared" si="0"/>
        <v>150</v>
      </c>
      <c r="K40" s="21">
        <f t="shared" si="0"/>
        <v>0</v>
      </c>
      <c r="L40" s="21">
        <f t="shared" si="0"/>
        <v>0</v>
      </c>
      <c r="M40" s="21">
        <f t="shared" si="0"/>
        <v>0</v>
      </c>
      <c r="N40" s="21">
        <f t="shared" si="0"/>
        <v>0</v>
      </c>
      <c r="O40" s="21">
        <f t="shared" si="0"/>
        <v>69</v>
      </c>
      <c r="P40" s="21">
        <f t="shared" si="0"/>
        <v>0</v>
      </c>
      <c r="Q40" s="21">
        <f t="shared" si="0"/>
        <v>0</v>
      </c>
      <c r="R40" s="21">
        <f t="shared" si="0"/>
        <v>0</v>
      </c>
      <c r="S40" s="21">
        <f t="shared" si="0"/>
        <v>9</v>
      </c>
      <c r="T40" s="21">
        <f t="shared" si="0"/>
        <v>27</v>
      </c>
      <c r="U40" s="21">
        <f t="shared" si="0"/>
        <v>3</v>
      </c>
      <c r="V40" s="21">
        <f t="shared" si="0"/>
        <v>0</v>
      </c>
      <c r="W40" s="21">
        <f t="shared" si="0"/>
        <v>66</v>
      </c>
      <c r="X40" s="21">
        <f t="shared" si="0"/>
        <v>66</v>
      </c>
      <c r="Y40" s="21">
        <f t="shared" si="0"/>
        <v>198</v>
      </c>
    </row>
  </sheetData>
  <mergeCells count="57">
    <mergeCell ref="B39:G39"/>
    <mergeCell ref="A40:G40"/>
    <mergeCell ref="B33:G33"/>
    <mergeCell ref="B34:G34"/>
    <mergeCell ref="B35:G35"/>
    <mergeCell ref="B36:G36"/>
    <mergeCell ref="B37:G37"/>
    <mergeCell ref="B38:G38"/>
    <mergeCell ref="A12:A39"/>
    <mergeCell ref="B12:G12"/>
    <mergeCell ref="B13:G13"/>
    <mergeCell ref="B14:G14"/>
    <mergeCell ref="B15:G15"/>
    <mergeCell ref="B16:G16"/>
    <mergeCell ref="B17:G17"/>
    <mergeCell ref="B18:G18"/>
    <mergeCell ref="B32:G32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B19:G19"/>
    <mergeCell ref="B20:G20"/>
    <mergeCell ref="W4:W5"/>
    <mergeCell ref="X4:X5"/>
    <mergeCell ref="A6:G6"/>
    <mergeCell ref="A7:G7"/>
    <mergeCell ref="A8:B11"/>
    <mergeCell ref="C8:G8"/>
    <mergeCell ref="C9:G9"/>
    <mergeCell ref="C10:G10"/>
    <mergeCell ref="C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A2:V2"/>
    <mergeCell ref="A3:G5"/>
    <mergeCell ref="H3:H5"/>
    <mergeCell ref="I3:I5"/>
    <mergeCell ref="J3:J5"/>
    <mergeCell ref="K3:N3"/>
    <mergeCell ref="O3:V3"/>
    <mergeCell ref="S4:V4"/>
  </mergeCells>
  <hyperlinks>
    <hyperlink ref="I7" r:id="rId1" display="https://erdr.gp.gov.ua/erdr/erdr.bi.web.Listing.cls?link=t46m1c1r1&amp;key=12057978" xr:uid="{8EEB833B-B62A-496B-8063-5CA13C47298C}"/>
    <hyperlink ref="J7" r:id="rId2" display="https://erdr.gp.gov.ua/erdr/erdr.bi.web.Listing.cls?link=t46m1c2r1&amp;key=12057978" xr:uid="{B7149408-E73D-43D5-9448-4CF2F6D328DF}"/>
    <hyperlink ref="K7" r:id="rId3" display="https://erdr.gp.gov.ua/erdr/erdr.bi.web.Listing.cls?link=t46m1c3r1&amp;key=12057978" xr:uid="{00DF6B8C-CEEE-46F2-B46A-B3D31A6874B4}"/>
    <hyperlink ref="L7" r:id="rId4" display="https://erdr.gp.gov.ua/erdr/erdr.bi.web.Listing.cls?link=t46m1c4r1&amp;key=12057978" xr:uid="{3277C88B-F199-4931-9737-0AC0895A6AA6}"/>
    <hyperlink ref="M7" r:id="rId5" display="https://erdr.gp.gov.ua/erdr/erdr.bi.web.Listing.cls?link=t46m1c5r1&amp;key=12057978" xr:uid="{CB0C74C2-6C86-4DE9-8151-7D4081E02D07}"/>
    <hyperlink ref="N7" r:id="rId6" display="https://erdr.gp.gov.ua/erdr/erdr.bi.web.Listing.cls?link=t46m1c6r1&amp;key=12057978" xr:uid="{F0DC27D1-EBB1-488C-9DA9-AECB835E9880}"/>
    <hyperlink ref="O7" r:id="rId7" display="https://erdr.gp.gov.ua/erdr/erdr.bi.web.Listing.cls?link=t46m1c7r1&amp;key=12057978" xr:uid="{A4AD50BB-B2AA-4482-9588-A40155F48BEB}"/>
    <hyperlink ref="P7" r:id="rId8" display="https://erdr.gp.gov.ua/erdr/erdr.bi.web.Listing.cls?link=t46m1c8r1&amp;key=12057978" xr:uid="{9F7D4214-1854-4869-BB39-0F272CB2F6DA}"/>
    <hyperlink ref="Q7" r:id="rId9" display="https://erdr.gp.gov.ua/erdr/erdr.bi.web.Listing.cls?link=t46m1c9r1&amp;key=12057978" xr:uid="{0F562F13-7ED1-4E64-9E9D-F0AE28C49587}"/>
    <hyperlink ref="R7" r:id="rId10" display="https://erdr.gp.gov.ua/erdr/erdr.bi.web.Listing.cls?link=t46m1c10r1&amp;key=12057978" xr:uid="{2F8DE9A1-94F8-4716-B89B-9DB8235F38D5}"/>
    <hyperlink ref="S7" r:id="rId11" display="https://erdr.gp.gov.ua/erdr/erdr.bi.web.Listing.cls?link=t46m1c11r1&amp;key=12057978" xr:uid="{E05D9E06-2A6D-4401-8CB6-586AA64ED612}"/>
    <hyperlink ref="T7" r:id="rId12" display="https://erdr.gp.gov.ua/erdr/erdr.bi.web.Listing.cls?link=t46m1c12r1&amp;key=12057978" xr:uid="{C4E4B9FC-63CE-44E0-BBF8-2ED1496CEACF}"/>
    <hyperlink ref="U7" r:id="rId13" display="https://erdr.gp.gov.ua/erdr/erdr.bi.web.Listing.cls?link=t46m1c13r1&amp;key=12057978" xr:uid="{DD143BF6-8209-4B2D-B590-E4CDC46AC4BB}"/>
    <hyperlink ref="V7" r:id="rId14" display="https://erdr.gp.gov.ua/erdr/erdr.bi.web.Listing.cls?link=t46m1c14r1&amp;key=12057978" xr:uid="{48845CFC-009A-4E50-AE4E-2EA3DF643CEF}"/>
    <hyperlink ref="W7" r:id="rId15" display="https://erdr.gp.gov.ua/erdr/erdr.bi.web.Listing.cls?link=t46m1c15r1&amp;key=12057978" xr:uid="{06B8D5C3-3B31-41E5-8CD4-EF32B31C2C8D}"/>
    <hyperlink ref="X7" r:id="rId16" display="https://erdr.gp.gov.ua/erdr/erdr.bi.web.Listing.cls?link=t46m1c16r1&amp;key=12057978" xr:uid="{816A2A0F-239C-4009-B0B7-D3438B463518}"/>
    <hyperlink ref="Y7" r:id="rId17" display="https://erdr.gp.gov.ua/erdr/erdr.bi.web.Listing.cls?link=t46m1c17r1&amp;key=12057978" xr:uid="{984F6A03-9756-42FC-8791-824C417C2E6C}"/>
    <hyperlink ref="I8" r:id="rId18" display="https://erdr.gp.gov.ua/erdr/erdr.bi.web.Listing.cls?link=t46m1c1r2&amp;key=12057978" xr:uid="{E73913BB-4C3D-4602-9E8C-E748585EE045}"/>
    <hyperlink ref="J8" r:id="rId19" display="https://erdr.gp.gov.ua/erdr/erdr.bi.web.Listing.cls?link=t46m1c2r2&amp;key=12057978" xr:uid="{26F15F6E-097F-45BE-B826-BBE73AF5E36A}"/>
    <hyperlink ref="K8" r:id="rId20" display="https://erdr.gp.gov.ua/erdr/erdr.bi.web.Listing.cls?link=t46m1c3r2&amp;key=12057978" xr:uid="{77191258-6562-4047-80CD-2838B5B3B05E}"/>
    <hyperlink ref="L8" r:id="rId21" display="https://erdr.gp.gov.ua/erdr/erdr.bi.web.Listing.cls?link=t46m1c4r2&amp;key=12057978" xr:uid="{9D7BA4F2-FFB6-429A-A353-E5C8D7AC79B2}"/>
    <hyperlink ref="M8" r:id="rId22" display="https://erdr.gp.gov.ua/erdr/erdr.bi.web.Listing.cls?link=t46m1c5r2&amp;key=12057978" xr:uid="{30E921AB-73C6-4BCA-AB5D-0848864809D2}"/>
    <hyperlink ref="N8" r:id="rId23" display="https://erdr.gp.gov.ua/erdr/erdr.bi.web.Listing.cls?link=t46m1c6r2&amp;key=12057978" xr:uid="{99302B52-3D94-4CC8-B5ED-1E5EE11118D8}"/>
    <hyperlink ref="O8" r:id="rId24" display="https://erdr.gp.gov.ua/erdr/erdr.bi.web.Listing.cls?link=t46m1c7r2&amp;key=12057978" xr:uid="{317C0951-14BB-4DBE-A1A6-45561FB53289}"/>
    <hyperlink ref="P8" r:id="rId25" display="https://erdr.gp.gov.ua/erdr/erdr.bi.web.Listing.cls?link=t46m1c8r2&amp;key=12057978" xr:uid="{1FC9BA55-C642-4D8C-B7A7-800C1AEE89D1}"/>
    <hyperlink ref="Q8" r:id="rId26" display="https://erdr.gp.gov.ua/erdr/erdr.bi.web.Listing.cls?link=t46m1c9r2&amp;key=12057978" xr:uid="{49CACE46-06DF-4143-9B43-5230B78446D6}"/>
    <hyperlink ref="R8" r:id="rId27" display="https://erdr.gp.gov.ua/erdr/erdr.bi.web.Listing.cls?link=t46m1c10r2&amp;key=12057978" xr:uid="{D7EEE810-1C0A-4888-BADA-C62E3D2F8F66}"/>
    <hyperlink ref="S8" r:id="rId28" display="https://erdr.gp.gov.ua/erdr/erdr.bi.web.Listing.cls?link=t46m1c11r2&amp;key=12057978" xr:uid="{ADAD0C11-5B28-4AA4-BF70-F248247D0466}"/>
    <hyperlink ref="T8" r:id="rId29" display="https://erdr.gp.gov.ua/erdr/erdr.bi.web.Listing.cls?link=t46m1c12r2&amp;key=12057978" xr:uid="{8CC7B130-BA17-4ACE-BF0D-C102A8EED757}"/>
    <hyperlink ref="U8" r:id="rId30" display="https://erdr.gp.gov.ua/erdr/erdr.bi.web.Listing.cls?link=t46m1c13r2&amp;key=12057978" xr:uid="{4FB02263-A135-49F3-B198-24A9F8982FC1}"/>
    <hyperlink ref="V8" r:id="rId31" display="https://erdr.gp.gov.ua/erdr/erdr.bi.web.Listing.cls?link=t46m1c14r2&amp;key=12057978" xr:uid="{7EB969AC-F90C-4BE0-B84F-596E5B53A5EF}"/>
    <hyperlink ref="W8" r:id="rId32" display="https://erdr.gp.gov.ua/erdr/erdr.bi.web.Listing.cls?link=t46m1c15r2&amp;key=12057978" xr:uid="{E44A81A3-56E2-49F5-8E10-13DEED490276}"/>
    <hyperlink ref="X8" r:id="rId33" display="https://erdr.gp.gov.ua/erdr/erdr.bi.web.Listing.cls?link=t46m1c16r2&amp;key=12057978" xr:uid="{2517D21A-814B-4D74-9FA9-62747F34BC44}"/>
    <hyperlink ref="Y8" r:id="rId34" display="https://erdr.gp.gov.ua/erdr/erdr.bi.web.Listing.cls?link=t46m1c17r2&amp;key=12057978" xr:uid="{C84DCEFE-6064-4D4F-AB16-7072B90EDF12}"/>
    <hyperlink ref="I9" r:id="rId35" display="https://erdr.gp.gov.ua/erdr/erdr.bi.web.Listing.cls?link=t46m1c1r3&amp;key=12057978" xr:uid="{FB2B3CCF-981E-466A-8CEE-6150EF4604F7}"/>
    <hyperlink ref="J9" r:id="rId36" display="https://erdr.gp.gov.ua/erdr/erdr.bi.web.Listing.cls?link=t46m1c2r3&amp;key=12057978" xr:uid="{0272E3F7-D600-4597-8921-14A6A9B20416}"/>
    <hyperlink ref="K9" r:id="rId37" display="https://erdr.gp.gov.ua/erdr/erdr.bi.web.Listing.cls?link=t46m1c3r3&amp;key=12057978" xr:uid="{4B07A2CA-CA0C-442F-91E1-C38DE8B0E82A}"/>
    <hyperlink ref="L9" r:id="rId38" display="https://erdr.gp.gov.ua/erdr/erdr.bi.web.Listing.cls?link=t46m1c4r3&amp;key=12057978" xr:uid="{595464BF-FE15-4987-9B72-03DF1838BFD5}"/>
    <hyperlink ref="M9" r:id="rId39" display="https://erdr.gp.gov.ua/erdr/erdr.bi.web.Listing.cls?link=t46m1c5r3&amp;key=12057978" xr:uid="{2BF2E06B-2CB5-4742-9884-88ABF88575F1}"/>
    <hyperlink ref="N9" r:id="rId40" display="https://erdr.gp.gov.ua/erdr/erdr.bi.web.Listing.cls?link=t46m1c6r3&amp;key=12057978" xr:uid="{D5A1766B-69F5-40F1-8663-751ED6925613}"/>
    <hyperlink ref="O9" r:id="rId41" display="https://erdr.gp.gov.ua/erdr/erdr.bi.web.Listing.cls?link=t46m1c7r3&amp;key=12057978" xr:uid="{77221C61-4124-43A4-BB0C-A73B460D2583}"/>
    <hyperlink ref="P9" r:id="rId42" display="https://erdr.gp.gov.ua/erdr/erdr.bi.web.Listing.cls?link=t46m1c8r3&amp;key=12057978" xr:uid="{E236AA84-E17C-434A-80AB-FAF75F5A4BE2}"/>
    <hyperlink ref="Q9" r:id="rId43" display="https://erdr.gp.gov.ua/erdr/erdr.bi.web.Listing.cls?link=t46m1c9r3&amp;key=12057978" xr:uid="{CE9ACF5F-EC0C-4448-AB61-9193FD819FAD}"/>
    <hyperlink ref="R9" r:id="rId44" display="https://erdr.gp.gov.ua/erdr/erdr.bi.web.Listing.cls?link=t46m1c10r3&amp;key=12057978" xr:uid="{8D52839C-FAA5-4ECC-BA3D-50FA77EB0D55}"/>
    <hyperlink ref="S9" r:id="rId45" display="https://erdr.gp.gov.ua/erdr/erdr.bi.web.Listing.cls?link=t46m1c11r3&amp;key=12057978" xr:uid="{822EA2B8-BF3E-41C1-9B17-D77BFE69E209}"/>
    <hyperlink ref="T9" r:id="rId46" display="https://erdr.gp.gov.ua/erdr/erdr.bi.web.Listing.cls?link=t46m1c12r3&amp;key=12057978" xr:uid="{2570E278-5CE7-40C2-BBB8-7D11734D7F12}"/>
    <hyperlink ref="U9" r:id="rId47" display="https://erdr.gp.gov.ua/erdr/erdr.bi.web.Listing.cls?link=t46m1c13r3&amp;key=12057978" xr:uid="{F58C634D-FC26-4816-95A6-A7F4407DE503}"/>
    <hyperlink ref="V9" r:id="rId48" display="https://erdr.gp.gov.ua/erdr/erdr.bi.web.Listing.cls?link=t46m1c14r3&amp;key=12057978" xr:uid="{406778CC-926C-4CE9-A05E-2700E50C5953}"/>
    <hyperlink ref="W9" r:id="rId49" display="https://erdr.gp.gov.ua/erdr/erdr.bi.web.Listing.cls?link=t46m1c15r3&amp;key=12057978" xr:uid="{980D8139-1106-4C96-9DF9-D2F23EF45D2F}"/>
    <hyperlink ref="X9" r:id="rId50" display="https://erdr.gp.gov.ua/erdr/erdr.bi.web.Listing.cls?link=t46m1c16r3&amp;key=12057978" xr:uid="{9ACF8815-396A-43BA-890A-C24AF58A90C0}"/>
    <hyperlink ref="Y9" r:id="rId51" display="https://erdr.gp.gov.ua/erdr/erdr.bi.web.Listing.cls?link=t46m1c17r3&amp;key=12057978" xr:uid="{402C31E8-E3AA-4D80-BFCF-D15860327A55}"/>
    <hyperlink ref="I10" r:id="rId52" display="https://erdr.gp.gov.ua/erdr/erdr.bi.web.Listing.cls?link=t46m1c1r4&amp;key=12057978" xr:uid="{F3F8DB13-D88B-4D2D-BE5F-3D889EECD37B}"/>
    <hyperlink ref="J10" r:id="rId53" display="https://erdr.gp.gov.ua/erdr/erdr.bi.web.Listing.cls?link=t46m1c2r4&amp;key=12057978" xr:uid="{20AF6FD6-718C-4A14-802D-1355ABE5E08B}"/>
    <hyperlink ref="K10" r:id="rId54" display="https://erdr.gp.gov.ua/erdr/erdr.bi.web.Listing.cls?link=t46m1c3r4&amp;key=12057978" xr:uid="{AD96E717-BABA-4F73-921D-259E2EFE9C21}"/>
    <hyperlink ref="L10" r:id="rId55" display="https://erdr.gp.gov.ua/erdr/erdr.bi.web.Listing.cls?link=t46m1c4r4&amp;key=12057978" xr:uid="{6E13364B-9A02-409D-A89D-F7ECE71BD926}"/>
    <hyperlink ref="M10" r:id="rId56" display="https://erdr.gp.gov.ua/erdr/erdr.bi.web.Listing.cls?link=t46m1c5r4&amp;key=12057978" xr:uid="{3AB2A71A-C390-47E1-B4EC-F7D4F20F72BA}"/>
    <hyperlink ref="N10" r:id="rId57" display="https://erdr.gp.gov.ua/erdr/erdr.bi.web.Listing.cls?link=t46m1c6r4&amp;key=12057978" xr:uid="{C27AD952-A62B-4447-812E-E36BD5E9E600}"/>
    <hyperlink ref="O10" r:id="rId58" display="https://erdr.gp.gov.ua/erdr/erdr.bi.web.Listing.cls?link=t46m1c7r4&amp;key=12057978" xr:uid="{33F625F4-73B5-448B-ACDE-FF8F045A47C1}"/>
    <hyperlink ref="P10" r:id="rId59" display="https://erdr.gp.gov.ua/erdr/erdr.bi.web.Listing.cls?link=t46m1c8r4&amp;key=12057978" xr:uid="{2248013A-EE51-4C08-BF42-C427792515AD}"/>
    <hyperlink ref="Q10" r:id="rId60" display="https://erdr.gp.gov.ua/erdr/erdr.bi.web.Listing.cls?link=t46m1c9r4&amp;key=12057978" xr:uid="{02B3AD54-78C3-483B-8A4C-D33DF55CDF50}"/>
    <hyperlink ref="R10" r:id="rId61" display="https://erdr.gp.gov.ua/erdr/erdr.bi.web.Listing.cls?link=t46m1c10r4&amp;key=12057978" xr:uid="{211A0463-E18F-45BE-84E8-EFC5871B0A12}"/>
    <hyperlink ref="S10" r:id="rId62" display="https://erdr.gp.gov.ua/erdr/erdr.bi.web.Listing.cls?link=t46m1c11r4&amp;key=12057978" xr:uid="{9C14E362-D767-46AD-AF54-D2D590303291}"/>
    <hyperlink ref="T10" r:id="rId63" display="https://erdr.gp.gov.ua/erdr/erdr.bi.web.Listing.cls?link=t46m1c12r4&amp;key=12057978" xr:uid="{FA61EDA2-2977-4E77-93CA-AD6680520168}"/>
    <hyperlink ref="U10" r:id="rId64" display="https://erdr.gp.gov.ua/erdr/erdr.bi.web.Listing.cls?link=t46m1c13r4&amp;key=12057978" xr:uid="{9322232B-F764-4815-B23E-4D76BD553438}"/>
    <hyperlink ref="V10" r:id="rId65" display="https://erdr.gp.gov.ua/erdr/erdr.bi.web.Listing.cls?link=t46m1c14r4&amp;key=12057978" xr:uid="{227F40C7-14F1-48AC-8E6A-C6E68E8C97BD}"/>
    <hyperlink ref="W10" r:id="rId66" display="https://erdr.gp.gov.ua/erdr/erdr.bi.web.Listing.cls?link=t46m1c15r4&amp;key=12057978" xr:uid="{0A190997-2145-4A26-9B41-A650CB161A05}"/>
    <hyperlink ref="X10" r:id="rId67" display="https://erdr.gp.gov.ua/erdr/erdr.bi.web.Listing.cls?link=t46m1c16r4&amp;key=12057978" xr:uid="{2AD01F5E-1FD1-402B-9C75-49BFCEE9C66C}"/>
    <hyperlink ref="Y10" r:id="rId68" display="https://erdr.gp.gov.ua/erdr/erdr.bi.web.Listing.cls?link=t46m1c17r4&amp;key=12057978" xr:uid="{F8D6E836-CE74-422F-9766-32B0071AAEDF}"/>
    <hyperlink ref="I11" r:id="rId69" display="https://erdr.gp.gov.ua/erdr/erdr.bi.web.Listing.cls?link=t46m1c1r5&amp;key=12057978" xr:uid="{F39E6B70-3A1D-40F7-9A32-B33197BAB50F}"/>
    <hyperlink ref="J11" r:id="rId70" display="https://erdr.gp.gov.ua/erdr/erdr.bi.web.Listing.cls?link=t46m1c2r5&amp;key=12057978" xr:uid="{4C1A43A6-018D-4B24-A19B-672E4D56758F}"/>
    <hyperlink ref="K11" r:id="rId71" display="https://erdr.gp.gov.ua/erdr/erdr.bi.web.Listing.cls?link=t46m1c3r5&amp;key=12057978" xr:uid="{F2769F74-F4AB-422C-9258-6B6BBB104E3A}"/>
    <hyperlink ref="L11" r:id="rId72" display="https://erdr.gp.gov.ua/erdr/erdr.bi.web.Listing.cls?link=t46m1c4r5&amp;key=12057978" xr:uid="{F3AB1DA1-5E65-4452-9FCD-AD9D4BA443E2}"/>
    <hyperlink ref="M11" r:id="rId73" display="https://erdr.gp.gov.ua/erdr/erdr.bi.web.Listing.cls?link=t46m1c5r5&amp;key=12057978" xr:uid="{C6F180C0-4130-4A4B-AA73-4B531BC83843}"/>
    <hyperlink ref="N11" r:id="rId74" display="https://erdr.gp.gov.ua/erdr/erdr.bi.web.Listing.cls?link=t46m1c6r5&amp;key=12057978" xr:uid="{F8D78F7C-1478-485C-8FAD-AD6FA8B367D7}"/>
    <hyperlink ref="O11" r:id="rId75" display="https://erdr.gp.gov.ua/erdr/erdr.bi.web.Listing.cls?link=t46m1c7r5&amp;key=12057978" xr:uid="{E3C79F4D-1BAE-4386-9B3D-9680F35C8C4D}"/>
    <hyperlink ref="P11" r:id="rId76" display="https://erdr.gp.gov.ua/erdr/erdr.bi.web.Listing.cls?link=t46m1c8r5&amp;key=12057978" xr:uid="{B9F10063-67CA-4728-BB85-E3712A54A180}"/>
    <hyperlink ref="Q11" r:id="rId77" display="https://erdr.gp.gov.ua/erdr/erdr.bi.web.Listing.cls?link=t46m1c9r5&amp;key=12057978" xr:uid="{370B2CE1-482F-4EE5-B166-ED8334CCFD81}"/>
    <hyperlink ref="R11" r:id="rId78" display="https://erdr.gp.gov.ua/erdr/erdr.bi.web.Listing.cls?link=t46m1c10r5&amp;key=12057978" xr:uid="{D9969B66-D0C4-4B01-92E3-F308BD88603F}"/>
    <hyperlink ref="S11" r:id="rId79" display="https://erdr.gp.gov.ua/erdr/erdr.bi.web.Listing.cls?link=t46m1c11r5&amp;key=12057978" xr:uid="{F17C8492-D92E-4879-823C-E09AA9145337}"/>
    <hyperlink ref="T11" r:id="rId80" display="https://erdr.gp.gov.ua/erdr/erdr.bi.web.Listing.cls?link=t46m1c12r5&amp;key=12057978" xr:uid="{697C3C09-8E9A-4DE1-BFF8-8C63159CEA0D}"/>
    <hyperlink ref="U11" r:id="rId81" display="https://erdr.gp.gov.ua/erdr/erdr.bi.web.Listing.cls?link=t46m1c13r5&amp;key=12057978" xr:uid="{E331B2C4-6789-4B82-9919-9336C0263F82}"/>
    <hyperlink ref="V11" r:id="rId82" display="https://erdr.gp.gov.ua/erdr/erdr.bi.web.Listing.cls?link=t46m1c14r5&amp;key=12057978" xr:uid="{9ABDBAC0-8F8E-4AEA-B9FC-BAF2341EEEB0}"/>
    <hyperlink ref="W11" r:id="rId83" display="https://erdr.gp.gov.ua/erdr/erdr.bi.web.Listing.cls?link=t46m1c15r5&amp;key=12057978" xr:uid="{DFB6BAB3-EB1B-4FE1-B137-386ECF066DB4}"/>
    <hyperlink ref="X11" r:id="rId84" display="https://erdr.gp.gov.ua/erdr/erdr.bi.web.Listing.cls?link=t46m1c16r5&amp;key=12057978" xr:uid="{C8E27348-A660-4E9A-A438-C5D31FDF18D7}"/>
    <hyperlink ref="Y11" r:id="rId85" display="https://erdr.gp.gov.ua/erdr/erdr.bi.web.Listing.cls?link=t46m1c17r5&amp;key=12057978" xr:uid="{47BF9D6A-A63A-4A18-A92A-B0CA2D8CA224}"/>
    <hyperlink ref="I12" r:id="rId86" display="https://erdr.gp.gov.ua/erdr/erdr.bi.web.Listing.cls?link=t46m1c1r6&amp;key=12057978" xr:uid="{D7AAE5BA-3343-491B-A4A8-BBEFBA7A7BA0}"/>
    <hyperlink ref="J12" r:id="rId87" display="https://erdr.gp.gov.ua/erdr/erdr.bi.web.Listing.cls?link=t46m1c2r6&amp;key=12057978" xr:uid="{41CDBAAA-CB85-438F-97FE-EA3B41AB327C}"/>
    <hyperlink ref="K12" r:id="rId88" display="https://erdr.gp.gov.ua/erdr/erdr.bi.web.Listing.cls?link=t46m1c3r6&amp;key=12057978" xr:uid="{99618AC0-C247-4F88-AFBB-3CE938912F87}"/>
    <hyperlink ref="L12" r:id="rId89" display="https://erdr.gp.gov.ua/erdr/erdr.bi.web.Listing.cls?link=t46m1c4r6&amp;key=12057978" xr:uid="{FF8A8FD6-162B-417D-919A-DBE09E9E5791}"/>
    <hyperlink ref="M12" r:id="rId90" display="https://erdr.gp.gov.ua/erdr/erdr.bi.web.Listing.cls?link=t46m1c5r6&amp;key=12057978" xr:uid="{759E1331-F20C-4E38-9EF2-6753F946CBC6}"/>
    <hyperlink ref="N12" r:id="rId91" display="https://erdr.gp.gov.ua/erdr/erdr.bi.web.Listing.cls?link=t46m1c6r6&amp;key=12057978" xr:uid="{955F0F5A-1C26-415A-84B2-425BBE8312CF}"/>
    <hyperlink ref="O12" r:id="rId92" display="https://erdr.gp.gov.ua/erdr/erdr.bi.web.Listing.cls?link=t46m1c7r6&amp;key=12057978" xr:uid="{7391B122-4841-45D2-ADA6-71B935E5E595}"/>
    <hyperlink ref="P12" r:id="rId93" display="https://erdr.gp.gov.ua/erdr/erdr.bi.web.Listing.cls?link=t46m1c8r6&amp;key=12057978" xr:uid="{A918DEA5-F907-4298-8AE8-25369EFB4ECE}"/>
    <hyperlink ref="Q12" r:id="rId94" display="https://erdr.gp.gov.ua/erdr/erdr.bi.web.Listing.cls?link=t46m1c9r6&amp;key=12057978" xr:uid="{CEDB7EAC-C483-4A0C-9CAF-65A243EF4FFF}"/>
    <hyperlink ref="R12" r:id="rId95" display="https://erdr.gp.gov.ua/erdr/erdr.bi.web.Listing.cls?link=t46m1c10r6&amp;key=12057978" xr:uid="{1547C25E-16CB-4A14-9F98-FF777B0AF8BD}"/>
    <hyperlink ref="S12" r:id="rId96" display="https://erdr.gp.gov.ua/erdr/erdr.bi.web.Listing.cls?link=t46m1c11r6&amp;key=12057978" xr:uid="{F91FD4B3-3FFE-44C3-8149-47ACD2A25BED}"/>
    <hyperlink ref="T12" r:id="rId97" display="https://erdr.gp.gov.ua/erdr/erdr.bi.web.Listing.cls?link=t46m1c12r6&amp;key=12057978" xr:uid="{ECD6845B-A1A4-4C25-B2FB-412567C62E3B}"/>
    <hyperlink ref="U12" r:id="rId98" display="https://erdr.gp.gov.ua/erdr/erdr.bi.web.Listing.cls?link=t46m1c13r6&amp;key=12057978" xr:uid="{0A4FD47C-796D-40E5-AFB7-1D940139994D}"/>
    <hyperlink ref="V12" r:id="rId99" display="https://erdr.gp.gov.ua/erdr/erdr.bi.web.Listing.cls?link=t46m1c14r6&amp;key=12057978" xr:uid="{D8772537-42DA-4520-9ADD-703E852A9E89}"/>
    <hyperlink ref="W12" r:id="rId100" display="https://erdr.gp.gov.ua/erdr/erdr.bi.web.Listing.cls?link=t46m1c15r6&amp;key=12057978" xr:uid="{6E00E0D7-ED58-4AB2-A4A0-3ADA0C5E642A}"/>
    <hyperlink ref="X12" r:id="rId101" display="https://erdr.gp.gov.ua/erdr/erdr.bi.web.Listing.cls?link=t46m1c16r6&amp;key=12057978" xr:uid="{00D83CF6-5E95-4DC4-BD67-2C311F9052FC}"/>
    <hyperlink ref="Y12" r:id="rId102" display="https://erdr.gp.gov.ua/erdr/erdr.bi.web.Listing.cls?link=t46m1c17r6&amp;key=12057978" xr:uid="{526DB56A-BDF4-40F5-B1FA-FEFBCF2AFB3B}"/>
    <hyperlink ref="I13" r:id="rId103" display="https://erdr.gp.gov.ua/erdr/erdr.bi.web.Listing.cls?link=t46m1c1r7&amp;key=12057978" xr:uid="{5BD6661C-75A2-4318-B65F-C8C23604ED25}"/>
    <hyperlink ref="J13" r:id="rId104" display="https://erdr.gp.gov.ua/erdr/erdr.bi.web.Listing.cls?link=t46m1c2r7&amp;key=12057978" xr:uid="{B33AEDCF-4E2A-486B-8CB9-A38477F169F2}"/>
    <hyperlink ref="K13" r:id="rId105" display="https://erdr.gp.gov.ua/erdr/erdr.bi.web.Listing.cls?link=t46m1c3r7&amp;key=12057978" xr:uid="{400294D9-3A55-4DA6-9887-F61B6B152013}"/>
    <hyperlink ref="L13" r:id="rId106" display="https://erdr.gp.gov.ua/erdr/erdr.bi.web.Listing.cls?link=t46m1c4r7&amp;key=12057978" xr:uid="{19F664FD-ABC3-475E-932D-44D03D61EEC8}"/>
    <hyperlink ref="M13" r:id="rId107" display="https://erdr.gp.gov.ua/erdr/erdr.bi.web.Listing.cls?link=t46m1c5r7&amp;key=12057978" xr:uid="{3E7B89AE-063B-4D05-806D-71E225F3A718}"/>
    <hyperlink ref="N13" r:id="rId108" display="https://erdr.gp.gov.ua/erdr/erdr.bi.web.Listing.cls?link=t46m1c6r7&amp;key=12057978" xr:uid="{2B560E64-898D-4818-AF1D-C72296ECE9C3}"/>
    <hyperlink ref="O13" r:id="rId109" display="https://erdr.gp.gov.ua/erdr/erdr.bi.web.Listing.cls?link=t46m1c7r7&amp;key=12057978" xr:uid="{394BCB0F-F2E2-47CE-A52D-CC81937E81E0}"/>
    <hyperlink ref="P13" r:id="rId110" display="https://erdr.gp.gov.ua/erdr/erdr.bi.web.Listing.cls?link=t46m1c8r7&amp;key=12057978" xr:uid="{0C77DFE4-D98B-4FF0-949C-72ECFD847CAD}"/>
    <hyperlink ref="Q13" r:id="rId111" display="https://erdr.gp.gov.ua/erdr/erdr.bi.web.Listing.cls?link=t46m1c9r7&amp;key=12057978" xr:uid="{F0B96B21-03D6-42A3-BD00-70E76558339F}"/>
    <hyperlink ref="R13" r:id="rId112" display="https://erdr.gp.gov.ua/erdr/erdr.bi.web.Listing.cls?link=t46m1c10r7&amp;key=12057978" xr:uid="{02269D95-EADC-41E8-847C-10E9EEEF51AF}"/>
    <hyperlink ref="S13" r:id="rId113" display="https://erdr.gp.gov.ua/erdr/erdr.bi.web.Listing.cls?link=t46m1c11r7&amp;key=12057978" xr:uid="{996B7D0D-DCCB-4E1D-864D-61F20CD8BA3E}"/>
    <hyperlink ref="T13" r:id="rId114" display="https://erdr.gp.gov.ua/erdr/erdr.bi.web.Listing.cls?link=t46m1c12r7&amp;key=12057978" xr:uid="{D094B414-1197-49DE-807E-ABBCB33049B7}"/>
    <hyperlink ref="U13" r:id="rId115" display="https://erdr.gp.gov.ua/erdr/erdr.bi.web.Listing.cls?link=t46m1c13r7&amp;key=12057978" xr:uid="{8BA7ABA9-1A0F-42FD-AD88-8B6E65981F93}"/>
    <hyperlink ref="V13" r:id="rId116" display="https://erdr.gp.gov.ua/erdr/erdr.bi.web.Listing.cls?link=t46m1c14r7&amp;key=12057978" xr:uid="{1D28C1E4-7DB9-476A-A4DC-7D8F641755E0}"/>
    <hyperlink ref="W13" r:id="rId117" display="https://erdr.gp.gov.ua/erdr/erdr.bi.web.Listing.cls?link=t46m1c15r7&amp;key=12057978" xr:uid="{A3DBE534-855A-4A65-8631-FC7175C4DD1E}"/>
    <hyperlink ref="X13" r:id="rId118" display="https://erdr.gp.gov.ua/erdr/erdr.bi.web.Listing.cls?link=t46m1c16r7&amp;key=12057978" xr:uid="{FB461292-6A42-4565-8C3E-CF48D9BEBC35}"/>
    <hyperlink ref="Y13" r:id="rId119" display="https://erdr.gp.gov.ua/erdr/erdr.bi.web.Listing.cls?link=t46m1c17r7&amp;key=12057978" xr:uid="{E79CABE9-381B-417B-A303-967A3B461EA6}"/>
    <hyperlink ref="I14" r:id="rId120" display="https://erdr.gp.gov.ua/erdr/erdr.bi.web.Listing.cls?link=t46m1c1r8&amp;key=12057978" xr:uid="{3081DDC2-67D3-4CB7-8CFD-92675D8E0197}"/>
    <hyperlink ref="J14" r:id="rId121" display="https://erdr.gp.gov.ua/erdr/erdr.bi.web.Listing.cls?link=t46m1c2r8&amp;key=12057978" xr:uid="{3AD33A02-F55F-489A-A08D-3468666BFB24}"/>
    <hyperlink ref="K14" r:id="rId122" display="https://erdr.gp.gov.ua/erdr/erdr.bi.web.Listing.cls?link=t46m1c3r8&amp;key=12057978" xr:uid="{A301FDC5-59A0-408F-A1C9-1FEED42803EF}"/>
    <hyperlink ref="L14" r:id="rId123" display="https://erdr.gp.gov.ua/erdr/erdr.bi.web.Listing.cls?link=t46m1c4r8&amp;key=12057978" xr:uid="{5EFC3A1A-582D-4E34-B5A9-AAE3A1F2D3DD}"/>
    <hyperlink ref="M14" r:id="rId124" display="https://erdr.gp.gov.ua/erdr/erdr.bi.web.Listing.cls?link=t46m1c5r8&amp;key=12057978" xr:uid="{ADA98A3F-637D-4BC9-91C1-3AE6F7DA9E09}"/>
    <hyperlink ref="N14" r:id="rId125" display="https://erdr.gp.gov.ua/erdr/erdr.bi.web.Listing.cls?link=t46m1c6r8&amp;key=12057978" xr:uid="{D4BE6032-E14B-48C0-B2EB-F4C60DF671CE}"/>
    <hyperlink ref="O14" r:id="rId126" display="https://erdr.gp.gov.ua/erdr/erdr.bi.web.Listing.cls?link=t46m1c7r8&amp;key=12057978" xr:uid="{AC8C75B6-E904-4637-841B-B659D9633E14}"/>
    <hyperlink ref="P14" r:id="rId127" display="https://erdr.gp.gov.ua/erdr/erdr.bi.web.Listing.cls?link=t46m1c8r8&amp;key=12057978" xr:uid="{64FAD56D-7B8A-4920-8B2A-90474387C4F1}"/>
    <hyperlink ref="Q14" r:id="rId128" display="https://erdr.gp.gov.ua/erdr/erdr.bi.web.Listing.cls?link=t46m1c9r8&amp;key=12057978" xr:uid="{80914F90-62DA-48F5-9403-A69A10F08711}"/>
    <hyperlink ref="R14" r:id="rId129" display="https://erdr.gp.gov.ua/erdr/erdr.bi.web.Listing.cls?link=t46m1c10r8&amp;key=12057978" xr:uid="{2727A093-631F-449E-BB24-2DA116603B03}"/>
    <hyperlink ref="S14" r:id="rId130" display="https://erdr.gp.gov.ua/erdr/erdr.bi.web.Listing.cls?link=t46m1c11r8&amp;key=12057978" xr:uid="{5C01251B-F967-4EF4-88E9-89900FB1F3A2}"/>
    <hyperlink ref="T14" r:id="rId131" display="https://erdr.gp.gov.ua/erdr/erdr.bi.web.Listing.cls?link=t46m1c12r8&amp;key=12057978" xr:uid="{E277D957-4C33-4BB9-A773-149112B8CE3D}"/>
    <hyperlink ref="U14" r:id="rId132" display="https://erdr.gp.gov.ua/erdr/erdr.bi.web.Listing.cls?link=t46m1c13r8&amp;key=12057978" xr:uid="{86E59C31-98E1-4636-8075-D60B4FDBB0FC}"/>
    <hyperlink ref="V14" r:id="rId133" display="https://erdr.gp.gov.ua/erdr/erdr.bi.web.Listing.cls?link=t46m1c14r8&amp;key=12057978" xr:uid="{913C14D6-4FBD-44D2-B932-9492F51E3189}"/>
    <hyperlink ref="W14" r:id="rId134" display="https://erdr.gp.gov.ua/erdr/erdr.bi.web.Listing.cls?link=t46m1c15r8&amp;key=12057978" xr:uid="{79D24D80-51B5-43DB-AF8B-5422572DFA87}"/>
    <hyperlink ref="X14" r:id="rId135" display="https://erdr.gp.gov.ua/erdr/erdr.bi.web.Listing.cls?link=t46m1c16r8&amp;key=12057978" xr:uid="{92BBD344-B0CB-4E5C-AD2C-0E9FDADE2841}"/>
    <hyperlink ref="Y14" r:id="rId136" display="https://erdr.gp.gov.ua/erdr/erdr.bi.web.Listing.cls?link=t46m1c17r8&amp;key=12057978" xr:uid="{2EA577CF-C9F4-4758-8602-7665E7229F6A}"/>
    <hyperlink ref="I15" r:id="rId137" display="https://erdr.gp.gov.ua/erdr/erdr.bi.web.Listing.cls?link=t46m1c1r9&amp;key=12057978" xr:uid="{0E5D83CC-95F6-4F73-A350-7BCBE4094D6C}"/>
    <hyperlink ref="J15" r:id="rId138" display="https://erdr.gp.gov.ua/erdr/erdr.bi.web.Listing.cls?link=t46m1c2r9&amp;key=12057978" xr:uid="{B4B8A82B-6A36-4C40-B13B-D89753AFD7B3}"/>
    <hyperlink ref="K15" r:id="rId139" display="https://erdr.gp.gov.ua/erdr/erdr.bi.web.Listing.cls?link=t46m1c3r9&amp;key=12057978" xr:uid="{A0C76EE5-9998-4C8B-ACE5-45E75604D573}"/>
    <hyperlink ref="L15" r:id="rId140" display="https://erdr.gp.gov.ua/erdr/erdr.bi.web.Listing.cls?link=t46m1c4r9&amp;key=12057978" xr:uid="{84FFA0A7-DEF2-4C66-854E-ECC1F1C75EA1}"/>
    <hyperlink ref="M15" r:id="rId141" display="https://erdr.gp.gov.ua/erdr/erdr.bi.web.Listing.cls?link=t46m1c5r9&amp;key=12057978" xr:uid="{1E29FC79-734B-438E-94D3-12984A1B81E5}"/>
    <hyperlink ref="N15" r:id="rId142" display="https://erdr.gp.gov.ua/erdr/erdr.bi.web.Listing.cls?link=t46m1c6r9&amp;key=12057978" xr:uid="{EC046BC3-5424-4B5E-9699-755B20EA950F}"/>
    <hyperlink ref="O15" r:id="rId143" display="https://erdr.gp.gov.ua/erdr/erdr.bi.web.Listing.cls?link=t46m1c7r9&amp;key=12057978" xr:uid="{6C52F903-71C0-4A2D-A248-90554B6E2B37}"/>
    <hyperlink ref="P15" r:id="rId144" display="https://erdr.gp.gov.ua/erdr/erdr.bi.web.Listing.cls?link=t46m1c8r9&amp;key=12057978" xr:uid="{5944A49B-0F8A-42C1-9DE9-5C3AF48695BF}"/>
    <hyperlink ref="Q15" r:id="rId145" display="https://erdr.gp.gov.ua/erdr/erdr.bi.web.Listing.cls?link=t46m1c9r9&amp;key=12057978" xr:uid="{B28AC057-5556-46DC-AC7D-6228B3BF9E15}"/>
    <hyperlink ref="R15" r:id="rId146" display="https://erdr.gp.gov.ua/erdr/erdr.bi.web.Listing.cls?link=t46m1c10r9&amp;key=12057978" xr:uid="{320E02FE-DDEC-4D89-B36F-2EF3C320BEA5}"/>
    <hyperlink ref="S15" r:id="rId147" display="https://erdr.gp.gov.ua/erdr/erdr.bi.web.Listing.cls?link=t46m1c11r9&amp;key=12057978" xr:uid="{616F08D6-2F15-468B-AA15-8369FF8F8A9A}"/>
    <hyperlink ref="T15" r:id="rId148" display="https://erdr.gp.gov.ua/erdr/erdr.bi.web.Listing.cls?link=t46m1c12r9&amp;key=12057978" xr:uid="{1AF67259-F332-48BA-8E9D-9CBD888DD7D7}"/>
    <hyperlink ref="U15" r:id="rId149" display="https://erdr.gp.gov.ua/erdr/erdr.bi.web.Listing.cls?link=t46m1c13r9&amp;key=12057978" xr:uid="{02F71698-57F2-430F-8127-AD51D302DD9A}"/>
    <hyperlink ref="V15" r:id="rId150" display="https://erdr.gp.gov.ua/erdr/erdr.bi.web.Listing.cls?link=t46m1c14r9&amp;key=12057978" xr:uid="{B230078B-8B03-4C55-A4BC-64FB2C9C0D66}"/>
    <hyperlink ref="W15" r:id="rId151" display="https://erdr.gp.gov.ua/erdr/erdr.bi.web.Listing.cls?link=t46m1c15r9&amp;key=12057978" xr:uid="{A5FD445F-9B11-4B17-A9AF-B37283B61FF3}"/>
    <hyperlink ref="X15" r:id="rId152" display="https://erdr.gp.gov.ua/erdr/erdr.bi.web.Listing.cls?link=t46m1c16r9&amp;key=12057978" xr:uid="{282C8AD9-C911-497C-88FA-E2EA518367E5}"/>
    <hyperlink ref="Y15" r:id="rId153" display="https://erdr.gp.gov.ua/erdr/erdr.bi.web.Listing.cls?link=t46m1c17r9&amp;key=12057978" xr:uid="{6156C3A0-915B-4975-ADF6-808CAF010F46}"/>
    <hyperlink ref="I16" r:id="rId154" display="https://erdr.gp.gov.ua/erdr/erdr.bi.web.Listing.cls?link=t46m1c1r10&amp;key=12057978" xr:uid="{237963B1-A969-48C1-8D31-86BE68BE1E53}"/>
    <hyperlink ref="J16" r:id="rId155" display="https://erdr.gp.gov.ua/erdr/erdr.bi.web.Listing.cls?link=t46m1c2r10&amp;key=12057978" xr:uid="{8209FF3E-20CA-40FD-A6CD-244D274B256D}"/>
    <hyperlink ref="K16" r:id="rId156" display="https://erdr.gp.gov.ua/erdr/erdr.bi.web.Listing.cls?link=t46m1c3r10&amp;key=12057978" xr:uid="{4D43375D-642F-407F-B11A-9D0E17EDC870}"/>
    <hyperlink ref="L16" r:id="rId157" display="https://erdr.gp.gov.ua/erdr/erdr.bi.web.Listing.cls?link=t46m1c4r10&amp;key=12057978" xr:uid="{5280A801-74AB-422B-A6A4-21E61D060D0B}"/>
    <hyperlink ref="M16" r:id="rId158" display="https://erdr.gp.gov.ua/erdr/erdr.bi.web.Listing.cls?link=t46m1c5r10&amp;key=12057978" xr:uid="{A5BA6966-BEBB-4B48-8649-7617B602A4E9}"/>
    <hyperlink ref="N16" r:id="rId159" display="https://erdr.gp.gov.ua/erdr/erdr.bi.web.Listing.cls?link=t46m1c6r10&amp;key=12057978" xr:uid="{07326EBF-6F8D-4C8F-A959-1FEDB14580CB}"/>
    <hyperlink ref="O16" r:id="rId160" display="https://erdr.gp.gov.ua/erdr/erdr.bi.web.Listing.cls?link=t46m1c7r10&amp;key=12057978" xr:uid="{968E33F3-D852-4BB9-BA58-117EC4D2DD10}"/>
    <hyperlink ref="P16" r:id="rId161" display="https://erdr.gp.gov.ua/erdr/erdr.bi.web.Listing.cls?link=t46m1c8r10&amp;key=12057978" xr:uid="{F829CB4A-9064-47F7-BBE2-0930403C0168}"/>
    <hyperlink ref="Q16" r:id="rId162" display="https://erdr.gp.gov.ua/erdr/erdr.bi.web.Listing.cls?link=t46m1c9r10&amp;key=12057978" xr:uid="{612B2B4C-9C8D-424B-9E14-64A759CE2309}"/>
    <hyperlink ref="R16" r:id="rId163" display="https://erdr.gp.gov.ua/erdr/erdr.bi.web.Listing.cls?link=t46m1c10r10&amp;key=12057978" xr:uid="{452DC8C7-B954-4BD1-9977-89AB92C759B3}"/>
    <hyperlink ref="S16" r:id="rId164" display="https://erdr.gp.gov.ua/erdr/erdr.bi.web.Listing.cls?link=t46m1c11r10&amp;key=12057978" xr:uid="{2EE1449D-7977-4A5A-ACB1-2A0E31A0C7FF}"/>
    <hyperlink ref="T16" r:id="rId165" display="https://erdr.gp.gov.ua/erdr/erdr.bi.web.Listing.cls?link=t46m1c12r10&amp;key=12057978" xr:uid="{BDE03CF6-4D61-478C-9FEC-CC439DA0D87A}"/>
    <hyperlink ref="U16" r:id="rId166" display="https://erdr.gp.gov.ua/erdr/erdr.bi.web.Listing.cls?link=t46m1c13r10&amp;key=12057978" xr:uid="{B3DB948F-827B-4624-9ACB-1C92D11BACF2}"/>
    <hyperlink ref="V16" r:id="rId167" display="https://erdr.gp.gov.ua/erdr/erdr.bi.web.Listing.cls?link=t46m1c14r10&amp;key=12057978" xr:uid="{2980D258-F3F1-49A9-806F-81682EDF2B67}"/>
    <hyperlink ref="W16" r:id="rId168" display="https://erdr.gp.gov.ua/erdr/erdr.bi.web.Listing.cls?link=t46m1c15r10&amp;key=12057978" xr:uid="{2B2AA7D9-3387-43F7-90EA-9B374C50E5C7}"/>
    <hyperlink ref="X16" r:id="rId169" display="https://erdr.gp.gov.ua/erdr/erdr.bi.web.Listing.cls?link=t46m1c16r10&amp;key=12057978" xr:uid="{3C3FEACF-6D39-4380-B3C3-7F82D57942F2}"/>
    <hyperlink ref="Y16" r:id="rId170" display="https://erdr.gp.gov.ua/erdr/erdr.bi.web.Listing.cls?link=t46m1c17r10&amp;key=12057978" xr:uid="{949F8B5B-CCA8-434F-B0CC-3FF9D43AF6C6}"/>
    <hyperlink ref="I17" r:id="rId171" display="https://erdr.gp.gov.ua/erdr/erdr.bi.web.Listing.cls?link=t46m1c1r11&amp;key=12057978" xr:uid="{BF904564-F8E0-4312-B0A4-EB551D04F21A}"/>
    <hyperlink ref="J17" r:id="rId172" display="https://erdr.gp.gov.ua/erdr/erdr.bi.web.Listing.cls?link=t46m1c2r11&amp;key=12057978" xr:uid="{D2A7346A-C1EE-43F8-A1B0-C9AA423DB254}"/>
    <hyperlink ref="K17" r:id="rId173" display="https://erdr.gp.gov.ua/erdr/erdr.bi.web.Listing.cls?link=t46m1c3r11&amp;key=12057978" xr:uid="{0FE17AEF-62F6-48B3-9BC9-E8FEAEE03CF3}"/>
    <hyperlink ref="L17" r:id="rId174" display="https://erdr.gp.gov.ua/erdr/erdr.bi.web.Listing.cls?link=t46m1c4r11&amp;key=12057978" xr:uid="{BE37E14A-AC80-49DF-8DFC-630889998F51}"/>
    <hyperlink ref="M17" r:id="rId175" display="https://erdr.gp.gov.ua/erdr/erdr.bi.web.Listing.cls?link=t46m1c5r11&amp;key=12057978" xr:uid="{1A64AA42-130C-4F75-8E50-3B829B86DB85}"/>
    <hyperlink ref="N17" r:id="rId176" display="https://erdr.gp.gov.ua/erdr/erdr.bi.web.Listing.cls?link=t46m1c6r11&amp;key=12057978" xr:uid="{86777D75-17EB-43B0-B4CF-57DB237DBC72}"/>
    <hyperlink ref="O17" r:id="rId177" display="https://erdr.gp.gov.ua/erdr/erdr.bi.web.Listing.cls?link=t46m1c7r11&amp;key=12057978" xr:uid="{F808A5A3-8996-46A8-B885-3F6963246133}"/>
    <hyperlink ref="P17" r:id="rId178" display="https://erdr.gp.gov.ua/erdr/erdr.bi.web.Listing.cls?link=t46m1c8r11&amp;key=12057978" xr:uid="{37276B7D-BFE5-4930-BC6E-DEF8E967484C}"/>
    <hyperlink ref="Q17" r:id="rId179" display="https://erdr.gp.gov.ua/erdr/erdr.bi.web.Listing.cls?link=t46m1c9r11&amp;key=12057978" xr:uid="{9B88D501-4080-4676-9BC4-260E3A812291}"/>
    <hyperlink ref="R17" r:id="rId180" display="https://erdr.gp.gov.ua/erdr/erdr.bi.web.Listing.cls?link=t46m1c10r11&amp;key=12057978" xr:uid="{0E1CC1DC-F358-439E-ADA1-55E1939F7A34}"/>
    <hyperlink ref="S17" r:id="rId181" display="https://erdr.gp.gov.ua/erdr/erdr.bi.web.Listing.cls?link=t46m1c11r11&amp;key=12057978" xr:uid="{36C06CE0-0822-4052-AE9B-F5630483B121}"/>
    <hyperlink ref="T17" r:id="rId182" display="https://erdr.gp.gov.ua/erdr/erdr.bi.web.Listing.cls?link=t46m1c12r11&amp;key=12057978" xr:uid="{6B93878E-E15E-409A-816D-078A57B10CF3}"/>
    <hyperlink ref="U17" r:id="rId183" display="https://erdr.gp.gov.ua/erdr/erdr.bi.web.Listing.cls?link=t46m1c13r11&amp;key=12057978" xr:uid="{96CC4D1C-8D86-454C-8358-2034AA566034}"/>
    <hyperlink ref="V17" r:id="rId184" display="https://erdr.gp.gov.ua/erdr/erdr.bi.web.Listing.cls?link=t46m1c14r11&amp;key=12057978" xr:uid="{2D0F1C67-64CD-4DC6-877D-10BD1FF7CDA8}"/>
    <hyperlink ref="W17" r:id="rId185" display="https://erdr.gp.gov.ua/erdr/erdr.bi.web.Listing.cls?link=t46m1c15r11&amp;key=12057978" xr:uid="{8EBDDDF0-08CD-4763-A09B-4D593254CA7F}"/>
    <hyperlink ref="X17" r:id="rId186" display="https://erdr.gp.gov.ua/erdr/erdr.bi.web.Listing.cls?link=t46m1c16r11&amp;key=12057978" xr:uid="{4A47CDD8-F08D-4E7E-96C9-4AA09D1F23F7}"/>
    <hyperlink ref="Y17" r:id="rId187" display="https://erdr.gp.gov.ua/erdr/erdr.bi.web.Listing.cls?link=t46m1c17r11&amp;key=12057978" xr:uid="{BCBBB92F-1BF9-40CF-B9CA-35E51202EE6A}"/>
    <hyperlink ref="I18" r:id="rId188" display="https://erdr.gp.gov.ua/erdr/erdr.bi.web.Listing.cls?link=t46m1c1r12&amp;key=12057978" xr:uid="{C94F07B9-F791-41B1-A17F-028A3FA53E27}"/>
    <hyperlink ref="J18" r:id="rId189" display="https://erdr.gp.gov.ua/erdr/erdr.bi.web.Listing.cls?link=t46m1c2r12&amp;key=12057978" xr:uid="{2DA92D9B-3E40-4477-9925-A57F0CE02D63}"/>
    <hyperlink ref="K18" r:id="rId190" display="https://erdr.gp.gov.ua/erdr/erdr.bi.web.Listing.cls?link=t46m1c3r12&amp;key=12057978" xr:uid="{71BE94ED-6BE2-4C04-B66D-E8F9418CBA5B}"/>
    <hyperlink ref="L18" r:id="rId191" display="https://erdr.gp.gov.ua/erdr/erdr.bi.web.Listing.cls?link=t46m1c4r12&amp;key=12057978" xr:uid="{05FFEC2C-9588-4DFB-B1B7-118406ED2EF3}"/>
    <hyperlink ref="M18" r:id="rId192" display="https://erdr.gp.gov.ua/erdr/erdr.bi.web.Listing.cls?link=t46m1c5r12&amp;key=12057978" xr:uid="{73927D1A-88CD-499B-B65F-9F9E1C2FFEA5}"/>
    <hyperlink ref="N18" r:id="rId193" display="https://erdr.gp.gov.ua/erdr/erdr.bi.web.Listing.cls?link=t46m1c6r12&amp;key=12057978" xr:uid="{C7197B40-0B9D-460D-B651-E8A404883923}"/>
    <hyperlink ref="O18" r:id="rId194" display="https://erdr.gp.gov.ua/erdr/erdr.bi.web.Listing.cls?link=t46m1c7r12&amp;key=12057978" xr:uid="{4612629C-26AA-4FC5-88B3-52EE39780F16}"/>
    <hyperlink ref="P18" r:id="rId195" display="https://erdr.gp.gov.ua/erdr/erdr.bi.web.Listing.cls?link=t46m1c8r12&amp;key=12057978" xr:uid="{144017C1-F93B-4D46-A542-C163A322D7E7}"/>
    <hyperlink ref="Q18" r:id="rId196" display="https://erdr.gp.gov.ua/erdr/erdr.bi.web.Listing.cls?link=t46m1c9r12&amp;key=12057978" xr:uid="{ADC9DA6A-4B24-47FE-B1F7-13CBD4816E13}"/>
    <hyperlink ref="R18" r:id="rId197" display="https://erdr.gp.gov.ua/erdr/erdr.bi.web.Listing.cls?link=t46m1c10r12&amp;key=12057978" xr:uid="{203B4D0A-049D-4DD9-B81F-80820BADC4F9}"/>
    <hyperlink ref="S18" r:id="rId198" display="https://erdr.gp.gov.ua/erdr/erdr.bi.web.Listing.cls?link=t46m1c11r12&amp;key=12057978" xr:uid="{69FC59D4-B2A4-4155-8B19-B15EEBB84FAE}"/>
    <hyperlink ref="T18" r:id="rId199" display="https://erdr.gp.gov.ua/erdr/erdr.bi.web.Listing.cls?link=t46m1c12r12&amp;key=12057978" xr:uid="{AB34F6DC-FC15-417B-A7F6-9D5ECBA983E3}"/>
    <hyperlink ref="U18" r:id="rId200" display="https://erdr.gp.gov.ua/erdr/erdr.bi.web.Listing.cls?link=t46m1c13r12&amp;key=12057978" xr:uid="{4CC520EC-23E4-4FF0-A203-9EB82876BB17}"/>
    <hyperlink ref="V18" r:id="rId201" display="https://erdr.gp.gov.ua/erdr/erdr.bi.web.Listing.cls?link=t46m1c14r12&amp;key=12057978" xr:uid="{BC442B61-2195-428A-AD41-FCD97106EE1A}"/>
    <hyperlink ref="W18" r:id="rId202" display="https://erdr.gp.gov.ua/erdr/erdr.bi.web.Listing.cls?link=t46m1c15r12&amp;key=12057978" xr:uid="{D642BFBC-9349-412E-BEE5-3B87B2C7C7DD}"/>
    <hyperlink ref="X18" r:id="rId203" display="https://erdr.gp.gov.ua/erdr/erdr.bi.web.Listing.cls?link=t46m1c16r12&amp;key=12057978" xr:uid="{476E631B-054C-4F68-A8D5-396A11C3E5AA}"/>
    <hyperlink ref="Y18" r:id="rId204" display="https://erdr.gp.gov.ua/erdr/erdr.bi.web.Listing.cls?link=t46m1c17r12&amp;key=12057978" xr:uid="{D1B1351F-DD0F-4A69-8E9D-2D73CB4E9CA5}"/>
    <hyperlink ref="I19" r:id="rId205" display="https://erdr.gp.gov.ua/erdr/erdr.bi.web.Listing.cls?link=t46m1c1r13&amp;key=12057978" xr:uid="{7FC6C919-0D12-4E99-A942-CD2368D5D474}"/>
    <hyperlink ref="J19" r:id="rId206" display="https://erdr.gp.gov.ua/erdr/erdr.bi.web.Listing.cls?link=t46m1c2r13&amp;key=12057978" xr:uid="{DA727128-52B1-410E-A65B-74C8C7C8C7D2}"/>
    <hyperlink ref="K19" r:id="rId207" display="https://erdr.gp.gov.ua/erdr/erdr.bi.web.Listing.cls?link=t46m1c3r13&amp;key=12057978" xr:uid="{18FCBAD9-4C0D-49D8-9684-A0FE446ACC61}"/>
    <hyperlink ref="L19" r:id="rId208" display="https://erdr.gp.gov.ua/erdr/erdr.bi.web.Listing.cls?link=t46m1c4r13&amp;key=12057978" xr:uid="{A8AD0791-2237-4340-941B-2A5C99A52A1A}"/>
    <hyperlink ref="M19" r:id="rId209" display="https://erdr.gp.gov.ua/erdr/erdr.bi.web.Listing.cls?link=t46m1c5r13&amp;key=12057978" xr:uid="{66A40351-66C9-47EB-957C-761B439CCE8E}"/>
    <hyperlink ref="N19" r:id="rId210" display="https://erdr.gp.gov.ua/erdr/erdr.bi.web.Listing.cls?link=t46m1c6r13&amp;key=12057978" xr:uid="{514C6DAD-0E6F-45A2-99F9-833E8D77B583}"/>
    <hyperlink ref="O19" r:id="rId211" display="https://erdr.gp.gov.ua/erdr/erdr.bi.web.Listing.cls?link=t46m1c7r13&amp;key=12057978" xr:uid="{0ED622D0-4254-4C82-9C09-F39CD9A4AFE9}"/>
    <hyperlink ref="P19" r:id="rId212" display="https://erdr.gp.gov.ua/erdr/erdr.bi.web.Listing.cls?link=t46m1c8r13&amp;key=12057978" xr:uid="{6181AE8A-BC36-4323-B497-D469B59DA619}"/>
    <hyperlink ref="Q19" r:id="rId213" display="https://erdr.gp.gov.ua/erdr/erdr.bi.web.Listing.cls?link=t46m1c9r13&amp;key=12057978" xr:uid="{3C62312B-EAC3-41BA-8F74-D82B63DDA42E}"/>
    <hyperlink ref="R19" r:id="rId214" display="https://erdr.gp.gov.ua/erdr/erdr.bi.web.Listing.cls?link=t46m1c10r13&amp;key=12057978" xr:uid="{FD98588F-C24B-4648-9A54-06085E86C693}"/>
    <hyperlink ref="S19" r:id="rId215" display="https://erdr.gp.gov.ua/erdr/erdr.bi.web.Listing.cls?link=t46m1c11r13&amp;key=12057978" xr:uid="{38016F87-E23C-402E-AA81-0619E0F81372}"/>
    <hyperlink ref="T19" r:id="rId216" display="https://erdr.gp.gov.ua/erdr/erdr.bi.web.Listing.cls?link=t46m1c12r13&amp;key=12057978" xr:uid="{0D113ECB-E9F1-4A1C-B286-B9EAD47ADBDF}"/>
    <hyperlink ref="U19" r:id="rId217" display="https://erdr.gp.gov.ua/erdr/erdr.bi.web.Listing.cls?link=t46m1c13r13&amp;key=12057978" xr:uid="{55E50D83-42B0-4361-8D0B-9CAE06B22772}"/>
    <hyperlink ref="V19" r:id="rId218" display="https://erdr.gp.gov.ua/erdr/erdr.bi.web.Listing.cls?link=t46m1c14r13&amp;key=12057978" xr:uid="{509A7208-5A57-4448-8DEC-0ABEEA440E8E}"/>
    <hyperlink ref="W19" r:id="rId219" display="https://erdr.gp.gov.ua/erdr/erdr.bi.web.Listing.cls?link=t46m1c15r13&amp;key=12057978" xr:uid="{53587696-830B-45B6-9A2F-47CD9C9CE96A}"/>
    <hyperlink ref="X19" r:id="rId220" display="https://erdr.gp.gov.ua/erdr/erdr.bi.web.Listing.cls?link=t46m1c16r13&amp;key=12057978" xr:uid="{4E972DE8-EDA9-469E-9CB3-3F36D59A555C}"/>
    <hyperlink ref="Y19" r:id="rId221" display="https://erdr.gp.gov.ua/erdr/erdr.bi.web.Listing.cls?link=t46m1c17r13&amp;key=12057978" xr:uid="{7D4929D8-5C76-4BBA-A441-AA59EA921A0D}"/>
    <hyperlink ref="I20" r:id="rId222" display="https://erdr.gp.gov.ua/erdr/erdr.bi.web.Listing.cls?link=t46m1c1r14&amp;key=12057978" xr:uid="{156F73CA-A5B4-4EB1-8D00-92879F31D056}"/>
    <hyperlink ref="J20" r:id="rId223" display="https://erdr.gp.gov.ua/erdr/erdr.bi.web.Listing.cls?link=t46m1c2r14&amp;key=12057978" xr:uid="{D800F59B-EFA5-492F-93E7-61CA53E6FEA2}"/>
    <hyperlink ref="K20" r:id="rId224" display="https://erdr.gp.gov.ua/erdr/erdr.bi.web.Listing.cls?link=t46m1c3r14&amp;key=12057978" xr:uid="{0FC68AE9-19C3-4D7D-A4AE-4AD991839B63}"/>
    <hyperlink ref="L20" r:id="rId225" display="https://erdr.gp.gov.ua/erdr/erdr.bi.web.Listing.cls?link=t46m1c4r14&amp;key=12057978" xr:uid="{822FA313-C408-4ACE-9F73-BA91B5B2C7AE}"/>
    <hyperlink ref="M20" r:id="rId226" display="https://erdr.gp.gov.ua/erdr/erdr.bi.web.Listing.cls?link=t46m1c5r14&amp;key=12057978" xr:uid="{DE0D24CF-D2E9-4317-B98F-2010E53F3435}"/>
    <hyperlink ref="N20" r:id="rId227" display="https://erdr.gp.gov.ua/erdr/erdr.bi.web.Listing.cls?link=t46m1c6r14&amp;key=12057978" xr:uid="{5D5AD395-C526-4C80-8C39-C18B009E11F6}"/>
    <hyperlink ref="O20" r:id="rId228" display="https://erdr.gp.gov.ua/erdr/erdr.bi.web.Listing.cls?link=t46m1c7r14&amp;key=12057978" xr:uid="{2280E6B6-924B-42F5-B29E-3519369263AB}"/>
    <hyperlink ref="P20" r:id="rId229" display="https://erdr.gp.gov.ua/erdr/erdr.bi.web.Listing.cls?link=t46m1c8r14&amp;key=12057978" xr:uid="{05FF8514-F1B7-4C94-98EA-1AF2AC7264F8}"/>
    <hyperlink ref="Q20" r:id="rId230" display="https://erdr.gp.gov.ua/erdr/erdr.bi.web.Listing.cls?link=t46m1c9r14&amp;key=12057978" xr:uid="{3F73DE3B-B824-4C7B-B396-19874B76ED8D}"/>
    <hyperlink ref="R20" r:id="rId231" display="https://erdr.gp.gov.ua/erdr/erdr.bi.web.Listing.cls?link=t46m1c10r14&amp;key=12057978" xr:uid="{8BA21AD7-DB1A-4403-BF5B-FE9D2BA7E1FA}"/>
    <hyperlink ref="S20" r:id="rId232" display="https://erdr.gp.gov.ua/erdr/erdr.bi.web.Listing.cls?link=t46m1c11r14&amp;key=12057978" xr:uid="{CEE8FDE0-EF55-49C7-A64F-538EDA18D7AD}"/>
    <hyperlink ref="T20" r:id="rId233" display="https://erdr.gp.gov.ua/erdr/erdr.bi.web.Listing.cls?link=t46m1c12r14&amp;key=12057978" xr:uid="{58BCD813-EF5A-48D4-90AD-F74A0C0C95AE}"/>
    <hyperlink ref="U20" r:id="rId234" display="https://erdr.gp.gov.ua/erdr/erdr.bi.web.Listing.cls?link=t46m1c13r14&amp;key=12057978" xr:uid="{34C4E893-FD40-4B9A-9676-53814BDF832D}"/>
    <hyperlink ref="V20" r:id="rId235" display="https://erdr.gp.gov.ua/erdr/erdr.bi.web.Listing.cls?link=t46m1c14r14&amp;key=12057978" xr:uid="{8B7547D8-9265-4822-9008-B8CB5CFCB2ED}"/>
    <hyperlink ref="W20" r:id="rId236" display="https://erdr.gp.gov.ua/erdr/erdr.bi.web.Listing.cls?link=t46m1c15r14&amp;key=12057978" xr:uid="{7CEB6BC7-BBF7-4CDF-84F8-192F40F33460}"/>
    <hyperlink ref="X20" r:id="rId237" display="https://erdr.gp.gov.ua/erdr/erdr.bi.web.Listing.cls?link=t46m1c16r14&amp;key=12057978" xr:uid="{1C359D63-8BA0-4EA8-B7AE-75CA42EE2DA7}"/>
    <hyperlink ref="Y20" r:id="rId238" display="https://erdr.gp.gov.ua/erdr/erdr.bi.web.Listing.cls?link=t46m1c17r14&amp;key=12057978" xr:uid="{4577C607-0CD7-4011-9549-8930B9BC4FDF}"/>
    <hyperlink ref="I21" r:id="rId239" display="https://erdr.gp.gov.ua/erdr/erdr.bi.web.Listing.cls?link=t46m1c1r15&amp;key=12057978" xr:uid="{65FC838D-AD84-4DE2-ABCF-5D38F87B856C}"/>
    <hyperlink ref="J21" r:id="rId240" display="https://erdr.gp.gov.ua/erdr/erdr.bi.web.Listing.cls?link=t46m1c2r15&amp;key=12057978" xr:uid="{A11D4774-26F1-45A3-B42F-C99AEF99542F}"/>
    <hyperlink ref="K21" r:id="rId241" display="https://erdr.gp.gov.ua/erdr/erdr.bi.web.Listing.cls?link=t46m1c3r15&amp;key=12057978" xr:uid="{AE59D599-338A-4DF0-AA01-E4E124C97AF4}"/>
    <hyperlink ref="L21" r:id="rId242" display="https://erdr.gp.gov.ua/erdr/erdr.bi.web.Listing.cls?link=t46m1c4r15&amp;key=12057978" xr:uid="{2137A740-BC84-4941-8597-8A6D7AE68A01}"/>
    <hyperlink ref="M21" r:id="rId243" display="https://erdr.gp.gov.ua/erdr/erdr.bi.web.Listing.cls?link=t46m1c5r15&amp;key=12057978" xr:uid="{DE34D324-D31E-499D-965C-78FE6AC0FBA6}"/>
    <hyperlink ref="N21" r:id="rId244" display="https://erdr.gp.gov.ua/erdr/erdr.bi.web.Listing.cls?link=t46m1c6r15&amp;key=12057978" xr:uid="{6CE00CCC-45D8-4432-BE65-113D5F763FC0}"/>
    <hyperlink ref="O21" r:id="rId245" display="https://erdr.gp.gov.ua/erdr/erdr.bi.web.Listing.cls?link=t46m1c7r15&amp;key=12057978" xr:uid="{F046DBA5-35A2-4E5B-A244-2DE300C3EB67}"/>
    <hyperlink ref="P21" r:id="rId246" display="https://erdr.gp.gov.ua/erdr/erdr.bi.web.Listing.cls?link=t46m1c8r15&amp;key=12057978" xr:uid="{48D1FFFD-B7F7-4278-8E06-D6CBAF5E7CE7}"/>
    <hyperlink ref="Q21" r:id="rId247" display="https://erdr.gp.gov.ua/erdr/erdr.bi.web.Listing.cls?link=t46m1c9r15&amp;key=12057978" xr:uid="{E2252EA0-66EE-47C5-874C-D71D04AEB031}"/>
    <hyperlink ref="R21" r:id="rId248" display="https://erdr.gp.gov.ua/erdr/erdr.bi.web.Listing.cls?link=t46m1c10r15&amp;key=12057978" xr:uid="{FD696A66-C3A5-4107-88BF-D568DE78F2BF}"/>
    <hyperlink ref="S21" r:id="rId249" display="https://erdr.gp.gov.ua/erdr/erdr.bi.web.Listing.cls?link=t46m1c11r15&amp;key=12057978" xr:uid="{3B248D90-56A6-4BAE-96AD-D6987FCDDC84}"/>
    <hyperlink ref="T21" r:id="rId250" display="https://erdr.gp.gov.ua/erdr/erdr.bi.web.Listing.cls?link=t46m1c12r15&amp;key=12057978" xr:uid="{D7EBB02B-FD51-4636-968C-CA3815B1A906}"/>
    <hyperlink ref="U21" r:id="rId251" display="https://erdr.gp.gov.ua/erdr/erdr.bi.web.Listing.cls?link=t46m1c13r15&amp;key=12057978" xr:uid="{217A16F6-AC5A-43D5-9514-2AF7842645CB}"/>
    <hyperlink ref="V21" r:id="rId252" display="https://erdr.gp.gov.ua/erdr/erdr.bi.web.Listing.cls?link=t46m1c14r15&amp;key=12057978" xr:uid="{BBABAF5F-B52F-4583-A512-AA29D1E1E27F}"/>
    <hyperlink ref="W21" r:id="rId253" display="https://erdr.gp.gov.ua/erdr/erdr.bi.web.Listing.cls?link=t46m1c15r15&amp;key=12057978" xr:uid="{2697163A-46D1-4125-8505-5DEE53812738}"/>
    <hyperlink ref="X21" r:id="rId254" display="https://erdr.gp.gov.ua/erdr/erdr.bi.web.Listing.cls?link=t46m1c16r15&amp;key=12057978" xr:uid="{32110411-B18E-4EC8-9F2D-62E0FAFA5079}"/>
    <hyperlink ref="Y21" r:id="rId255" display="https://erdr.gp.gov.ua/erdr/erdr.bi.web.Listing.cls?link=t46m1c17r15&amp;key=12057978" xr:uid="{D1735192-8441-423E-B22A-E02974B2ABA5}"/>
    <hyperlink ref="I22" r:id="rId256" display="https://erdr.gp.gov.ua/erdr/erdr.bi.web.Listing.cls?link=t46m1c1r16&amp;key=12057978" xr:uid="{D3B9F491-B4D1-4013-B0EC-431891C79215}"/>
    <hyperlink ref="J22" r:id="rId257" display="https://erdr.gp.gov.ua/erdr/erdr.bi.web.Listing.cls?link=t46m1c2r16&amp;key=12057978" xr:uid="{86F8DA96-0977-4FEC-B1E3-61A61A54E470}"/>
    <hyperlink ref="K22" r:id="rId258" display="https://erdr.gp.gov.ua/erdr/erdr.bi.web.Listing.cls?link=t46m1c3r16&amp;key=12057978" xr:uid="{81038954-B58E-482B-A2F9-40B7EA05BDD8}"/>
    <hyperlink ref="L22" r:id="rId259" display="https://erdr.gp.gov.ua/erdr/erdr.bi.web.Listing.cls?link=t46m1c4r16&amp;key=12057978" xr:uid="{E789EFA1-364E-478D-98D0-0D1DE713CA15}"/>
    <hyperlink ref="M22" r:id="rId260" display="https://erdr.gp.gov.ua/erdr/erdr.bi.web.Listing.cls?link=t46m1c5r16&amp;key=12057978" xr:uid="{045D138F-B268-4B9E-972E-5CC0203463A7}"/>
    <hyperlink ref="N22" r:id="rId261" display="https://erdr.gp.gov.ua/erdr/erdr.bi.web.Listing.cls?link=t46m1c6r16&amp;key=12057978" xr:uid="{76E0ADDE-2084-42F8-AC84-7DCA91CB6BDB}"/>
    <hyperlink ref="O22" r:id="rId262" display="https://erdr.gp.gov.ua/erdr/erdr.bi.web.Listing.cls?link=t46m1c7r16&amp;key=12057978" xr:uid="{E7D4C3A0-F96A-420E-BC10-0488E345B7A0}"/>
    <hyperlink ref="P22" r:id="rId263" display="https://erdr.gp.gov.ua/erdr/erdr.bi.web.Listing.cls?link=t46m1c8r16&amp;key=12057978" xr:uid="{2C813CED-0804-4516-BE1F-5BFFC458A799}"/>
    <hyperlink ref="Q22" r:id="rId264" display="https://erdr.gp.gov.ua/erdr/erdr.bi.web.Listing.cls?link=t46m1c9r16&amp;key=12057978" xr:uid="{BD48498D-9D4B-4AFC-9DEA-B07027769AD6}"/>
    <hyperlink ref="R22" r:id="rId265" display="https://erdr.gp.gov.ua/erdr/erdr.bi.web.Listing.cls?link=t46m1c10r16&amp;key=12057978" xr:uid="{5241F63C-5B05-4E8B-B544-3CC9F015D02B}"/>
    <hyperlink ref="S22" r:id="rId266" display="https://erdr.gp.gov.ua/erdr/erdr.bi.web.Listing.cls?link=t46m1c11r16&amp;key=12057978" xr:uid="{D9975CE7-5202-4144-9E0D-71B489E6FB30}"/>
    <hyperlink ref="T22" r:id="rId267" display="https://erdr.gp.gov.ua/erdr/erdr.bi.web.Listing.cls?link=t46m1c12r16&amp;key=12057978" xr:uid="{19DA530C-7A66-47F8-B938-F8E47942DFAD}"/>
    <hyperlink ref="U22" r:id="rId268" display="https://erdr.gp.gov.ua/erdr/erdr.bi.web.Listing.cls?link=t46m1c13r16&amp;key=12057978" xr:uid="{E1D8433D-2B67-46A4-8B40-80AF24DEC89C}"/>
    <hyperlink ref="V22" r:id="rId269" display="https://erdr.gp.gov.ua/erdr/erdr.bi.web.Listing.cls?link=t46m1c14r16&amp;key=12057978" xr:uid="{A4184298-A442-478C-A04B-FCE40CE3FD9C}"/>
    <hyperlink ref="W22" r:id="rId270" display="https://erdr.gp.gov.ua/erdr/erdr.bi.web.Listing.cls?link=t46m1c15r16&amp;key=12057978" xr:uid="{5AE118D9-5E1D-4E02-9F91-36203B26FD87}"/>
    <hyperlink ref="X22" r:id="rId271" display="https://erdr.gp.gov.ua/erdr/erdr.bi.web.Listing.cls?link=t46m1c16r16&amp;key=12057978" xr:uid="{EA8FE8BE-9AA2-4CC0-8FF1-14B932167929}"/>
    <hyperlink ref="Y22" r:id="rId272" display="https://erdr.gp.gov.ua/erdr/erdr.bi.web.Listing.cls?link=t46m1c17r16&amp;key=12057978" xr:uid="{8B669CED-DA2D-49D1-82B8-C69B149A7AE2}"/>
    <hyperlink ref="I23" r:id="rId273" display="https://erdr.gp.gov.ua/erdr/erdr.bi.web.Listing.cls?link=t46m1c1r17&amp;key=12057978" xr:uid="{01EE6054-4524-46FA-9DBC-986B10D604E7}"/>
    <hyperlink ref="J23" r:id="rId274" display="https://erdr.gp.gov.ua/erdr/erdr.bi.web.Listing.cls?link=t46m1c2r17&amp;key=12057978" xr:uid="{22D02A36-9200-472B-81D9-EDA844D2E7A0}"/>
    <hyperlink ref="K23" r:id="rId275" display="https://erdr.gp.gov.ua/erdr/erdr.bi.web.Listing.cls?link=t46m1c3r17&amp;key=12057978" xr:uid="{145E8395-9B31-4B25-A726-69A3CB27575B}"/>
    <hyperlink ref="L23" r:id="rId276" display="https://erdr.gp.gov.ua/erdr/erdr.bi.web.Listing.cls?link=t46m1c4r17&amp;key=12057978" xr:uid="{7DE91B75-4AB0-4012-AE7B-4E7B2A0CAA8F}"/>
    <hyperlink ref="M23" r:id="rId277" display="https://erdr.gp.gov.ua/erdr/erdr.bi.web.Listing.cls?link=t46m1c5r17&amp;key=12057978" xr:uid="{F5194FC8-E572-421E-B12E-0AE9967FACF8}"/>
    <hyperlink ref="N23" r:id="rId278" display="https://erdr.gp.gov.ua/erdr/erdr.bi.web.Listing.cls?link=t46m1c6r17&amp;key=12057978" xr:uid="{D44082A7-C3B9-4AD1-B421-3C28786F266E}"/>
    <hyperlink ref="O23" r:id="rId279" display="https://erdr.gp.gov.ua/erdr/erdr.bi.web.Listing.cls?link=t46m1c7r17&amp;key=12057978" xr:uid="{F99B92C6-577F-459E-9C19-9B1A1C40CF44}"/>
    <hyperlink ref="P23" r:id="rId280" display="https://erdr.gp.gov.ua/erdr/erdr.bi.web.Listing.cls?link=t46m1c8r17&amp;key=12057978" xr:uid="{F3CA23B2-505D-4B57-B1E5-54E21DBFF3C0}"/>
    <hyperlink ref="Q23" r:id="rId281" display="https://erdr.gp.gov.ua/erdr/erdr.bi.web.Listing.cls?link=t46m1c9r17&amp;key=12057978" xr:uid="{124A76CF-36D0-4DFB-8255-F37A41FA5541}"/>
    <hyperlink ref="R23" r:id="rId282" display="https://erdr.gp.gov.ua/erdr/erdr.bi.web.Listing.cls?link=t46m1c10r17&amp;key=12057978" xr:uid="{0B53A5EA-978E-4816-A46C-1A31CB2ED622}"/>
    <hyperlink ref="S23" r:id="rId283" display="https://erdr.gp.gov.ua/erdr/erdr.bi.web.Listing.cls?link=t46m1c11r17&amp;key=12057978" xr:uid="{67D14FD7-6673-4534-9424-0F6D1A2EB9A7}"/>
    <hyperlink ref="T23" r:id="rId284" display="https://erdr.gp.gov.ua/erdr/erdr.bi.web.Listing.cls?link=t46m1c12r17&amp;key=12057978" xr:uid="{93303912-2A32-43B8-BB7C-1421B6F78E65}"/>
    <hyperlink ref="U23" r:id="rId285" display="https://erdr.gp.gov.ua/erdr/erdr.bi.web.Listing.cls?link=t46m1c13r17&amp;key=12057978" xr:uid="{51EDD1C3-36C9-4544-B330-94D2D5E676A0}"/>
    <hyperlink ref="V23" r:id="rId286" display="https://erdr.gp.gov.ua/erdr/erdr.bi.web.Listing.cls?link=t46m1c14r17&amp;key=12057978" xr:uid="{BDD5D2C8-26FC-4432-BF11-8AD386D0FB95}"/>
    <hyperlink ref="W23" r:id="rId287" display="https://erdr.gp.gov.ua/erdr/erdr.bi.web.Listing.cls?link=t46m1c15r17&amp;key=12057978" xr:uid="{2F1DA9BA-6E7C-4AD4-AA36-9738D7950813}"/>
    <hyperlink ref="X23" r:id="rId288" display="https://erdr.gp.gov.ua/erdr/erdr.bi.web.Listing.cls?link=t46m1c16r17&amp;key=12057978" xr:uid="{439A31E8-2571-4FB0-B70D-FCE2ECD5C62F}"/>
    <hyperlink ref="Y23" r:id="rId289" display="https://erdr.gp.gov.ua/erdr/erdr.bi.web.Listing.cls?link=t46m1c17r17&amp;key=12057978" xr:uid="{A05A01B1-EF8A-4B2F-B1A9-8A296658415E}"/>
    <hyperlink ref="I24" r:id="rId290" display="https://erdr.gp.gov.ua/erdr/erdr.bi.web.Listing.cls?link=t46m1c1r18&amp;key=12057978" xr:uid="{C43F48AA-0C08-4B9B-8F8C-FD968C2D71BC}"/>
    <hyperlink ref="J24" r:id="rId291" display="https://erdr.gp.gov.ua/erdr/erdr.bi.web.Listing.cls?link=t46m1c2r18&amp;key=12057978" xr:uid="{513B1624-AB7A-4755-9617-474A001A42EF}"/>
    <hyperlink ref="K24" r:id="rId292" display="https://erdr.gp.gov.ua/erdr/erdr.bi.web.Listing.cls?link=t46m1c3r18&amp;key=12057978" xr:uid="{F986D5D7-DB27-4084-A217-3710BC7DC590}"/>
    <hyperlink ref="L24" r:id="rId293" display="https://erdr.gp.gov.ua/erdr/erdr.bi.web.Listing.cls?link=t46m1c4r18&amp;key=12057978" xr:uid="{C1FB4CBC-32B1-4A51-A147-6B862C65FEFE}"/>
    <hyperlink ref="M24" r:id="rId294" display="https://erdr.gp.gov.ua/erdr/erdr.bi.web.Listing.cls?link=t46m1c5r18&amp;key=12057978" xr:uid="{314A7EB8-31C2-4767-ADA1-529B3203ECA6}"/>
    <hyperlink ref="N24" r:id="rId295" display="https://erdr.gp.gov.ua/erdr/erdr.bi.web.Listing.cls?link=t46m1c6r18&amp;key=12057978" xr:uid="{C94E8B32-0C3E-4F21-BC54-F706F2A1A84E}"/>
    <hyperlink ref="O24" r:id="rId296" display="https://erdr.gp.gov.ua/erdr/erdr.bi.web.Listing.cls?link=t46m1c7r18&amp;key=12057978" xr:uid="{A87F8D00-939D-4136-9BD4-B0021AA226CD}"/>
    <hyperlink ref="P24" r:id="rId297" display="https://erdr.gp.gov.ua/erdr/erdr.bi.web.Listing.cls?link=t46m1c8r18&amp;key=12057978" xr:uid="{AE934807-5D39-42FB-A634-B6FE885538F8}"/>
    <hyperlink ref="Q24" r:id="rId298" display="https://erdr.gp.gov.ua/erdr/erdr.bi.web.Listing.cls?link=t46m1c9r18&amp;key=12057978" xr:uid="{2E6E60F2-EFDD-4E12-BE03-2AEC0A806067}"/>
    <hyperlink ref="R24" r:id="rId299" display="https://erdr.gp.gov.ua/erdr/erdr.bi.web.Listing.cls?link=t46m1c10r18&amp;key=12057978" xr:uid="{68661F5D-AF18-4A36-A9A4-2FAC9215935F}"/>
    <hyperlink ref="S24" r:id="rId300" display="https://erdr.gp.gov.ua/erdr/erdr.bi.web.Listing.cls?link=t46m1c11r18&amp;key=12057978" xr:uid="{F92FDF42-225B-4C14-A66A-55BEC5A0D93F}"/>
    <hyperlink ref="T24" r:id="rId301" display="https://erdr.gp.gov.ua/erdr/erdr.bi.web.Listing.cls?link=t46m1c12r18&amp;key=12057978" xr:uid="{28419B46-AE59-44C9-819C-9F06814D1ED7}"/>
    <hyperlink ref="U24" r:id="rId302" display="https://erdr.gp.gov.ua/erdr/erdr.bi.web.Listing.cls?link=t46m1c13r18&amp;key=12057978" xr:uid="{C6D0C1BB-45C1-4077-9FC6-F9A90B6B1049}"/>
    <hyperlink ref="V24" r:id="rId303" display="https://erdr.gp.gov.ua/erdr/erdr.bi.web.Listing.cls?link=t46m1c14r18&amp;key=12057978" xr:uid="{F90AC734-8324-4998-B986-976A5C7FB653}"/>
    <hyperlink ref="W24" r:id="rId304" display="https://erdr.gp.gov.ua/erdr/erdr.bi.web.Listing.cls?link=t46m1c15r18&amp;key=12057978" xr:uid="{07F9A2CC-FA83-4521-A520-D449B6EE87E8}"/>
    <hyperlink ref="X24" r:id="rId305" display="https://erdr.gp.gov.ua/erdr/erdr.bi.web.Listing.cls?link=t46m1c16r18&amp;key=12057978" xr:uid="{A26BFBFE-6772-4E98-AFC8-CA2083752EDE}"/>
    <hyperlink ref="Y24" r:id="rId306" display="https://erdr.gp.gov.ua/erdr/erdr.bi.web.Listing.cls?link=t46m1c17r18&amp;key=12057978" xr:uid="{C92A9B9F-FFA5-424D-9093-A149AED34B25}"/>
    <hyperlink ref="I25" r:id="rId307" display="https://erdr.gp.gov.ua/erdr/erdr.bi.web.Listing.cls?link=t46m1c1r19&amp;key=12057978" xr:uid="{6192BB4E-F5FC-43EC-9AE9-8C239CD3144D}"/>
    <hyperlink ref="J25" r:id="rId308" display="https://erdr.gp.gov.ua/erdr/erdr.bi.web.Listing.cls?link=t46m1c2r19&amp;key=12057978" xr:uid="{E5924368-F3C2-420E-973B-1ECFD1E22DED}"/>
    <hyperlink ref="K25" r:id="rId309" display="https://erdr.gp.gov.ua/erdr/erdr.bi.web.Listing.cls?link=t46m1c3r19&amp;key=12057978" xr:uid="{F3D7F07D-0724-43C9-83AF-F5EB0FA7B723}"/>
    <hyperlink ref="L25" r:id="rId310" display="https://erdr.gp.gov.ua/erdr/erdr.bi.web.Listing.cls?link=t46m1c4r19&amp;key=12057978" xr:uid="{E3527DD6-1449-47A3-9DEF-6B986BFAEBB1}"/>
    <hyperlink ref="M25" r:id="rId311" display="https://erdr.gp.gov.ua/erdr/erdr.bi.web.Listing.cls?link=t46m1c5r19&amp;key=12057978" xr:uid="{496C7C5D-E453-4289-B3F8-E2F21082F825}"/>
    <hyperlink ref="N25" r:id="rId312" display="https://erdr.gp.gov.ua/erdr/erdr.bi.web.Listing.cls?link=t46m1c6r19&amp;key=12057978" xr:uid="{05B51544-5A8E-4401-83EE-620AE627D3C7}"/>
    <hyperlink ref="O25" r:id="rId313" display="https://erdr.gp.gov.ua/erdr/erdr.bi.web.Listing.cls?link=t46m1c7r19&amp;key=12057978" xr:uid="{B225DAAB-5937-428A-B008-1F789A159FAD}"/>
    <hyperlink ref="P25" r:id="rId314" display="https://erdr.gp.gov.ua/erdr/erdr.bi.web.Listing.cls?link=t46m1c8r19&amp;key=12057978" xr:uid="{BB425635-E313-43C1-96AC-F4729EE3BE57}"/>
    <hyperlink ref="Q25" r:id="rId315" display="https://erdr.gp.gov.ua/erdr/erdr.bi.web.Listing.cls?link=t46m1c9r19&amp;key=12057978" xr:uid="{8D93F376-48B0-41E3-9FF9-A5A5B3B9284C}"/>
    <hyperlink ref="R25" r:id="rId316" display="https://erdr.gp.gov.ua/erdr/erdr.bi.web.Listing.cls?link=t46m1c10r19&amp;key=12057978" xr:uid="{2AABC1B6-67D2-4BFE-A190-012D569CE0DE}"/>
    <hyperlink ref="S25" r:id="rId317" display="https://erdr.gp.gov.ua/erdr/erdr.bi.web.Listing.cls?link=t46m1c11r19&amp;key=12057978" xr:uid="{7EC363DB-E782-4DB1-87B5-C472F72AEEE6}"/>
    <hyperlink ref="T25" r:id="rId318" display="https://erdr.gp.gov.ua/erdr/erdr.bi.web.Listing.cls?link=t46m1c12r19&amp;key=12057978" xr:uid="{91597E21-AB76-40A3-BC4F-788F8746C62F}"/>
    <hyperlink ref="U25" r:id="rId319" display="https://erdr.gp.gov.ua/erdr/erdr.bi.web.Listing.cls?link=t46m1c13r19&amp;key=12057978" xr:uid="{4625BF73-387F-40E2-94A9-90F803D37F77}"/>
    <hyperlink ref="V25" r:id="rId320" display="https://erdr.gp.gov.ua/erdr/erdr.bi.web.Listing.cls?link=t46m1c14r19&amp;key=12057978" xr:uid="{127245D7-AB31-4B58-8EDB-3AD84B9BB8A1}"/>
    <hyperlink ref="W25" r:id="rId321" display="https://erdr.gp.gov.ua/erdr/erdr.bi.web.Listing.cls?link=t46m1c15r19&amp;key=12057978" xr:uid="{906E22A6-35AE-4C62-9B9C-2953D9F9BDE6}"/>
    <hyperlink ref="X25" r:id="rId322" display="https://erdr.gp.gov.ua/erdr/erdr.bi.web.Listing.cls?link=t46m1c16r19&amp;key=12057978" xr:uid="{420EF777-BA1E-45CB-9B51-C8070A6ABC92}"/>
    <hyperlink ref="Y25" r:id="rId323" display="https://erdr.gp.gov.ua/erdr/erdr.bi.web.Listing.cls?link=t46m1c17r19&amp;key=12057978" xr:uid="{E8FF9CB0-E7D3-4F70-A06D-A39FC80C8B38}"/>
    <hyperlink ref="I26" r:id="rId324" display="https://erdr.gp.gov.ua/erdr/erdr.bi.web.Listing.cls?link=t46m1c1r20&amp;key=12057978" xr:uid="{51F26EDD-387E-4702-A5CC-76F9154AE93E}"/>
    <hyperlink ref="J26" r:id="rId325" display="https://erdr.gp.gov.ua/erdr/erdr.bi.web.Listing.cls?link=t46m1c2r20&amp;key=12057978" xr:uid="{03519DEC-2B00-41C1-A377-2B1EA2FC3A75}"/>
    <hyperlink ref="K26" r:id="rId326" display="https://erdr.gp.gov.ua/erdr/erdr.bi.web.Listing.cls?link=t46m1c3r20&amp;key=12057978" xr:uid="{C97635DB-980C-4879-B62F-FCAFE4DD5A77}"/>
    <hyperlink ref="L26" r:id="rId327" display="https://erdr.gp.gov.ua/erdr/erdr.bi.web.Listing.cls?link=t46m1c4r20&amp;key=12057978" xr:uid="{BEC66D3C-6E02-4948-88E9-28372A5814C8}"/>
    <hyperlink ref="M26" r:id="rId328" display="https://erdr.gp.gov.ua/erdr/erdr.bi.web.Listing.cls?link=t46m1c5r20&amp;key=12057978" xr:uid="{5D14F177-AF71-4165-AA5B-62F00CE7617A}"/>
    <hyperlink ref="N26" r:id="rId329" display="https://erdr.gp.gov.ua/erdr/erdr.bi.web.Listing.cls?link=t46m1c6r20&amp;key=12057978" xr:uid="{C523ECCE-7848-4B36-AE6F-41866E31A27C}"/>
    <hyperlink ref="O26" r:id="rId330" display="https://erdr.gp.gov.ua/erdr/erdr.bi.web.Listing.cls?link=t46m1c7r20&amp;key=12057978" xr:uid="{2E02B0CB-209A-4EF4-B532-CBBFE64B136B}"/>
    <hyperlink ref="P26" r:id="rId331" display="https://erdr.gp.gov.ua/erdr/erdr.bi.web.Listing.cls?link=t46m1c8r20&amp;key=12057978" xr:uid="{67AFBC1A-E0AC-4DFF-A633-6B57FBDA618C}"/>
    <hyperlink ref="Q26" r:id="rId332" display="https://erdr.gp.gov.ua/erdr/erdr.bi.web.Listing.cls?link=t46m1c9r20&amp;key=12057978" xr:uid="{49EAE943-3E90-4483-87F8-A87F2FFB61ED}"/>
    <hyperlink ref="R26" r:id="rId333" display="https://erdr.gp.gov.ua/erdr/erdr.bi.web.Listing.cls?link=t46m1c10r20&amp;key=12057978" xr:uid="{361C0DC2-BC6C-44BD-AC27-40BA4287A0F9}"/>
    <hyperlink ref="S26" r:id="rId334" display="https://erdr.gp.gov.ua/erdr/erdr.bi.web.Listing.cls?link=t46m1c11r20&amp;key=12057978" xr:uid="{748F0B63-668F-421C-9B77-D70A06C91763}"/>
    <hyperlink ref="T26" r:id="rId335" display="https://erdr.gp.gov.ua/erdr/erdr.bi.web.Listing.cls?link=t46m1c12r20&amp;key=12057978" xr:uid="{04881CA5-D477-40A8-A1A1-5B5884BB8D80}"/>
    <hyperlink ref="U26" r:id="rId336" display="https://erdr.gp.gov.ua/erdr/erdr.bi.web.Listing.cls?link=t46m1c13r20&amp;key=12057978" xr:uid="{7685EEDE-9049-4C55-8379-3D176CEEAB5B}"/>
    <hyperlink ref="V26" r:id="rId337" display="https://erdr.gp.gov.ua/erdr/erdr.bi.web.Listing.cls?link=t46m1c14r20&amp;key=12057978" xr:uid="{E471F4BC-C56A-4628-8047-065B7A989811}"/>
    <hyperlink ref="W26" r:id="rId338" display="https://erdr.gp.gov.ua/erdr/erdr.bi.web.Listing.cls?link=t46m1c15r20&amp;key=12057978" xr:uid="{24D19437-0AC7-4E49-87F4-A0EFDFF3B40E}"/>
    <hyperlink ref="X26" r:id="rId339" display="https://erdr.gp.gov.ua/erdr/erdr.bi.web.Listing.cls?link=t46m1c16r20&amp;key=12057978" xr:uid="{7F6A5923-75C5-4C33-B57C-BF183A382355}"/>
    <hyperlink ref="Y26" r:id="rId340" display="https://erdr.gp.gov.ua/erdr/erdr.bi.web.Listing.cls?link=t46m1c17r20&amp;key=12057978" xr:uid="{A0164E76-5DC3-4DCF-9DBE-DAAAC0E0A087}"/>
    <hyperlink ref="I27" r:id="rId341" display="https://erdr.gp.gov.ua/erdr/erdr.bi.web.Listing.cls?link=t46m1c1r21&amp;key=12057978" xr:uid="{D29FA5D0-990A-42AA-8BA6-A6C93ABEF76E}"/>
    <hyperlink ref="J27" r:id="rId342" display="https://erdr.gp.gov.ua/erdr/erdr.bi.web.Listing.cls?link=t46m1c2r21&amp;key=12057978" xr:uid="{7459860A-A399-48BE-922E-C46313CEE927}"/>
    <hyperlink ref="K27" r:id="rId343" display="https://erdr.gp.gov.ua/erdr/erdr.bi.web.Listing.cls?link=t46m1c3r21&amp;key=12057978" xr:uid="{C253BB4E-33DC-4A27-B1BF-411E898070D6}"/>
    <hyperlink ref="L27" r:id="rId344" display="https://erdr.gp.gov.ua/erdr/erdr.bi.web.Listing.cls?link=t46m1c4r21&amp;key=12057978" xr:uid="{6FBCDE1E-8185-4529-868A-63FCBF693502}"/>
    <hyperlink ref="M27" r:id="rId345" display="https://erdr.gp.gov.ua/erdr/erdr.bi.web.Listing.cls?link=t46m1c5r21&amp;key=12057978" xr:uid="{53E4E30C-CCA4-4F9C-872B-0F52581FEBD5}"/>
    <hyperlink ref="N27" r:id="rId346" display="https://erdr.gp.gov.ua/erdr/erdr.bi.web.Listing.cls?link=t46m1c6r21&amp;key=12057978" xr:uid="{0E3B8A27-E1FB-464C-891A-219716314926}"/>
    <hyperlink ref="O27" r:id="rId347" display="https://erdr.gp.gov.ua/erdr/erdr.bi.web.Listing.cls?link=t46m1c7r21&amp;key=12057978" xr:uid="{8470392C-EC5F-4D4A-BDED-3D29B18F2EF1}"/>
    <hyperlink ref="P27" r:id="rId348" display="https://erdr.gp.gov.ua/erdr/erdr.bi.web.Listing.cls?link=t46m1c8r21&amp;key=12057978" xr:uid="{E24CAFAC-55DE-42EE-BF01-2F81D1AD2453}"/>
    <hyperlink ref="Q27" r:id="rId349" display="https://erdr.gp.gov.ua/erdr/erdr.bi.web.Listing.cls?link=t46m1c9r21&amp;key=12057978" xr:uid="{D5B4F8F6-24C4-4ADB-98BF-36BAB0238AA0}"/>
    <hyperlink ref="R27" r:id="rId350" display="https://erdr.gp.gov.ua/erdr/erdr.bi.web.Listing.cls?link=t46m1c10r21&amp;key=12057978" xr:uid="{F08B9A27-38EC-4183-B3D3-0E2DE4CF7BCC}"/>
    <hyperlink ref="S27" r:id="rId351" display="https://erdr.gp.gov.ua/erdr/erdr.bi.web.Listing.cls?link=t46m1c11r21&amp;key=12057978" xr:uid="{EF4E5A6C-8882-4A45-AA01-8C7BBC67AB1D}"/>
    <hyperlink ref="T27" r:id="rId352" display="https://erdr.gp.gov.ua/erdr/erdr.bi.web.Listing.cls?link=t46m1c12r21&amp;key=12057978" xr:uid="{F8EFA458-1F2C-4B5C-9039-C3D4D5101ADE}"/>
    <hyperlink ref="U27" r:id="rId353" display="https://erdr.gp.gov.ua/erdr/erdr.bi.web.Listing.cls?link=t46m1c13r21&amp;key=12057978" xr:uid="{D4855C0A-0A4D-4691-AF33-6715DA3084A0}"/>
    <hyperlink ref="V27" r:id="rId354" display="https://erdr.gp.gov.ua/erdr/erdr.bi.web.Listing.cls?link=t46m1c14r21&amp;key=12057978" xr:uid="{26CB3D2A-495E-4F6B-86FB-BDCA0C0D2B64}"/>
    <hyperlink ref="W27" r:id="rId355" display="https://erdr.gp.gov.ua/erdr/erdr.bi.web.Listing.cls?link=t46m1c15r21&amp;key=12057978" xr:uid="{04FF0B80-7CBD-4B38-BBCE-31E2C29B8747}"/>
    <hyperlink ref="X27" r:id="rId356" display="https://erdr.gp.gov.ua/erdr/erdr.bi.web.Listing.cls?link=t46m1c16r21&amp;key=12057978" xr:uid="{5A84484C-E65C-48E2-9149-ADD846F90C75}"/>
    <hyperlink ref="Y27" r:id="rId357" display="https://erdr.gp.gov.ua/erdr/erdr.bi.web.Listing.cls?link=t46m1c17r21&amp;key=12057978" xr:uid="{5D8F2FDE-ADAC-48D7-B676-8619F674C083}"/>
    <hyperlink ref="I28" r:id="rId358" display="https://erdr.gp.gov.ua/erdr/erdr.bi.web.Listing.cls?link=t46m1c1r22&amp;key=12057978" xr:uid="{E5D618F0-C7A9-4BB8-9F6C-54716E110A33}"/>
    <hyperlink ref="J28" r:id="rId359" display="https://erdr.gp.gov.ua/erdr/erdr.bi.web.Listing.cls?link=t46m1c2r22&amp;key=12057978" xr:uid="{860E8CD4-20A5-40A6-9963-CF5E6906F150}"/>
    <hyperlink ref="K28" r:id="rId360" display="https://erdr.gp.gov.ua/erdr/erdr.bi.web.Listing.cls?link=t46m1c3r22&amp;key=12057978" xr:uid="{FEB390F5-6146-491F-B7FC-A7A747BB5658}"/>
    <hyperlink ref="L28" r:id="rId361" display="https://erdr.gp.gov.ua/erdr/erdr.bi.web.Listing.cls?link=t46m1c4r22&amp;key=12057978" xr:uid="{23420059-4FE5-40BE-BD56-3454EDBB6481}"/>
    <hyperlink ref="M28" r:id="rId362" display="https://erdr.gp.gov.ua/erdr/erdr.bi.web.Listing.cls?link=t46m1c5r22&amp;key=12057978" xr:uid="{F6B6458D-CB6A-4B32-AD8D-54EE37C967B1}"/>
    <hyperlink ref="N28" r:id="rId363" display="https://erdr.gp.gov.ua/erdr/erdr.bi.web.Listing.cls?link=t46m1c6r22&amp;key=12057978" xr:uid="{F8B69BF5-5A31-4B77-9BD1-BAC7F3EACB44}"/>
    <hyperlink ref="O28" r:id="rId364" display="https://erdr.gp.gov.ua/erdr/erdr.bi.web.Listing.cls?link=t46m1c7r22&amp;key=12057978" xr:uid="{6CE85688-EB2C-4E78-B187-D99B5344E5BF}"/>
    <hyperlink ref="P28" r:id="rId365" display="https://erdr.gp.gov.ua/erdr/erdr.bi.web.Listing.cls?link=t46m1c8r22&amp;key=12057978" xr:uid="{29AD0751-27B3-4D9C-B835-A35B55C3CA16}"/>
    <hyperlink ref="Q28" r:id="rId366" display="https://erdr.gp.gov.ua/erdr/erdr.bi.web.Listing.cls?link=t46m1c9r22&amp;key=12057978" xr:uid="{05BC674D-B06E-46EE-9E51-995FB62F5064}"/>
    <hyperlink ref="R28" r:id="rId367" display="https://erdr.gp.gov.ua/erdr/erdr.bi.web.Listing.cls?link=t46m1c10r22&amp;key=12057978" xr:uid="{3E65833F-8D55-423A-A93D-3663D8B5A595}"/>
    <hyperlink ref="S28" r:id="rId368" display="https://erdr.gp.gov.ua/erdr/erdr.bi.web.Listing.cls?link=t46m1c11r22&amp;key=12057978" xr:uid="{FFB3752A-8986-4B0C-BBE4-229E2269EF32}"/>
    <hyperlink ref="T28" r:id="rId369" display="https://erdr.gp.gov.ua/erdr/erdr.bi.web.Listing.cls?link=t46m1c12r22&amp;key=12057978" xr:uid="{E1926CDE-A9FC-46BD-8CF5-0CD1C5323236}"/>
    <hyperlink ref="U28" r:id="rId370" display="https://erdr.gp.gov.ua/erdr/erdr.bi.web.Listing.cls?link=t46m1c13r22&amp;key=12057978" xr:uid="{33D3A11E-86BA-454A-A9E8-BBC1019C8F46}"/>
    <hyperlink ref="V28" r:id="rId371" display="https://erdr.gp.gov.ua/erdr/erdr.bi.web.Listing.cls?link=t46m1c14r22&amp;key=12057978" xr:uid="{CC5783F9-E7FB-4C00-AFA6-A807CDFDA000}"/>
    <hyperlink ref="W28" r:id="rId372" display="https://erdr.gp.gov.ua/erdr/erdr.bi.web.Listing.cls?link=t46m1c15r22&amp;key=12057978" xr:uid="{86EAC1D9-4F43-4B59-81C8-221D1C0BC1EF}"/>
    <hyperlink ref="X28" r:id="rId373" display="https://erdr.gp.gov.ua/erdr/erdr.bi.web.Listing.cls?link=t46m1c16r22&amp;key=12057978" xr:uid="{1F3ACE26-A744-4B4C-A0F8-ED09CCD5BD10}"/>
    <hyperlink ref="Y28" r:id="rId374" display="https://erdr.gp.gov.ua/erdr/erdr.bi.web.Listing.cls?link=t46m1c17r22&amp;key=12057978" xr:uid="{D406F57D-50E2-4F29-A95D-6B47748F451E}"/>
    <hyperlink ref="I29" r:id="rId375" display="https://erdr.gp.gov.ua/erdr/erdr.bi.web.Listing.cls?link=t46m1c1r23&amp;key=12057978" xr:uid="{BA4A3AE2-45CA-4C8B-90F7-A4802398DF86}"/>
    <hyperlink ref="J29" r:id="rId376" display="https://erdr.gp.gov.ua/erdr/erdr.bi.web.Listing.cls?link=t46m1c2r23&amp;key=12057978" xr:uid="{549CB212-04AE-4C51-A3BE-25650547F45D}"/>
    <hyperlink ref="K29" r:id="rId377" display="https://erdr.gp.gov.ua/erdr/erdr.bi.web.Listing.cls?link=t46m1c3r23&amp;key=12057978" xr:uid="{4F271BF7-6F6A-4EE5-882A-495EE534EFC6}"/>
    <hyperlink ref="L29" r:id="rId378" display="https://erdr.gp.gov.ua/erdr/erdr.bi.web.Listing.cls?link=t46m1c4r23&amp;key=12057978" xr:uid="{6890E339-F306-497A-9242-DEA7CE0C8443}"/>
    <hyperlink ref="M29" r:id="rId379" display="https://erdr.gp.gov.ua/erdr/erdr.bi.web.Listing.cls?link=t46m1c5r23&amp;key=12057978" xr:uid="{78FF1891-F5CC-452B-B4FA-7CB95AEBF73D}"/>
    <hyperlink ref="N29" r:id="rId380" display="https://erdr.gp.gov.ua/erdr/erdr.bi.web.Listing.cls?link=t46m1c6r23&amp;key=12057978" xr:uid="{115EB8B7-4D31-470C-8B97-A298513E4F03}"/>
    <hyperlink ref="O29" r:id="rId381" display="https://erdr.gp.gov.ua/erdr/erdr.bi.web.Listing.cls?link=t46m1c7r23&amp;key=12057978" xr:uid="{6396D304-AFC3-4E60-8D8A-C10B11D950B7}"/>
    <hyperlink ref="P29" r:id="rId382" display="https://erdr.gp.gov.ua/erdr/erdr.bi.web.Listing.cls?link=t46m1c8r23&amp;key=12057978" xr:uid="{6C457879-5CDE-4C5E-B506-4730F5348363}"/>
    <hyperlink ref="Q29" r:id="rId383" display="https://erdr.gp.gov.ua/erdr/erdr.bi.web.Listing.cls?link=t46m1c9r23&amp;key=12057978" xr:uid="{96D97891-9FE3-4E93-8027-351081386271}"/>
    <hyperlink ref="R29" r:id="rId384" display="https://erdr.gp.gov.ua/erdr/erdr.bi.web.Listing.cls?link=t46m1c10r23&amp;key=12057978" xr:uid="{01B855D0-A4C9-4F58-AACA-3A83FE9C5D72}"/>
    <hyperlink ref="S29" r:id="rId385" display="https://erdr.gp.gov.ua/erdr/erdr.bi.web.Listing.cls?link=t46m1c11r23&amp;key=12057978" xr:uid="{029A355F-7276-4020-92C9-703B2CDA1375}"/>
    <hyperlink ref="T29" r:id="rId386" display="https://erdr.gp.gov.ua/erdr/erdr.bi.web.Listing.cls?link=t46m1c12r23&amp;key=12057978" xr:uid="{CA0622FF-C4D7-4BFF-9C8F-019FE12AFF25}"/>
    <hyperlink ref="U29" r:id="rId387" display="https://erdr.gp.gov.ua/erdr/erdr.bi.web.Listing.cls?link=t46m1c13r23&amp;key=12057978" xr:uid="{2E514AC5-E6E3-4FF0-9330-CC10232C795D}"/>
    <hyperlink ref="V29" r:id="rId388" display="https://erdr.gp.gov.ua/erdr/erdr.bi.web.Listing.cls?link=t46m1c14r23&amp;key=12057978" xr:uid="{5F2F34EE-A8FD-4935-B2FD-6F483C3F8824}"/>
    <hyperlink ref="W29" r:id="rId389" display="https://erdr.gp.gov.ua/erdr/erdr.bi.web.Listing.cls?link=t46m1c15r23&amp;key=12057978" xr:uid="{3B4BD195-0226-4CD2-9F0B-617A342CCF28}"/>
    <hyperlink ref="X29" r:id="rId390" display="https://erdr.gp.gov.ua/erdr/erdr.bi.web.Listing.cls?link=t46m1c16r23&amp;key=12057978" xr:uid="{EB950AAF-D4C5-485C-B2A4-E2C63CAE022B}"/>
    <hyperlink ref="Y29" r:id="rId391" display="https://erdr.gp.gov.ua/erdr/erdr.bi.web.Listing.cls?link=t46m1c17r23&amp;key=12057978" xr:uid="{870B26B9-1EBB-449C-8AFF-44B2CC7F8374}"/>
    <hyperlink ref="I30" r:id="rId392" display="https://erdr.gp.gov.ua/erdr/erdr.bi.web.Listing.cls?link=t46m1c1r24&amp;key=12057978" xr:uid="{F68D26EC-92E0-4492-A20D-9DC236E8A00E}"/>
    <hyperlink ref="J30" r:id="rId393" display="https://erdr.gp.gov.ua/erdr/erdr.bi.web.Listing.cls?link=t46m1c2r24&amp;key=12057978" xr:uid="{4BE3928A-21B3-4279-A0A8-30920ADC90C1}"/>
    <hyperlink ref="K30" r:id="rId394" display="https://erdr.gp.gov.ua/erdr/erdr.bi.web.Listing.cls?link=t46m1c3r24&amp;key=12057978" xr:uid="{34B4C7BC-4D55-4EE5-84AE-76CAD7CC213A}"/>
    <hyperlink ref="L30" r:id="rId395" display="https://erdr.gp.gov.ua/erdr/erdr.bi.web.Listing.cls?link=t46m1c4r24&amp;key=12057978" xr:uid="{922DF612-9DF9-47A1-9CFB-CC2178CEAEE2}"/>
    <hyperlink ref="M30" r:id="rId396" display="https://erdr.gp.gov.ua/erdr/erdr.bi.web.Listing.cls?link=t46m1c5r24&amp;key=12057978" xr:uid="{CF921ACD-E46F-4C4C-82C4-03040AD2FE61}"/>
    <hyperlink ref="N30" r:id="rId397" display="https://erdr.gp.gov.ua/erdr/erdr.bi.web.Listing.cls?link=t46m1c6r24&amp;key=12057978" xr:uid="{8AA170B9-A919-4304-8144-53DA0F572482}"/>
    <hyperlink ref="O30" r:id="rId398" display="https://erdr.gp.gov.ua/erdr/erdr.bi.web.Listing.cls?link=t46m1c7r24&amp;key=12057978" xr:uid="{3005E804-3780-453F-AFC8-77388E2FF54B}"/>
    <hyperlink ref="P30" r:id="rId399" display="https://erdr.gp.gov.ua/erdr/erdr.bi.web.Listing.cls?link=t46m1c8r24&amp;key=12057978" xr:uid="{049A64E6-3373-47EE-B0F6-608A99E6BAE8}"/>
    <hyperlink ref="Q30" r:id="rId400" display="https://erdr.gp.gov.ua/erdr/erdr.bi.web.Listing.cls?link=t46m1c9r24&amp;key=12057978" xr:uid="{F2ED7E03-F703-4F97-A10B-8C34DF9AA4B3}"/>
    <hyperlink ref="R30" r:id="rId401" display="https://erdr.gp.gov.ua/erdr/erdr.bi.web.Listing.cls?link=t46m1c10r24&amp;key=12057978" xr:uid="{9A14D364-2ED7-468A-AF4F-6678CDCA8EC2}"/>
    <hyperlink ref="S30" r:id="rId402" display="https://erdr.gp.gov.ua/erdr/erdr.bi.web.Listing.cls?link=t46m1c11r24&amp;key=12057978" xr:uid="{69521671-5FAB-4A35-B8CC-40FA61511F2D}"/>
    <hyperlink ref="T30" r:id="rId403" display="https://erdr.gp.gov.ua/erdr/erdr.bi.web.Listing.cls?link=t46m1c12r24&amp;key=12057978" xr:uid="{4B2331AD-1AF6-447E-8C1C-C366668F1CF4}"/>
    <hyperlink ref="U30" r:id="rId404" display="https://erdr.gp.gov.ua/erdr/erdr.bi.web.Listing.cls?link=t46m1c13r24&amp;key=12057978" xr:uid="{D02AE934-CA6D-4691-9BA0-1205FFA5B7AD}"/>
    <hyperlink ref="V30" r:id="rId405" display="https://erdr.gp.gov.ua/erdr/erdr.bi.web.Listing.cls?link=t46m1c14r24&amp;key=12057978" xr:uid="{30D11514-1D23-4DE8-9872-3E1DF430B394}"/>
    <hyperlink ref="W30" r:id="rId406" display="https://erdr.gp.gov.ua/erdr/erdr.bi.web.Listing.cls?link=t46m1c15r24&amp;key=12057978" xr:uid="{6DB7F616-3DD5-4C03-9629-D7DBCB8D3164}"/>
    <hyperlink ref="X30" r:id="rId407" display="https://erdr.gp.gov.ua/erdr/erdr.bi.web.Listing.cls?link=t46m1c16r24&amp;key=12057978" xr:uid="{C88DE08C-2B0A-4C82-95D6-28535D5418FB}"/>
    <hyperlink ref="Y30" r:id="rId408" display="https://erdr.gp.gov.ua/erdr/erdr.bi.web.Listing.cls?link=t46m1c17r24&amp;key=12057978" xr:uid="{F05A01BC-C118-403A-BAC7-C56669860D62}"/>
    <hyperlink ref="I31" r:id="rId409" display="https://erdr.gp.gov.ua/erdr/erdr.bi.web.Listing.cls?link=t46m1c1r25&amp;key=12057978" xr:uid="{0F55FA24-072C-42A8-BC45-4505B849CC07}"/>
    <hyperlink ref="J31" r:id="rId410" display="https://erdr.gp.gov.ua/erdr/erdr.bi.web.Listing.cls?link=t46m1c2r25&amp;key=12057978" xr:uid="{F31F4741-CE26-49FF-940C-763C7E806428}"/>
    <hyperlink ref="K31" r:id="rId411" display="https://erdr.gp.gov.ua/erdr/erdr.bi.web.Listing.cls?link=t46m1c3r25&amp;key=12057978" xr:uid="{319D6F08-5907-46B5-846B-B6D9F5F1AC05}"/>
    <hyperlink ref="L31" r:id="rId412" display="https://erdr.gp.gov.ua/erdr/erdr.bi.web.Listing.cls?link=t46m1c4r25&amp;key=12057978" xr:uid="{2B3B0C7E-D723-44CE-BD1B-4D091A030C6A}"/>
    <hyperlink ref="M31" r:id="rId413" display="https://erdr.gp.gov.ua/erdr/erdr.bi.web.Listing.cls?link=t46m1c5r25&amp;key=12057978" xr:uid="{B92528EC-261C-44C8-B944-080F4A1752B1}"/>
    <hyperlink ref="N31" r:id="rId414" display="https://erdr.gp.gov.ua/erdr/erdr.bi.web.Listing.cls?link=t46m1c6r25&amp;key=12057978" xr:uid="{C59FCC7D-A0AD-43B1-8930-8A0B953FF2DC}"/>
    <hyperlink ref="O31" r:id="rId415" display="https://erdr.gp.gov.ua/erdr/erdr.bi.web.Listing.cls?link=t46m1c7r25&amp;key=12057978" xr:uid="{C2105DD4-0419-4948-B0F9-91FDC7DDD32D}"/>
    <hyperlink ref="P31" r:id="rId416" display="https://erdr.gp.gov.ua/erdr/erdr.bi.web.Listing.cls?link=t46m1c8r25&amp;key=12057978" xr:uid="{3010E389-8DD1-4DA4-9311-AC5D66D99786}"/>
    <hyperlink ref="Q31" r:id="rId417" display="https://erdr.gp.gov.ua/erdr/erdr.bi.web.Listing.cls?link=t46m1c9r25&amp;key=12057978" xr:uid="{9ABACEB2-48CB-4311-84C9-72829D9FA19B}"/>
    <hyperlink ref="R31" r:id="rId418" display="https://erdr.gp.gov.ua/erdr/erdr.bi.web.Listing.cls?link=t46m1c10r25&amp;key=12057978" xr:uid="{8B4EBF70-5A58-4D5E-BEF6-BC419829D315}"/>
    <hyperlink ref="S31" r:id="rId419" display="https://erdr.gp.gov.ua/erdr/erdr.bi.web.Listing.cls?link=t46m1c11r25&amp;key=12057978" xr:uid="{AFAA0945-575F-4506-AB17-CDE437D9F5B3}"/>
    <hyperlink ref="T31" r:id="rId420" display="https://erdr.gp.gov.ua/erdr/erdr.bi.web.Listing.cls?link=t46m1c12r25&amp;key=12057978" xr:uid="{AD3DFCBF-4303-4A98-91B7-604CA2A5C6C5}"/>
    <hyperlink ref="U31" r:id="rId421" display="https://erdr.gp.gov.ua/erdr/erdr.bi.web.Listing.cls?link=t46m1c13r25&amp;key=12057978" xr:uid="{440DBC97-3A07-4306-A38A-E92595D98FC3}"/>
    <hyperlink ref="V31" r:id="rId422" display="https://erdr.gp.gov.ua/erdr/erdr.bi.web.Listing.cls?link=t46m1c14r25&amp;key=12057978" xr:uid="{460DE03F-B562-45F7-BF6D-DF0A276F79E5}"/>
    <hyperlink ref="W31" r:id="rId423" display="https://erdr.gp.gov.ua/erdr/erdr.bi.web.Listing.cls?link=t46m1c15r25&amp;key=12057978" xr:uid="{1871B095-CCF9-4F49-BCA1-B6195C193FA4}"/>
    <hyperlink ref="X31" r:id="rId424" display="https://erdr.gp.gov.ua/erdr/erdr.bi.web.Listing.cls?link=t46m1c16r25&amp;key=12057978" xr:uid="{D9CA5AED-F268-4F72-AD9D-58372E25B097}"/>
    <hyperlink ref="Y31" r:id="rId425" display="https://erdr.gp.gov.ua/erdr/erdr.bi.web.Listing.cls?link=t46m1c17r25&amp;key=12057978" xr:uid="{970DE6E1-C15D-4C12-A7D6-70FD064B7377}"/>
    <hyperlink ref="I32" r:id="rId426" display="https://erdr.gp.gov.ua/erdr/erdr.bi.web.Listing.cls?link=t46m1c1r26&amp;key=12057978" xr:uid="{F2DDA008-3E72-4F64-BE7A-087EC738A819}"/>
    <hyperlink ref="J32" r:id="rId427" display="https://erdr.gp.gov.ua/erdr/erdr.bi.web.Listing.cls?link=t46m1c2r26&amp;key=12057978" xr:uid="{66DA1826-6670-4C1C-A2C9-0420C9DBF408}"/>
    <hyperlink ref="K32" r:id="rId428" display="https://erdr.gp.gov.ua/erdr/erdr.bi.web.Listing.cls?link=t46m1c3r26&amp;key=12057978" xr:uid="{CE03DEF9-BA20-4368-8CCC-8773B296B1CB}"/>
    <hyperlink ref="L32" r:id="rId429" display="https://erdr.gp.gov.ua/erdr/erdr.bi.web.Listing.cls?link=t46m1c4r26&amp;key=12057978" xr:uid="{4F30F2A5-4E78-4F67-BA88-46BF122F2451}"/>
    <hyperlink ref="M32" r:id="rId430" display="https://erdr.gp.gov.ua/erdr/erdr.bi.web.Listing.cls?link=t46m1c5r26&amp;key=12057978" xr:uid="{1F2BA5F5-6D93-48BE-A85A-13871F17E1AC}"/>
    <hyperlink ref="N32" r:id="rId431" display="https://erdr.gp.gov.ua/erdr/erdr.bi.web.Listing.cls?link=t46m1c6r26&amp;key=12057978" xr:uid="{7FE626DC-B4A9-4B47-B963-BD4BF3752BC3}"/>
    <hyperlink ref="O32" r:id="rId432" display="https://erdr.gp.gov.ua/erdr/erdr.bi.web.Listing.cls?link=t46m1c7r26&amp;key=12057978" xr:uid="{0C42B684-00A2-4AD4-95E2-4A52073FE696}"/>
    <hyperlink ref="P32" r:id="rId433" display="https://erdr.gp.gov.ua/erdr/erdr.bi.web.Listing.cls?link=t46m1c8r26&amp;key=12057978" xr:uid="{6F4E01CB-30E9-4DED-9F73-7F28ABF253E9}"/>
    <hyperlink ref="Q32" r:id="rId434" display="https://erdr.gp.gov.ua/erdr/erdr.bi.web.Listing.cls?link=t46m1c9r26&amp;key=12057978" xr:uid="{82E3DDF2-8189-4821-BC36-2D8725838C21}"/>
    <hyperlink ref="R32" r:id="rId435" display="https://erdr.gp.gov.ua/erdr/erdr.bi.web.Listing.cls?link=t46m1c10r26&amp;key=12057978" xr:uid="{7E4F6477-E689-4DA0-841D-950427471F08}"/>
    <hyperlink ref="S32" r:id="rId436" display="https://erdr.gp.gov.ua/erdr/erdr.bi.web.Listing.cls?link=t46m1c11r26&amp;key=12057978" xr:uid="{2CC50381-6974-4F13-9499-37025AF58B1E}"/>
    <hyperlink ref="T32" r:id="rId437" display="https://erdr.gp.gov.ua/erdr/erdr.bi.web.Listing.cls?link=t46m1c12r26&amp;key=12057978" xr:uid="{3ED745FA-63F0-4B70-B954-5CB984A0946F}"/>
    <hyperlink ref="U32" r:id="rId438" display="https://erdr.gp.gov.ua/erdr/erdr.bi.web.Listing.cls?link=t46m1c13r26&amp;key=12057978" xr:uid="{EE24E102-B068-48FF-8A30-6B35E543079A}"/>
    <hyperlink ref="V32" r:id="rId439" display="https://erdr.gp.gov.ua/erdr/erdr.bi.web.Listing.cls?link=t46m1c14r26&amp;key=12057978" xr:uid="{C1C8C955-B799-4A49-8F20-78C47B1391E8}"/>
    <hyperlink ref="W32" r:id="rId440" display="https://erdr.gp.gov.ua/erdr/erdr.bi.web.Listing.cls?link=t46m1c15r26&amp;key=12057978" xr:uid="{0FDE274C-7749-4484-A70B-4E1F21B26BC3}"/>
    <hyperlink ref="X32" r:id="rId441" display="https://erdr.gp.gov.ua/erdr/erdr.bi.web.Listing.cls?link=t46m1c16r26&amp;key=12057978" xr:uid="{E82C2F85-7FC9-4142-BD52-D2F8C3596E82}"/>
    <hyperlink ref="Y32" r:id="rId442" display="https://erdr.gp.gov.ua/erdr/erdr.bi.web.Listing.cls?link=t46m1c17r26&amp;key=12057978" xr:uid="{BB8161AD-F675-4988-AE4B-5D0521F9BCB2}"/>
    <hyperlink ref="I33" r:id="rId443" display="https://erdr.gp.gov.ua/erdr/erdr.bi.web.Listing.cls?link=t46m1c1r27&amp;key=12057978" xr:uid="{D92C0E86-3E6B-4A03-93D5-DA9DFF4CA634}"/>
    <hyperlink ref="J33" r:id="rId444" display="https://erdr.gp.gov.ua/erdr/erdr.bi.web.Listing.cls?link=t46m1c2r27&amp;key=12057978" xr:uid="{8FE0188E-CCBA-4ADD-92E0-E815C9188370}"/>
    <hyperlink ref="K33" r:id="rId445" display="https://erdr.gp.gov.ua/erdr/erdr.bi.web.Listing.cls?link=t46m1c3r27&amp;key=12057978" xr:uid="{49854099-8168-4803-89DE-96129DE6220E}"/>
    <hyperlink ref="L33" r:id="rId446" display="https://erdr.gp.gov.ua/erdr/erdr.bi.web.Listing.cls?link=t46m1c4r27&amp;key=12057978" xr:uid="{41BA6E6D-CAEC-47C7-A765-E39186A540E9}"/>
    <hyperlink ref="M33" r:id="rId447" display="https://erdr.gp.gov.ua/erdr/erdr.bi.web.Listing.cls?link=t46m1c5r27&amp;key=12057978" xr:uid="{F98B9869-9545-4C4A-882A-1AF5A5BF306E}"/>
    <hyperlink ref="N33" r:id="rId448" display="https://erdr.gp.gov.ua/erdr/erdr.bi.web.Listing.cls?link=t46m1c6r27&amp;key=12057978" xr:uid="{CE2DD1F0-FB75-4B4A-BEBB-53B455DF027C}"/>
    <hyperlink ref="O33" r:id="rId449" display="https://erdr.gp.gov.ua/erdr/erdr.bi.web.Listing.cls?link=t46m1c7r27&amp;key=12057978" xr:uid="{0B1ACFCE-2612-4204-9C78-1F0167209C6F}"/>
    <hyperlink ref="P33" r:id="rId450" display="https://erdr.gp.gov.ua/erdr/erdr.bi.web.Listing.cls?link=t46m1c8r27&amp;key=12057978" xr:uid="{3514CD01-CF88-4697-AE6B-60AD894777C6}"/>
    <hyperlink ref="Q33" r:id="rId451" display="https://erdr.gp.gov.ua/erdr/erdr.bi.web.Listing.cls?link=t46m1c9r27&amp;key=12057978" xr:uid="{9972C350-44BD-42DF-AB78-6B616DE93E58}"/>
    <hyperlink ref="R33" r:id="rId452" display="https://erdr.gp.gov.ua/erdr/erdr.bi.web.Listing.cls?link=t46m1c10r27&amp;key=12057978" xr:uid="{409DF31F-5D82-4FD7-B260-F9F3A8BF4DE2}"/>
    <hyperlink ref="S33" r:id="rId453" display="https://erdr.gp.gov.ua/erdr/erdr.bi.web.Listing.cls?link=t46m1c11r27&amp;key=12057978" xr:uid="{FCE44CCA-5F24-40EC-BF1C-AF7E294EB71D}"/>
    <hyperlink ref="T33" r:id="rId454" display="https://erdr.gp.gov.ua/erdr/erdr.bi.web.Listing.cls?link=t46m1c12r27&amp;key=12057978" xr:uid="{70FF3C9C-C5B7-4D42-8418-851A23A9D59D}"/>
    <hyperlink ref="U33" r:id="rId455" display="https://erdr.gp.gov.ua/erdr/erdr.bi.web.Listing.cls?link=t46m1c13r27&amp;key=12057978" xr:uid="{DF1233E2-1F52-485F-91F8-3C998A466CE1}"/>
    <hyperlink ref="V33" r:id="rId456" display="https://erdr.gp.gov.ua/erdr/erdr.bi.web.Listing.cls?link=t46m1c14r27&amp;key=12057978" xr:uid="{70960396-974F-4C1C-AA0D-067B7308B705}"/>
    <hyperlink ref="W33" r:id="rId457" display="https://erdr.gp.gov.ua/erdr/erdr.bi.web.Listing.cls?link=t46m1c15r27&amp;key=12057978" xr:uid="{6A89B83B-E709-4A1E-9AE9-A58F5786D6CB}"/>
    <hyperlink ref="X33" r:id="rId458" display="https://erdr.gp.gov.ua/erdr/erdr.bi.web.Listing.cls?link=t46m1c16r27&amp;key=12057978" xr:uid="{498099B7-213C-4B5D-8C64-DCEEA55B0A04}"/>
    <hyperlink ref="Y33" r:id="rId459" display="https://erdr.gp.gov.ua/erdr/erdr.bi.web.Listing.cls?link=t46m1c17r27&amp;key=12057978" xr:uid="{C71A5E2D-57E2-4619-A9D6-563BE0207AA0}"/>
    <hyperlink ref="I34" r:id="rId460" display="https://erdr.gp.gov.ua/erdr/erdr.bi.web.Listing.cls?link=t46m1c1r28&amp;key=12057978" xr:uid="{947FECF6-BB50-44FF-BEC5-36915E1947B7}"/>
    <hyperlink ref="J34" r:id="rId461" display="https://erdr.gp.gov.ua/erdr/erdr.bi.web.Listing.cls?link=t46m1c2r28&amp;key=12057978" xr:uid="{5E8CECD1-DB59-46A2-BD66-8324EEFE9AD9}"/>
    <hyperlink ref="K34" r:id="rId462" display="https://erdr.gp.gov.ua/erdr/erdr.bi.web.Listing.cls?link=t46m1c3r28&amp;key=12057978" xr:uid="{C4176D49-C683-4229-9778-E8F8A8ABF240}"/>
    <hyperlink ref="L34" r:id="rId463" display="https://erdr.gp.gov.ua/erdr/erdr.bi.web.Listing.cls?link=t46m1c4r28&amp;key=12057978" xr:uid="{DD6F883D-5B6E-4FD3-8E1A-AA2EA3EFD2C4}"/>
    <hyperlink ref="M34" r:id="rId464" display="https://erdr.gp.gov.ua/erdr/erdr.bi.web.Listing.cls?link=t46m1c5r28&amp;key=12057978" xr:uid="{BE33CC52-55F7-466E-AF99-996864A6CF5C}"/>
    <hyperlink ref="N34" r:id="rId465" display="https://erdr.gp.gov.ua/erdr/erdr.bi.web.Listing.cls?link=t46m1c6r28&amp;key=12057978" xr:uid="{69A479C5-41C1-4E48-AA13-DADC54C0B606}"/>
    <hyperlink ref="O34" r:id="rId466" display="https://erdr.gp.gov.ua/erdr/erdr.bi.web.Listing.cls?link=t46m1c7r28&amp;key=12057978" xr:uid="{1303182F-8B5B-4D97-8224-738C911DF78B}"/>
    <hyperlink ref="P34" r:id="rId467" display="https://erdr.gp.gov.ua/erdr/erdr.bi.web.Listing.cls?link=t46m1c8r28&amp;key=12057978" xr:uid="{41CBE67C-30AB-4929-BEBA-EC3C28593210}"/>
    <hyperlink ref="Q34" r:id="rId468" display="https://erdr.gp.gov.ua/erdr/erdr.bi.web.Listing.cls?link=t46m1c9r28&amp;key=12057978" xr:uid="{39044D3D-FBC7-4839-9FB8-5341BE26192D}"/>
    <hyperlink ref="R34" r:id="rId469" display="https://erdr.gp.gov.ua/erdr/erdr.bi.web.Listing.cls?link=t46m1c10r28&amp;key=12057978" xr:uid="{30ABEF87-2DAD-4A19-8526-05AB157D7DE8}"/>
    <hyperlink ref="S34" r:id="rId470" display="https://erdr.gp.gov.ua/erdr/erdr.bi.web.Listing.cls?link=t46m1c11r28&amp;key=12057978" xr:uid="{D2E37ABC-AF6A-4665-A1DC-4C508EDFD8A0}"/>
    <hyperlink ref="T34" r:id="rId471" display="https://erdr.gp.gov.ua/erdr/erdr.bi.web.Listing.cls?link=t46m1c12r28&amp;key=12057978" xr:uid="{EA385027-8146-41F0-8E6C-C2E2693BC137}"/>
    <hyperlink ref="U34" r:id="rId472" display="https://erdr.gp.gov.ua/erdr/erdr.bi.web.Listing.cls?link=t46m1c13r28&amp;key=12057978" xr:uid="{89EFA2DA-CB9C-4334-A51D-7BC3B6E6C472}"/>
    <hyperlink ref="V34" r:id="rId473" display="https://erdr.gp.gov.ua/erdr/erdr.bi.web.Listing.cls?link=t46m1c14r28&amp;key=12057978" xr:uid="{54FFD6D2-687E-41F9-93A4-22DA411C29A9}"/>
    <hyperlink ref="W34" r:id="rId474" display="https://erdr.gp.gov.ua/erdr/erdr.bi.web.Listing.cls?link=t46m1c15r28&amp;key=12057978" xr:uid="{043FE593-3099-4FF7-953C-7658BA1A71E4}"/>
    <hyperlink ref="X34" r:id="rId475" display="https://erdr.gp.gov.ua/erdr/erdr.bi.web.Listing.cls?link=t46m1c16r28&amp;key=12057978" xr:uid="{23D2038D-3596-46DA-886D-E5E57DBA5E6D}"/>
    <hyperlink ref="Y34" r:id="rId476" display="https://erdr.gp.gov.ua/erdr/erdr.bi.web.Listing.cls?link=t46m1c17r28&amp;key=12057978" xr:uid="{741A87C7-21F0-4A28-AF5C-1182D3A383E6}"/>
    <hyperlink ref="I35" r:id="rId477" display="https://erdr.gp.gov.ua/erdr/erdr.bi.web.Listing.cls?link=t46m1c1r29&amp;key=12057978" xr:uid="{B87EB3F5-CDBE-4072-B0BB-C2408522DA9C}"/>
    <hyperlink ref="J35" r:id="rId478" display="https://erdr.gp.gov.ua/erdr/erdr.bi.web.Listing.cls?link=t46m1c2r29&amp;key=12057978" xr:uid="{63C0FCF8-D365-4466-B726-CC08DDF1F49B}"/>
    <hyperlink ref="K35" r:id="rId479" display="https://erdr.gp.gov.ua/erdr/erdr.bi.web.Listing.cls?link=t46m1c3r29&amp;key=12057978" xr:uid="{192F8244-00B3-4FD8-B531-24231303B893}"/>
    <hyperlink ref="L35" r:id="rId480" display="https://erdr.gp.gov.ua/erdr/erdr.bi.web.Listing.cls?link=t46m1c4r29&amp;key=12057978" xr:uid="{754D54D2-A99D-4558-A2C7-1B8493A481FD}"/>
    <hyperlink ref="M35" r:id="rId481" display="https://erdr.gp.gov.ua/erdr/erdr.bi.web.Listing.cls?link=t46m1c5r29&amp;key=12057978" xr:uid="{1F047F02-D840-4B85-99CB-A86F26EB2E32}"/>
    <hyperlink ref="N35" r:id="rId482" display="https://erdr.gp.gov.ua/erdr/erdr.bi.web.Listing.cls?link=t46m1c6r29&amp;key=12057978" xr:uid="{3DC10784-5E8B-44AB-8784-893F33E3C1B0}"/>
    <hyperlink ref="O35" r:id="rId483" display="https://erdr.gp.gov.ua/erdr/erdr.bi.web.Listing.cls?link=t46m1c7r29&amp;key=12057978" xr:uid="{26A827BF-DC20-44F4-B4B4-DAA108BF88A1}"/>
    <hyperlink ref="P35" r:id="rId484" display="https://erdr.gp.gov.ua/erdr/erdr.bi.web.Listing.cls?link=t46m1c8r29&amp;key=12057978" xr:uid="{F2C26ADB-5233-4953-A862-405738FE7DAE}"/>
    <hyperlink ref="Q35" r:id="rId485" display="https://erdr.gp.gov.ua/erdr/erdr.bi.web.Listing.cls?link=t46m1c9r29&amp;key=12057978" xr:uid="{9565897A-C33E-4EFB-BE0C-E2E56215F010}"/>
    <hyperlink ref="R35" r:id="rId486" display="https://erdr.gp.gov.ua/erdr/erdr.bi.web.Listing.cls?link=t46m1c10r29&amp;key=12057978" xr:uid="{00205B74-1E3F-4A44-896A-5416F831D131}"/>
    <hyperlink ref="S35" r:id="rId487" display="https://erdr.gp.gov.ua/erdr/erdr.bi.web.Listing.cls?link=t46m1c11r29&amp;key=12057978" xr:uid="{32AECFBB-F332-42D3-8048-6BBB863A6073}"/>
    <hyperlink ref="T35" r:id="rId488" display="https://erdr.gp.gov.ua/erdr/erdr.bi.web.Listing.cls?link=t46m1c12r29&amp;key=12057978" xr:uid="{E18B0148-F3AD-436E-95BD-80927F9F642A}"/>
    <hyperlink ref="U35" r:id="rId489" display="https://erdr.gp.gov.ua/erdr/erdr.bi.web.Listing.cls?link=t46m1c13r29&amp;key=12057978" xr:uid="{328B52F9-BF5C-4A64-A79D-B729033D076F}"/>
    <hyperlink ref="V35" r:id="rId490" display="https://erdr.gp.gov.ua/erdr/erdr.bi.web.Listing.cls?link=t46m1c14r29&amp;key=12057978" xr:uid="{67CCD781-0447-4068-AF41-B61561E9A955}"/>
    <hyperlink ref="W35" r:id="rId491" display="https://erdr.gp.gov.ua/erdr/erdr.bi.web.Listing.cls?link=t46m1c15r29&amp;key=12057978" xr:uid="{40E41B97-FBF6-4F8A-9C47-78B92A7C3EEC}"/>
    <hyperlink ref="X35" r:id="rId492" display="https://erdr.gp.gov.ua/erdr/erdr.bi.web.Listing.cls?link=t46m1c16r29&amp;key=12057978" xr:uid="{BB8E6389-1A48-4BDE-816B-A70A87F17254}"/>
    <hyperlink ref="Y35" r:id="rId493" display="https://erdr.gp.gov.ua/erdr/erdr.bi.web.Listing.cls?link=t46m1c17r29&amp;key=12057978" xr:uid="{F8C195D4-ADCF-4655-97F5-3D7CC9AAEEDD}"/>
    <hyperlink ref="I36" r:id="rId494" display="https://erdr.gp.gov.ua/erdr/erdr.bi.web.Listing.cls?link=t46m1c1r30&amp;key=12057978" xr:uid="{51099918-3302-47C8-8C07-E265B5852518}"/>
    <hyperlink ref="J36" r:id="rId495" display="https://erdr.gp.gov.ua/erdr/erdr.bi.web.Listing.cls?link=t46m1c2r30&amp;key=12057978" xr:uid="{A696BDDC-C4D8-4FA3-93C4-7123452216CF}"/>
    <hyperlink ref="K36" r:id="rId496" display="https://erdr.gp.gov.ua/erdr/erdr.bi.web.Listing.cls?link=t46m1c3r30&amp;key=12057978" xr:uid="{7095EDC7-D3E1-4BA4-82F8-598D3979B522}"/>
    <hyperlink ref="L36" r:id="rId497" display="https://erdr.gp.gov.ua/erdr/erdr.bi.web.Listing.cls?link=t46m1c4r30&amp;key=12057978" xr:uid="{B2AA88EA-848B-4039-9E08-11B6A7395139}"/>
    <hyperlink ref="M36" r:id="rId498" display="https://erdr.gp.gov.ua/erdr/erdr.bi.web.Listing.cls?link=t46m1c5r30&amp;key=12057978" xr:uid="{615F3CBB-340E-4C96-B647-196C7985B841}"/>
    <hyperlink ref="N36" r:id="rId499" display="https://erdr.gp.gov.ua/erdr/erdr.bi.web.Listing.cls?link=t46m1c6r30&amp;key=12057978" xr:uid="{9019A1B9-E009-4514-844C-BFACCF62246D}"/>
    <hyperlink ref="O36" r:id="rId500" display="https://erdr.gp.gov.ua/erdr/erdr.bi.web.Listing.cls?link=t46m1c7r30&amp;key=12057978" xr:uid="{BEA5C277-DA2B-4366-94D6-A0F89890F8B1}"/>
    <hyperlink ref="P36" r:id="rId501" display="https://erdr.gp.gov.ua/erdr/erdr.bi.web.Listing.cls?link=t46m1c8r30&amp;key=12057978" xr:uid="{CD850F84-4971-4025-BD70-5F27FCFCCFD6}"/>
    <hyperlink ref="Q36" r:id="rId502" display="https://erdr.gp.gov.ua/erdr/erdr.bi.web.Listing.cls?link=t46m1c9r30&amp;key=12057978" xr:uid="{27579400-9C48-42F5-A231-473EAD1286E6}"/>
    <hyperlink ref="R36" r:id="rId503" display="https://erdr.gp.gov.ua/erdr/erdr.bi.web.Listing.cls?link=t46m1c10r30&amp;key=12057978" xr:uid="{B28AB8B5-7D25-4673-8E7A-D4A20E4EC274}"/>
    <hyperlink ref="S36" r:id="rId504" display="https://erdr.gp.gov.ua/erdr/erdr.bi.web.Listing.cls?link=t46m1c11r30&amp;key=12057978" xr:uid="{40472D01-7AAD-45B7-B393-BD9AB4AE611D}"/>
    <hyperlink ref="T36" r:id="rId505" display="https://erdr.gp.gov.ua/erdr/erdr.bi.web.Listing.cls?link=t46m1c12r30&amp;key=12057978" xr:uid="{0C6E31A2-148F-44A5-B759-A66ECBF34EC7}"/>
    <hyperlink ref="U36" r:id="rId506" display="https://erdr.gp.gov.ua/erdr/erdr.bi.web.Listing.cls?link=t46m1c13r30&amp;key=12057978" xr:uid="{0C1A43DE-472F-4C00-9D6D-E598B4772090}"/>
    <hyperlink ref="V36" r:id="rId507" display="https://erdr.gp.gov.ua/erdr/erdr.bi.web.Listing.cls?link=t46m1c14r30&amp;key=12057978" xr:uid="{8FFC9EA1-22AE-40D4-B76C-58442664E91F}"/>
    <hyperlink ref="W36" r:id="rId508" display="https://erdr.gp.gov.ua/erdr/erdr.bi.web.Listing.cls?link=t46m1c15r30&amp;key=12057978" xr:uid="{ABC21834-4D50-4D9F-A05C-DD1AE2BC9642}"/>
    <hyperlink ref="X36" r:id="rId509" display="https://erdr.gp.gov.ua/erdr/erdr.bi.web.Listing.cls?link=t46m1c16r30&amp;key=12057978" xr:uid="{B7DF3BDA-EA71-41B1-9C55-B351CC68B52A}"/>
    <hyperlink ref="Y36" r:id="rId510" display="https://erdr.gp.gov.ua/erdr/erdr.bi.web.Listing.cls?link=t46m1c17r30&amp;key=12057978" xr:uid="{06E28B4B-46AF-403B-9979-0E9A386899AD}"/>
    <hyperlink ref="I37" r:id="rId511" display="https://erdr.gp.gov.ua/erdr/erdr.bi.web.Listing.cls?link=t46m1c1r31&amp;key=12057978" xr:uid="{8D6F377A-E8FF-4F7B-BE89-2DF251F1D8E4}"/>
    <hyperlink ref="J37" r:id="rId512" display="https://erdr.gp.gov.ua/erdr/erdr.bi.web.Listing.cls?link=t46m1c2r31&amp;key=12057978" xr:uid="{5BEADB4F-A2B3-4AEC-8E9A-CAA094E9672F}"/>
    <hyperlink ref="K37" r:id="rId513" display="https://erdr.gp.gov.ua/erdr/erdr.bi.web.Listing.cls?link=t46m1c3r31&amp;key=12057978" xr:uid="{FBD004DF-833A-4FA6-AB1F-06CC8BB8C83B}"/>
    <hyperlink ref="L37" r:id="rId514" display="https://erdr.gp.gov.ua/erdr/erdr.bi.web.Listing.cls?link=t46m1c4r31&amp;key=12057978" xr:uid="{436D754F-3678-4661-801B-B62C4D6C2D80}"/>
    <hyperlink ref="M37" r:id="rId515" display="https://erdr.gp.gov.ua/erdr/erdr.bi.web.Listing.cls?link=t46m1c5r31&amp;key=12057978" xr:uid="{3218F0E0-4929-412C-8EB1-17F64A0BFC55}"/>
    <hyperlink ref="N37" r:id="rId516" display="https://erdr.gp.gov.ua/erdr/erdr.bi.web.Listing.cls?link=t46m1c6r31&amp;key=12057978" xr:uid="{47479712-B01C-4103-8765-C6F6B088718C}"/>
    <hyperlink ref="O37" r:id="rId517" display="https://erdr.gp.gov.ua/erdr/erdr.bi.web.Listing.cls?link=t46m1c7r31&amp;key=12057978" xr:uid="{E31B7194-2546-4C04-A3EC-0DD350CC976D}"/>
    <hyperlink ref="P37" r:id="rId518" display="https://erdr.gp.gov.ua/erdr/erdr.bi.web.Listing.cls?link=t46m1c8r31&amp;key=12057978" xr:uid="{35333597-D09A-4B19-AA92-77D1E97ECD91}"/>
    <hyperlink ref="Q37" r:id="rId519" display="https://erdr.gp.gov.ua/erdr/erdr.bi.web.Listing.cls?link=t46m1c9r31&amp;key=12057978" xr:uid="{CAC1FEEE-1B78-411F-9A75-1E1276A83AFE}"/>
    <hyperlink ref="R37" r:id="rId520" display="https://erdr.gp.gov.ua/erdr/erdr.bi.web.Listing.cls?link=t46m1c10r31&amp;key=12057978" xr:uid="{7CE2EB3A-1E9C-4D9E-A345-46D359A9EBD2}"/>
    <hyperlink ref="S37" r:id="rId521" display="https://erdr.gp.gov.ua/erdr/erdr.bi.web.Listing.cls?link=t46m1c11r31&amp;key=12057978" xr:uid="{7425BB01-7A53-4CBB-9A08-61E9E7B80CB5}"/>
    <hyperlink ref="T37" r:id="rId522" display="https://erdr.gp.gov.ua/erdr/erdr.bi.web.Listing.cls?link=t46m1c12r31&amp;key=12057978" xr:uid="{6B8BBF1C-7123-41CE-8155-30A879991EB5}"/>
    <hyperlink ref="U37" r:id="rId523" display="https://erdr.gp.gov.ua/erdr/erdr.bi.web.Listing.cls?link=t46m1c13r31&amp;key=12057978" xr:uid="{35B55A2B-6EEC-455B-8F90-93BC6FBA2CFE}"/>
    <hyperlink ref="V37" r:id="rId524" display="https://erdr.gp.gov.ua/erdr/erdr.bi.web.Listing.cls?link=t46m1c14r31&amp;key=12057978" xr:uid="{6232BF5A-43E4-4B94-BBB6-0DAB1FA9DF74}"/>
    <hyperlink ref="W37" r:id="rId525" display="https://erdr.gp.gov.ua/erdr/erdr.bi.web.Listing.cls?link=t46m1c15r31&amp;key=12057978" xr:uid="{1A115EE2-D402-4B1B-84F5-165B5E370E7D}"/>
    <hyperlink ref="X37" r:id="rId526" display="https://erdr.gp.gov.ua/erdr/erdr.bi.web.Listing.cls?link=t46m1c16r31&amp;key=12057978" xr:uid="{E5A868A8-4408-4448-BD4E-C74DCB725175}"/>
    <hyperlink ref="Y37" r:id="rId527" display="https://erdr.gp.gov.ua/erdr/erdr.bi.web.Listing.cls?link=t46m1c17r31&amp;key=12057978" xr:uid="{50D14D33-AD1F-4576-B326-E25F0DF85FC1}"/>
    <hyperlink ref="I38" r:id="rId528" display="https://erdr.gp.gov.ua/erdr/erdr.bi.web.Listing.cls?link=t46m1c1r32&amp;key=12057978" xr:uid="{50C63A27-D756-4C2B-B5F1-5DB28FA3CE42}"/>
    <hyperlink ref="J38" r:id="rId529" display="https://erdr.gp.gov.ua/erdr/erdr.bi.web.Listing.cls?link=t46m1c2r32&amp;key=12057978" xr:uid="{84686D44-11D2-41C7-BFA3-8E5EA182795B}"/>
    <hyperlink ref="K38" r:id="rId530" display="https://erdr.gp.gov.ua/erdr/erdr.bi.web.Listing.cls?link=t46m1c3r32&amp;key=12057978" xr:uid="{38E58C3F-83C5-49F0-949E-56AD4E071E11}"/>
    <hyperlink ref="L38" r:id="rId531" display="https://erdr.gp.gov.ua/erdr/erdr.bi.web.Listing.cls?link=t46m1c4r32&amp;key=12057978" xr:uid="{42D88DBF-F324-4DAE-ABF6-D1BD80F4891B}"/>
    <hyperlink ref="M38" r:id="rId532" display="https://erdr.gp.gov.ua/erdr/erdr.bi.web.Listing.cls?link=t46m1c5r32&amp;key=12057978" xr:uid="{D8849D0D-2811-469A-8DE0-A901A572F1A0}"/>
    <hyperlink ref="N38" r:id="rId533" display="https://erdr.gp.gov.ua/erdr/erdr.bi.web.Listing.cls?link=t46m1c6r32&amp;key=12057978" xr:uid="{D0BBAA72-702A-4DA6-8A3F-FDADF03F7AB9}"/>
    <hyperlink ref="O38" r:id="rId534" display="https://erdr.gp.gov.ua/erdr/erdr.bi.web.Listing.cls?link=t46m1c7r32&amp;key=12057978" xr:uid="{D8F212F5-F37D-4030-BDFD-ACEC90FE01FB}"/>
    <hyperlink ref="P38" r:id="rId535" display="https://erdr.gp.gov.ua/erdr/erdr.bi.web.Listing.cls?link=t46m1c8r32&amp;key=12057978" xr:uid="{A88642B1-C0A2-4398-9D43-2AA5AD97EFEF}"/>
    <hyperlink ref="Q38" r:id="rId536" display="https://erdr.gp.gov.ua/erdr/erdr.bi.web.Listing.cls?link=t46m1c9r32&amp;key=12057978" xr:uid="{B1BE51E5-864B-4416-947E-B12986B96932}"/>
    <hyperlink ref="R38" r:id="rId537" display="https://erdr.gp.gov.ua/erdr/erdr.bi.web.Listing.cls?link=t46m1c10r32&amp;key=12057978" xr:uid="{E219E2A1-5B24-48BF-83A9-A682E177057D}"/>
    <hyperlink ref="S38" r:id="rId538" display="https://erdr.gp.gov.ua/erdr/erdr.bi.web.Listing.cls?link=t46m1c11r32&amp;key=12057978" xr:uid="{B24079A0-8DD5-4EFB-9BC2-6E2E1B2C0669}"/>
    <hyperlink ref="T38" r:id="rId539" display="https://erdr.gp.gov.ua/erdr/erdr.bi.web.Listing.cls?link=t46m1c12r32&amp;key=12057978" xr:uid="{B013A9F6-22DE-49CE-BFD6-C06D8EC93D48}"/>
    <hyperlink ref="U38" r:id="rId540" display="https://erdr.gp.gov.ua/erdr/erdr.bi.web.Listing.cls?link=t46m1c13r32&amp;key=12057978" xr:uid="{F1DD577E-7AC9-4C20-AC3B-52FF36FA4AB6}"/>
    <hyperlink ref="V38" r:id="rId541" display="https://erdr.gp.gov.ua/erdr/erdr.bi.web.Listing.cls?link=t46m1c14r32&amp;key=12057978" xr:uid="{EE490D86-9A06-48E4-B64D-7E95F1B17099}"/>
    <hyperlink ref="W38" r:id="rId542" display="https://erdr.gp.gov.ua/erdr/erdr.bi.web.Listing.cls?link=t46m1c15r32&amp;key=12057978" xr:uid="{74E36DA2-3D28-4123-B88F-88ECA65A8FF3}"/>
    <hyperlink ref="X38" r:id="rId543" display="https://erdr.gp.gov.ua/erdr/erdr.bi.web.Listing.cls?link=t46m1c16r32&amp;key=12057978" xr:uid="{722433D2-1A5F-44A7-85F7-9210F6FF4BC9}"/>
    <hyperlink ref="Y38" r:id="rId544" display="https://erdr.gp.gov.ua/erdr/erdr.bi.web.Listing.cls?link=t46m1c17r32&amp;key=12057978" xr:uid="{B12DA03E-CB9D-45C8-8988-29A9705CC2F8}"/>
    <hyperlink ref="I39" r:id="rId545" display="https://erdr.gp.gov.ua/erdr/erdr.bi.web.Listing.cls?link=t46m1c1r33&amp;key=12057978" xr:uid="{5DAAA7D1-86C3-4983-B044-2C7234125678}"/>
    <hyperlink ref="J39" r:id="rId546" display="https://erdr.gp.gov.ua/erdr/erdr.bi.web.Listing.cls?link=t46m1c2r33&amp;key=12057978" xr:uid="{70D8D3BE-F533-406C-9BE6-8F0E6B154D45}"/>
    <hyperlink ref="K39" r:id="rId547" display="https://erdr.gp.gov.ua/erdr/erdr.bi.web.Listing.cls?link=t46m1c3r33&amp;key=12057978" xr:uid="{25E07C56-8358-4FCB-88DD-AEF08920C89C}"/>
    <hyperlink ref="L39" r:id="rId548" display="https://erdr.gp.gov.ua/erdr/erdr.bi.web.Listing.cls?link=t46m1c4r33&amp;key=12057978" xr:uid="{EA8E0F2D-45C6-444E-B816-2269A6EAFF3D}"/>
    <hyperlink ref="M39" r:id="rId549" display="https://erdr.gp.gov.ua/erdr/erdr.bi.web.Listing.cls?link=t46m1c5r33&amp;key=12057978" xr:uid="{0CEA04A2-0284-4560-B8DC-AEC8723B11B9}"/>
    <hyperlink ref="N39" r:id="rId550" display="https://erdr.gp.gov.ua/erdr/erdr.bi.web.Listing.cls?link=t46m1c6r33&amp;key=12057978" xr:uid="{E2974612-EF78-4CD0-9471-593B46379AF0}"/>
    <hyperlink ref="O39" r:id="rId551" display="https://erdr.gp.gov.ua/erdr/erdr.bi.web.Listing.cls?link=t46m1c7r33&amp;key=12057978" xr:uid="{D9946A30-01D7-499F-89E6-E82647024914}"/>
    <hyperlink ref="P39" r:id="rId552" display="https://erdr.gp.gov.ua/erdr/erdr.bi.web.Listing.cls?link=t46m1c8r33&amp;key=12057978" xr:uid="{94563692-4683-486A-93FF-1C8188A86676}"/>
    <hyperlink ref="Q39" r:id="rId553" display="https://erdr.gp.gov.ua/erdr/erdr.bi.web.Listing.cls?link=t46m1c9r33&amp;key=12057978" xr:uid="{99BCE35E-77E0-4DC9-A6FE-8787BD9CB261}"/>
    <hyperlink ref="R39" r:id="rId554" display="https://erdr.gp.gov.ua/erdr/erdr.bi.web.Listing.cls?link=t46m1c10r33&amp;key=12057978" xr:uid="{4AEB6A76-1FA3-4E7B-BF46-83CF38DA9F00}"/>
    <hyperlink ref="S39" r:id="rId555" display="https://erdr.gp.gov.ua/erdr/erdr.bi.web.Listing.cls?link=t46m1c11r33&amp;key=12057978" xr:uid="{71BA2BDC-52C9-4C0D-A4D0-D7746AACDD93}"/>
    <hyperlink ref="T39" r:id="rId556" display="https://erdr.gp.gov.ua/erdr/erdr.bi.web.Listing.cls?link=t46m1c12r33&amp;key=12057978" xr:uid="{30928FBA-4953-46C2-B33B-84E0FEDCFFDE}"/>
    <hyperlink ref="U39" r:id="rId557" display="https://erdr.gp.gov.ua/erdr/erdr.bi.web.Listing.cls?link=t46m1c13r33&amp;key=12057978" xr:uid="{8A03F15E-3711-41F3-A7B1-84B76CBED5C2}"/>
    <hyperlink ref="V39" r:id="rId558" display="https://erdr.gp.gov.ua/erdr/erdr.bi.web.Listing.cls?link=t46m1c14r33&amp;key=12057978" xr:uid="{917E9894-9A95-464E-99DE-F48B8BD89416}"/>
    <hyperlink ref="W39" r:id="rId559" display="https://erdr.gp.gov.ua/erdr/erdr.bi.web.Listing.cls?link=t46m1c15r33&amp;key=12057978" xr:uid="{C8F05969-F891-413A-96D6-7922173E43E2}"/>
    <hyperlink ref="X39" r:id="rId560" display="https://erdr.gp.gov.ua/erdr/erdr.bi.web.Listing.cls?link=t46m1c16r33&amp;key=12057978" xr:uid="{1549217E-79E3-4614-9CD7-6E7D8891598E}"/>
    <hyperlink ref="Y39" r:id="rId561" display="https://erdr.gp.gov.ua/erdr/erdr.bi.web.Listing.cls?link=t46m1c17r33&amp;key=12057978" xr:uid="{1320A256-A0C0-47F2-A1EE-12AD447434A7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56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DEAAC-95D0-4BCE-99BA-1D6C4AA02392}">
  <sheetPr>
    <pageSetUpPr fitToPage="1"/>
  </sheetPr>
  <dimension ref="A1:Y34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5">
      <c r="A2" s="37" t="s">
        <v>613</v>
      </c>
      <c r="B2" s="37"/>
      <c r="C2" s="37"/>
      <c r="D2" s="37"/>
      <c r="E2" s="37"/>
      <c r="F2" s="37"/>
      <c r="G2" s="37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6.5" customHeight="1" x14ac:dyDescent="0.2">
      <c r="A6" s="249" t="s">
        <v>41</v>
      </c>
      <c r="B6" s="250"/>
      <c r="C6" s="250"/>
      <c r="D6" s="250"/>
      <c r="E6" s="250"/>
      <c r="F6" s="250"/>
      <c r="G6" s="251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201</v>
      </c>
      <c r="J7" s="21">
        <v>97</v>
      </c>
      <c r="K7" s="21">
        <v>0</v>
      </c>
      <c r="L7" s="21">
        <v>0</v>
      </c>
      <c r="M7" s="21">
        <v>0</v>
      </c>
      <c r="N7" s="21">
        <v>0</v>
      </c>
      <c r="O7" s="21">
        <v>95</v>
      </c>
      <c r="P7" s="21">
        <v>0</v>
      </c>
      <c r="Q7" s="21">
        <v>0</v>
      </c>
      <c r="R7" s="21">
        <v>0</v>
      </c>
      <c r="S7" s="21">
        <v>6</v>
      </c>
      <c r="T7" s="21">
        <v>0</v>
      </c>
      <c r="U7" s="21">
        <v>1</v>
      </c>
      <c r="V7" s="21">
        <v>1</v>
      </c>
      <c r="W7" s="21">
        <v>59</v>
      </c>
      <c r="X7" s="21">
        <v>58</v>
      </c>
      <c r="Y7" s="21">
        <v>105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1</v>
      </c>
      <c r="X9" s="21">
        <v>1</v>
      </c>
      <c r="Y9" s="21">
        <v>0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184</v>
      </c>
      <c r="J10" s="21">
        <v>96</v>
      </c>
      <c r="K10" s="21">
        <v>0</v>
      </c>
      <c r="L10" s="21">
        <v>0</v>
      </c>
      <c r="M10" s="21">
        <v>0</v>
      </c>
      <c r="N10" s="21">
        <v>0</v>
      </c>
      <c r="O10" s="21">
        <v>94</v>
      </c>
      <c r="P10" s="21">
        <v>0</v>
      </c>
      <c r="Q10" s="21">
        <v>0</v>
      </c>
      <c r="R10" s="21">
        <v>0</v>
      </c>
      <c r="S10" s="21">
        <v>6</v>
      </c>
      <c r="T10" s="21">
        <v>0</v>
      </c>
      <c r="U10" s="21">
        <v>1</v>
      </c>
      <c r="V10" s="21">
        <v>1</v>
      </c>
      <c r="W10" s="21">
        <v>44</v>
      </c>
      <c r="X10" s="21">
        <v>43</v>
      </c>
      <c r="Y10" s="21">
        <v>89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17</v>
      </c>
      <c r="J11" s="21">
        <v>1</v>
      </c>
      <c r="K11" s="21">
        <v>0</v>
      </c>
      <c r="L11" s="21">
        <v>0</v>
      </c>
      <c r="M11" s="21">
        <v>0</v>
      </c>
      <c r="N11" s="21">
        <v>0</v>
      </c>
      <c r="O11" s="21">
        <v>1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14</v>
      </c>
      <c r="X11" s="21">
        <v>14</v>
      </c>
      <c r="Y11" s="21">
        <v>16</v>
      </c>
    </row>
    <row r="12" spans="1:25" ht="27" customHeight="1" x14ac:dyDescent="0.2">
      <c r="A12" s="177" t="s">
        <v>113</v>
      </c>
      <c r="B12" s="172" t="s">
        <v>293</v>
      </c>
      <c r="C12" s="172"/>
      <c r="D12" s="172"/>
      <c r="E12" s="172"/>
      <c r="F12" s="172"/>
      <c r="G12" s="173"/>
      <c r="H12" s="18">
        <v>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1</v>
      </c>
      <c r="X12" s="21">
        <v>1</v>
      </c>
      <c r="Y12" s="21">
        <v>0</v>
      </c>
    </row>
    <row r="13" spans="1:25" ht="27" customHeight="1" x14ac:dyDescent="0.2">
      <c r="A13" s="178"/>
      <c r="B13" s="172" t="s">
        <v>294</v>
      </c>
      <c r="C13" s="172"/>
      <c r="D13" s="172"/>
      <c r="E13" s="172"/>
      <c r="F13" s="172"/>
      <c r="G13" s="173"/>
      <c r="H13" s="18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178"/>
      <c r="B14" s="172" t="s">
        <v>295</v>
      </c>
      <c r="C14" s="172"/>
      <c r="D14" s="172"/>
      <c r="E14" s="172"/>
      <c r="F14" s="172"/>
      <c r="G14" s="173"/>
      <c r="H14" s="20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178"/>
      <c r="B15" s="172" t="s">
        <v>296</v>
      </c>
      <c r="C15" s="172"/>
      <c r="D15" s="172"/>
      <c r="E15" s="172"/>
      <c r="F15" s="172"/>
      <c r="G15" s="173"/>
      <c r="H15" s="20">
        <v>9</v>
      </c>
      <c r="I15" s="21">
        <v>11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8</v>
      </c>
      <c r="X15" s="21">
        <v>8</v>
      </c>
      <c r="Y15" s="21">
        <v>11</v>
      </c>
    </row>
    <row r="16" spans="1:25" ht="27" customHeight="1" x14ac:dyDescent="0.2">
      <c r="A16" s="178"/>
      <c r="B16" s="171" t="s">
        <v>297</v>
      </c>
      <c r="C16" s="172"/>
      <c r="D16" s="172"/>
      <c r="E16" s="172"/>
      <c r="F16" s="172"/>
      <c r="G16" s="173"/>
      <c r="H16" s="20">
        <v>10</v>
      </c>
      <c r="I16" s="21">
        <v>1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1</v>
      </c>
      <c r="X16" s="21">
        <v>1</v>
      </c>
      <c r="Y16" s="21">
        <v>1</v>
      </c>
    </row>
    <row r="17" spans="1:25" ht="27" customHeight="1" x14ac:dyDescent="0.2">
      <c r="A17" s="178"/>
      <c r="B17" s="171" t="s">
        <v>298</v>
      </c>
      <c r="C17" s="172"/>
      <c r="D17" s="172"/>
      <c r="E17" s="172"/>
      <c r="F17" s="172"/>
      <c r="G17" s="173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27" customHeight="1" x14ac:dyDescent="0.2">
      <c r="A18" s="178"/>
      <c r="B18" s="172" t="s">
        <v>299</v>
      </c>
      <c r="C18" s="172"/>
      <c r="D18" s="172"/>
      <c r="E18" s="172"/>
      <c r="F18" s="172"/>
      <c r="G18" s="173"/>
      <c r="H18" s="20">
        <v>12</v>
      </c>
      <c r="I18" s="21">
        <v>28</v>
      </c>
      <c r="J18" s="21">
        <v>19</v>
      </c>
      <c r="K18" s="21">
        <v>0</v>
      </c>
      <c r="L18" s="21">
        <v>0</v>
      </c>
      <c r="M18" s="21">
        <v>0</v>
      </c>
      <c r="N18" s="21">
        <v>0</v>
      </c>
      <c r="O18" s="21">
        <v>19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16</v>
      </c>
      <c r="X18" s="21">
        <v>16</v>
      </c>
      <c r="Y18" s="21">
        <v>9</v>
      </c>
    </row>
    <row r="19" spans="1:25" ht="27" customHeight="1" x14ac:dyDescent="0.2">
      <c r="A19" s="178"/>
      <c r="B19" s="172" t="s">
        <v>300</v>
      </c>
      <c r="C19" s="172"/>
      <c r="D19" s="172"/>
      <c r="E19" s="172"/>
      <c r="F19" s="172"/>
      <c r="G19" s="173"/>
      <c r="H19" s="20">
        <v>13</v>
      </c>
      <c r="I19" s="21">
        <v>1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1</v>
      </c>
    </row>
    <row r="20" spans="1:25" ht="27" customHeight="1" x14ac:dyDescent="0.2">
      <c r="A20" s="178"/>
      <c r="B20" s="172" t="s">
        <v>301</v>
      </c>
      <c r="C20" s="172"/>
      <c r="D20" s="172"/>
      <c r="E20" s="172"/>
      <c r="F20" s="172"/>
      <c r="G20" s="173"/>
      <c r="H20" s="20">
        <v>14</v>
      </c>
      <c r="I20" s="21">
        <v>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1</v>
      </c>
    </row>
    <row r="21" spans="1:25" ht="27" customHeight="1" x14ac:dyDescent="0.2">
      <c r="A21" s="178"/>
      <c r="B21" s="172" t="s">
        <v>302</v>
      </c>
      <c r="C21" s="172"/>
      <c r="D21" s="172"/>
      <c r="E21" s="172"/>
      <c r="F21" s="172"/>
      <c r="G21" s="173"/>
      <c r="H21" s="20">
        <v>15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</row>
    <row r="22" spans="1:25" ht="27" customHeight="1" x14ac:dyDescent="0.2">
      <c r="A22" s="178"/>
      <c r="B22" s="172" t="s">
        <v>303</v>
      </c>
      <c r="C22" s="172"/>
      <c r="D22" s="172"/>
      <c r="E22" s="172"/>
      <c r="F22" s="172"/>
      <c r="G22" s="173"/>
      <c r="H22" s="20">
        <v>16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27" customHeight="1" x14ac:dyDescent="0.2">
      <c r="A23" s="178"/>
      <c r="B23" s="172" t="s">
        <v>304</v>
      </c>
      <c r="C23" s="172"/>
      <c r="D23" s="172"/>
      <c r="E23" s="172"/>
      <c r="F23" s="172"/>
      <c r="G23" s="173"/>
      <c r="H23" s="20">
        <v>17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</row>
    <row r="24" spans="1:25" ht="27" customHeight="1" x14ac:dyDescent="0.2">
      <c r="A24" s="178"/>
      <c r="B24" s="172" t="s">
        <v>305</v>
      </c>
      <c r="C24" s="172"/>
      <c r="D24" s="172"/>
      <c r="E24" s="172"/>
      <c r="F24" s="172"/>
      <c r="G24" s="173"/>
      <c r="H24" s="20">
        <v>18</v>
      </c>
      <c r="I24" s="21">
        <v>157</v>
      </c>
      <c r="J24" s="21">
        <v>77</v>
      </c>
      <c r="K24" s="21">
        <v>0</v>
      </c>
      <c r="L24" s="21">
        <v>0</v>
      </c>
      <c r="M24" s="21">
        <v>0</v>
      </c>
      <c r="N24" s="21">
        <v>0</v>
      </c>
      <c r="O24" s="21">
        <v>75</v>
      </c>
      <c r="P24" s="21">
        <v>0</v>
      </c>
      <c r="Q24" s="21">
        <v>0</v>
      </c>
      <c r="R24" s="21">
        <v>0</v>
      </c>
      <c r="S24" s="21">
        <v>6</v>
      </c>
      <c r="T24" s="21">
        <v>0</v>
      </c>
      <c r="U24" s="21">
        <v>1</v>
      </c>
      <c r="V24" s="21">
        <v>1</v>
      </c>
      <c r="W24" s="21">
        <v>30</v>
      </c>
      <c r="X24" s="21">
        <v>29</v>
      </c>
      <c r="Y24" s="21">
        <v>81</v>
      </c>
    </row>
    <row r="25" spans="1:25" ht="27" customHeight="1" x14ac:dyDescent="0.2">
      <c r="A25" s="178"/>
      <c r="B25" s="172" t="s">
        <v>306</v>
      </c>
      <c r="C25" s="172"/>
      <c r="D25" s="172"/>
      <c r="E25" s="172"/>
      <c r="F25" s="172"/>
      <c r="G25" s="173"/>
      <c r="H25" s="20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178"/>
      <c r="B26" s="172" t="s">
        <v>307</v>
      </c>
      <c r="C26" s="172"/>
      <c r="D26" s="172"/>
      <c r="E26" s="172"/>
      <c r="F26" s="172"/>
      <c r="G26" s="173"/>
      <c r="H26" s="20">
        <v>20</v>
      </c>
      <c r="I26" s="21">
        <v>1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1</v>
      </c>
    </row>
    <row r="27" spans="1:25" ht="27" customHeight="1" x14ac:dyDescent="0.2">
      <c r="A27" s="178"/>
      <c r="B27" s="172" t="s">
        <v>614</v>
      </c>
      <c r="C27" s="172"/>
      <c r="D27" s="172"/>
      <c r="E27" s="172"/>
      <c r="F27" s="172"/>
      <c r="G27" s="173"/>
      <c r="H27" s="20">
        <v>21</v>
      </c>
      <c r="I27" s="21">
        <v>1</v>
      </c>
      <c r="J27" s="21">
        <v>1</v>
      </c>
      <c r="K27" s="21">
        <v>0</v>
      </c>
      <c r="L27" s="21">
        <v>0</v>
      </c>
      <c r="M27" s="21">
        <v>0</v>
      </c>
      <c r="N27" s="21">
        <v>0</v>
      </c>
      <c r="O27" s="21">
        <v>1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3</v>
      </c>
      <c r="X27" s="21">
        <v>3</v>
      </c>
      <c r="Y27" s="21">
        <v>0</v>
      </c>
    </row>
    <row r="28" spans="1:25" ht="27" customHeight="1" x14ac:dyDescent="0.2">
      <c r="A28" s="178"/>
      <c r="B28" s="172" t="s">
        <v>309</v>
      </c>
      <c r="C28" s="172"/>
      <c r="D28" s="172"/>
      <c r="E28" s="172"/>
      <c r="F28" s="172"/>
      <c r="G28" s="173"/>
      <c r="H28" s="20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</row>
    <row r="29" spans="1:25" ht="27" customHeight="1" x14ac:dyDescent="0.2">
      <c r="A29" s="178"/>
      <c r="B29" s="172" t="s">
        <v>310</v>
      </c>
      <c r="C29" s="172"/>
      <c r="D29" s="172"/>
      <c r="E29" s="172"/>
      <c r="F29" s="172"/>
      <c r="G29" s="173"/>
      <c r="H29" s="20">
        <v>23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40.5" customHeight="1" x14ac:dyDescent="0.2">
      <c r="A30" s="178"/>
      <c r="B30" s="172" t="s">
        <v>311</v>
      </c>
      <c r="C30" s="172"/>
      <c r="D30" s="172"/>
      <c r="E30" s="172"/>
      <c r="F30" s="172"/>
      <c r="G30" s="173"/>
      <c r="H30" s="20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</row>
    <row r="31" spans="1:25" ht="27" customHeight="1" x14ac:dyDescent="0.2">
      <c r="A31" s="178"/>
      <c r="B31" s="172" t="s">
        <v>312</v>
      </c>
      <c r="C31" s="172"/>
      <c r="D31" s="172"/>
      <c r="E31" s="172"/>
      <c r="F31" s="172"/>
      <c r="G31" s="173"/>
      <c r="H31" s="20">
        <v>25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</row>
    <row r="32" spans="1:25" ht="27" customHeight="1" x14ac:dyDescent="0.2">
      <c r="A32" s="178"/>
      <c r="B32" s="172" t="s">
        <v>313</v>
      </c>
      <c r="C32" s="172"/>
      <c r="D32" s="172"/>
      <c r="E32" s="172"/>
      <c r="F32" s="172"/>
      <c r="G32" s="173"/>
      <c r="H32" s="18">
        <v>26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</row>
    <row r="33" spans="1:25" ht="27" customHeight="1" x14ac:dyDescent="0.2">
      <c r="A33" s="179"/>
      <c r="B33" s="171" t="s">
        <v>122</v>
      </c>
      <c r="C33" s="172"/>
      <c r="D33" s="172"/>
      <c r="E33" s="172"/>
      <c r="F33" s="172"/>
      <c r="G33" s="172"/>
      <c r="H33" s="20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</row>
    <row r="34" spans="1:25" ht="27" customHeight="1" x14ac:dyDescent="0.2">
      <c r="A34" s="171" t="s">
        <v>314</v>
      </c>
      <c r="B34" s="172"/>
      <c r="C34" s="172"/>
      <c r="D34" s="172"/>
      <c r="E34" s="172"/>
      <c r="F34" s="172"/>
      <c r="G34" s="172"/>
      <c r="H34" s="18">
        <v>28</v>
      </c>
      <c r="I34" s="21">
        <f t="shared" ref="I34:Y34" si="0">SUM(I7:I33)</f>
        <v>603</v>
      </c>
      <c r="J34" s="21">
        <f t="shared" si="0"/>
        <v>291</v>
      </c>
      <c r="K34" s="21">
        <f t="shared" si="0"/>
        <v>0</v>
      </c>
      <c r="L34" s="21">
        <f t="shared" si="0"/>
        <v>0</v>
      </c>
      <c r="M34" s="21">
        <f t="shared" si="0"/>
        <v>0</v>
      </c>
      <c r="N34" s="21">
        <f t="shared" si="0"/>
        <v>0</v>
      </c>
      <c r="O34" s="21">
        <f t="shared" si="0"/>
        <v>285</v>
      </c>
      <c r="P34" s="21">
        <f t="shared" si="0"/>
        <v>0</v>
      </c>
      <c r="Q34" s="21">
        <f t="shared" si="0"/>
        <v>0</v>
      </c>
      <c r="R34" s="21">
        <f t="shared" si="0"/>
        <v>0</v>
      </c>
      <c r="S34" s="21">
        <f t="shared" si="0"/>
        <v>18</v>
      </c>
      <c r="T34" s="21">
        <f t="shared" si="0"/>
        <v>0</v>
      </c>
      <c r="U34" s="21">
        <f t="shared" si="0"/>
        <v>3</v>
      </c>
      <c r="V34" s="21">
        <f t="shared" si="0"/>
        <v>3</v>
      </c>
      <c r="W34" s="21">
        <f t="shared" si="0"/>
        <v>177</v>
      </c>
      <c r="X34" s="21">
        <f t="shared" si="0"/>
        <v>174</v>
      </c>
      <c r="Y34" s="21">
        <f t="shared" si="0"/>
        <v>315</v>
      </c>
    </row>
  </sheetData>
  <mergeCells count="50">
    <mergeCell ref="A34:G34"/>
    <mergeCell ref="B27:G27"/>
    <mergeCell ref="B28:G28"/>
    <mergeCell ref="B29:G29"/>
    <mergeCell ref="B30:G30"/>
    <mergeCell ref="B31:G31"/>
    <mergeCell ref="B32:G32"/>
    <mergeCell ref="B22:G22"/>
    <mergeCell ref="B23:G23"/>
    <mergeCell ref="B24:G24"/>
    <mergeCell ref="B25:G25"/>
    <mergeCell ref="B33:G33"/>
    <mergeCell ref="A3:G5"/>
    <mergeCell ref="H3:H5"/>
    <mergeCell ref="I3:I5"/>
    <mergeCell ref="J3:J5"/>
    <mergeCell ref="B26:G26"/>
    <mergeCell ref="A12:A33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A6:G6"/>
    <mergeCell ref="A7:G7"/>
    <mergeCell ref="A8:B11"/>
    <mergeCell ref="C8:G8"/>
    <mergeCell ref="C9:G9"/>
    <mergeCell ref="C10:G10"/>
    <mergeCell ref="C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K3:N3"/>
    <mergeCell ref="O3:V3"/>
    <mergeCell ref="S4:V4"/>
    <mergeCell ref="W4:W5"/>
    <mergeCell ref="X4:X5"/>
  </mergeCells>
  <hyperlinks>
    <hyperlink ref="I7" r:id="rId1" display="https://erdr.gp.gov.ua/erdr/erdr.bi.web.Listing.cls?link=t47m1c1r1&amp;key=12057978" xr:uid="{B5B1F1E9-307A-4065-B0CC-4336690E233D}"/>
    <hyperlink ref="J7" r:id="rId2" display="https://erdr.gp.gov.ua/erdr/erdr.bi.web.Listing.cls?link=t47m1c2r1&amp;key=12057978" xr:uid="{0EB8F0EC-B64E-494B-AD71-625A0A35CAA4}"/>
    <hyperlink ref="K7" r:id="rId3" display="https://erdr.gp.gov.ua/erdr/erdr.bi.web.Listing.cls?link=t47m1c3r1&amp;key=12057978" xr:uid="{41AE2EC2-217E-47B3-AADD-559E4191FA9D}"/>
    <hyperlink ref="L7" r:id="rId4" display="https://erdr.gp.gov.ua/erdr/erdr.bi.web.Listing.cls?link=t47m1c4r1&amp;key=12057978" xr:uid="{0C4516B8-1046-4C92-BF79-4C60093CF724}"/>
    <hyperlink ref="M7" r:id="rId5" display="https://erdr.gp.gov.ua/erdr/erdr.bi.web.Listing.cls?link=t47m1c5r1&amp;key=12057978" xr:uid="{0D9321E0-F73F-4145-91EF-FDB80B26B67B}"/>
    <hyperlink ref="N7" r:id="rId6" display="https://erdr.gp.gov.ua/erdr/erdr.bi.web.Listing.cls?link=t47m1c6r1&amp;key=12057978" xr:uid="{5FB569AD-958E-4D91-AD4B-76C2B655F1BF}"/>
    <hyperlink ref="O7" r:id="rId7" display="https://erdr.gp.gov.ua/erdr/erdr.bi.web.Listing.cls?link=t47m1c7r1&amp;key=12057978" xr:uid="{366753D1-56EF-4191-B965-78FF2C25ACE7}"/>
    <hyperlink ref="P7" r:id="rId8" display="https://erdr.gp.gov.ua/erdr/erdr.bi.web.Listing.cls?link=t47m1c8r1&amp;key=12057978" xr:uid="{9ABACFD9-DC5D-44C3-86F1-110271B20D94}"/>
    <hyperlink ref="Q7" r:id="rId9" display="https://erdr.gp.gov.ua/erdr/erdr.bi.web.Listing.cls?link=t47m1c9r1&amp;key=12057978" xr:uid="{D1C612E5-0051-4167-8199-EC468ACDB66D}"/>
    <hyperlink ref="R7" r:id="rId10" display="https://erdr.gp.gov.ua/erdr/erdr.bi.web.Listing.cls?link=t47m1c10r1&amp;key=12057978" xr:uid="{53AEC8D0-60A0-4453-83C9-0DD8BD682DC0}"/>
    <hyperlink ref="S7" r:id="rId11" display="https://erdr.gp.gov.ua/erdr/erdr.bi.web.Listing.cls?link=t47m1c11r1&amp;key=12057978" xr:uid="{E3DBB72C-9F80-4319-A861-DED687CC1752}"/>
    <hyperlink ref="T7" r:id="rId12" display="https://erdr.gp.gov.ua/erdr/erdr.bi.web.Listing.cls?link=t47m1c12r1&amp;key=12057978" xr:uid="{EA1042C4-CD06-4EAD-BDAB-30C9FC02C525}"/>
    <hyperlink ref="U7" r:id="rId13" display="https://erdr.gp.gov.ua/erdr/erdr.bi.web.Listing.cls?link=t47m1c13r1&amp;key=12057978" xr:uid="{E4A5CA0F-06ED-4640-A142-E24CA118B1C0}"/>
    <hyperlink ref="V7" r:id="rId14" display="https://erdr.gp.gov.ua/erdr/erdr.bi.web.Listing.cls?link=t47m1c14r1&amp;key=12057978" xr:uid="{AD2EC699-9539-44EA-B58F-CE1A8C804DFC}"/>
    <hyperlink ref="W7" r:id="rId15" display="https://erdr.gp.gov.ua/erdr/erdr.bi.web.Listing.cls?link=t47m1c15r1&amp;key=12057978" xr:uid="{14612BA4-4C3C-4665-AEB5-2E1F62535DD2}"/>
    <hyperlink ref="X7" r:id="rId16" display="https://erdr.gp.gov.ua/erdr/erdr.bi.web.Listing.cls?link=t47m1c16r1&amp;key=12057978" xr:uid="{A81595B0-95A9-4CAD-B7BF-99C74FED7C67}"/>
    <hyperlink ref="Y7" r:id="rId17" display="https://erdr.gp.gov.ua/erdr/erdr.bi.web.Listing.cls?link=t47m1c17r1&amp;key=12057978" xr:uid="{A773B6DF-946F-4CFB-93BB-4561B654C218}"/>
    <hyperlink ref="I8" r:id="rId18" display="https://erdr.gp.gov.ua/erdr/erdr.bi.web.Listing.cls?link=t47m1c1r2&amp;key=12057978" xr:uid="{12179643-BBBD-46D7-A7CA-33211AAF90FC}"/>
    <hyperlink ref="J8" r:id="rId19" display="https://erdr.gp.gov.ua/erdr/erdr.bi.web.Listing.cls?link=t47m1c2r2&amp;key=12057978" xr:uid="{9573B81B-5503-41DA-851D-EB301ACB636A}"/>
    <hyperlink ref="K8" r:id="rId20" display="https://erdr.gp.gov.ua/erdr/erdr.bi.web.Listing.cls?link=t47m1c3r2&amp;key=12057978" xr:uid="{36EB3C84-F69C-4AB7-AB33-F0D2DBFB8562}"/>
    <hyperlink ref="L8" r:id="rId21" display="https://erdr.gp.gov.ua/erdr/erdr.bi.web.Listing.cls?link=t47m1c4r2&amp;key=12057978" xr:uid="{D9AA381B-D6BA-4A87-898D-199172CB8BAE}"/>
    <hyperlink ref="M8" r:id="rId22" display="https://erdr.gp.gov.ua/erdr/erdr.bi.web.Listing.cls?link=t47m1c5r2&amp;key=12057978" xr:uid="{7166580D-6AF5-4BA2-9991-6E2A9B2EB5AB}"/>
    <hyperlink ref="N8" r:id="rId23" display="https://erdr.gp.gov.ua/erdr/erdr.bi.web.Listing.cls?link=t47m1c6r2&amp;key=12057978" xr:uid="{4C67715D-E559-4BE3-8729-27BD5EF4D046}"/>
    <hyperlink ref="O8" r:id="rId24" display="https://erdr.gp.gov.ua/erdr/erdr.bi.web.Listing.cls?link=t47m1c7r2&amp;key=12057978" xr:uid="{02052FC5-778B-41C8-9A5E-68984E70A348}"/>
    <hyperlink ref="P8" r:id="rId25" display="https://erdr.gp.gov.ua/erdr/erdr.bi.web.Listing.cls?link=t47m1c8r2&amp;key=12057978" xr:uid="{F2A3A5F4-5C45-45FA-9246-AD0CEB474360}"/>
    <hyperlink ref="Q8" r:id="rId26" display="https://erdr.gp.gov.ua/erdr/erdr.bi.web.Listing.cls?link=t47m1c9r2&amp;key=12057978" xr:uid="{F71F45D5-460E-47B0-85D0-E6CC909F5D35}"/>
    <hyperlink ref="R8" r:id="rId27" display="https://erdr.gp.gov.ua/erdr/erdr.bi.web.Listing.cls?link=t47m1c10r2&amp;key=12057978" xr:uid="{EE8193D1-AF81-4EB6-B8B8-0374E1F38EB1}"/>
    <hyperlink ref="S8" r:id="rId28" display="https://erdr.gp.gov.ua/erdr/erdr.bi.web.Listing.cls?link=t47m1c11r2&amp;key=12057978" xr:uid="{F7252DAE-809A-4C0F-9ED2-D2CFFA645CFC}"/>
    <hyperlink ref="T8" r:id="rId29" display="https://erdr.gp.gov.ua/erdr/erdr.bi.web.Listing.cls?link=t47m1c12r2&amp;key=12057978" xr:uid="{B7E9990D-7F10-42E4-A287-F2581392918B}"/>
    <hyperlink ref="U8" r:id="rId30" display="https://erdr.gp.gov.ua/erdr/erdr.bi.web.Listing.cls?link=t47m1c13r2&amp;key=12057978" xr:uid="{53BB26FB-07AC-47F0-B547-F9AEF0BAD9D5}"/>
    <hyperlink ref="V8" r:id="rId31" display="https://erdr.gp.gov.ua/erdr/erdr.bi.web.Listing.cls?link=t47m1c14r2&amp;key=12057978" xr:uid="{AB8251BF-8B91-445A-B5E7-8E38720CD105}"/>
    <hyperlink ref="W8" r:id="rId32" display="https://erdr.gp.gov.ua/erdr/erdr.bi.web.Listing.cls?link=t47m1c15r2&amp;key=12057978" xr:uid="{302F525A-DF18-4809-9D43-6FACA9A01BDC}"/>
    <hyperlink ref="X8" r:id="rId33" display="https://erdr.gp.gov.ua/erdr/erdr.bi.web.Listing.cls?link=t47m1c16r2&amp;key=12057978" xr:uid="{08FF7D4E-EF6A-4457-95F4-991F6D6C1CDF}"/>
    <hyperlink ref="Y8" r:id="rId34" display="https://erdr.gp.gov.ua/erdr/erdr.bi.web.Listing.cls?link=t47m1c17r2&amp;key=12057978" xr:uid="{B0C20738-5FC8-4604-9648-3E84FC127631}"/>
    <hyperlink ref="I9" r:id="rId35" display="https://erdr.gp.gov.ua/erdr/erdr.bi.web.Listing.cls?link=t47m1c1r3&amp;key=12057978" xr:uid="{8A24C343-5CEA-4F33-8047-4FDDAF11C987}"/>
    <hyperlink ref="J9" r:id="rId36" display="https://erdr.gp.gov.ua/erdr/erdr.bi.web.Listing.cls?link=t47m1c2r3&amp;key=12057978" xr:uid="{16F6DC2F-35BB-48B8-87E3-D5E0F325D936}"/>
    <hyperlink ref="K9" r:id="rId37" display="https://erdr.gp.gov.ua/erdr/erdr.bi.web.Listing.cls?link=t47m1c3r3&amp;key=12057978" xr:uid="{58EF5F52-CB84-4BE1-B7A0-372D94051999}"/>
    <hyperlink ref="L9" r:id="rId38" display="https://erdr.gp.gov.ua/erdr/erdr.bi.web.Listing.cls?link=t47m1c4r3&amp;key=12057978" xr:uid="{029595FC-6DDF-4ED9-930D-0517E6144E67}"/>
    <hyperlink ref="M9" r:id="rId39" display="https://erdr.gp.gov.ua/erdr/erdr.bi.web.Listing.cls?link=t47m1c5r3&amp;key=12057978" xr:uid="{0CA1F945-7956-4CD1-BA3E-E7F6DB37D960}"/>
    <hyperlink ref="N9" r:id="rId40" display="https://erdr.gp.gov.ua/erdr/erdr.bi.web.Listing.cls?link=t47m1c6r3&amp;key=12057978" xr:uid="{A57648D2-F16B-47C2-8169-570917EF3F2F}"/>
    <hyperlink ref="O9" r:id="rId41" display="https://erdr.gp.gov.ua/erdr/erdr.bi.web.Listing.cls?link=t47m1c7r3&amp;key=12057978" xr:uid="{C10A16B1-5A7C-46E1-9DEA-F224A4917590}"/>
    <hyperlink ref="P9" r:id="rId42" display="https://erdr.gp.gov.ua/erdr/erdr.bi.web.Listing.cls?link=t47m1c8r3&amp;key=12057978" xr:uid="{139CDBD3-E423-4E73-8C0B-1B3D21773326}"/>
    <hyperlink ref="Q9" r:id="rId43" display="https://erdr.gp.gov.ua/erdr/erdr.bi.web.Listing.cls?link=t47m1c9r3&amp;key=12057978" xr:uid="{2AE48A15-2C30-4BF8-8C8D-5A2EF3AC8031}"/>
    <hyperlink ref="R9" r:id="rId44" display="https://erdr.gp.gov.ua/erdr/erdr.bi.web.Listing.cls?link=t47m1c10r3&amp;key=12057978" xr:uid="{6E46B64D-6CDB-4E4E-B909-2DD6A6D2466D}"/>
    <hyperlink ref="S9" r:id="rId45" display="https://erdr.gp.gov.ua/erdr/erdr.bi.web.Listing.cls?link=t47m1c11r3&amp;key=12057978" xr:uid="{4734C244-F32F-4D8B-842D-9A6E221EBBEC}"/>
    <hyperlink ref="T9" r:id="rId46" display="https://erdr.gp.gov.ua/erdr/erdr.bi.web.Listing.cls?link=t47m1c12r3&amp;key=12057978" xr:uid="{17134C4F-7537-42C2-942A-DEE716835BBF}"/>
    <hyperlink ref="U9" r:id="rId47" display="https://erdr.gp.gov.ua/erdr/erdr.bi.web.Listing.cls?link=t47m1c13r3&amp;key=12057978" xr:uid="{291D9C5F-630A-46C3-95F1-AA5926B27C93}"/>
    <hyperlink ref="V9" r:id="rId48" display="https://erdr.gp.gov.ua/erdr/erdr.bi.web.Listing.cls?link=t47m1c14r3&amp;key=12057978" xr:uid="{94FABC3C-D373-4D1E-88B0-77B6CB609A36}"/>
    <hyperlink ref="W9" r:id="rId49" display="https://erdr.gp.gov.ua/erdr/erdr.bi.web.Listing.cls?link=t47m1c15r3&amp;key=12057978" xr:uid="{AA94C449-F5DD-4910-854E-C1F1427E8146}"/>
    <hyperlink ref="X9" r:id="rId50" display="https://erdr.gp.gov.ua/erdr/erdr.bi.web.Listing.cls?link=t47m1c16r3&amp;key=12057978" xr:uid="{ABFCD033-66D3-4362-AB61-490906D99AAE}"/>
    <hyperlink ref="Y9" r:id="rId51" display="https://erdr.gp.gov.ua/erdr/erdr.bi.web.Listing.cls?link=t47m1c17r3&amp;key=12057978" xr:uid="{E6EFD4B1-863E-4489-8C8A-5E224B32D097}"/>
    <hyperlink ref="I10" r:id="rId52" display="https://erdr.gp.gov.ua/erdr/erdr.bi.web.Listing.cls?link=t47m1c1r4&amp;key=12057978" xr:uid="{CC3E0849-B7BF-43BA-8CD3-0E3889A91D8C}"/>
    <hyperlink ref="J10" r:id="rId53" display="https://erdr.gp.gov.ua/erdr/erdr.bi.web.Listing.cls?link=t47m1c2r4&amp;key=12057978" xr:uid="{0FC1B071-B82B-448E-B7C5-D9E538A066B3}"/>
    <hyperlink ref="K10" r:id="rId54" display="https://erdr.gp.gov.ua/erdr/erdr.bi.web.Listing.cls?link=t47m1c3r4&amp;key=12057978" xr:uid="{A600776B-DD9C-48BC-A6EB-A5F37535793D}"/>
    <hyperlink ref="L10" r:id="rId55" display="https://erdr.gp.gov.ua/erdr/erdr.bi.web.Listing.cls?link=t47m1c4r4&amp;key=12057978" xr:uid="{3FE800DB-50D3-4C16-B5BC-7C81FE001F9A}"/>
    <hyperlink ref="M10" r:id="rId56" display="https://erdr.gp.gov.ua/erdr/erdr.bi.web.Listing.cls?link=t47m1c5r4&amp;key=12057978" xr:uid="{964C5BC2-766E-49C8-8E0F-4276C56CC917}"/>
    <hyperlink ref="N10" r:id="rId57" display="https://erdr.gp.gov.ua/erdr/erdr.bi.web.Listing.cls?link=t47m1c6r4&amp;key=12057978" xr:uid="{C0C3FB80-84B6-4F17-B831-0C884CD85E7C}"/>
    <hyperlink ref="O10" r:id="rId58" display="https://erdr.gp.gov.ua/erdr/erdr.bi.web.Listing.cls?link=t47m1c7r4&amp;key=12057978" xr:uid="{B142F36B-B5CD-4A0B-A8CD-692AEDBFBC3D}"/>
    <hyperlink ref="P10" r:id="rId59" display="https://erdr.gp.gov.ua/erdr/erdr.bi.web.Listing.cls?link=t47m1c8r4&amp;key=12057978" xr:uid="{B26E8C7A-9219-471C-A391-411523C96F3A}"/>
    <hyperlink ref="Q10" r:id="rId60" display="https://erdr.gp.gov.ua/erdr/erdr.bi.web.Listing.cls?link=t47m1c9r4&amp;key=12057978" xr:uid="{3AB1DBAD-F3EA-42AB-A243-FE516FADC84F}"/>
    <hyperlink ref="R10" r:id="rId61" display="https://erdr.gp.gov.ua/erdr/erdr.bi.web.Listing.cls?link=t47m1c10r4&amp;key=12057978" xr:uid="{E8377E04-22B2-4C35-98EB-A50CD6A10F5C}"/>
    <hyperlink ref="S10" r:id="rId62" display="https://erdr.gp.gov.ua/erdr/erdr.bi.web.Listing.cls?link=t47m1c11r4&amp;key=12057978" xr:uid="{F6EAE189-170B-44A7-86DC-F5CF15F8BD9F}"/>
    <hyperlink ref="T10" r:id="rId63" display="https://erdr.gp.gov.ua/erdr/erdr.bi.web.Listing.cls?link=t47m1c12r4&amp;key=12057978" xr:uid="{D4EFE91A-C2E7-4646-8471-E64100532DD5}"/>
    <hyperlink ref="U10" r:id="rId64" display="https://erdr.gp.gov.ua/erdr/erdr.bi.web.Listing.cls?link=t47m1c13r4&amp;key=12057978" xr:uid="{0A956B68-A62D-4BE3-B213-47EF64659993}"/>
    <hyperlink ref="V10" r:id="rId65" display="https://erdr.gp.gov.ua/erdr/erdr.bi.web.Listing.cls?link=t47m1c14r4&amp;key=12057978" xr:uid="{1FDA26C4-6207-4AD8-9450-931E4E76235B}"/>
    <hyperlink ref="W10" r:id="rId66" display="https://erdr.gp.gov.ua/erdr/erdr.bi.web.Listing.cls?link=t47m1c15r4&amp;key=12057978" xr:uid="{6103E10B-9143-4AFE-B769-38E228558847}"/>
    <hyperlink ref="X10" r:id="rId67" display="https://erdr.gp.gov.ua/erdr/erdr.bi.web.Listing.cls?link=t47m1c16r4&amp;key=12057978" xr:uid="{E7419ACD-B6AD-4EFB-9EFF-C4F83D29F79C}"/>
    <hyperlink ref="Y10" r:id="rId68" display="https://erdr.gp.gov.ua/erdr/erdr.bi.web.Listing.cls?link=t47m1c17r4&amp;key=12057978" xr:uid="{B3F340CB-315F-42D8-97DA-8E35E7C8C1D9}"/>
    <hyperlink ref="I11" r:id="rId69" display="https://erdr.gp.gov.ua/erdr/erdr.bi.web.Listing.cls?link=t47m1c1r5&amp;key=12057978" xr:uid="{93275828-DF40-411A-8BDE-551ABAF1EC9A}"/>
    <hyperlink ref="J11" r:id="rId70" display="https://erdr.gp.gov.ua/erdr/erdr.bi.web.Listing.cls?link=t47m1c2r5&amp;key=12057978" xr:uid="{EAD8BB7B-03A3-4B44-A969-D91A91D82CE5}"/>
    <hyperlink ref="K11" r:id="rId71" display="https://erdr.gp.gov.ua/erdr/erdr.bi.web.Listing.cls?link=t47m1c3r5&amp;key=12057978" xr:uid="{1C8776AC-B95A-46AA-9683-993B93859E78}"/>
    <hyperlink ref="L11" r:id="rId72" display="https://erdr.gp.gov.ua/erdr/erdr.bi.web.Listing.cls?link=t47m1c4r5&amp;key=12057978" xr:uid="{EBB9884B-C6C9-4834-A7E6-81D309FBAE92}"/>
    <hyperlink ref="M11" r:id="rId73" display="https://erdr.gp.gov.ua/erdr/erdr.bi.web.Listing.cls?link=t47m1c5r5&amp;key=12057978" xr:uid="{4AABB0E6-6F54-456C-B46B-3A7F5ABE692F}"/>
    <hyperlink ref="N11" r:id="rId74" display="https://erdr.gp.gov.ua/erdr/erdr.bi.web.Listing.cls?link=t47m1c6r5&amp;key=12057978" xr:uid="{5B1386C1-E6DF-4836-9AC6-45235184D6C4}"/>
    <hyperlink ref="O11" r:id="rId75" display="https://erdr.gp.gov.ua/erdr/erdr.bi.web.Listing.cls?link=t47m1c7r5&amp;key=12057978" xr:uid="{B4263C2F-4E95-4EEA-925A-F34DE0CE5893}"/>
    <hyperlink ref="P11" r:id="rId76" display="https://erdr.gp.gov.ua/erdr/erdr.bi.web.Listing.cls?link=t47m1c8r5&amp;key=12057978" xr:uid="{E65AAD67-B2C0-4CC6-96A1-A38D21F011A6}"/>
    <hyperlink ref="Q11" r:id="rId77" display="https://erdr.gp.gov.ua/erdr/erdr.bi.web.Listing.cls?link=t47m1c9r5&amp;key=12057978" xr:uid="{E8D5EE9C-2B82-4CB8-8DAA-BC4ABC6C436A}"/>
    <hyperlink ref="R11" r:id="rId78" display="https://erdr.gp.gov.ua/erdr/erdr.bi.web.Listing.cls?link=t47m1c10r5&amp;key=12057978" xr:uid="{E1D08C6B-DFF4-4942-A9D0-A280163C99EF}"/>
    <hyperlink ref="S11" r:id="rId79" display="https://erdr.gp.gov.ua/erdr/erdr.bi.web.Listing.cls?link=t47m1c11r5&amp;key=12057978" xr:uid="{073A5DFC-40D0-4A69-BF88-0B5ED5DC1A56}"/>
    <hyperlink ref="T11" r:id="rId80" display="https://erdr.gp.gov.ua/erdr/erdr.bi.web.Listing.cls?link=t47m1c12r5&amp;key=12057978" xr:uid="{21677EC0-3CE4-435D-8FA9-5BB779040497}"/>
    <hyperlink ref="U11" r:id="rId81" display="https://erdr.gp.gov.ua/erdr/erdr.bi.web.Listing.cls?link=t47m1c13r5&amp;key=12057978" xr:uid="{768BC49B-C379-4D5E-B53D-84B5A5BB59AE}"/>
    <hyperlink ref="V11" r:id="rId82" display="https://erdr.gp.gov.ua/erdr/erdr.bi.web.Listing.cls?link=t47m1c14r5&amp;key=12057978" xr:uid="{AE360270-0D6B-4B98-80D0-C447799C9DD5}"/>
    <hyperlink ref="W11" r:id="rId83" display="https://erdr.gp.gov.ua/erdr/erdr.bi.web.Listing.cls?link=t47m1c15r5&amp;key=12057978" xr:uid="{C4507102-AD02-47AC-8C4D-B4AAAA7C5A56}"/>
    <hyperlink ref="X11" r:id="rId84" display="https://erdr.gp.gov.ua/erdr/erdr.bi.web.Listing.cls?link=t47m1c16r5&amp;key=12057978" xr:uid="{B4CAF858-CE64-4CF4-B873-ED4693970706}"/>
    <hyperlink ref="Y11" r:id="rId85" display="https://erdr.gp.gov.ua/erdr/erdr.bi.web.Listing.cls?link=t47m1c17r5&amp;key=12057978" xr:uid="{0164CDCE-B71F-4D4B-9984-22B3809B7E23}"/>
    <hyperlink ref="I12" r:id="rId86" display="https://erdr.gp.gov.ua/erdr/erdr.bi.web.Listing.cls?link=t47m1c1r6&amp;key=12057978" xr:uid="{491CA989-7AEB-4E73-9289-14A0FAA774B8}"/>
    <hyperlink ref="J12" r:id="rId87" display="https://erdr.gp.gov.ua/erdr/erdr.bi.web.Listing.cls?link=t47m1c2r6&amp;key=12057978" xr:uid="{8C143FD9-817E-4606-8242-E4CE4BD00C1F}"/>
    <hyperlink ref="K12" r:id="rId88" display="https://erdr.gp.gov.ua/erdr/erdr.bi.web.Listing.cls?link=t47m1c3r6&amp;key=12057978" xr:uid="{7030B520-EB63-4E6A-A038-3F50E9982D37}"/>
    <hyperlink ref="L12" r:id="rId89" display="https://erdr.gp.gov.ua/erdr/erdr.bi.web.Listing.cls?link=t47m1c4r6&amp;key=12057978" xr:uid="{B4186116-89DD-4DEF-9892-BDC21F6C7D15}"/>
    <hyperlink ref="M12" r:id="rId90" display="https://erdr.gp.gov.ua/erdr/erdr.bi.web.Listing.cls?link=t47m1c5r6&amp;key=12057978" xr:uid="{2B26E37A-B439-4097-B0E5-E171A4859141}"/>
    <hyperlink ref="N12" r:id="rId91" display="https://erdr.gp.gov.ua/erdr/erdr.bi.web.Listing.cls?link=t47m1c6r6&amp;key=12057978" xr:uid="{E64513B8-27DD-47C4-BDDE-6C334A4DF8B4}"/>
    <hyperlink ref="O12" r:id="rId92" display="https://erdr.gp.gov.ua/erdr/erdr.bi.web.Listing.cls?link=t47m1c7r6&amp;key=12057978" xr:uid="{B19EBEA5-A15A-4B8D-BC82-525F2E63E33B}"/>
    <hyperlink ref="P12" r:id="rId93" display="https://erdr.gp.gov.ua/erdr/erdr.bi.web.Listing.cls?link=t47m1c8r6&amp;key=12057978" xr:uid="{154900E0-6609-4BC7-9688-2EE613C4D3A9}"/>
    <hyperlink ref="Q12" r:id="rId94" display="https://erdr.gp.gov.ua/erdr/erdr.bi.web.Listing.cls?link=t47m1c9r6&amp;key=12057978" xr:uid="{A2472B92-C88B-4211-8938-845ECE8F03BD}"/>
    <hyperlink ref="R12" r:id="rId95" display="https://erdr.gp.gov.ua/erdr/erdr.bi.web.Listing.cls?link=t47m1c10r6&amp;key=12057978" xr:uid="{A327436D-C158-4BB8-99B2-7C1636F5C78F}"/>
    <hyperlink ref="S12" r:id="rId96" display="https://erdr.gp.gov.ua/erdr/erdr.bi.web.Listing.cls?link=t47m1c11r6&amp;key=12057978" xr:uid="{159A99DA-D038-4BAA-A3DC-3329FCD86A4C}"/>
    <hyperlink ref="T12" r:id="rId97" display="https://erdr.gp.gov.ua/erdr/erdr.bi.web.Listing.cls?link=t47m1c12r6&amp;key=12057978" xr:uid="{A28B98C7-810D-4A35-8418-2B3702340342}"/>
    <hyperlink ref="U12" r:id="rId98" display="https://erdr.gp.gov.ua/erdr/erdr.bi.web.Listing.cls?link=t47m1c13r6&amp;key=12057978" xr:uid="{135630FB-108E-4A9B-B757-E1376D3367DD}"/>
    <hyperlink ref="V12" r:id="rId99" display="https://erdr.gp.gov.ua/erdr/erdr.bi.web.Listing.cls?link=t47m1c14r6&amp;key=12057978" xr:uid="{1CEF7231-D40A-4243-8485-F5AEEE17DC90}"/>
    <hyperlink ref="W12" r:id="rId100" display="https://erdr.gp.gov.ua/erdr/erdr.bi.web.Listing.cls?link=t47m1c15r6&amp;key=12057978" xr:uid="{A48539B6-3E1C-480E-B19E-A0A8588718C1}"/>
    <hyperlink ref="X12" r:id="rId101" display="https://erdr.gp.gov.ua/erdr/erdr.bi.web.Listing.cls?link=t47m1c16r6&amp;key=12057978" xr:uid="{FA4FA5B7-0C6C-4060-B697-873953D327E3}"/>
    <hyperlink ref="Y12" r:id="rId102" display="https://erdr.gp.gov.ua/erdr/erdr.bi.web.Listing.cls?link=t47m1c17r6&amp;key=12057978" xr:uid="{55501C02-F676-48FB-B674-28F6905D3512}"/>
    <hyperlink ref="I13" r:id="rId103" display="https://erdr.gp.gov.ua/erdr/erdr.bi.web.Listing.cls?link=t47m1c1r7&amp;key=12057978" xr:uid="{D3FE5480-54AA-4A67-B07C-72EABD3BF73C}"/>
    <hyperlink ref="J13" r:id="rId104" display="https://erdr.gp.gov.ua/erdr/erdr.bi.web.Listing.cls?link=t47m1c2r7&amp;key=12057978" xr:uid="{4BF4F4C4-BBAD-4EC2-ACAE-69B63E773522}"/>
    <hyperlink ref="K13" r:id="rId105" display="https://erdr.gp.gov.ua/erdr/erdr.bi.web.Listing.cls?link=t47m1c3r7&amp;key=12057978" xr:uid="{832AB16F-D08B-424C-A4B5-325F6FB1803E}"/>
    <hyperlink ref="L13" r:id="rId106" display="https://erdr.gp.gov.ua/erdr/erdr.bi.web.Listing.cls?link=t47m1c4r7&amp;key=12057978" xr:uid="{821730F2-2705-4680-81B3-DF182E28B243}"/>
    <hyperlink ref="M13" r:id="rId107" display="https://erdr.gp.gov.ua/erdr/erdr.bi.web.Listing.cls?link=t47m1c5r7&amp;key=12057978" xr:uid="{166CBB7B-D254-4E7D-970D-1BF75451E5EF}"/>
    <hyperlink ref="N13" r:id="rId108" display="https://erdr.gp.gov.ua/erdr/erdr.bi.web.Listing.cls?link=t47m1c6r7&amp;key=12057978" xr:uid="{F056CE51-24EB-4BE9-8731-64BF36F638E4}"/>
    <hyperlink ref="O13" r:id="rId109" display="https://erdr.gp.gov.ua/erdr/erdr.bi.web.Listing.cls?link=t47m1c7r7&amp;key=12057978" xr:uid="{E6C2A23F-992C-4BC4-A1E1-4E6801923C1C}"/>
    <hyperlink ref="P13" r:id="rId110" display="https://erdr.gp.gov.ua/erdr/erdr.bi.web.Listing.cls?link=t47m1c8r7&amp;key=12057978" xr:uid="{B67D7912-8374-40E1-95E1-59F6590CB1B6}"/>
    <hyperlink ref="Q13" r:id="rId111" display="https://erdr.gp.gov.ua/erdr/erdr.bi.web.Listing.cls?link=t47m1c9r7&amp;key=12057978" xr:uid="{C212E9B8-CFD4-4031-BDF9-E3D6445EC0B3}"/>
    <hyperlink ref="R13" r:id="rId112" display="https://erdr.gp.gov.ua/erdr/erdr.bi.web.Listing.cls?link=t47m1c10r7&amp;key=12057978" xr:uid="{C16625C8-89C6-416F-825E-1E639F7B6A0B}"/>
    <hyperlink ref="S13" r:id="rId113" display="https://erdr.gp.gov.ua/erdr/erdr.bi.web.Listing.cls?link=t47m1c11r7&amp;key=12057978" xr:uid="{F9A40AAD-73A7-4190-A269-C887DB057B70}"/>
    <hyperlink ref="T13" r:id="rId114" display="https://erdr.gp.gov.ua/erdr/erdr.bi.web.Listing.cls?link=t47m1c12r7&amp;key=12057978" xr:uid="{1CF51C76-CFD5-4BD6-8331-3CBEB7BF8E76}"/>
    <hyperlink ref="U13" r:id="rId115" display="https://erdr.gp.gov.ua/erdr/erdr.bi.web.Listing.cls?link=t47m1c13r7&amp;key=12057978" xr:uid="{7F07D6D1-C81A-41C9-8D58-751DA40DA7A7}"/>
    <hyperlink ref="V13" r:id="rId116" display="https://erdr.gp.gov.ua/erdr/erdr.bi.web.Listing.cls?link=t47m1c14r7&amp;key=12057978" xr:uid="{2EBF86A4-359E-4820-A81E-C70CFAF26286}"/>
    <hyperlink ref="W13" r:id="rId117" display="https://erdr.gp.gov.ua/erdr/erdr.bi.web.Listing.cls?link=t47m1c15r7&amp;key=12057978" xr:uid="{FB9A7E14-BBE6-4186-A6EC-598F96473982}"/>
    <hyperlink ref="X13" r:id="rId118" display="https://erdr.gp.gov.ua/erdr/erdr.bi.web.Listing.cls?link=t47m1c16r7&amp;key=12057978" xr:uid="{3682DD3C-583A-43E6-BBDF-2D6E85968D66}"/>
    <hyperlink ref="Y13" r:id="rId119" display="https://erdr.gp.gov.ua/erdr/erdr.bi.web.Listing.cls?link=t47m1c17r7&amp;key=12057978" xr:uid="{815234EB-A189-48F7-8EF8-695FF9E06A1E}"/>
    <hyperlink ref="I14" r:id="rId120" display="https://erdr.gp.gov.ua/erdr/erdr.bi.web.Listing.cls?link=t47m1c1r8&amp;key=12057978" xr:uid="{7E7F531E-D927-42B5-86F1-D27D6E00521F}"/>
    <hyperlink ref="J14" r:id="rId121" display="https://erdr.gp.gov.ua/erdr/erdr.bi.web.Listing.cls?link=t47m1c2r8&amp;key=12057978" xr:uid="{413731BB-0207-4424-A942-9906418F0681}"/>
    <hyperlink ref="K14" r:id="rId122" display="https://erdr.gp.gov.ua/erdr/erdr.bi.web.Listing.cls?link=t47m1c3r8&amp;key=12057978" xr:uid="{C2BAB2C6-FAFC-430B-A6DE-08A6AE938348}"/>
    <hyperlink ref="L14" r:id="rId123" display="https://erdr.gp.gov.ua/erdr/erdr.bi.web.Listing.cls?link=t47m1c4r8&amp;key=12057978" xr:uid="{1805A78C-CC95-4A20-B130-B4C8A7AC8636}"/>
    <hyperlink ref="M14" r:id="rId124" display="https://erdr.gp.gov.ua/erdr/erdr.bi.web.Listing.cls?link=t47m1c5r8&amp;key=12057978" xr:uid="{AED2C4C8-B1B2-478F-A5B8-EE341C26C370}"/>
    <hyperlink ref="N14" r:id="rId125" display="https://erdr.gp.gov.ua/erdr/erdr.bi.web.Listing.cls?link=t47m1c6r8&amp;key=12057978" xr:uid="{B2ABBC7C-CD47-472F-879A-D52CD8DEBA53}"/>
    <hyperlink ref="O14" r:id="rId126" display="https://erdr.gp.gov.ua/erdr/erdr.bi.web.Listing.cls?link=t47m1c7r8&amp;key=12057978" xr:uid="{343214CB-D4F3-42E1-9A4C-B46F34B89AA7}"/>
    <hyperlink ref="P14" r:id="rId127" display="https://erdr.gp.gov.ua/erdr/erdr.bi.web.Listing.cls?link=t47m1c8r8&amp;key=12057978" xr:uid="{72D28766-AC02-4AE7-BFE4-2B179ADF9F90}"/>
    <hyperlink ref="Q14" r:id="rId128" display="https://erdr.gp.gov.ua/erdr/erdr.bi.web.Listing.cls?link=t47m1c9r8&amp;key=12057978" xr:uid="{15B23E87-61BC-482F-A9BE-67C60AF72BDD}"/>
    <hyperlink ref="R14" r:id="rId129" display="https://erdr.gp.gov.ua/erdr/erdr.bi.web.Listing.cls?link=t47m1c10r8&amp;key=12057978" xr:uid="{D091AB37-EDA4-4B00-A535-0D98558B3300}"/>
    <hyperlink ref="S14" r:id="rId130" display="https://erdr.gp.gov.ua/erdr/erdr.bi.web.Listing.cls?link=t47m1c11r8&amp;key=12057978" xr:uid="{378C9176-F25F-4E1D-9528-B2D6B2367619}"/>
    <hyperlink ref="T14" r:id="rId131" display="https://erdr.gp.gov.ua/erdr/erdr.bi.web.Listing.cls?link=t47m1c12r8&amp;key=12057978" xr:uid="{E3E3D031-EAC7-43E8-ADF5-542E0426A747}"/>
    <hyperlink ref="U14" r:id="rId132" display="https://erdr.gp.gov.ua/erdr/erdr.bi.web.Listing.cls?link=t47m1c13r8&amp;key=12057978" xr:uid="{F68E84BD-61F5-4AA7-B29D-D9D595A2100F}"/>
    <hyperlink ref="V14" r:id="rId133" display="https://erdr.gp.gov.ua/erdr/erdr.bi.web.Listing.cls?link=t47m1c14r8&amp;key=12057978" xr:uid="{D746A996-E21E-411D-BF0B-F775F0D17776}"/>
    <hyperlink ref="W14" r:id="rId134" display="https://erdr.gp.gov.ua/erdr/erdr.bi.web.Listing.cls?link=t47m1c15r8&amp;key=12057978" xr:uid="{867891A1-36E3-4253-AD16-58DC1F25565F}"/>
    <hyperlink ref="X14" r:id="rId135" display="https://erdr.gp.gov.ua/erdr/erdr.bi.web.Listing.cls?link=t47m1c16r8&amp;key=12057978" xr:uid="{DD28A8D7-D6DC-4597-99D1-A3FDF1E1708F}"/>
    <hyperlink ref="Y14" r:id="rId136" display="https://erdr.gp.gov.ua/erdr/erdr.bi.web.Listing.cls?link=t47m1c17r8&amp;key=12057978" xr:uid="{EC8B5A05-30FC-4FC8-946E-B8A9331D12E1}"/>
    <hyperlink ref="I15" r:id="rId137" display="https://erdr.gp.gov.ua/erdr/erdr.bi.web.Listing.cls?link=t47m1c1r9&amp;key=12057978" xr:uid="{098975FD-2403-4D0A-920C-C8BC270741EB}"/>
    <hyperlink ref="J15" r:id="rId138" display="https://erdr.gp.gov.ua/erdr/erdr.bi.web.Listing.cls?link=t47m1c2r9&amp;key=12057978" xr:uid="{9A1288D1-EF5B-44C9-9310-1D251B3E8D51}"/>
    <hyperlink ref="K15" r:id="rId139" display="https://erdr.gp.gov.ua/erdr/erdr.bi.web.Listing.cls?link=t47m1c3r9&amp;key=12057978" xr:uid="{5F93091B-6FEF-4C24-89D7-5E9231CA8CC6}"/>
    <hyperlink ref="L15" r:id="rId140" display="https://erdr.gp.gov.ua/erdr/erdr.bi.web.Listing.cls?link=t47m1c4r9&amp;key=12057978" xr:uid="{FA1F7FC8-300E-4D78-AE7A-791CE3575A6F}"/>
    <hyperlink ref="M15" r:id="rId141" display="https://erdr.gp.gov.ua/erdr/erdr.bi.web.Listing.cls?link=t47m1c5r9&amp;key=12057978" xr:uid="{6B1EDEB4-CFAE-4A6B-8615-0191A173ABF4}"/>
    <hyperlink ref="N15" r:id="rId142" display="https://erdr.gp.gov.ua/erdr/erdr.bi.web.Listing.cls?link=t47m1c6r9&amp;key=12057978" xr:uid="{CF35DC86-33AF-4981-AB82-C42274D65ABD}"/>
    <hyperlink ref="O15" r:id="rId143" display="https://erdr.gp.gov.ua/erdr/erdr.bi.web.Listing.cls?link=t47m1c7r9&amp;key=12057978" xr:uid="{A6D65FE4-B6E9-4245-BD4A-4ABB92535604}"/>
    <hyperlink ref="P15" r:id="rId144" display="https://erdr.gp.gov.ua/erdr/erdr.bi.web.Listing.cls?link=t47m1c8r9&amp;key=12057978" xr:uid="{9E10F7F7-B03A-4AE0-AFA9-DFEC5AD49E35}"/>
    <hyperlink ref="Q15" r:id="rId145" display="https://erdr.gp.gov.ua/erdr/erdr.bi.web.Listing.cls?link=t47m1c9r9&amp;key=12057978" xr:uid="{D684D610-D6FA-443E-8E1A-87817AC84055}"/>
    <hyperlink ref="R15" r:id="rId146" display="https://erdr.gp.gov.ua/erdr/erdr.bi.web.Listing.cls?link=t47m1c10r9&amp;key=12057978" xr:uid="{3620A24E-FF75-4E57-9372-ED2BB77714B3}"/>
    <hyperlink ref="S15" r:id="rId147" display="https://erdr.gp.gov.ua/erdr/erdr.bi.web.Listing.cls?link=t47m1c11r9&amp;key=12057978" xr:uid="{16BA5D48-18F7-429B-959B-A142D870DEBC}"/>
    <hyperlink ref="T15" r:id="rId148" display="https://erdr.gp.gov.ua/erdr/erdr.bi.web.Listing.cls?link=t47m1c12r9&amp;key=12057978" xr:uid="{7F130993-FBC9-4413-B99B-23AD93708A14}"/>
    <hyperlink ref="U15" r:id="rId149" display="https://erdr.gp.gov.ua/erdr/erdr.bi.web.Listing.cls?link=t47m1c13r9&amp;key=12057978" xr:uid="{FA008BB0-1F34-4E71-B48D-56087BCEA2DF}"/>
    <hyperlink ref="V15" r:id="rId150" display="https://erdr.gp.gov.ua/erdr/erdr.bi.web.Listing.cls?link=t47m1c14r9&amp;key=12057978" xr:uid="{1271B68E-ADD4-4633-86E8-B2F75F882EC3}"/>
    <hyperlink ref="W15" r:id="rId151" display="https://erdr.gp.gov.ua/erdr/erdr.bi.web.Listing.cls?link=t47m1c15r9&amp;key=12057978" xr:uid="{9AEB28CC-E955-4241-A7C4-78B1DB7CC5F9}"/>
    <hyperlink ref="X15" r:id="rId152" display="https://erdr.gp.gov.ua/erdr/erdr.bi.web.Listing.cls?link=t47m1c16r9&amp;key=12057978" xr:uid="{5896D820-F85F-4CB7-87D8-E59E6C2A4E0E}"/>
    <hyperlink ref="Y15" r:id="rId153" display="https://erdr.gp.gov.ua/erdr/erdr.bi.web.Listing.cls?link=t47m1c17r9&amp;key=12057978" xr:uid="{D9BBD754-2F4C-4243-B200-2F1E9C2556B8}"/>
    <hyperlink ref="I16" r:id="rId154" display="https://erdr.gp.gov.ua/erdr/erdr.bi.web.Listing.cls?link=t47m1c1r10&amp;key=12057978" xr:uid="{1ABC5E5A-3E0A-4405-A432-0DA6AE857133}"/>
    <hyperlink ref="J16" r:id="rId155" display="https://erdr.gp.gov.ua/erdr/erdr.bi.web.Listing.cls?link=t47m1c2r10&amp;key=12057978" xr:uid="{D072836F-3441-49C4-A72D-94690BC605EE}"/>
    <hyperlink ref="K16" r:id="rId156" display="https://erdr.gp.gov.ua/erdr/erdr.bi.web.Listing.cls?link=t47m1c3r10&amp;key=12057978" xr:uid="{3276F05B-FDC5-4566-BDE5-1FCED01DEE77}"/>
    <hyperlink ref="L16" r:id="rId157" display="https://erdr.gp.gov.ua/erdr/erdr.bi.web.Listing.cls?link=t47m1c4r10&amp;key=12057978" xr:uid="{24C723D2-EA1B-478E-82D2-9D59A83342E0}"/>
    <hyperlink ref="M16" r:id="rId158" display="https://erdr.gp.gov.ua/erdr/erdr.bi.web.Listing.cls?link=t47m1c5r10&amp;key=12057978" xr:uid="{AB55CD51-55B9-46EF-92DE-FB37EF03EF51}"/>
    <hyperlink ref="N16" r:id="rId159" display="https://erdr.gp.gov.ua/erdr/erdr.bi.web.Listing.cls?link=t47m1c6r10&amp;key=12057978" xr:uid="{7F25EE1B-0810-4879-825C-6DFD1FB21773}"/>
    <hyperlink ref="O16" r:id="rId160" display="https://erdr.gp.gov.ua/erdr/erdr.bi.web.Listing.cls?link=t47m1c7r10&amp;key=12057978" xr:uid="{888AF0CC-4AC7-4677-BF98-2B23461C0F60}"/>
    <hyperlink ref="P16" r:id="rId161" display="https://erdr.gp.gov.ua/erdr/erdr.bi.web.Listing.cls?link=t47m1c8r10&amp;key=12057978" xr:uid="{060393C7-20A7-4FF2-84E3-6E38058A665C}"/>
    <hyperlink ref="Q16" r:id="rId162" display="https://erdr.gp.gov.ua/erdr/erdr.bi.web.Listing.cls?link=t47m1c9r10&amp;key=12057978" xr:uid="{109437EC-AFC7-44D8-979A-E872B1263F0B}"/>
    <hyperlink ref="R16" r:id="rId163" display="https://erdr.gp.gov.ua/erdr/erdr.bi.web.Listing.cls?link=t47m1c10r10&amp;key=12057978" xr:uid="{AD0ED41F-7E0D-4298-8115-B70047B8DE28}"/>
    <hyperlink ref="S16" r:id="rId164" display="https://erdr.gp.gov.ua/erdr/erdr.bi.web.Listing.cls?link=t47m1c11r10&amp;key=12057978" xr:uid="{F79B5247-B5BE-4629-B467-BBCFC33D730F}"/>
    <hyperlink ref="T16" r:id="rId165" display="https://erdr.gp.gov.ua/erdr/erdr.bi.web.Listing.cls?link=t47m1c12r10&amp;key=12057978" xr:uid="{AE67B380-581A-48A3-8A65-19A9FB1C8F6B}"/>
    <hyperlink ref="U16" r:id="rId166" display="https://erdr.gp.gov.ua/erdr/erdr.bi.web.Listing.cls?link=t47m1c13r10&amp;key=12057978" xr:uid="{58EBD647-8312-4D5F-9840-E8ED31872678}"/>
    <hyperlink ref="V16" r:id="rId167" display="https://erdr.gp.gov.ua/erdr/erdr.bi.web.Listing.cls?link=t47m1c14r10&amp;key=12057978" xr:uid="{52AFA31C-B335-4C5F-9688-7CD005C715B8}"/>
    <hyperlink ref="W16" r:id="rId168" display="https://erdr.gp.gov.ua/erdr/erdr.bi.web.Listing.cls?link=t47m1c15r10&amp;key=12057978" xr:uid="{8986B7A7-3C87-4CE0-8E09-B5945591071B}"/>
    <hyperlink ref="X16" r:id="rId169" display="https://erdr.gp.gov.ua/erdr/erdr.bi.web.Listing.cls?link=t47m1c16r10&amp;key=12057978" xr:uid="{718DF0CF-32BF-493E-85C2-28C009A07F24}"/>
    <hyperlink ref="Y16" r:id="rId170" display="https://erdr.gp.gov.ua/erdr/erdr.bi.web.Listing.cls?link=t47m1c17r10&amp;key=12057978" xr:uid="{A85D68F6-8DB8-4FCB-A693-440E9BEC0632}"/>
    <hyperlink ref="I17" r:id="rId171" display="https://erdr.gp.gov.ua/erdr/erdr.bi.web.Listing.cls?link=t47m1c1r11&amp;key=12057978" xr:uid="{A9C268E7-E561-4814-865C-B206445CA531}"/>
    <hyperlink ref="J17" r:id="rId172" display="https://erdr.gp.gov.ua/erdr/erdr.bi.web.Listing.cls?link=t47m1c2r11&amp;key=12057978" xr:uid="{A2BC885F-5829-46CA-B59E-C3A3BF516797}"/>
    <hyperlink ref="K17" r:id="rId173" display="https://erdr.gp.gov.ua/erdr/erdr.bi.web.Listing.cls?link=t47m1c3r11&amp;key=12057978" xr:uid="{569DA300-2F3C-4017-B3B9-8822F3E088CC}"/>
    <hyperlink ref="L17" r:id="rId174" display="https://erdr.gp.gov.ua/erdr/erdr.bi.web.Listing.cls?link=t47m1c4r11&amp;key=12057978" xr:uid="{FCAE86A3-C756-4297-91FC-AC5259283423}"/>
    <hyperlink ref="M17" r:id="rId175" display="https://erdr.gp.gov.ua/erdr/erdr.bi.web.Listing.cls?link=t47m1c5r11&amp;key=12057978" xr:uid="{5255C60A-323F-43E6-BF30-A7D77318F692}"/>
    <hyperlink ref="N17" r:id="rId176" display="https://erdr.gp.gov.ua/erdr/erdr.bi.web.Listing.cls?link=t47m1c6r11&amp;key=12057978" xr:uid="{1411FA84-CF97-47B3-9A05-96BCDF965935}"/>
    <hyperlink ref="O17" r:id="rId177" display="https://erdr.gp.gov.ua/erdr/erdr.bi.web.Listing.cls?link=t47m1c7r11&amp;key=12057978" xr:uid="{E36ECE20-B33B-48F9-952D-25547FB48D9A}"/>
    <hyperlink ref="P17" r:id="rId178" display="https://erdr.gp.gov.ua/erdr/erdr.bi.web.Listing.cls?link=t47m1c8r11&amp;key=12057978" xr:uid="{13E80004-2AF9-4520-8B5F-07D7607492C6}"/>
    <hyperlink ref="Q17" r:id="rId179" display="https://erdr.gp.gov.ua/erdr/erdr.bi.web.Listing.cls?link=t47m1c9r11&amp;key=12057978" xr:uid="{FAC2012A-0607-4746-B1DF-12D07511420C}"/>
    <hyperlink ref="R17" r:id="rId180" display="https://erdr.gp.gov.ua/erdr/erdr.bi.web.Listing.cls?link=t47m1c10r11&amp;key=12057978" xr:uid="{CB7A3E27-7037-47E5-AD85-61FC831C1DD5}"/>
    <hyperlink ref="S17" r:id="rId181" display="https://erdr.gp.gov.ua/erdr/erdr.bi.web.Listing.cls?link=t47m1c11r11&amp;key=12057978" xr:uid="{11FBD378-2282-4AED-A4E3-F0B7C554EA57}"/>
    <hyperlink ref="T17" r:id="rId182" display="https://erdr.gp.gov.ua/erdr/erdr.bi.web.Listing.cls?link=t47m1c12r11&amp;key=12057978" xr:uid="{0488CF0B-00AE-40B8-A130-9809F7071EB8}"/>
    <hyperlink ref="U17" r:id="rId183" display="https://erdr.gp.gov.ua/erdr/erdr.bi.web.Listing.cls?link=t47m1c13r11&amp;key=12057978" xr:uid="{D5EF5262-3805-45BC-9B8D-7BA452DF07D5}"/>
    <hyperlink ref="V17" r:id="rId184" display="https://erdr.gp.gov.ua/erdr/erdr.bi.web.Listing.cls?link=t47m1c14r11&amp;key=12057978" xr:uid="{25728C71-9AF3-4828-8C9E-6C4559061CDD}"/>
    <hyperlink ref="W17" r:id="rId185" display="https://erdr.gp.gov.ua/erdr/erdr.bi.web.Listing.cls?link=t47m1c15r11&amp;key=12057978" xr:uid="{EE5D21B0-E58D-407F-9A1C-1341C7C6A88B}"/>
    <hyperlink ref="X17" r:id="rId186" display="https://erdr.gp.gov.ua/erdr/erdr.bi.web.Listing.cls?link=t47m1c16r11&amp;key=12057978" xr:uid="{8A29B8D7-97CA-4FB1-8D76-F3312D9D0543}"/>
    <hyperlink ref="Y17" r:id="rId187" display="https://erdr.gp.gov.ua/erdr/erdr.bi.web.Listing.cls?link=t47m1c17r11&amp;key=12057978" xr:uid="{53915D05-BB8C-41D5-A148-11493B21E494}"/>
    <hyperlink ref="I18" r:id="rId188" display="https://erdr.gp.gov.ua/erdr/erdr.bi.web.Listing.cls?link=t47m1c1r12&amp;key=12057978" xr:uid="{A38BEBC7-3850-4450-9AE7-6ADDB217B319}"/>
    <hyperlink ref="J18" r:id="rId189" display="https://erdr.gp.gov.ua/erdr/erdr.bi.web.Listing.cls?link=t47m1c2r12&amp;key=12057978" xr:uid="{2166955D-D8C8-4E99-BF1A-F65966B292A7}"/>
    <hyperlink ref="K18" r:id="rId190" display="https://erdr.gp.gov.ua/erdr/erdr.bi.web.Listing.cls?link=t47m1c3r12&amp;key=12057978" xr:uid="{72741D38-EF51-4557-9044-E4C307EC88FC}"/>
    <hyperlink ref="L18" r:id="rId191" display="https://erdr.gp.gov.ua/erdr/erdr.bi.web.Listing.cls?link=t47m1c4r12&amp;key=12057978" xr:uid="{D160EF4E-490A-4BD2-AC33-11D4832C9603}"/>
    <hyperlink ref="M18" r:id="rId192" display="https://erdr.gp.gov.ua/erdr/erdr.bi.web.Listing.cls?link=t47m1c5r12&amp;key=12057978" xr:uid="{B9829946-36CE-44DD-B054-755D7B92E05B}"/>
    <hyperlink ref="N18" r:id="rId193" display="https://erdr.gp.gov.ua/erdr/erdr.bi.web.Listing.cls?link=t47m1c6r12&amp;key=12057978" xr:uid="{56D368F3-F148-4793-8424-9B1E4F3C68BA}"/>
    <hyperlink ref="O18" r:id="rId194" display="https://erdr.gp.gov.ua/erdr/erdr.bi.web.Listing.cls?link=t47m1c7r12&amp;key=12057978" xr:uid="{C6EE3FEC-BDD2-46C4-B7B4-AD5AEADE1CD7}"/>
    <hyperlink ref="P18" r:id="rId195" display="https://erdr.gp.gov.ua/erdr/erdr.bi.web.Listing.cls?link=t47m1c8r12&amp;key=12057978" xr:uid="{7BE2FEFE-FDBD-4605-9C55-98E9CC42F128}"/>
    <hyperlink ref="Q18" r:id="rId196" display="https://erdr.gp.gov.ua/erdr/erdr.bi.web.Listing.cls?link=t47m1c9r12&amp;key=12057978" xr:uid="{B4C5FD52-B612-4857-BB86-0646546F93ED}"/>
    <hyperlink ref="R18" r:id="rId197" display="https://erdr.gp.gov.ua/erdr/erdr.bi.web.Listing.cls?link=t47m1c10r12&amp;key=12057978" xr:uid="{6A64F68E-E474-49B1-B96D-838EC6577D6C}"/>
    <hyperlink ref="S18" r:id="rId198" display="https://erdr.gp.gov.ua/erdr/erdr.bi.web.Listing.cls?link=t47m1c11r12&amp;key=12057978" xr:uid="{2043EF74-9589-4D50-AD5C-8A3433CCD2A5}"/>
    <hyperlink ref="T18" r:id="rId199" display="https://erdr.gp.gov.ua/erdr/erdr.bi.web.Listing.cls?link=t47m1c12r12&amp;key=12057978" xr:uid="{7476BB8E-9437-4E64-9660-4172D3F85C95}"/>
    <hyperlink ref="U18" r:id="rId200" display="https://erdr.gp.gov.ua/erdr/erdr.bi.web.Listing.cls?link=t47m1c13r12&amp;key=12057978" xr:uid="{BA918D47-EF0F-4483-8373-F3E9524B5621}"/>
    <hyperlink ref="V18" r:id="rId201" display="https://erdr.gp.gov.ua/erdr/erdr.bi.web.Listing.cls?link=t47m1c14r12&amp;key=12057978" xr:uid="{554A8DE0-12A7-43CC-97F3-101F9C1F3340}"/>
    <hyperlink ref="W18" r:id="rId202" display="https://erdr.gp.gov.ua/erdr/erdr.bi.web.Listing.cls?link=t47m1c15r12&amp;key=12057978" xr:uid="{92B3E10D-600E-4CEF-ADF8-EF568A5B7E14}"/>
    <hyperlink ref="X18" r:id="rId203" display="https://erdr.gp.gov.ua/erdr/erdr.bi.web.Listing.cls?link=t47m1c16r12&amp;key=12057978" xr:uid="{E4D9273F-3242-45E9-A1D0-8FB6DE7BB595}"/>
    <hyperlink ref="Y18" r:id="rId204" display="https://erdr.gp.gov.ua/erdr/erdr.bi.web.Listing.cls?link=t47m1c17r12&amp;key=12057978" xr:uid="{8A1596A6-B250-4F19-B1BE-3915B4A38ED9}"/>
    <hyperlink ref="I19" r:id="rId205" display="https://erdr.gp.gov.ua/erdr/erdr.bi.web.Listing.cls?link=t47m1c1r13&amp;key=12057978" xr:uid="{38696024-0EE9-49D3-B055-0A8E97245F9F}"/>
    <hyperlink ref="J19" r:id="rId206" display="https://erdr.gp.gov.ua/erdr/erdr.bi.web.Listing.cls?link=t47m1c2r13&amp;key=12057978" xr:uid="{E61081D2-6A8D-4A07-B297-BD476D5D2F19}"/>
    <hyperlink ref="K19" r:id="rId207" display="https://erdr.gp.gov.ua/erdr/erdr.bi.web.Listing.cls?link=t47m1c3r13&amp;key=12057978" xr:uid="{19D5E39D-8B8A-444B-B443-FCF23EA339A6}"/>
    <hyperlink ref="L19" r:id="rId208" display="https://erdr.gp.gov.ua/erdr/erdr.bi.web.Listing.cls?link=t47m1c4r13&amp;key=12057978" xr:uid="{6FFFC1E6-2B1B-4DFF-9746-309170AFC8EA}"/>
    <hyperlink ref="M19" r:id="rId209" display="https://erdr.gp.gov.ua/erdr/erdr.bi.web.Listing.cls?link=t47m1c5r13&amp;key=12057978" xr:uid="{E069A10D-B6B3-4E52-A1F0-11B2BA6147E6}"/>
    <hyperlink ref="N19" r:id="rId210" display="https://erdr.gp.gov.ua/erdr/erdr.bi.web.Listing.cls?link=t47m1c6r13&amp;key=12057978" xr:uid="{31E5236A-864E-4C47-97F4-CD6F66011BA8}"/>
    <hyperlink ref="O19" r:id="rId211" display="https://erdr.gp.gov.ua/erdr/erdr.bi.web.Listing.cls?link=t47m1c7r13&amp;key=12057978" xr:uid="{549ED751-86A7-4B67-AB4B-067214BC5625}"/>
    <hyperlink ref="P19" r:id="rId212" display="https://erdr.gp.gov.ua/erdr/erdr.bi.web.Listing.cls?link=t47m1c8r13&amp;key=12057978" xr:uid="{6E660AE2-D4C1-4645-8C8E-C8BC9CD5E24D}"/>
    <hyperlink ref="Q19" r:id="rId213" display="https://erdr.gp.gov.ua/erdr/erdr.bi.web.Listing.cls?link=t47m1c9r13&amp;key=12057978" xr:uid="{D1FA5A1E-1463-411C-A47F-0813AA8D82D1}"/>
    <hyperlink ref="R19" r:id="rId214" display="https://erdr.gp.gov.ua/erdr/erdr.bi.web.Listing.cls?link=t47m1c10r13&amp;key=12057978" xr:uid="{F2EE9952-C062-4174-8FB4-69313AEAD208}"/>
    <hyperlink ref="S19" r:id="rId215" display="https://erdr.gp.gov.ua/erdr/erdr.bi.web.Listing.cls?link=t47m1c11r13&amp;key=12057978" xr:uid="{BEE1BBCB-2CCC-4EF1-98B9-4C9608914545}"/>
    <hyperlink ref="T19" r:id="rId216" display="https://erdr.gp.gov.ua/erdr/erdr.bi.web.Listing.cls?link=t47m1c12r13&amp;key=12057978" xr:uid="{D18CA053-7F1D-4BC7-81A6-F4E9F5AB7123}"/>
    <hyperlink ref="U19" r:id="rId217" display="https://erdr.gp.gov.ua/erdr/erdr.bi.web.Listing.cls?link=t47m1c13r13&amp;key=12057978" xr:uid="{CBA4BDF5-A0DB-427B-B953-1FBF40D1E4A2}"/>
    <hyperlink ref="V19" r:id="rId218" display="https://erdr.gp.gov.ua/erdr/erdr.bi.web.Listing.cls?link=t47m1c14r13&amp;key=12057978" xr:uid="{E7D0144F-C140-4CA0-A008-B254713E39C0}"/>
    <hyperlink ref="W19" r:id="rId219" display="https://erdr.gp.gov.ua/erdr/erdr.bi.web.Listing.cls?link=t47m1c15r13&amp;key=12057978" xr:uid="{91EF7FD9-8C56-4EF9-8F3C-CE53D4835B56}"/>
    <hyperlink ref="X19" r:id="rId220" display="https://erdr.gp.gov.ua/erdr/erdr.bi.web.Listing.cls?link=t47m1c16r13&amp;key=12057978" xr:uid="{20B85E8B-0211-456C-A4DB-CEC86B23415D}"/>
    <hyperlink ref="Y19" r:id="rId221" display="https://erdr.gp.gov.ua/erdr/erdr.bi.web.Listing.cls?link=t47m1c17r13&amp;key=12057978" xr:uid="{1B0B21A7-CBF1-4501-80D7-3AD8F4EC1619}"/>
    <hyperlink ref="I20" r:id="rId222" display="https://erdr.gp.gov.ua/erdr/erdr.bi.web.Listing.cls?link=t47m1c1r14&amp;key=12057978" xr:uid="{53723502-D0A4-43F4-96AD-2E3FDF270720}"/>
    <hyperlink ref="J20" r:id="rId223" display="https://erdr.gp.gov.ua/erdr/erdr.bi.web.Listing.cls?link=t47m1c2r14&amp;key=12057978" xr:uid="{02EDC147-B2D7-4C01-A3E4-67CE45628E9B}"/>
    <hyperlink ref="K20" r:id="rId224" display="https://erdr.gp.gov.ua/erdr/erdr.bi.web.Listing.cls?link=t47m1c3r14&amp;key=12057978" xr:uid="{3C36F175-AE02-41A3-B0BC-BAD38D1FF792}"/>
    <hyperlink ref="L20" r:id="rId225" display="https://erdr.gp.gov.ua/erdr/erdr.bi.web.Listing.cls?link=t47m1c4r14&amp;key=12057978" xr:uid="{6A511E06-6264-43D1-893C-E1D6AD344855}"/>
    <hyperlink ref="M20" r:id="rId226" display="https://erdr.gp.gov.ua/erdr/erdr.bi.web.Listing.cls?link=t47m1c5r14&amp;key=12057978" xr:uid="{73D6E175-F8D3-4186-94FB-3D607E356FB4}"/>
    <hyperlink ref="N20" r:id="rId227" display="https://erdr.gp.gov.ua/erdr/erdr.bi.web.Listing.cls?link=t47m1c6r14&amp;key=12057978" xr:uid="{B993460A-6651-4ECA-B0E4-87C3C51FC1E1}"/>
    <hyperlink ref="O20" r:id="rId228" display="https://erdr.gp.gov.ua/erdr/erdr.bi.web.Listing.cls?link=t47m1c7r14&amp;key=12057978" xr:uid="{94553F94-2735-4346-B15D-785A165FED9B}"/>
    <hyperlink ref="P20" r:id="rId229" display="https://erdr.gp.gov.ua/erdr/erdr.bi.web.Listing.cls?link=t47m1c8r14&amp;key=12057978" xr:uid="{485B9B15-BE7D-41A3-96A5-611674F27D7C}"/>
    <hyperlink ref="Q20" r:id="rId230" display="https://erdr.gp.gov.ua/erdr/erdr.bi.web.Listing.cls?link=t47m1c9r14&amp;key=12057978" xr:uid="{66D1ED98-94F0-4D71-B090-BC8847A4F2B5}"/>
    <hyperlink ref="R20" r:id="rId231" display="https://erdr.gp.gov.ua/erdr/erdr.bi.web.Listing.cls?link=t47m1c10r14&amp;key=12057978" xr:uid="{38B2357E-ECC8-4A7B-AFC9-F44B4E9A931E}"/>
    <hyperlink ref="S20" r:id="rId232" display="https://erdr.gp.gov.ua/erdr/erdr.bi.web.Listing.cls?link=t47m1c11r14&amp;key=12057978" xr:uid="{A2030418-AF7D-40DE-A217-80B0B95CD6E5}"/>
    <hyperlink ref="T20" r:id="rId233" display="https://erdr.gp.gov.ua/erdr/erdr.bi.web.Listing.cls?link=t47m1c12r14&amp;key=12057978" xr:uid="{2264EFBC-4451-4F7E-A6F6-50733DA0444F}"/>
    <hyperlink ref="U20" r:id="rId234" display="https://erdr.gp.gov.ua/erdr/erdr.bi.web.Listing.cls?link=t47m1c13r14&amp;key=12057978" xr:uid="{B0B3C0B1-DA34-44EF-815C-B8D7A068473C}"/>
    <hyperlink ref="V20" r:id="rId235" display="https://erdr.gp.gov.ua/erdr/erdr.bi.web.Listing.cls?link=t47m1c14r14&amp;key=12057978" xr:uid="{67C6D576-31E8-4E1D-9402-46F7464243BA}"/>
    <hyperlink ref="W20" r:id="rId236" display="https://erdr.gp.gov.ua/erdr/erdr.bi.web.Listing.cls?link=t47m1c15r14&amp;key=12057978" xr:uid="{F507F423-346B-4740-B198-2663FCDAD4BD}"/>
    <hyperlink ref="X20" r:id="rId237" display="https://erdr.gp.gov.ua/erdr/erdr.bi.web.Listing.cls?link=t47m1c16r14&amp;key=12057978" xr:uid="{665F718A-1DE4-4555-B3BC-E908F571D271}"/>
    <hyperlink ref="Y20" r:id="rId238" display="https://erdr.gp.gov.ua/erdr/erdr.bi.web.Listing.cls?link=t47m1c17r14&amp;key=12057978" xr:uid="{0A4B9831-889D-45EA-B4C0-746679B4A1AE}"/>
    <hyperlink ref="I21" r:id="rId239" display="https://erdr.gp.gov.ua/erdr/erdr.bi.web.Listing.cls?link=t47m1c1r15&amp;key=12057978" xr:uid="{5BBD4926-CFA0-420D-983A-03419F68571A}"/>
    <hyperlink ref="J21" r:id="rId240" display="https://erdr.gp.gov.ua/erdr/erdr.bi.web.Listing.cls?link=t47m1c2r15&amp;key=12057978" xr:uid="{DE8DA6EB-FBBD-4AE7-BA6D-A6A73DBB4B46}"/>
    <hyperlink ref="K21" r:id="rId241" display="https://erdr.gp.gov.ua/erdr/erdr.bi.web.Listing.cls?link=t47m1c3r15&amp;key=12057978" xr:uid="{144F057A-341B-4551-B59C-7E99BAD952C9}"/>
    <hyperlink ref="L21" r:id="rId242" display="https://erdr.gp.gov.ua/erdr/erdr.bi.web.Listing.cls?link=t47m1c4r15&amp;key=12057978" xr:uid="{8B51E604-6E74-4DF8-8D30-FAAC7EFA3681}"/>
    <hyperlink ref="M21" r:id="rId243" display="https://erdr.gp.gov.ua/erdr/erdr.bi.web.Listing.cls?link=t47m1c5r15&amp;key=12057978" xr:uid="{924FFEE9-2C11-4AA0-B0AA-88DE0148FA9E}"/>
    <hyperlink ref="N21" r:id="rId244" display="https://erdr.gp.gov.ua/erdr/erdr.bi.web.Listing.cls?link=t47m1c6r15&amp;key=12057978" xr:uid="{9AF22D24-B244-4FEE-8749-07B6850D1D2C}"/>
    <hyperlink ref="O21" r:id="rId245" display="https://erdr.gp.gov.ua/erdr/erdr.bi.web.Listing.cls?link=t47m1c7r15&amp;key=12057978" xr:uid="{2DA9ADF5-0E21-4E28-99FC-972DE69A4AAE}"/>
    <hyperlink ref="P21" r:id="rId246" display="https://erdr.gp.gov.ua/erdr/erdr.bi.web.Listing.cls?link=t47m1c8r15&amp;key=12057978" xr:uid="{BE7FDE09-3DF3-46FA-B2B7-CDD707262675}"/>
    <hyperlink ref="Q21" r:id="rId247" display="https://erdr.gp.gov.ua/erdr/erdr.bi.web.Listing.cls?link=t47m1c9r15&amp;key=12057978" xr:uid="{E5CCD894-8FC3-460B-826A-E19B1045E868}"/>
    <hyperlink ref="R21" r:id="rId248" display="https://erdr.gp.gov.ua/erdr/erdr.bi.web.Listing.cls?link=t47m1c10r15&amp;key=12057978" xr:uid="{2A03195C-B983-491B-BE05-89CC672AF0B3}"/>
    <hyperlink ref="S21" r:id="rId249" display="https://erdr.gp.gov.ua/erdr/erdr.bi.web.Listing.cls?link=t47m1c11r15&amp;key=12057978" xr:uid="{6DFA281D-FBA9-46F8-9477-974850E3D8E3}"/>
    <hyperlink ref="T21" r:id="rId250" display="https://erdr.gp.gov.ua/erdr/erdr.bi.web.Listing.cls?link=t47m1c12r15&amp;key=12057978" xr:uid="{F382EBA0-3E02-4E68-8396-F244B092B4AC}"/>
    <hyperlink ref="U21" r:id="rId251" display="https://erdr.gp.gov.ua/erdr/erdr.bi.web.Listing.cls?link=t47m1c13r15&amp;key=12057978" xr:uid="{EF7BDA90-C31D-4A7B-8DCD-8524795667CE}"/>
    <hyperlink ref="V21" r:id="rId252" display="https://erdr.gp.gov.ua/erdr/erdr.bi.web.Listing.cls?link=t47m1c14r15&amp;key=12057978" xr:uid="{F66D2F7A-4F58-40E2-86EA-BB8DCE855F89}"/>
    <hyperlink ref="W21" r:id="rId253" display="https://erdr.gp.gov.ua/erdr/erdr.bi.web.Listing.cls?link=t47m1c15r15&amp;key=12057978" xr:uid="{C2BA472C-4BE1-4337-B2C2-767C32F186B5}"/>
    <hyperlink ref="X21" r:id="rId254" display="https://erdr.gp.gov.ua/erdr/erdr.bi.web.Listing.cls?link=t47m1c16r15&amp;key=12057978" xr:uid="{45E29CDA-658C-4BFD-B83D-B703266A5548}"/>
    <hyperlink ref="Y21" r:id="rId255" display="https://erdr.gp.gov.ua/erdr/erdr.bi.web.Listing.cls?link=t47m1c17r15&amp;key=12057978" xr:uid="{9265074D-44B8-4B70-A27E-C0405434D128}"/>
    <hyperlink ref="I22" r:id="rId256" display="https://erdr.gp.gov.ua/erdr/erdr.bi.web.Listing.cls?link=t47m1c1r16&amp;key=12057978" xr:uid="{55333FE8-05A5-496F-B8C0-5F97D4F82387}"/>
    <hyperlink ref="J22" r:id="rId257" display="https://erdr.gp.gov.ua/erdr/erdr.bi.web.Listing.cls?link=t47m1c2r16&amp;key=12057978" xr:uid="{9F723402-DC16-4200-A0EF-EB584F032AD1}"/>
    <hyperlink ref="K22" r:id="rId258" display="https://erdr.gp.gov.ua/erdr/erdr.bi.web.Listing.cls?link=t47m1c3r16&amp;key=12057978" xr:uid="{66346ECC-E54E-4350-AF56-4D55051E6C0D}"/>
    <hyperlink ref="L22" r:id="rId259" display="https://erdr.gp.gov.ua/erdr/erdr.bi.web.Listing.cls?link=t47m1c4r16&amp;key=12057978" xr:uid="{B5BB9301-71B6-4D80-B065-6C8B8FB6B9BB}"/>
    <hyperlink ref="M22" r:id="rId260" display="https://erdr.gp.gov.ua/erdr/erdr.bi.web.Listing.cls?link=t47m1c5r16&amp;key=12057978" xr:uid="{9EF540AB-72FF-44A1-BEBC-B231A131043C}"/>
    <hyperlink ref="N22" r:id="rId261" display="https://erdr.gp.gov.ua/erdr/erdr.bi.web.Listing.cls?link=t47m1c6r16&amp;key=12057978" xr:uid="{D7CC0E24-E9E5-45E3-ABFA-1CAE4C62501C}"/>
    <hyperlink ref="O22" r:id="rId262" display="https://erdr.gp.gov.ua/erdr/erdr.bi.web.Listing.cls?link=t47m1c7r16&amp;key=12057978" xr:uid="{C9312C62-4DB0-4104-A274-42855C7C1D46}"/>
    <hyperlink ref="P22" r:id="rId263" display="https://erdr.gp.gov.ua/erdr/erdr.bi.web.Listing.cls?link=t47m1c8r16&amp;key=12057978" xr:uid="{D8740815-DD28-4022-8333-25CD6BE8BD0D}"/>
    <hyperlink ref="Q22" r:id="rId264" display="https://erdr.gp.gov.ua/erdr/erdr.bi.web.Listing.cls?link=t47m1c9r16&amp;key=12057978" xr:uid="{96EB9D6E-7E7C-4BC3-8273-645D99220289}"/>
    <hyperlink ref="R22" r:id="rId265" display="https://erdr.gp.gov.ua/erdr/erdr.bi.web.Listing.cls?link=t47m1c10r16&amp;key=12057978" xr:uid="{0DE8D03D-3D79-4C15-BAF3-0E4D13DC5644}"/>
    <hyperlink ref="S22" r:id="rId266" display="https://erdr.gp.gov.ua/erdr/erdr.bi.web.Listing.cls?link=t47m1c11r16&amp;key=12057978" xr:uid="{F9FD742C-5528-4F85-AAA0-370720DC0AEE}"/>
    <hyperlink ref="T22" r:id="rId267" display="https://erdr.gp.gov.ua/erdr/erdr.bi.web.Listing.cls?link=t47m1c12r16&amp;key=12057978" xr:uid="{03FAF0C3-3C5F-4141-8BF9-F903101DCB9C}"/>
    <hyperlink ref="U22" r:id="rId268" display="https://erdr.gp.gov.ua/erdr/erdr.bi.web.Listing.cls?link=t47m1c13r16&amp;key=12057978" xr:uid="{CB8A93B7-02F3-4E42-B790-F6A3F2AF3793}"/>
    <hyperlink ref="V22" r:id="rId269" display="https://erdr.gp.gov.ua/erdr/erdr.bi.web.Listing.cls?link=t47m1c14r16&amp;key=12057978" xr:uid="{4B62E95F-C3EA-4BF9-8BD1-DE878C0B2BC8}"/>
    <hyperlink ref="W22" r:id="rId270" display="https://erdr.gp.gov.ua/erdr/erdr.bi.web.Listing.cls?link=t47m1c15r16&amp;key=12057978" xr:uid="{49AD8326-DE23-497B-926B-EA7ACC920AC5}"/>
    <hyperlink ref="X22" r:id="rId271" display="https://erdr.gp.gov.ua/erdr/erdr.bi.web.Listing.cls?link=t47m1c16r16&amp;key=12057978" xr:uid="{EAE6E770-8FA9-44BD-917A-680881DEA232}"/>
    <hyperlink ref="Y22" r:id="rId272" display="https://erdr.gp.gov.ua/erdr/erdr.bi.web.Listing.cls?link=t47m1c17r16&amp;key=12057978" xr:uid="{B0ACFD54-E90C-4B1B-8A8A-7999E80D4D00}"/>
    <hyperlink ref="I23" r:id="rId273" display="https://erdr.gp.gov.ua/erdr/erdr.bi.web.Listing.cls?link=t47m1c1r17&amp;key=12057978" xr:uid="{EF9569AF-A5F1-453E-8410-C6294B20DDB2}"/>
    <hyperlink ref="J23" r:id="rId274" display="https://erdr.gp.gov.ua/erdr/erdr.bi.web.Listing.cls?link=t47m1c2r17&amp;key=12057978" xr:uid="{CDD5DBEE-DCA4-451C-AD89-C57D256A53B5}"/>
    <hyperlink ref="K23" r:id="rId275" display="https://erdr.gp.gov.ua/erdr/erdr.bi.web.Listing.cls?link=t47m1c3r17&amp;key=12057978" xr:uid="{A8BB67D6-9887-4235-83CC-34F114E7BBE2}"/>
    <hyperlink ref="L23" r:id="rId276" display="https://erdr.gp.gov.ua/erdr/erdr.bi.web.Listing.cls?link=t47m1c4r17&amp;key=12057978" xr:uid="{B6CE17A7-D651-4D51-8434-3BD394CF8BE4}"/>
    <hyperlink ref="M23" r:id="rId277" display="https://erdr.gp.gov.ua/erdr/erdr.bi.web.Listing.cls?link=t47m1c5r17&amp;key=12057978" xr:uid="{D0505C8B-82D1-4FD7-B0FF-C477A52EB925}"/>
    <hyperlink ref="N23" r:id="rId278" display="https://erdr.gp.gov.ua/erdr/erdr.bi.web.Listing.cls?link=t47m1c6r17&amp;key=12057978" xr:uid="{1377BA0C-0E2D-4006-8105-14DA635FC0BE}"/>
    <hyperlink ref="O23" r:id="rId279" display="https://erdr.gp.gov.ua/erdr/erdr.bi.web.Listing.cls?link=t47m1c7r17&amp;key=12057978" xr:uid="{27F4728C-C8E8-4035-B25E-3A23205698E3}"/>
    <hyperlink ref="P23" r:id="rId280" display="https://erdr.gp.gov.ua/erdr/erdr.bi.web.Listing.cls?link=t47m1c8r17&amp;key=12057978" xr:uid="{373D9ACC-5B24-4CC4-B4D7-3AB01A1E2E63}"/>
    <hyperlink ref="Q23" r:id="rId281" display="https://erdr.gp.gov.ua/erdr/erdr.bi.web.Listing.cls?link=t47m1c9r17&amp;key=12057978" xr:uid="{951ADCFA-B600-49B2-AC9A-90A3C121EEA4}"/>
    <hyperlink ref="R23" r:id="rId282" display="https://erdr.gp.gov.ua/erdr/erdr.bi.web.Listing.cls?link=t47m1c10r17&amp;key=12057978" xr:uid="{6736AA0D-0DEA-4905-9AEF-5CB6FA124E7C}"/>
    <hyperlink ref="S23" r:id="rId283" display="https://erdr.gp.gov.ua/erdr/erdr.bi.web.Listing.cls?link=t47m1c11r17&amp;key=12057978" xr:uid="{D326878F-0580-458A-80BE-8A408F4A8EF9}"/>
    <hyperlink ref="T23" r:id="rId284" display="https://erdr.gp.gov.ua/erdr/erdr.bi.web.Listing.cls?link=t47m1c12r17&amp;key=12057978" xr:uid="{11A32DD5-FEF2-4C6B-9B76-9A375EC8F4A8}"/>
    <hyperlink ref="U23" r:id="rId285" display="https://erdr.gp.gov.ua/erdr/erdr.bi.web.Listing.cls?link=t47m1c13r17&amp;key=12057978" xr:uid="{82088466-CAD7-4EAD-96DA-CA679214C7FC}"/>
    <hyperlink ref="V23" r:id="rId286" display="https://erdr.gp.gov.ua/erdr/erdr.bi.web.Listing.cls?link=t47m1c14r17&amp;key=12057978" xr:uid="{A285D6CA-18E3-453D-B772-693666AA7FB1}"/>
    <hyperlink ref="W23" r:id="rId287" display="https://erdr.gp.gov.ua/erdr/erdr.bi.web.Listing.cls?link=t47m1c15r17&amp;key=12057978" xr:uid="{B5E4F459-C75F-4837-B7E5-1513D625BD23}"/>
    <hyperlink ref="X23" r:id="rId288" display="https://erdr.gp.gov.ua/erdr/erdr.bi.web.Listing.cls?link=t47m1c16r17&amp;key=12057978" xr:uid="{024D6D5F-91F1-4846-89A8-E0D3D4C9333E}"/>
    <hyperlink ref="Y23" r:id="rId289" display="https://erdr.gp.gov.ua/erdr/erdr.bi.web.Listing.cls?link=t47m1c17r17&amp;key=12057978" xr:uid="{717F99E9-4E70-44E6-8747-E91CF1662260}"/>
    <hyperlink ref="I24" r:id="rId290" display="https://erdr.gp.gov.ua/erdr/erdr.bi.web.Listing.cls?link=t47m1c1r18&amp;key=12057978" xr:uid="{A0715A8D-6F6E-45CF-ABC0-430CC38B42E4}"/>
    <hyperlink ref="J24" r:id="rId291" display="https://erdr.gp.gov.ua/erdr/erdr.bi.web.Listing.cls?link=t47m1c2r18&amp;key=12057978" xr:uid="{4BB70608-CD69-4A26-A1EC-C12DB904B392}"/>
    <hyperlink ref="K24" r:id="rId292" display="https://erdr.gp.gov.ua/erdr/erdr.bi.web.Listing.cls?link=t47m1c3r18&amp;key=12057978" xr:uid="{6E2673CB-E461-4DD5-B407-4B5089C4CA35}"/>
    <hyperlink ref="L24" r:id="rId293" display="https://erdr.gp.gov.ua/erdr/erdr.bi.web.Listing.cls?link=t47m1c4r18&amp;key=12057978" xr:uid="{1E5230CE-62B7-4E21-99A9-1EFF18252CDA}"/>
    <hyperlink ref="M24" r:id="rId294" display="https://erdr.gp.gov.ua/erdr/erdr.bi.web.Listing.cls?link=t47m1c5r18&amp;key=12057978" xr:uid="{7AB19907-9D17-4D05-8548-F0160FA236CB}"/>
    <hyperlink ref="N24" r:id="rId295" display="https://erdr.gp.gov.ua/erdr/erdr.bi.web.Listing.cls?link=t47m1c6r18&amp;key=12057978" xr:uid="{C3E7ABED-91C9-46B3-B6FC-705826102E3D}"/>
    <hyperlink ref="O24" r:id="rId296" display="https://erdr.gp.gov.ua/erdr/erdr.bi.web.Listing.cls?link=t47m1c7r18&amp;key=12057978" xr:uid="{43C00EA6-129A-4F31-807E-72D7549285A8}"/>
    <hyperlink ref="P24" r:id="rId297" display="https://erdr.gp.gov.ua/erdr/erdr.bi.web.Listing.cls?link=t47m1c8r18&amp;key=12057978" xr:uid="{932EF4A9-3A10-4533-AAE8-BF96152E28A5}"/>
    <hyperlink ref="Q24" r:id="rId298" display="https://erdr.gp.gov.ua/erdr/erdr.bi.web.Listing.cls?link=t47m1c9r18&amp;key=12057978" xr:uid="{82BA3E80-4801-4226-A8B4-CFF16C269DCC}"/>
    <hyperlink ref="R24" r:id="rId299" display="https://erdr.gp.gov.ua/erdr/erdr.bi.web.Listing.cls?link=t47m1c10r18&amp;key=12057978" xr:uid="{3F452FFC-E338-4C9D-A204-18EF910BC00B}"/>
    <hyperlink ref="S24" r:id="rId300" display="https://erdr.gp.gov.ua/erdr/erdr.bi.web.Listing.cls?link=t47m1c11r18&amp;key=12057978" xr:uid="{968171DA-F634-443D-9739-A0A6BC0C2555}"/>
    <hyperlink ref="T24" r:id="rId301" display="https://erdr.gp.gov.ua/erdr/erdr.bi.web.Listing.cls?link=t47m1c12r18&amp;key=12057978" xr:uid="{A13F8BB6-366C-434D-A4F5-1953EE377B76}"/>
    <hyperlink ref="U24" r:id="rId302" display="https://erdr.gp.gov.ua/erdr/erdr.bi.web.Listing.cls?link=t47m1c13r18&amp;key=12057978" xr:uid="{FDF1F555-980E-48F9-B7C8-DAE23EC1D0F3}"/>
    <hyperlink ref="V24" r:id="rId303" display="https://erdr.gp.gov.ua/erdr/erdr.bi.web.Listing.cls?link=t47m1c14r18&amp;key=12057978" xr:uid="{A22B7D1A-E460-4320-B97F-7E4716633DB8}"/>
    <hyperlink ref="W24" r:id="rId304" display="https://erdr.gp.gov.ua/erdr/erdr.bi.web.Listing.cls?link=t47m1c15r18&amp;key=12057978" xr:uid="{40574E3D-0C71-432D-B8F9-1DD470861B43}"/>
    <hyperlink ref="X24" r:id="rId305" display="https://erdr.gp.gov.ua/erdr/erdr.bi.web.Listing.cls?link=t47m1c16r18&amp;key=12057978" xr:uid="{834BA45F-6EEA-4A22-B279-7DD0070977EA}"/>
    <hyperlink ref="Y24" r:id="rId306" display="https://erdr.gp.gov.ua/erdr/erdr.bi.web.Listing.cls?link=t47m1c17r18&amp;key=12057978" xr:uid="{0A01A6FD-A76D-41C0-9233-B3B7CDE30CFB}"/>
    <hyperlink ref="I25" r:id="rId307" display="https://erdr.gp.gov.ua/erdr/erdr.bi.web.Listing.cls?link=t47m1c1r19&amp;key=12057978" xr:uid="{6FE39526-45F8-44C8-92EF-57D882E0AD08}"/>
    <hyperlink ref="J25" r:id="rId308" display="https://erdr.gp.gov.ua/erdr/erdr.bi.web.Listing.cls?link=t47m1c2r19&amp;key=12057978" xr:uid="{23DB0088-C158-4D6C-8044-F4FEE076B5C3}"/>
    <hyperlink ref="K25" r:id="rId309" display="https://erdr.gp.gov.ua/erdr/erdr.bi.web.Listing.cls?link=t47m1c3r19&amp;key=12057978" xr:uid="{77D682AC-31A0-4F4B-BA0D-5CE489FD7A21}"/>
    <hyperlink ref="L25" r:id="rId310" display="https://erdr.gp.gov.ua/erdr/erdr.bi.web.Listing.cls?link=t47m1c4r19&amp;key=12057978" xr:uid="{1E3B9CF5-25C6-478B-B729-0A35DF96334D}"/>
    <hyperlink ref="M25" r:id="rId311" display="https://erdr.gp.gov.ua/erdr/erdr.bi.web.Listing.cls?link=t47m1c5r19&amp;key=12057978" xr:uid="{A32776DE-B597-414D-81DB-91B78FA48068}"/>
    <hyperlink ref="N25" r:id="rId312" display="https://erdr.gp.gov.ua/erdr/erdr.bi.web.Listing.cls?link=t47m1c6r19&amp;key=12057978" xr:uid="{DAA14673-FF97-4B47-8C69-083572100805}"/>
    <hyperlink ref="O25" r:id="rId313" display="https://erdr.gp.gov.ua/erdr/erdr.bi.web.Listing.cls?link=t47m1c7r19&amp;key=12057978" xr:uid="{0EC3F53B-44D5-4D5F-92AE-7C3DC19F00E1}"/>
    <hyperlink ref="P25" r:id="rId314" display="https://erdr.gp.gov.ua/erdr/erdr.bi.web.Listing.cls?link=t47m1c8r19&amp;key=12057978" xr:uid="{76BDFEF0-792B-4511-88E7-CF50A6489F4A}"/>
    <hyperlink ref="Q25" r:id="rId315" display="https://erdr.gp.gov.ua/erdr/erdr.bi.web.Listing.cls?link=t47m1c9r19&amp;key=12057978" xr:uid="{B13D9291-90F6-4A3E-A703-28668BC03863}"/>
    <hyperlink ref="R25" r:id="rId316" display="https://erdr.gp.gov.ua/erdr/erdr.bi.web.Listing.cls?link=t47m1c10r19&amp;key=12057978" xr:uid="{5EA7F4F7-34D8-4B54-8330-0F87569958D5}"/>
    <hyperlink ref="S25" r:id="rId317" display="https://erdr.gp.gov.ua/erdr/erdr.bi.web.Listing.cls?link=t47m1c11r19&amp;key=12057978" xr:uid="{F2F09182-C1B0-4F2F-BA74-42B8FDCCA6F8}"/>
    <hyperlink ref="T25" r:id="rId318" display="https://erdr.gp.gov.ua/erdr/erdr.bi.web.Listing.cls?link=t47m1c12r19&amp;key=12057978" xr:uid="{9CAE0CB0-A55F-4C65-BF46-3CB14C14C017}"/>
    <hyperlink ref="U25" r:id="rId319" display="https://erdr.gp.gov.ua/erdr/erdr.bi.web.Listing.cls?link=t47m1c13r19&amp;key=12057978" xr:uid="{84DF8F63-D116-4A81-BACB-3817E8690C4F}"/>
    <hyperlink ref="V25" r:id="rId320" display="https://erdr.gp.gov.ua/erdr/erdr.bi.web.Listing.cls?link=t47m1c14r19&amp;key=12057978" xr:uid="{607606D9-F371-417D-9766-FA35A0D847F9}"/>
    <hyperlink ref="W25" r:id="rId321" display="https://erdr.gp.gov.ua/erdr/erdr.bi.web.Listing.cls?link=t47m1c15r19&amp;key=12057978" xr:uid="{98B54452-879D-41F9-80D5-1AB4376883CC}"/>
    <hyperlink ref="X25" r:id="rId322" display="https://erdr.gp.gov.ua/erdr/erdr.bi.web.Listing.cls?link=t47m1c16r19&amp;key=12057978" xr:uid="{7B59C5FB-2CFC-4441-B62C-66BEC065D15E}"/>
    <hyperlink ref="Y25" r:id="rId323" display="https://erdr.gp.gov.ua/erdr/erdr.bi.web.Listing.cls?link=t47m1c17r19&amp;key=12057978" xr:uid="{AF3914ED-AF23-4B67-9CE9-230DF64AF53A}"/>
    <hyperlink ref="I26" r:id="rId324" display="https://erdr.gp.gov.ua/erdr/erdr.bi.web.Listing.cls?link=t47m1c1r20&amp;key=12057978" xr:uid="{97F2A873-14F3-4C56-A7A2-D1C7A20C2B30}"/>
    <hyperlink ref="J26" r:id="rId325" display="https://erdr.gp.gov.ua/erdr/erdr.bi.web.Listing.cls?link=t47m1c2r20&amp;key=12057978" xr:uid="{98809C0C-C94B-4200-AA41-62E2A669BBDA}"/>
    <hyperlink ref="K26" r:id="rId326" display="https://erdr.gp.gov.ua/erdr/erdr.bi.web.Listing.cls?link=t47m1c3r20&amp;key=12057978" xr:uid="{11642D6F-2341-45E3-B7FD-AF39A0EB159E}"/>
    <hyperlink ref="L26" r:id="rId327" display="https://erdr.gp.gov.ua/erdr/erdr.bi.web.Listing.cls?link=t47m1c4r20&amp;key=12057978" xr:uid="{F348A18C-0637-4C80-A43D-DF9E07D6CB6D}"/>
    <hyperlink ref="M26" r:id="rId328" display="https://erdr.gp.gov.ua/erdr/erdr.bi.web.Listing.cls?link=t47m1c5r20&amp;key=12057978" xr:uid="{6BBBF90B-7836-48B0-BE12-E1A427CA6829}"/>
    <hyperlink ref="N26" r:id="rId329" display="https://erdr.gp.gov.ua/erdr/erdr.bi.web.Listing.cls?link=t47m1c6r20&amp;key=12057978" xr:uid="{43F24228-FF63-48CD-B3C5-48655EBDC9E1}"/>
    <hyperlink ref="O26" r:id="rId330" display="https://erdr.gp.gov.ua/erdr/erdr.bi.web.Listing.cls?link=t47m1c7r20&amp;key=12057978" xr:uid="{49BAB9DD-4666-4D23-BD6F-9126018DAB45}"/>
    <hyperlink ref="P26" r:id="rId331" display="https://erdr.gp.gov.ua/erdr/erdr.bi.web.Listing.cls?link=t47m1c8r20&amp;key=12057978" xr:uid="{0BC45F40-2AEB-4453-B32E-93226D98E182}"/>
    <hyperlink ref="Q26" r:id="rId332" display="https://erdr.gp.gov.ua/erdr/erdr.bi.web.Listing.cls?link=t47m1c9r20&amp;key=12057978" xr:uid="{605866BC-C6A7-4DF0-A708-C889467BD013}"/>
    <hyperlink ref="R26" r:id="rId333" display="https://erdr.gp.gov.ua/erdr/erdr.bi.web.Listing.cls?link=t47m1c10r20&amp;key=12057978" xr:uid="{776A7558-C2C4-4230-87FC-50A047C96F12}"/>
    <hyperlink ref="S26" r:id="rId334" display="https://erdr.gp.gov.ua/erdr/erdr.bi.web.Listing.cls?link=t47m1c11r20&amp;key=12057978" xr:uid="{232C66CC-D1AE-4C28-812E-6D23634CAED1}"/>
    <hyperlink ref="T26" r:id="rId335" display="https://erdr.gp.gov.ua/erdr/erdr.bi.web.Listing.cls?link=t47m1c12r20&amp;key=12057978" xr:uid="{463E0B30-9D4A-4892-BB43-459082BD1634}"/>
    <hyperlink ref="U26" r:id="rId336" display="https://erdr.gp.gov.ua/erdr/erdr.bi.web.Listing.cls?link=t47m1c13r20&amp;key=12057978" xr:uid="{A9B46326-D9B4-4011-AC61-E6CCECD9422A}"/>
    <hyperlink ref="V26" r:id="rId337" display="https://erdr.gp.gov.ua/erdr/erdr.bi.web.Listing.cls?link=t47m1c14r20&amp;key=12057978" xr:uid="{9898F0FD-11CF-4E3A-8D99-951EE6CA83A0}"/>
    <hyperlink ref="W26" r:id="rId338" display="https://erdr.gp.gov.ua/erdr/erdr.bi.web.Listing.cls?link=t47m1c15r20&amp;key=12057978" xr:uid="{A7851349-4815-44DD-B5AC-7C366F080D24}"/>
    <hyperlink ref="X26" r:id="rId339" display="https://erdr.gp.gov.ua/erdr/erdr.bi.web.Listing.cls?link=t47m1c16r20&amp;key=12057978" xr:uid="{1C3B929C-A1C1-4F0D-A4E8-498031C8CC6B}"/>
    <hyperlink ref="Y26" r:id="rId340" display="https://erdr.gp.gov.ua/erdr/erdr.bi.web.Listing.cls?link=t47m1c17r20&amp;key=12057978" xr:uid="{C41B3456-3891-4B54-A457-DEE71D2F873E}"/>
    <hyperlink ref="I27" r:id="rId341" display="https://erdr.gp.gov.ua/erdr/erdr.bi.web.Listing.cls?link=t47m1c1r21&amp;key=12057978" xr:uid="{14386B0A-AA86-4325-924B-609597676E90}"/>
    <hyperlink ref="J27" r:id="rId342" display="https://erdr.gp.gov.ua/erdr/erdr.bi.web.Listing.cls?link=t47m1c2r21&amp;key=12057978" xr:uid="{059F3DD5-7868-4561-BA7E-6CB696D01847}"/>
    <hyperlink ref="K27" r:id="rId343" display="https://erdr.gp.gov.ua/erdr/erdr.bi.web.Listing.cls?link=t47m1c3r21&amp;key=12057978" xr:uid="{8B740161-18F0-490C-93C8-4531B0F440AD}"/>
    <hyperlink ref="L27" r:id="rId344" display="https://erdr.gp.gov.ua/erdr/erdr.bi.web.Listing.cls?link=t47m1c4r21&amp;key=12057978" xr:uid="{0ED1A23C-FA20-428C-882C-2B7AF2093C5D}"/>
    <hyperlink ref="M27" r:id="rId345" display="https://erdr.gp.gov.ua/erdr/erdr.bi.web.Listing.cls?link=t47m1c5r21&amp;key=12057978" xr:uid="{91543CA8-466D-4D18-A844-B2A7ED698412}"/>
    <hyperlink ref="N27" r:id="rId346" display="https://erdr.gp.gov.ua/erdr/erdr.bi.web.Listing.cls?link=t47m1c6r21&amp;key=12057978" xr:uid="{4F74AE4E-691E-4848-8923-EE51A303BA11}"/>
    <hyperlink ref="O27" r:id="rId347" display="https://erdr.gp.gov.ua/erdr/erdr.bi.web.Listing.cls?link=t47m1c7r21&amp;key=12057978" xr:uid="{21DB1E7B-58EC-4A1E-8636-73825F725BEB}"/>
    <hyperlink ref="P27" r:id="rId348" display="https://erdr.gp.gov.ua/erdr/erdr.bi.web.Listing.cls?link=t47m1c8r21&amp;key=12057978" xr:uid="{5701111C-FB0A-4E5C-85C1-4A6B84D83002}"/>
    <hyperlink ref="Q27" r:id="rId349" display="https://erdr.gp.gov.ua/erdr/erdr.bi.web.Listing.cls?link=t47m1c9r21&amp;key=12057978" xr:uid="{B34138B3-8399-49D7-8343-EA698294D64F}"/>
    <hyperlink ref="R27" r:id="rId350" display="https://erdr.gp.gov.ua/erdr/erdr.bi.web.Listing.cls?link=t47m1c10r21&amp;key=12057978" xr:uid="{3B279B4D-CA5D-4789-B54C-7A2FE2E02B19}"/>
    <hyperlink ref="S27" r:id="rId351" display="https://erdr.gp.gov.ua/erdr/erdr.bi.web.Listing.cls?link=t47m1c11r21&amp;key=12057978" xr:uid="{619D56CD-8319-4A5C-8DE9-225125307538}"/>
    <hyperlink ref="T27" r:id="rId352" display="https://erdr.gp.gov.ua/erdr/erdr.bi.web.Listing.cls?link=t47m1c12r21&amp;key=12057978" xr:uid="{4F6570C7-70CF-4438-AD00-C9AF636B8FF8}"/>
    <hyperlink ref="U27" r:id="rId353" display="https://erdr.gp.gov.ua/erdr/erdr.bi.web.Listing.cls?link=t47m1c13r21&amp;key=12057978" xr:uid="{FCDC55B0-0915-4311-BBD6-73B618A3B885}"/>
    <hyperlink ref="V27" r:id="rId354" display="https://erdr.gp.gov.ua/erdr/erdr.bi.web.Listing.cls?link=t47m1c14r21&amp;key=12057978" xr:uid="{98B59D4D-6A47-4F16-B607-C9AD254D2689}"/>
    <hyperlink ref="W27" r:id="rId355" display="https://erdr.gp.gov.ua/erdr/erdr.bi.web.Listing.cls?link=t47m1c15r21&amp;key=12057978" xr:uid="{3CE6355C-53D1-448E-AECB-A369BF808377}"/>
    <hyperlink ref="X27" r:id="rId356" display="https://erdr.gp.gov.ua/erdr/erdr.bi.web.Listing.cls?link=t47m1c16r21&amp;key=12057978" xr:uid="{EC43CDA7-815F-44D2-A7F6-BA719BE62E22}"/>
    <hyperlink ref="Y27" r:id="rId357" display="https://erdr.gp.gov.ua/erdr/erdr.bi.web.Listing.cls?link=t47m1c17r21&amp;key=12057978" xr:uid="{9BB8223F-3473-4C86-92F3-E97EFDB5B4F3}"/>
    <hyperlink ref="I28" r:id="rId358" display="https://erdr.gp.gov.ua/erdr/erdr.bi.web.Listing.cls?link=t47m1c1r22&amp;key=12057978" xr:uid="{C7A24EB7-F12E-483F-A4C5-6072CBAEA510}"/>
    <hyperlink ref="J28" r:id="rId359" display="https://erdr.gp.gov.ua/erdr/erdr.bi.web.Listing.cls?link=t47m1c2r22&amp;key=12057978" xr:uid="{F1949D49-429D-4E8F-B864-DC1A866F6C3F}"/>
    <hyperlink ref="K28" r:id="rId360" display="https://erdr.gp.gov.ua/erdr/erdr.bi.web.Listing.cls?link=t47m1c3r22&amp;key=12057978" xr:uid="{C34077A1-C832-446B-AA61-2ECA8A36AA35}"/>
    <hyperlink ref="L28" r:id="rId361" display="https://erdr.gp.gov.ua/erdr/erdr.bi.web.Listing.cls?link=t47m1c4r22&amp;key=12057978" xr:uid="{12BC19D6-FD95-4C7F-8418-80ECAF0AFBE6}"/>
    <hyperlink ref="M28" r:id="rId362" display="https://erdr.gp.gov.ua/erdr/erdr.bi.web.Listing.cls?link=t47m1c5r22&amp;key=12057978" xr:uid="{CDA686E2-2ECC-46C1-8F40-6F482F422088}"/>
    <hyperlink ref="N28" r:id="rId363" display="https://erdr.gp.gov.ua/erdr/erdr.bi.web.Listing.cls?link=t47m1c6r22&amp;key=12057978" xr:uid="{DEE0AE76-E62A-4AB4-8B0D-CBF214AEDD28}"/>
    <hyperlink ref="O28" r:id="rId364" display="https://erdr.gp.gov.ua/erdr/erdr.bi.web.Listing.cls?link=t47m1c7r22&amp;key=12057978" xr:uid="{0D8058E1-B828-470C-A12E-E1729D1091DB}"/>
    <hyperlink ref="P28" r:id="rId365" display="https://erdr.gp.gov.ua/erdr/erdr.bi.web.Listing.cls?link=t47m1c8r22&amp;key=12057978" xr:uid="{60D0CA32-C870-4C66-A78D-3DF063AEDD69}"/>
    <hyperlink ref="Q28" r:id="rId366" display="https://erdr.gp.gov.ua/erdr/erdr.bi.web.Listing.cls?link=t47m1c9r22&amp;key=12057978" xr:uid="{D2BFFC0A-E6AB-4188-BB86-69DC803DBFA9}"/>
    <hyperlink ref="R28" r:id="rId367" display="https://erdr.gp.gov.ua/erdr/erdr.bi.web.Listing.cls?link=t47m1c10r22&amp;key=12057978" xr:uid="{524E999F-B93E-4FB2-B4D7-3E6626E2D7B3}"/>
    <hyperlink ref="S28" r:id="rId368" display="https://erdr.gp.gov.ua/erdr/erdr.bi.web.Listing.cls?link=t47m1c11r22&amp;key=12057978" xr:uid="{DC63D039-2694-48A7-BCD4-EFA19965E155}"/>
    <hyperlink ref="T28" r:id="rId369" display="https://erdr.gp.gov.ua/erdr/erdr.bi.web.Listing.cls?link=t47m1c12r22&amp;key=12057978" xr:uid="{27EEEA13-CC24-4FE3-BCA9-E27208F6AD68}"/>
    <hyperlink ref="U28" r:id="rId370" display="https://erdr.gp.gov.ua/erdr/erdr.bi.web.Listing.cls?link=t47m1c13r22&amp;key=12057978" xr:uid="{24B17037-0745-4124-AF79-C8BB68F97263}"/>
    <hyperlink ref="V28" r:id="rId371" display="https://erdr.gp.gov.ua/erdr/erdr.bi.web.Listing.cls?link=t47m1c14r22&amp;key=12057978" xr:uid="{B04B5443-4D5A-4BF2-A6C9-80F6253BC83D}"/>
    <hyperlink ref="W28" r:id="rId372" display="https://erdr.gp.gov.ua/erdr/erdr.bi.web.Listing.cls?link=t47m1c15r22&amp;key=12057978" xr:uid="{C9FBCD55-4CC7-46AD-B4C2-DBCC93653EA7}"/>
    <hyperlink ref="X28" r:id="rId373" display="https://erdr.gp.gov.ua/erdr/erdr.bi.web.Listing.cls?link=t47m1c16r22&amp;key=12057978" xr:uid="{E508092B-405F-4F2D-9387-A30E956C0584}"/>
    <hyperlink ref="Y28" r:id="rId374" display="https://erdr.gp.gov.ua/erdr/erdr.bi.web.Listing.cls?link=t47m1c17r22&amp;key=12057978" xr:uid="{42DAA6D3-EF5D-47D8-B93E-B6D3A396AAE5}"/>
    <hyperlink ref="I29" r:id="rId375" display="https://erdr.gp.gov.ua/erdr/erdr.bi.web.Listing.cls?link=t47m1c1r23&amp;key=12057978" xr:uid="{AC002E5F-1641-44EE-9D4A-E53C5E98D2BE}"/>
    <hyperlink ref="J29" r:id="rId376" display="https://erdr.gp.gov.ua/erdr/erdr.bi.web.Listing.cls?link=t47m1c2r23&amp;key=12057978" xr:uid="{E3315E7E-896D-4B28-AA14-38B0B02FF55B}"/>
    <hyperlink ref="K29" r:id="rId377" display="https://erdr.gp.gov.ua/erdr/erdr.bi.web.Listing.cls?link=t47m1c3r23&amp;key=12057978" xr:uid="{E15EC1C2-892F-41C7-B1B4-74021AE2ADF1}"/>
    <hyperlink ref="L29" r:id="rId378" display="https://erdr.gp.gov.ua/erdr/erdr.bi.web.Listing.cls?link=t47m1c4r23&amp;key=12057978" xr:uid="{5FB7AD62-56AD-41FA-82E8-06C636E942B6}"/>
    <hyperlink ref="M29" r:id="rId379" display="https://erdr.gp.gov.ua/erdr/erdr.bi.web.Listing.cls?link=t47m1c5r23&amp;key=12057978" xr:uid="{FA1EDC5B-8F42-4761-9226-8077746BC7F7}"/>
    <hyperlink ref="N29" r:id="rId380" display="https://erdr.gp.gov.ua/erdr/erdr.bi.web.Listing.cls?link=t47m1c6r23&amp;key=12057978" xr:uid="{5CBF26B9-4B31-4943-AC82-72C19BBCC5EE}"/>
    <hyperlink ref="O29" r:id="rId381" display="https://erdr.gp.gov.ua/erdr/erdr.bi.web.Listing.cls?link=t47m1c7r23&amp;key=12057978" xr:uid="{936F3319-9566-4BE5-A1B2-6D76999B5AC2}"/>
    <hyperlink ref="P29" r:id="rId382" display="https://erdr.gp.gov.ua/erdr/erdr.bi.web.Listing.cls?link=t47m1c8r23&amp;key=12057978" xr:uid="{09851519-6C11-4496-93CE-6E80F57C9CAA}"/>
    <hyperlink ref="Q29" r:id="rId383" display="https://erdr.gp.gov.ua/erdr/erdr.bi.web.Listing.cls?link=t47m1c9r23&amp;key=12057978" xr:uid="{2CF9A458-216A-4C03-B37C-17C4EB51BE56}"/>
    <hyperlink ref="R29" r:id="rId384" display="https://erdr.gp.gov.ua/erdr/erdr.bi.web.Listing.cls?link=t47m1c10r23&amp;key=12057978" xr:uid="{66826470-6BC3-45DA-AA01-D48C099D3EFA}"/>
    <hyperlink ref="S29" r:id="rId385" display="https://erdr.gp.gov.ua/erdr/erdr.bi.web.Listing.cls?link=t47m1c11r23&amp;key=12057978" xr:uid="{E1765456-CD30-4632-96EB-0E5861DAD6CD}"/>
    <hyperlink ref="T29" r:id="rId386" display="https://erdr.gp.gov.ua/erdr/erdr.bi.web.Listing.cls?link=t47m1c12r23&amp;key=12057978" xr:uid="{EE9190D7-1FD6-4894-9E59-0AD697BA3943}"/>
    <hyperlink ref="U29" r:id="rId387" display="https://erdr.gp.gov.ua/erdr/erdr.bi.web.Listing.cls?link=t47m1c13r23&amp;key=12057978" xr:uid="{F7306C82-F618-405C-8545-A0262F159B8A}"/>
    <hyperlink ref="V29" r:id="rId388" display="https://erdr.gp.gov.ua/erdr/erdr.bi.web.Listing.cls?link=t47m1c14r23&amp;key=12057978" xr:uid="{A0CE0485-DD27-4753-A257-9E461C274194}"/>
    <hyperlink ref="W29" r:id="rId389" display="https://erdr.gp.gov.ua/erdr/erdr.bi.web.Listing.cls?link=t47m1c15r23&amp;key=12057978" xr:uid="{629A82EF-DD99-4352-8D4C-402AA4B245BC}"/>
    <hyperlink ref="X29" r:id="rId390" display="https://erdr.gp.gov.ua/erdr/erdr.bi.web.Listing.cls?link=t47m1c16r23&amp;key=12057978" xr:uid="{DB23ADC3-A167-4330-A191-BA8EAB1C4D96}"/>
    <hyperlink ref="Y29" r:id="rId391" display="https://erdr.gp.gov.ua/erdr/erdr.bi.web.Listing.cls?link=t47m1c17r23&amp;key=12057978" xr:uid="{BEFA6A7C-552F-47D9-B3AF-832619064489}"/>
    <hyperlink ref="I30" r:id="rId392" display="https://erdr.gp.gov.ua/erdr/erdr.bi.web.Listing.cls?link=t47m1c1r24&amp;key=12057978" xr:uid="{EF8B7EF5-4E6A-41BF-A63A-78ADC069B351}"/>
    <hyperlink ref="J30" r:id="rId393" display="https://erdr.gp.gov.ua/erdr/erdr.bi.web.Listing.cls?link=t47m1c2r24&amp;key=12057978" xr:uid="{0A6A5920-B13D-46D7-916B-88C8D4EBC908}"/>
    <hyperlink ref="K30" r:id="rId394" display="https://erdr.gp.gov.ua/erdr/erdr.bi.web.Listing.cls?link=t47m1c3r24&amp;key=12057978" xr:uid="{02DBE458-E119-4891-A14F-EB39E87308C5}"/>
    <hyperlink ref="L30" r:id="rId395" display="https://erdr.gp.gov.ua/erdr/erdr.bi.web.Listing.cls?link=t47m1c4r24&amp;key=12057978" xr:uid="{13FB2695-8D7D-451D-8053-E945B4452F7D}"/>
    <hyperlink ref="M30" r:id="rId396" display="https://erdr.gp.gov.ua/erdr/erdr.bi.web.Listing.cls?link=t47m1c5r24&amp;key=12057978" xr:uid="{56E3717C-4379-47F1-B8B3-CA1FA9CC58BF}"/>
    <hyperlink ref="N30" r:id="rId397" display="https://erdr.gp.gov.ua/erdr/erdr.bi.web.Listing.cls?link=t47m1c6r24&amp;key=12057978" xr:uid="{AD68ECDE-FE3B-4B1E-B5FB-77CA9B8CA8D7}"/>
    <hyperlink ref="O30" r:id="rId398" display="https://erdr.gp.gov.ua/erdr/erdr.bi.web.Listing.cls?link=t47m1c7r24&amp;key=12057978" xr:uid="{4E1C946A-0B65-405A-B920-7AC26DD365D8}"/>
    <hyperlink ref="P30" r:id="rId399" display="https://erdr.gp.gov.ua/erdr/erdr.bi.web.Listing.cls?link=t47m1c8r24&amp;key=12057978" xr:uid="{A886B98C-5426-4B42-902B-D038E81BC257}"/>
    <hyperlink ref="Q30" r:id="rId400" display="https://erdr.gp.gov.ua/erdr/erdr.bi.web.Listing.cls?link=t47m1c9r24&amp;key=12057978" xr:uid="{ED5CFE14-F532-4E1C-94D1-6592107F059F}"/>
    <hyperlink ref="R30" r:id="rId401" display="https://erdr.gp.gov.ua/erdr/erdr.bi.web.Listing.cls?link=t47m1c10r24&amp;key=12057978" xr:uid="{4EA4E725-D842-4C55-A894-B2F40E2D95CF}"/>
    <hyperlink ref="S30" r:id="rId402" display="https://erdr.gp.gov.ua/erdr/erdr.bi.web.Listing.cls?link=t47m1c11r24&amp;key=12057978" xr:uid="{C7931887-72AE-459D-A075-4EAC8A8E2512}"/>
    <hyperlink ref="T30" r:id="rId403" display="https://erdr.gp.gov.ua/erdr/erdr.bi.web.Listing.cls?link=t47m1c12r24&amp;key=12057978" xr:uid="{078A014E-0425-475F-B0D2-3CB51C17E37E}"/>
    <hyperlink ref="U30" r:id="rId404" display="https://erdr.gp.gov.ua/erdr/erdr.bi.web.Listing.cls?link=t47m1c13r24&amp;key=12057978" xr:uid="{206EEB64-7437-46A5-A979-6F7A3AE7AB76}"/>
    <hyperlink ref="V30" r:id="rId405" display="https://erdr.gp.gov.ua/erdr/erdr.bi.web.Listing.cls?link=t47m1c14r24&amp;key=12057978" xr:uid="{9CFCCC9F-9258-41FD-A142-CA7857F4B1A9}"/>
    <hyperlink ref="W30" r:id="rId406" display="https://erdr.gp.gov.ua/erdr/erdr.bi.web.Listing.cls?link=t47m1c15r24&amp;key=12057978" xr:uid="{68E6A358-87F3-43A4-B8FD-31EC32778788}"/>
    <hyperlink ref="X30" r:id="rId407" display="https://erdr.gp.gov.ua/erdr/erdr.bi.web.Listing.cls?link=t47m1c16r24&amp;key=12057978" xr:uid="{8C89B8D6-A431-4821-B0F4-71B52598C71F}"/>
    <hyperlink ref="Y30" r:id="rId408" display="https://erdr.gp.gov.ua/erdr/erdr.bi.web.Listing.cls?link=t47m1c17r24&amp;key=12057978" xr:uid="{1A83EC3B-C432-4365-A4FD-668662FCAF87}"/>
    <hyperlink ref="I31" r:id="rId409" display="https://erdr.gp.gov.ua/erdr/erdr.bi.web.Listing.cls?link=t47m1c1r25&amp;key=12057978" xr:uid="{15A164AE-1341-45CF-81CD-6B53D3D576D6}"/>
    <hyperlink ref="J31" r:id="rId410" display="https://erdr.gp.gov.ua/erdr/erdr.bi.web.Listing.cls?link=t47m1c2r25&amp;key=12057978" xr:uid="{3C6BB256-96DD-471E-B2A8-0A9FB71F7BF7}"/>
    <hyperlink ref="K31" r:id="rId411" display="https://erdr.gp.gov.ua/erdr/erdr.bi.web.Listing.cls?link=t47m1c3r25&amp;key=12057978" xr:uid="{E1F71819-A3A7-4901-B686-7249FC30225E}"/>
    <hyperlink ref="L31" r:id="rId412" display="https://erdr.gp.gov.ua/erdr/erdr.bi.web.Listing.cls?link=t47m1c4r25&amp;key=12057978" xr:uid="{28036AF9-B8BF-4217-AD26-7860FE4944BB}"/>
    <hyperlink ref="M31" r:id="rId413" display="https://erdr.gp.gov.ua/erdr/erdr.bi.web.Listing.cls?link=t47m1c5r25&amp;key=12057978" xr:uid="{6C6C2A3E-7084-4D98-91A7-984F111EC94A}"/>
    <hyperlink ref="N31" r:id="rId414" display="https://erdr.gp.gov.ua/erdr/erdr.bi.web.Listing.cls?link=t47m1c6r25&amp;key=12057978" xr:uid="{DF11DB0F-D39B-4BCE-9054-A3A7EE4F1397}"/>
    <hyperlink ref="O31" r:id="rId415" display="https://erdr.gp.gov.ua/erdr/erdr.bi.web.Listing.cls?link=t47m1c7r25&amp;key=12057978" xr:uid="{B42D1D05-7DF2-4BFD-ADE1-7C1CF37FAB86}"/>
    <hyperlink ref="P31" r:id="rId416" display="https://erdr.gp.gov.ua/erdr/erdr.bi.web.Listing.cls?link=t47m1c8r25&amp;key=12057978" xr:uid="{2586577F-DB3B-4C61-84E7-89A39FF26D3B}"/>
    <hyperlink ref="Q31" r:id="rId417" display="https://erdr.gp.gov.ua/erdr/erdr.bi.web.Listing.cls?link=t47m1c9r25&amp;key=12057978" xr:uid="{EA9F8299-7EF7-4C49-AE3E-4361E96389A0}"/>
    <hyperlink ref="R31" r:id="rId418" display="https://erdr.gp.gov.ua/erdr/erdr.bi.web.Listing.cls?link=t47m1c10r25&amp;key=12057978" xr:uid="{3AC2A7D6-2880-4465-BF9D-6D5B9476EBF1}"/>
    <hyperlink ref="S31" r:id="rId419" display="https://erdr.gp.gov.ua/erdr/erdr.bi.web.Listing.cls?link=t47m1c11r25&amp;key=12057978" xr:uid="{7859F441-9E63-4E46-8C13-229592D1079A}"/>
    <hyperlink ref="T31" r:id="rId420" display="https://erdr.gp.gov.ua/erdr/erdr.bi.web.Listing.cls?link=t47m1c12r25&amp;key=12057978" xr:uid="{5E3BF5CD-B295-45CA-8E67-3E25154B3C7C}"/>
    <hyperlink ref="U31" r:id="rId421" display="https://erdr.gp.gov.ua/erdr/erdr.bi.web.Listing.cls?link=t47m1c13r25&amp;key=12057978" xr:uid="{05627DAE-6ADD-407D-9588-FA65B88D3077}"/>
    <hyperlink ref="V31" r:id="rId422" display="https://erdr.gp.gov.ua/erdr/erdr.bi.web.Listing.cls?link=t47m1c14r25&amp;key=12057978" xr:uid="{781B7809-03B9-413B-AC4F-19F09CAB2C28}"/>
    <hyperlink ref="W31" r:id="rId423" display="https://erdr.gp.gov.ua/erdr/erdr.bi.web.Listing.cls?link=t47m1c15r25&amp;key=12057978" xr:uid="{18535815-AACA-49FC-A6EE-82C637C4B18E}"/>
    <hyperlink ref="X31" r:id="rId424" display="https://erdr.gp.gov.ua/erdr/erdr.bi.web.Listing.cls?link=t47m1c16r25&amp;key=12057978" xr:uid="{4A3CF848-788B-4D35-B356-15FAF2B6877E}"/>
    <hyperlink ref="Y31" r:id="rId425" display="https://erdr.gp.gov.ua/erdr/erdr.bi.web.Listing.cls?link=t47m1c17r25&amp;key=12057978" xr:uid="{F4EC25BC-ED4D-434E-B92D-4B51084AE665}"/>
    <hyperlink ref="I32" r:id="rId426" display="https://erdr.gp.gov.ua/erdr/erdr.bi.web.Listing.cls?link=t47m1c1r26&amp;key=12057978" xr:uid="{67748A56-E60B-43A4-AD3C-97304F6D91E0}"/>
    <hyperlink ref="J32" r:id="rId427" display="https://erdr.gp.gov.ua/erdr/erdr.bi.web.Listing.cls?link=t47m1c2r26&amp;key=12057978" xr:uid="{BF6AC184-1092-4F78-82AF-7900327C4AA2}"/>
    <hyperlink ref="K32" r:id="rId428" display="https://erdr.gp.gov.ua/erdr/erdr.bi.web.Listing.cls?link=t47m1c3r26&amp;key=12057978" xr:uid="{14F37DFF-8AD5-477A-B973-BE9DDDC143EA}"/>
    <hyperlink ref="L32" r:id="rId429" display="https://erdr.gp.gov.ua/erdr/erdr.bi.web.Listing.cls?link=t47m1c4r26&amp;key=12057978" xr:uid="{284F524C-6CDD-45F7-B874-B0EA9C2E9588}"/>
    <hyperlink ref="M32" r:id="rId430" display="https://erdr.gp.gov.ua/erdr/erdr.bi.web.Listing.cls?link=t47m1c5r26&amp;key=12057978" xr:uid="{9DFF7959-AD74-46AA-8093-5C8C259D9FF8}"/>
    <hyperlink ref="N32" r:id="rId431" display="https://erdr.gp.gov.ua/erdr/erdr.bi.web.Listing.cls?link=t47m1c6r26&amp;key=12057978" xr:uid="{C8782BE4-BAFE-44A3-B74C-9484F1ACE7D2}"/>
    <hyperlink ref="O32" r:id="rId432" display="https://erdr.gp.gov.ua/erdr/erdr.bi.web.Listing.cls?link=t47m1c7r26&amp;key=12057978" xr:uid="{20FDA9A4-8EA5-4C43-8804-C6CE55A73512}"/>
    <hyperlink ref="P32" r:id="rId433" display="https://erdr.gp.gov.ua/erdr/erdr.bi.web.Listing.cls?link=t47m1c8r26&amp;key=12057978" xr:uid="{3A784E4E-A6A5-4BF1-991C-B2BDB137B309}"/>
    <hyperlink ref="Q32" r:id="rId434" display="https://erdr.gp.gov.ua/erdr/erdr.bi.web.Listing.cls?link=t47m1c9r26&amp;key=12057978" xr:uid="{F17B6D58-FD45-444C-B802-A5A71CF9A6FB}"/>
    <hyperlink ref="R32" r:id="rId435" display="https://erdr.gp.gov.ua/erdr/erdr.bi.web.Listing.cls?link=t47m1c10r26&amp;key=12057978" xr:uid="{1265530C-0E6D-4E1D-BEC2-D7124C186248}"/>
    <hyperlink ref="S32" r:id="rId436" display="https://erdr.gp.gov.ua/erdr/erdr.bi.web.Listing.cls?link=t47m1c11r26&amp;key=12057978" xr:uid="{72B0ADA4-0D22-4DFB-851A-925FD49BCBBB}"/>
    <hyperlink ref="T32" r:id="rId437" display="https://erdr.gp.gov.ua/erdr/erdr.bi.web.Listing.cls?link=t47m1c12r26&amp;key=12057978" xr:uid="{25AA330D-1A97-403C-8B86-62823BF55FA3}"/>
    <hyperlink ref="U32" r:id="rId438" display="https://erdr.gp.gov.ua/erdr/erdr.bi.web.Listing.cls?link=t47m1c13r26&amp;key=12057978" xr:uid="{90E5EBB0-856B-420F-9341-B818215A2B05}"/>
    <hyperlink ref="V32" r:id="rId439" display="https://erdr.gp.gov.ua/erdr/erdr.bi.web.Listing.cls?link=t47m1c14r26&amp;key=12057978" xr:uid="{2268E413-1338-484E-B1B8-9EA768351E77}"/>
    <hyperlink ref="W32" r:id="rId440" display="https://erdr.gp.gov.ua/erdr/erdr.bi.web.Listing.cls?link=t47m1c15r26&amp;key=12057978" xr:uid="{E6E2DB63-98B5-402A-AD29-E56C992EB52A}"/>
    <hyperlink ref="X32" r:id="rId441" display="https://erdr.gp.gov.ua/erdr/erdr.bi.web.Listing.cls?link=t47m1c16r26&amp;key=12057978" xr:uid="{9F54A10B-9A30-4E76-9BF1-090766CE05BB}"/>
    <hyperlink ref="Y32" r:id="rId442" display="https://erdr.gp.gov.ua/erdr/erdr.bi.web.Listing.cls?link=t47m1c17r26&amp;key=12057978" xr:uid="{F2E5EE2D-173F-4DD2-8F42-ECE3904F5F08}"/>
    <hyperlink ref="I33" r:id="rId443" display="https://erdr.gp.gov.ua/erdr/erdr.bi.web.Listing.cls?link=t47m1c1r27&amp;key=12057978" xr:uid="{303C0F24-B653-4A7E-BC7E-56EF0AB4CA3D}"/>
    <hyperlink ref="J33" r:id="rId444" display="https://erdr.gp.gov.ua/erdr/erdr.bi.web.Listing.cls?link=t47m1c2r27&amp;key=12057978" xr:uid="{444A0401-A907-42DF-98D4-303BEA40CE42}"/>
    <hyperlink ref="K33" r:id="rId445" display="https://erdr.gp.gov.ua/erdr/erdr.bi.web.Listing.cls?link=t47m1c3r27&amp;key=12057978" xr:uid="{F5686E71-5137-48EC-887D-ED53733668E2}"/>
    <hyperlink ref="L33" r:id="rId446" display="https://erdr.gp.gov.ua/erdr/erdr.bi.web.Listing.cls?link=t47m1c4r27&amp;key=12057978" xr:uid="{9F0975C8-80CA-49F2-8CDE-6964B0C82211}"/>
    <hyperlink ref="M33" r:id="rId447" display="https://erdr.gp.gov.ua/erdr/erdr.bi.web.Listing.cls?link=t47m1c5r27&amp;key=12057978" xr:uid="{90BF4A26-60E7-44B8-9D36-5A20D483AEE6}"/>
    <hyperlink ref="N33" r:id="rId448" display="https://erdr.gp.gov.ua/erdr/erdr.bi.web.Listing.cls?link=t47m1c6r27&amp;key=12057978" xr:uid="{BD24592E-2A65-41B6-80F1-07CE338DDD77}"/>
    <hyperlink ref="O33" r:id="rId449" display="https://erdr.gp.gov.ua/erdr/erdr.bi.web.Listing.cls?link=t47m1c7r27&amp;key=12057978" xr:uid="{C48BC574-64B5-4375-ACFD-835A519BEB6F}"/>
    <hyperlink ref="P33" r:id="rId450" display="https://erdr.gp.gov.ua/erdr/erdr.bi.web.Listing.cls?link=t47m1c8r27&amp;key=12057978" xr:uid="{4D895CF5-DB60-448C-BE32-50E6ED7C33A2}"/>
    <hyperlink ref="Q33" r:id="rId451" display="https://erdr.gp.gov.ua/erdr/erdr.bi.web.Listing.cls?link=t47m1c9r27&amp;key=12057978" xr:uid="{148077B3-4B67-428E-A123-95EDD29BE68B}"/>
    <hyperlink ref="R33" r:id="rId452" display="https://erdr.gp.gov.ua/erdr/erdr.bi.web.Listing.cls?link=t47m1c10r27&amp;key=12057978" xr:uid="{639AF5C5-F50E-4378-9853-15CF4F5E1C87}"/>
    <hyperlink ref="S33" r:id="rId453" display="https://erdr.gp.gov.ua/erdr/erdr.bi.web.Listing.cls?link=t47m1c11r27&amp;key=12057978" xr:uid="{94603F00-AEE4-47C0-9E49-E5AE12403E27}"/>
    <hyperlink ref="T33" r:id="rId454" display="https://erdr.gp.gov.ua/erdr/erdr.bi.web.Listing.cls?link=t47m1c12r27&amp;key=12057978" xr:uid="{2414BAFC-99AB-4166-A3A7-211F80F18F91}"/>
    <hyperlink ref="U33" r:id="rId455" display="https://erdr.gp.gov.ua/erdr/erdr.bi.web.Listing.cls?link=t47m1c13r27&amp;key=12057978" xr:uid="{4086293C-56E2-4011-902F-0C01346CB825}"/>
    <hyperlink ref="V33" r:id="rId456" display="https://erdr.gp.gov.ua/erdr/erdr.bi.web.Listing.cls?link=t47m1c14r27&amp;key=12057978" xr:uid="{CE2B85C7-8DBF-4CC5-904C-DA3F4935646D}"/>
    <hyperlink ref="W33" r:id="rId457" display="https://erdr.gp.gov.ua/erdr/erdr.bi.web.Listing.cls?link=t47m1c15r27&amp;key=12057978" xr:uid="{F1769146-9FE1-43E9-B338-484C9B3A7651}"/>
    <hyperlink ref="X33" r:id="rId458" display="https://erdr.gp.gov.ua/erdr/erdr.bi.web.Listing.cls?link=t47m1c16r27&amp;key=12057978" xr:uid="{C4FBB6A7-FD04-407B-8119-A7442AB7CE08}"/>
    <hyperlink ref="Y33" r:id="rId459" display="https://erdr.gp.gov.ua/erdr/erdr.bi.web.Listing.cls?link=t47m1c17r27&amp;key=12057978" xr:uid="{930977C3-F566-4FF2-9009-2CFDEB771BDB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46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8E0D8-9C93-45F7-8C12-98DC8D519554}">
  <sheetPr>
    <pageSetUpPr fitToPage="1"/>
  </sheetPr>
  <dimension ref="A1:Y30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5">
      <c r="A2" s="227" t="s">
        <v>615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245</v>
      </c>
      <c r="J7" s="21">
        <v>185</v>
      </c>
      <c r="K7" s="21">
        <v>0</v>
      </c>
      <c r="L7" s="21">
        <v>3</v>
      </c>
      <c r="M7" s="21">
        <v>0</v>
      </c>
      <c r="N7" s="21">
        <v>0</v>
      </c>
      <c r="O7" s="21">
        <v>104</v>
      </c>
      <c r="P7" s="21">
        <v>69</v>
      </c>
      <c r="Q7" s="21">
        <v>0</v>
      </c>
      <c r="R7" s="21">
        <v>0</v>
      </c>
      <c r="S7" s="21">
        <v>34</v>
      </c>
      <c r="T7" s="21">
        <v>2</v>
      </c>
      <c r="U7" s="21">
        <v>3</v>
      </c>
      <c r="V7" s="21">
        <v>0</v>
      </c>
      <c r="W7" s="21">
        <v>88</v>
      </c>
      <c r="X7" s="21">
        <v>84</v>
      </c>
      <c r="Y7" s="21">
        <v>65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2</v>
      </c>
      <c r="J8" s="21">
        <v>2</v>
      </c>
      <c r="K8" s="21">
        <v>0</v>
      </c>
      <c r="L8" s="21">
        <v>0</v>
      </c>
      <c r="M8" s="21">
        <v>0</v>
      </c>
      <c r="N8" s="21">
        <v>0</v>
      </c>
      <c r="O8" s="21">
        <v>2</v>
      </c>
      <c r="P8" s="21">
        <v>0</v>
      </c>
      <c r="Q8" s="21">
        <v>0</v>
      </c>
      <c r="R8" s="21">
        <v>0</v>
      </c>
      <c r="S8" s="21">
        <v>0</v>
      </c>
      <c r="T8" s="21">
        <v>2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207</v>
      </c>
      <c r="J9" s="21">
        <v>153</v>
      </c>
      <c r="K9" s="21">
        <v>0</v>
      </c>
      <c r="L9" s="21">
        <v>2</v>
      </c>
      <c r="M9" s="21">
        <v>0</v>
      </c>
      <c r="N9" s="21">
        <v>0</v>
      </c>
      <c r="O9" s="21">
        <v>75</v>
      </c>
      <c r="P9" s="21">
        <v>68</v>
      </c>
      <c r="Q9" s="21">
        <v>0</v>
      </c>
      <c r="R9" s="21">
        <v>0</v>
      </c>
      <c r="S9" s="21">
        <v>33</v>
      </c>
      <c r="T9" s="21">
        <v>0</v>
      </c>
      <c r="U9" s="21">
        <v>3</v>
      </c>
      <c r="V9" s="21">
        <v>0</v>
      </c>
      <c r="W9" s="21">
        <v>63</v>
      </c>
      <c r="X9" s="21">
        <v>60</v>
      </c>
      <c r="Y9" s="21">
        <v>59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34</v>
      </c>
      <c r="J10" s="21">
        <v>30</v>
      </c>
      <c r="K10" s="21">
        <v>0</v>
      </c>
      <c r="L10" s="21">
        <v>1</v>
      </c>
      <c r="M10" s="21">
        <v>0</v>
      </c>
      <c r="N10" s="21">
        <v>0</v>
      </c>
      <c r="O10" s="21">
        <v>27</v>
      </c>
      <c r="P10" s="21">
        <v>1</v>
      </c>
      <c r="Q10" s="21">
        <v>0</v>
      </c>
      <c r="R10" s="21">
        <v>0</v>
      </c>
      <c r="S10" s="21">
        <v>1</v>
      </c>
      <c r="T10" s="21">
        <v>0</v>
      </c>
      <c r="U10" s="21">
        <v>0</v>
      </c>
      <c r="V10" s="21">
        <v>0</v>
      </c>
      <c r="W10" s="21">
        <v>20</v>
      </c>
      <c r="X10" s="21">
        <v>19</v>
      </c>
      <c r="Y10" s="21">
        <v>4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2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5</v>
      </c>
      <c r="X11" s="21">
        <v>5</v>
      </c>
      <c r="Y11" s="21">
        <v>2</v>
      </c>
    </row>
    <row r="12" spans="1:25" ht="27" customHeight="1" x14ac:dyDescent="0.2">
      <c r="A12" s="230" t="s">
        <v>113</v>
      </c>
      <c r="B12" s="168" t="s">
        <v>316</v>
      </c>
      <c r="C12" s="169"/>
      <c r="D12" s="169"/>
      <c r="E12" s="169"/>
      <c r="F12" s="169"/>
      <c r="G12" s="169"/>
      <c r="H12" s="21">
        <v>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</row>
    <row r="13" spans="1:25" ht="27" customHeight="1" x14ac:dyDescent="0.2">
      <c r="A13" s="231"/>
      <c r="B13" s="168" t="s">
        <v>317</v>
      </c>
      <c r="C13" s="169"/>
      <c r="D13" s="169"/>
      <c r="E13" s="169"/>
      <c r="F13" s="169"/>
      <c r="G13" s="170"/>
      <c r="H13" s="21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231"/>
      <c r="B14" s="168" t="s">
        <v>318</v>
      </c>
      <c r="C14" s="169"/>
      <c r="D14" s="169"/>
      <c r="E14" s="169"/>
      <c r="F14" s="169"/>
      <c r="G14" s="170"/>
      <c r="H14" s="20">
        <v>8</v>
      </c>
      <c r="I14" s="21">
        <v>1</v>
      </c>
      <c r="J14" s="21">
        <v>1</v>
      </c>
      <c r="K14" s="21">
        <v>0</v>
      </c>
      <c r="L14" s="21">
        <v>0</v>
      </c>
      <c r="M14" s="21">
        <v>0</v>
      </c>
      <c r="N14" s="21">
        <v>0</v>
      </c>
      <c r="O14" s="21">
        <v>1</v>
      </c>
      <c r="P14" s="21">
        <v>0</v>
      </c>
      <c r="Q14" s="21">
        <v>0</v>
      </c>
      <c r="R14" s="21">
        <v>0</v>
      </c>
      <c r="S14" s="21">
        <v>0</v>
      </c>
      <c r="T14" s="21">
        <v>1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40.5" customHeight="1" x14ac:dyDescent="0.2">
      <c r="A15" s="231"/>
      <c r="B15" s="168" t="s">
        <v>325</v>
      </c>
      <c r="C15" s="169"/>
      <c r="D15" s="169"/>
      <c r="E15" s="169"/>
      <c r="F15" s="169"/>
      <c r="G15" s="170"/>
      <c r="H15" s="46">
        <v>9</v>
      </c>
      <c r="I15" s="21">
        <v>19</v>
      </c>
      <c r="J15" s="21">
        <v>4</v>
      </c>
      <c r="K15" s="21">
        <v>0</v>
      </c>
      <c r="L15" s="21">
        <v>0</v>
      </c>
      <c r="M15" s="21">
        <v>0</v>
      </c>
      <c r="N15" s="21">
        <v>0</v>
      </c>
      <c r="O15" s="21">
        <v>4</v>
      </c>
      <c r="P15" s="21">
        <v>0</v>
      </c>
      <c r="Q15" s="21">
        <v>0</v>
      </c>
      <c r="R15" s="21">
        <v>0</v>
      </c>
      <c r="S15" s="21">
        <v>2</v>
      </c>
      <c r="T15" s="21">
        <v>0</v>
      </c>
      <c r="U15" s="21">
        <v>3</v>
      </c>
      <c r="V15" s="21">
        <v>0</v>
      </c>
      <c r="W15" s="21">
        <v>0</v>
      </c>
      <c r="X15" s="21">
        <v>0</v>
      </c>
      <c r="Y15" s="21">
        <v>15</v>
      </c>
    </row>
    <row r="16" spans="1:25" ht="27" customHeight="1" x14ac:dyDescent="0.2">
      <c r="A16" s="231"/>
      <c r="B16" s="168" t="s">
        <v>326</v>
      </c>
      <c r="C16" s="169"/>
      <c r="D16" s="169"/>
      <c r="E16" s="169"/>
      <c r="F16" s="169"/>
      <c r="G16" s="170"/>
      <c r="H16" s="46">
        <v>10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</row>
    <row r="17" spans="1:25" ht="54" customHeight="1" x14ac:dyDescent="0.2">
      <c r="A17" s="231"/>
      <c r="B17" s="168" t="s">
        <v>616</v>
      </c>
      <c r="C17" s="169"/>
      <c r="D17" s="169"/>
      <c r="E17" s="169"/>
      <c r="F17" s="169"/>
      <c r="G17" s="170"/>
      <c r="H17" s="46">
        <v>11</v>
      </c>
      <c r="I17" s="21">
        <v>5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1</v>
      </c>
      <c r="P17" s="21">
        <v>0</v>
      </c>
      <c r="Q17" s="21">
        <v>0</v>
      </c>
      <c r="R17" s="21">
        <v>0</v>
      </c>
      <c r="S17" s="21">
        <v>0</v>
      </c>
      <c r="T17" s="21">
        <v>1</v>
      </c>
      <c r="U17" s="21">
        <v>0</v>
      </c>
      <c r="V17" s="21">
        <v>0</v>
      </c>
      <c r="W17" s="21">
        <v>0</v>
      </c>
      <c r="X17" s="21">
        <v>0</v>
      </c>
      <c r="Y17" s="21">
        <v>4</v>
      </c>
    </row>
    <row r="18" spans="1:25" ht="27" customHeight="1" x14ac:dyDescent="0.2">
      <c r="A18" s="231"/>
      <c r="B18" s="168" t="s">
        <v>329</v>
      </c>
      <c r="C18" s="169"/>
      <c r="D18" s="169"/>
      <c r="E18" s="169"/>
      <c r="F18" s="169"/>
      <c r="G18" s="170"/>
      <c r="H18" s="21">
        <v>12</v>
      </c>
      <c r="I18" s="21">
        <v>211</v>
      </c>
      <c r="J18" s="21">
        <v>174</v>
      </c>
      <c r="K18" s="21">
        <v>0</v>
      </c>
      <c r="L18" s="21">
        <v>3</v>
      </c>
      <c r="M18" s="21">
        <v>0</v>
      </c>
      <c r="N18" s="21">
        <v>0</v>
      </c>
      <c r="O18" s="21">
        <v>94</v>
      </c>
      <c r="P18" s="21">
        <v>69</v>
      </c>
      <c r="Q18" s="21">
        <v>0</v>
      </c>
      <c r="R18" s="21">
        <v>0</v>
      </c>
      <c r="S18" s="21">
        <v>32</v>
      </c>
      <c r="T18" s="21">
        <v>0</v>
      </c>
      <c r="U18" s="21">
        <v>0</v>
      </c>
      <c r="V18" s="21">
        <v>0</v>
      </c>
      <c r="W18" s="21">
        <v>64</v>
      </c>
      <c r="X18" s="21">
        <v>61</v>
      </c>
      <c r="Y18" s="21">
        <v>42</v>
      </c>
    </row>
    <row r="19" spans="1:25" ht="67.5" customHeight="1" x14ac:dyDescent="0.2">
      <c r="A19" s="231"/>
      <c r="B19" s="168" t="s">
        <v>330</v>
      </c>
      <c r="C19" s="169"/>
      <c r="D19" s="169"/>
      <c r="E19" s="169"/>
      <c r="F19" s="169"/>
      <c r="G19" s="170"/>
      <c r="H19" s="21">
        <v>13</v>
      </c>
      <c r="I19" s="21">
        <v>5</v>
      </c>
      <c r="J19" s="21">
        <v>4</v>
      </c>
      <c r="K19" s="21">
        <v>0</v>
      </c>
      <c r="L19" s="21">
        <v>0</v>
      </c>
      <c r="M19" s="21">
        <v>0</v>
      </c>
      <c r="N19" s="21">
        <v>0</v>
      </c>
      <c r="O19" s="21">
        <v>3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4</v>
      </c>
      <c r="X19" s="21">
        <v>3</v>
      </c>
      <c r="Y19" s="21">
        <v>1</v>
      </c>
    </row>
    <row r="20" spans="1:25" ht="27" customHeight="1" x14ac:dyDescent="0.2">
      <c r="A20" s="231"/>
      <c r="B20" s="168" t="s">
        <v>331</v>
      </c>
      <c r="C20" s="169"/>
      <c r="D20" s="169"/>
      <c r="E20" s="169"/>
      <c r="F20" s="169"/>
      <c r="G20" s="170"/>
      <c r="H20" s="21">
        <v>14</v>
      </c>
      <c r="I20" s="21">
        <v>1</v>
      </c>
      <c r="J20" s="21">
        <v>1</v>
      </c>
      <c r="K20" s="21">
        <v>0</v>
      </c>
      <c r="L20" s="21">
        <v>0</v>
      </c>
      <c r="M20" s="21">
        <v>0</v>
      </c>
      <c r="N20" s="21">
        <v>0</v>
      </c>
      <c r="O20" s="21">
        <v>1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</row>
    <row r="21" spans="1:25" ht="27" customHeight="1" x14ac:dyDescent="0.2">
      <c r="A21" s="231"/>
      <c r="B21" s="168" t="s">
        <v>332</v>
      </c>
      <c r="C21" s="169"/>
      <c r="D21" s="169"/>
      <c r="E21" s="169"/>
      <c r="F21" s="169"/>
      <c r="G21" s="170"/>
      <c r="H21" s="20">
        <v>15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</row>
    <row r="22" spans="1:25" ht="27" customHeight="1" x14ac:dyDescent="0.2">
      <c r="A22" s="231"/>
      <c r="B22" s="168" t="s">
        <v>334</v>
      </c>
      <c r="C22" s="169"/>
      <c r="D22" s="169"/>
      <c r="E22" s="169"/>
      <c r="F22" s="169"/>
      <c r="G22" s="170"/>
      <c r="H22" s="20">
        <v>16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40.5" customHeight="1" x14ac:dyDescent="0.2">
      <c r="A23" s="231"/>
      <c r="B23" s="168" t="s">
        <v>617</v>
      </c>
      <c r="C23" s="169"/>
      <c r="D23" s="169"/>
      <c r="E23" s="169"/>
      <c r="F23" s="169"/>
      <c r="G23" s="170"/>
      <c r="H23" s="20">
        <v>17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</row>
    <row r="24" spans="1:25" ht="27" customHeight="1" x14ac:dyDescent="0.2">
      <c r="A24" s="231"/>
      <c r="B24" s="168" t="s">
        <v>336</v>
      </c>
      <c r="C24" s="169"/>
      <c r="D24" s="169"/>
      <c r="E24" s="169"/>
      <c r="F24" s="169"/>
      <c r="G24" s="170"/>
      <c r="H24" s="20">
        <v>18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</row>
    <row r="25" spans="1:25" ht="27" customHeight="1" x14ac:dyDescent="0.2">
      <c r="A25" s="231"/>
      <c r="B25" s="168" t="s">
        <v>337</v>
      </c>
      <c r="C25" s="169"/>
      <c r="D25" s="169"/>
      <c r="E25" s="169"/>
      <c r="F25" s="169"/>
      <c r="G25" s="170"/>
      <c r="H25" s="20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231"/>
      <c r="B26" s="168" t="s">
        <v>338</v>
      </c>
      <c r="C26" s="169"/>
      <c r="D26" s="169"/>
      <c r="E26" s="169"/>
      <c r="F26" s="169"/>
      <c r="G26" s="170"/>
      <c r="H26" s="46">
        <v>20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</row>
    <row r="27" spans="1:25" ht="27" customHeight="1" x14ac:dyDescent="0.2">
      <c r="A27" s="231"/>
      <c r="B27" s="168" t="s">
        <v>339</v>
      </c>
      <c r="C27" s="169"/>
      <c r="D27" s="169"/>
      <c r="E27" s="169"/>
      <c r="F27" s="169"/>
      <c r="G27" s="170"/>
      <c r="H27" s="46">
        <v>21</v>
      </c>
      <c r="I27" s="21">
        <v>3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19</v>
      </c>
      <c r="X27" s="21">
        <v>19</v>
      </c>
      <c r="Y27" s="21">
        <v>3</v>
      </c>
    </row>
    <row r="28" spans="1:25" ht="27" customHeight="1" x14ac:dyDescent="0.2">
      <c r="A28" s="231"/>
      <c r="B28" s="168" t="s">
        <v>340</v>
      </c>
      <c r="C28" s="169"/>
      <c r="D28" s="169"/>
      <c r="E28" s="169"/>
      <c r="F28" s="169"/>
      <c r="G28" s="170"/>
      <c r="H28" s="46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1</v>
      </c>
      <c r="X28" s="21">
        <v>1</v>
      </c>
      <c r="Y28" s="21">
        <v>0</v>
      </c>
    </row>
    <row r="29" spans="1:25" ht="27" customHeight="1" x14ac:dyDescent="0.2">
      <c r="A29" s="232"/>
      <c r="B29" s="168" t="s">
        <v>122</v>
      </c>
      <c r="C29" s="169"/>
      <c r="D29" s="169"/>
      <c r="E29" s="169"/>
      <c r="F29" s="169"/>
      <c r="G29" s="170"/>
      <c r="H29" s="46">
        <v>23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27" customHeight="1" x14ac:dyDescent="0.2">
      <c r="A30" s="171" t="s">
        <v>314</v>
      </c>
      <c r="B30" s="172"/>
      <c r="C30" s="172"/>
      <c r="D30" s="172"/>
      <c r="E30" s="172"/>
      <c r="F30" s="172"/>
      <c r="G30" s="173"/>
      <c r="H30" s="46">
        <v>24</v>
      </c>
      <c r="I30" s="21">
        <f t="shared" ref="I30:Y30" si="0">SUM(I7:I29)</f>
        <v>735</v>
      </c>
      <c r="J30" s="21">
        <f t="shared" si="0"/>
        <v>555</v>
      </c>
      <c r="K30" s="21">
        <f t="shared" si="0"/>
        <v>0</v>
      </c>
      <c r="L30" s="21">
        <f t="shared" si="0"/>
        <v>9</v>
      </c>
      <c r="M30" s="21">
        <f t="shared" si="0"/>
        <v>0</v>
      </c>
      <c r="N30" s="21">
        <f t="shared" si="0"/>
        <v>0</v>
      </c>
      <c r="O30" s="21">
        <f t="shared" si="0"/>
        <v>312</v>
      </c>
      <c r="P30" s="21">
        <f t="shared" si="0"/>
        <v>207</v>
      </c>
      <c r="Q30" s="21">
        <f t="shared" si="0"/>
        <v>0</v>
      </c>
      <c r="R30" s="21">
        <f t="shared" si="0"/>
        <v>0</v>
      </c>
      <c r="S30" s="21">
        <f t="shared" si="0"/>
        <v>102</v>
      </c>
      <c r="T30" s="21">
        <f t="shared" si="0"/>
        <v>6</v>
      </c>
      <c r="U30" s="21">
        <f t="shared" si="0"/>
        <v>9</v>
      </c>
      <c r="V30" s="21">
        <f t="shared" si="0"/>
        <v>0</v>
      </c>
      <c r="W30" s="21">
        <f t="shared" si="0"/>
        <v>264</v>
      </c>
      <c r="X30" s="21">
        <f t="shared" si="0"/>
        <v>252</v>
      </c>
      <c r="Y30" s="21">
        <f t="shared" si="0"/>
        <v>195</v>
      </c>
    </row>
  </sheetData>
  <mergeCells count="47">
    <mergeCell ref="B27:G27"/>
    <mergeCell ref="B28:G28"/>
    <mergeCell ref="B29:G29"/>
    <mergeCell ref="A30:G30"/>
    <mergeCell ref="B21:G21"/>
    <mergeCell ref="B22:G22"/>
    <mergeCell ref="B23:G23"/>
    <mergeCell ref="B24:G24"/>
    <mergeCell ref="B25:G25"/>
    <mergeCell ref="B26:G26"/>
    <mergeCell ref="A12:A29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W4:W5"/>
    <mergeCell ref="A6:G6"/>
    <mergeCell ref="A7:G7"/>
    <mergeCell ref="A8:B11"/>
    <mergeCell ref="C8:G8"/>
    <mergeCell ref="C9:G9"/>
    <mergeCell ref="C10:G10"/>
    <mergeCell ref="C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X4:X5"/>
    <mergeCell ref="A2:V2"/>
    <mergeCell ref="A3:G5"/>
    <mergeCell ref="H3:H5"/>
    <mergeCell ref="I3:I5"/>
    <mergeCell ref="J3:J5"/>
    <mergeCell ref="K3:N3"/>
    <mergeCell ref="O3:V3"/>
    <mergeCell ref="S4:V4"/>
  </mergeCells>
  <hyperlinks>
    <hyperlink ref="I7" r:id="rId1" display="https://erdr.gp.gov.ua/erdr/erdr.bi.web.Listing.cls?link=t48m1c1r1&amp;key=12057978" xr:uid="{082C58B2-BE89-4CA1-9DB4-4DEEFE82C053}"/>
    <hyperlink ref="J7" r:id="rId2" display="https://erdr.gp.gov.ua/erdr/erdr.bi.web.Listing.cls?link=t48m1c2r1&amp;key=12057978" xr:uid="{EF03BF5E-8E0B-4769-AC4B-8438149C2FA8}"/>
    <hyperlink ref="K7" r:id="rId3" display="https://erdr.gp.gov.ua/erdr/erdr.bi.web.Listing.cls?link=t48m1c3r1&amp;key=12057978" xr:uid="{D3686597-1598-49C7-BC64-F003B9A458D1}"/>
    <hyperlink ref="L7" r:id="rId4" display="https://erdr.gp.gov.ua/erdr/erdr.bi.web.Listing.cls?link=t48m1c4r1&amp;key=12057978" xr:uid="{5F43764D-75EC-441A-A1C9-BD9A8BC10F65}"/>
    <hyperlink ref="M7" r:id="rId5" display="https://erdr.gp.gov.ua/erdr/erdr.bi.web.Listing.cls?link=t48m1c5r1&amp;key=12057978" xr:uid="{060E6CD1-B4D2-41E2-B990-F1F479E6CA04}"/>
    <hyperlink ref="N7" r:id="rId6" display="https://erdr.gp.gov.ua/erdr/erdr.bi.web.Listing.cls?link=t48m1c6r1&amp;key=12057978" xr:uid="{24699FBB-1920-46A7-96FB-B648B27FD0B6}"/>
    <hyperlink ref="O7" r:id="rId7" display="https://erdr.gp.gov.ua/erdr/erdr.bi.web.Listing.cls?link=t48m1c7r1&amp;key=12057978" xr:uid="{36A18C0F-E844-408A-9374-0FEF94B8CDAF}"/>
    <hyperlink ref="P7" r:id="rId8" display="https://erdr.gp.gov.ua/erdr/erdr.bi.web.Listing.cls?link=t48m1c8r1&amp;key=12057978" xr:uid="{3BD5C924-0DE0-43CC-BF8F-260064A4E130}"/>
    <hyperlink ref="Q7" r:id="rId9" display="https://erdr.gp.gov.ua/erdr/erdr.bi.web.Listing.cls?link=t48m1c9r1&amp;key=12057978" xr:uid="{5B0AF057-287B-4BBE-A056-DD4F78B29DC9}"/>
    <hyperlink ref="R7" r:id="rId10" display="https://erdr.gp.gov.ua/erdr/erdr.bi.web.Listing.cls?link=t48m1c10r1&amp;key=12057978" xr:uid="{41B8D4EC-7B32-4ACB-AC00-7523EE358C91}"/>
    <hyperlink ref="S7" r:id="rId11" display="https://erdr.gp.gov.ua/erdr/erdr.bi.web.Listing.cls?link=t48m1c11r1&amp;key=12057978" xr:uid="{EA7F13EF-82CC-4DD7-BCD4-DA8CFC4E3AAB}"/>
    <hyperlink ref="T7" r:id="rId12" display="https://erdr.gp.gov.ua/erdr/erdr.bi.web.Listing.cls?link=t48m1c12r1&amp;key=12057978" xr:uid="{F36B5DF5-4B67-445A-A1B1-C994DDD72AE1}"/>
    <hyperlink ref="U7" r:id="rId13" display="https://erdr.gp.gov.ua/erdr/erdr.bi.web.Listing.cls?link=t48m1c13r1&amp;key=12057978" xr:uid="{25C936E1-8826-4F5F-80D5-5F1F55C031FA}"/>
    <hyperlink ref="V7" r:id="rId14" display="https://erdr.gp.gov.ua/erdr/erdr.bi.web.Listing.cls?link=t48m1c14r1&amp;key=12057978" xr:uid="{3220A710-912C-490A-8558-2F5DD474F650}"/>
    <hyperlink ref="W7" r:id="rId15" display="https://erdr.gp.gov.ua/erdr/erdr.bi.web.Listing.cls?link=t48m1c15r1&amp;key=12057978" xr:uid="{18BB8896-3681-455D-AA2C-0318D33F1FF4}"/>
    <hyperlink ref="X7" r:id="rId16" display="https://erdr.gp.gov.ua/erdr/erdr.bi.web.Listing.cls?link=t48m1c16r1&amp;key=12057978" xr:uid="{76C45CDC-F0C7-4438-BEA2-984CE466F576}"/>
    <hyperlink ref="Y7" r:id="rId17" display="https://erdr.gp.gov.ua/erdr/erdr.bi.web.Listing.cls?link=t48m1c17r1&amp;key=12057978" xr:uid="{849A04F1-54FD-4ABD-919E-262633D57CFF}"/>
    <hyperlink ref="I8" r:id="rId18" display="https://erdr.gp.gov.ua/erdr/erdr.bi.web.Listing.cls?link=t48m1c1r2&amp;key=12057978" xr:uid="{49CBB7FC-B64A-4CCF-93CB-BC43D7470446}"/>
    <hyperlink ref="J8" r:id="rId19" display="https://erdr.gp.gov.ua/erdr/erdr.bi.web.Listing.cls?link=t48m1c2r2&amp;key=12057978" xr:uid="{ED55219B-5D14-4472-B2B2-20008173F269}"/>
    <hyperlink ref="K8" r:id="rId20" display="https://erdr.gp.gov.ua/erdr/erdr.bi.web.Listing.cls?link=t48m1c3r2&amp;key=12057978" xr:uid="{E7A9820D-5855-4F76-BDD5-430097F728BD}"/>
    <hyperlink ref="L8" r:id="rId21" display="https://erdr.gp.gov.ua/erdr/erdr.bi.web.Listing.cls?link=t48m1c4r2&amp;key=12057978" xr:uid="{2501FAC4-30DD-41C5-A781-BA11A66A1EA7}"/>
    <hyperlink ref="M8" r:id="rId22" display="https://erdr.gp.gov.ua/erdr/erdr.bi.web.Listing.cls?link=t48m1c5r2&amp;key=12057978" xr:uid="{F3B1350F-F0DB-47F8-99DA-2E995697D296}"/>
    <hyperlink ref="N8" r:id="rId23" display="https://erdr.gp.gov.ua/erdr/erdr.bi.web.Listing.cls?link=t48m1c6r2&amp;key=12057978" xr:uid="{936D1A67-0A72-4B48-848F-FCEDF255264E}"/>
    <hyperlink ref="O8" r:id="rId24" display="https://erdr.gp.gov.ua/erdr/erdr.bi.web.Listing.cls?link=t48m1c7r2&amp;key=12057978" xr:uid="{95578873-B11C-4E92-916D-A335C8C503B5}"/>
    <hyperlink ref="P8" r:id="rId25" display="https://erdr.gp.gov.ua/erdr/erdr.bi.web.Listing.cls?link=t48m1c8r2&amp;key=12057978" xr:uid="{D37059EE-2D7E-4432-A4A2-D065351D7DD7}"/>
    <hyperlink ref="Q8" r:id="rId26" display="https://erdr.gp.gov.ua/erdr/erdr.bi.web.Listing.cls?link=t48m1c9r2&amp;key=12057978" xr:uid="{38F3EADC-CFAD-4109-9F6E-165D8AC1305E}"/>
    <hyperlink ref="R8" r:id="rId27" display="https://erdr.gp.gov.ua/erdr/erdr.bi.web.Listing.cls?link=t48m1c10r2&amp;key=12057978" xr:uid="{60594FA8-7379-4D4F-888C-1D8C78912653}"/>
    <hyperlink ref="S8" r:id="rId28" display="https://erdr.gp.gov.ua/erdr/erdr.bi.web.Listing.cls?link=t48m1c11r2&amp;key=12057978" xr:uid="{A343FD5A-C74E-41C3-89BA-91880A33A118}"/>
    <hyperlink ref="T8" r:id="rId29" display="https://erdr.gp.gov.ua/erdr/erdr.bi.web.Listing.cls?link=t48m1c12r2&amp;key=12057978" xr:uid="{6C6511F6-3107-4450-8903-5AD2A588F508}"/>
    <hyperlink ref="U8" r:id="rId30" display="https://erdr.gp.gov.ua/erdr/erdr.bi.web.Listing.cls?link=t48m1c13r2&amp;key=12057978" xr:uid="{24D144B5-8AF9-4903-80A8-95AC34312DBD}"/>
    <hyperlink ref="V8" r:id="rId31" display="https://erdr.gp.gov.ua/erdr/erdr.bi.web.Listing.cls?link=t48m1c14r2&amp;key=12057978" xr:uid="{3D980A87-E2D3-4296-AA27-BFB67D781C8E}"/>
    <hyperlink ref="W8" r:id="rId32" display="https://erdr.gp.gov.ua/erdr/erdr.bi.web.Listing.cls?link=t48m1c15r2&amp;key=12057978" xr:uid="{A7E504B5-FE68-474B-90B2-53362A82091F}"/>
    <hyperlink ref="X8" r:id="rId33" display="https://erdr.gp.gov.ua/erdr/erdr.bi.web.Listing.cls?link=t48m1c16r2&amp;key=12057978" xr:uid="{B80973EE-F843-4CE5-9065-CE816B7BDB25}"/>
    <hyperlink ref="Y8" r:id="rId34" display="https://erdr.gp.gov.ua/erdr/erdr.bi.web.Listing.cls?link=t48m1c17r2&amp;key=12057978" xr:uid="{BD5885E5-F627-4ADC-A859-516A2E2472C0}"/>
    <hyperlink ref="I9" r:id="rId35" display="https://erdr.gp.gov.ua/erdr/erdr.bi.web.Listing.cls?link=t48m1c1r3&amp;key=12057978" xr:uid="{D8D23FFB-0DD6-43D2-9A17-FCDC59EC8C90}"/>
    <hyperlink ref="J9" r:id="rId36" display="https://erdr.gp.gov.ua/erdr/erdr.bi.web.Listing.cls?link=t48m1c2r3&amp;key=12057978" xr:uid="{E3E10F06-61AD-407D-8EEB-EB9140BC443D}"/>
    <hyperlink ref="K9" r:id="rId37" display="https://erdr.gp.gov.ua/erdr/erdr.bi.web.Listing.cls?link=t48m1c3r3&amp;key=12057978" xr:uid="{81FD2F9F-66AC-4257-AFEA-47BF13A25F74}"/>
    <hyperlink ref="L9" r:id="rId38" display="https://erdr.gp.gov.ua/erdr/erdr.bi.web.Listing.cls?link=t48m1c4r3&amp;key=12057978" xr:uid="{0598739A-297F-409C-9A70-51E4EEC7793F}"/>
    <hyperlink ref="M9" r:id="rId39" display="https://erdr.gp.gov.ua/erdr/erdr.bi.web.Listing.cls?link=t48m1c5r3&amp;key=12057978" xr:uid="{6B3E8EC2-1765-4012-B183-B9F50462CA54}"/>
    <hyperlink ref="N9" r:id="rId40" display="https://erdr.gp.gov.ua/erdr/erdr.bi.web.Listing.cls?link=t48m1c6r3&amp;key=12057978" xr:uid="{0C196117-17B4-41BC-A4AC-15CB379585F0}"/>
    <hyperlink ref="O9" r:id="rId41" display="https://erdr.gp.gov.ua/erdr/erdr.bi.web.Listing.cls?link=t48m1c7r3&amp;key=12057978" xr:uid="{CB43552B-8141-498E-9903-DE93188C1BE3}"/>
    <hyperlink ref="P9" r:id="rId42" display="https://erdr.gp.gov.ua/erdr/erdr.bi.web.Listing.cls?link=t48m1c8r3&amp;key=12057978" xr:uid="{6BB6BCC1-235C-47AE-9BD2-2ECA9380358E}"/>
    <hyperlink ref="Q9" r:id="rId43" display="https://erdr.gp.gov.ua/erdr/erdr.bi.web.Listing.cls?link=t48m1c9r3&amp;key=12057978" xr:uid="{ABF88B25-D855-4080-B546-5EFD4BC6F7AC}"/>
    <hyperlink ref="R9" r:id="rId44" display="https://erdr.gp.gov.ua/erdr/erdr.bi.web.Listing.cls?link=t48m1c10r3&amp;key=12057978" xr:uid="{65984CE9-4B5F-4F67-AB13-97C27DAAC937}"/>
    <hyperlink ref="S9" r:id="rId45" display="https://erdr.gp.gov.ua/erdr/erdr.bi.web.Listing.cls?link=t48m1c11r3&amp;key=12057978" xr:uid="{99D981BF-E57C-433D-B738-5352EFC02A25}"/>
    <hyperlink ref="T9" r:id="rId46" display="https://erdr.gp.gov.ua/erdr/erdr.bi.web.Listing.cls?link=t48m1c12r3&amp;key=12057978" xr:uid="{A3617643-0ACC-4ED4-9AA1-D90B50E7D33C}"/>
    <hyperlink ref="U9" r:id="rId47" display="https://erdr.gp.gov.ua/erdr/erdr.bi.web.Listing.cls?link=t48m1c13r3&amp;key=12057978" xr:uid="{393E42D3-ED33-4292-AAC3-FC67B4B91147}"/>
    <hyperlink ref="V9" r:id="rId48" display="https://erdr.gp.gov.ua/erdr/erdr.bi.web.Listing.cls?link=t48m1c14r3&amp;key=12057978" xr:uid="{5C155AA8-6D00-4C87-94C4-4EDAD1819534}"/>
    <hyperlink ref="W9" r:id="rId49" display="https://erdr.gp.gov.ua/erdr/erdr.bi.web.Listing.cls?link=t48m1c15r3&amp;key=12057978" xr:uid="{67158187-8905-40A2-A92D-DF77BDDD9811}"/>
    <hyperlink ref="X9" r:id="rId50" display="https://erdr.gp.gov.ua/erdr/erdr.bi.web.Listing.cls?link=t48m1c16r3&amp;key=12057978" xr:uid="{D34BF7F3-1183-43DF-84AE-E25982A0CF1F}"/>
    <hyperlink ref="Y9" r:id="rId51" display="https://erdr.gp.gov.ua/erdr/erdr.bi.web.Listing.cls?link=t48m1c17r3&amp;key=12057978" xr:uid="{FD2DA0ED-B781-45D3-8A48-43029F4A0BFA}"/>
    <hyperlink ref="I10" r:id="rId52" display="https://erdr.gp.gov.ua/erdr/erdr.bi.web.Listing.cls?link=t48m1c1r4&amp;key=12057978" xr:uid="{64BADFD3-4A0C-4AAA-A0FC-1242513A722F}"/>
    <hyperlink ref="J10" r:id="rId53" display="https://erdr.gp.gov.ua/erdr/erdr.bi.web.Listing.cls?link=t48m1c2r4&amp;key=12057978" xr:uid="{DD6E6BD9-9743-4EC6-8EE5-040FF395F935}"/>
    <hyperlink ref="K10" r:id="rId54" display="https://erdr.gp.gov.ua/erdr/erdr.bi.web.Listing.cls?link=t48m1c3r4&amp;key=12057978" xr:uid="{B6F7D0EC-EBB0-4598-A5C6-A9EE32735AD9}"/>
    <hyperlink ref="L10" r:id="rId55" display="https://erdr.gp.gov.ua/erdr/erdr.bi.web.Listing.cls?link=t48m1c4r4&amp;key=12057978" xr:uid="{9882C7CA-8606-4D27-BD97-1767380EDA4C}"/>
    <hyperlink ref="M10" r:id="rId56" display="https://erdr.gp.gov.ua/erdr/erdr.bi.web.Listing.cls?link=t48m1c5r4&amp;key=12057978" xr:uid="{B9722BA4-9084-426B-8C9D-D14D5544BC5A}"/>
    <hyperlink ref="N10" r:id="rId57" display="https://erdr.gp.gov.ua/erdr/erdr.bi.web.Listing.cls?link=t48m1c6r4&amp;key=12057978" xr:uid="{05737BC2-3862-4777-BD7A-9C4AA0ECA3FD}"/>
    <hyperlink ref="O10" r:id="rId58" display="https://erdr.gp.gov.ua/erdr/erdr.bi.web.Listing.cls?link=t48m1c7r4&amp;key=12057978" xr:uid="{8FD7EA0C-0142-443F-ADC1-3774B03000AE}"/>
    <hyperlink ref="P10" r:id="rId59" display="https://erdr.gp.gov.ua/erdr/erdr.bi.web.Listing.cls?link=t48m1c8r4&amp;key=12057978" xr:uid="{94C29F96-FCEE-4705-98D8-B81DBC900C77}"/>
    <hyperlink ref="Q10" r:id="rId60" display="https://erdr.gp.gov.ua/erdr/erdr.bi.web.Listing.cls?link=t48m1c9r4&amp;key=12057978" xr:uid="{1C74D0A8-7AA1-4B38-A93E-FD87BE999595}"/>
    <hyperlink ref="R10" r:id="rId61" display="https://erdr.gp.gov.ua/erdr/erdr.bi.web.Listing.cls?link=t48m1c10r4&amp;key=12057978" xr:uid="{5463BD75-8A23-4A85-A441-08F0D0BB20D9}"/>
    <hyperlink ref="S10" r:id="rId62" display="https://erdr.gp.gov.ua/erdr/erdr.bi.web.Listing.cls?link=t48m1c11r4&amp;key=12057978" xr:uid="{B5B1748C-842B-409F-B5CA-C394706BEB95}"/>
    <hyperlink ref="T10" r:id="rId63" display="https://erdr.gp.gov.ua/erdr/erdr.bi.web.Listing.cls?link=t48m1c12r4&amp;key=12057978" xr:uid="{9DD0AC00-7493-4965-BDA6-2932EB365B5C}"/>
    <hyperlink ref="U10" r:id="rId64" display="https://erdr.gp.gov.ua/erdr/erdr.bi.web.Listing.cls?link=t48m1c13r4&amp;key=12057978" xr:uid="{7FC5A6D4-79B5-4DAB-89E3-D1F0C07B2FBF}"/>
    <hyperlink ref="V10" r:id="rId65" display="https://erdr.gp.gov.ua/erdr/erdr.bi.web.Listing.cls?link=t48m1c14r4&amp;key=12057978" xr:uid="{9AE37C81-FF0F-4D52-803F-008CD300B1EB}"/>
    <hyperlink ref="W10" r:id="rId66" display="https://erdr.gp.gov.ua/erdr/erdr.bi.web.Listing.cls?link=t48m1c15r4&amp;key=12057978" xr:uid="{BD93EF6C-DB45-499D-AB1F-12B7E07628D4}"/>
    <hyperlink ref="X10" r:id="rId67" display="https://erdr.gp.gov.ua/erdr/erdr.bi.web.Listing.cls?link=t48m1c16r4&amp;key=12057978" xr:uid="{29846D35-1420-43F0-A391-CEE0A1F4F403}"/>
    <hyperlink ref="Y10" r:id="rId68" display="https://erdr.gp.gov.ua/erdr/erdr.bi.web.Listing.cls?link=t48m1c17r4&amp;key=12057978" xr:uid="{70358646-FEBF-47AC-80FB-0D654CBECFDA}"/>
    <hyperlink ref="I11" r:id="rId69" display="https://erdr.gp.gov.ua/erdr/erdr.bi.web.Listing.cls?link=t48m1c1r5&amp;key=12057978" xr:uid="{2304F849-1B00-4EED-A085-88350361C47A}"/>
    <hyperlink ref="J11" r:id="rId70" display="https://erdr.gp.gov.ua/erdr/erdr.bi.web.Listing.cls?link=t48m1c2r5&amp;key=12057978" xr:uid="{92F53751-4669-431E-836A-4FD56E243EE2}"/>
    <hyperlink ref="K11" r:id="rId71" display="https://erdr.gp.gov.ua/erdr/erdr.bi.web.Listing.cls?link=t48m1c3r5&amp;key=12057978" xr:uid="{A7B07405-53D1-4F22-8461-C4F83868895A}"/>
    <hyperlink ref="L11" r:id="rId72" display="https://erdr.gp.gov.ua/erdr/erdr.bi.web.Listing.cls?link=t48m1c4r5&amp;key=12057978" xr:uid="{BBAECEA9-1C06-43DF-A41E-79572462B176}"/>
    <hyperlink ref="M11" r:id="rId73" display="https://erdr.gp.gov.ua/erdr/erdr.bi.web.Listing.cls?link=t48m1c5r5&amp;key=12057978" xr:uid="{1AE985A5-F131-41F1-A13E-77990629B29F}"/>
    <hyperlink ref="N11" r:id="rId74" display="https://erdr.gp.gov.ua/erdr/erdr.bi.web.Listing.cls?link=t48m1c6r5&amp;key=12057978" xr:uid="{A1CE52E6-AFBD-4CDB-807C-12C0C2649C23}"/>
    <hyperlink ref="O11" r:id="rId75" display="https://erdr.gp.gov.ua/erdr/erdr.bi.web.Listing.cls?link=t48m1c7r5&amp;key=12057978" xr:uid="{4118CF63-E76D-4CFD-8EC3-385B6C7BF47A}"/>
    <hyperlink ref="P11" r:id="rId76" display="https://erdr.gp.gov.ua/erdr/erdr.bi.web.Listing.cls?link=t48m1c8r5&amp;key=12057978" xr:uid="{AFCA9DE2-A220-41A2-AF01-A8B7F60FEA10}"/>
    <hyperlink ref="Q11" r:id="rId77" display="https://erdr.gp.gov.ua/erdr/erdr.bi.web.Listing.cls?link=t48m1c9r5&amp;key=12057978" xr:uid="{B927FFA2-C96E-42D1-AF35-0170AC8932F8}"/>
    <hyperlink ref="R11" r:id="rId78" display="https://erdr.gp.gov.ua/erdr/erdr.bi.web.Listing.cls?link=t48m1c10r5&amp;key=12057978" xr:uid="{1A87D356-1495-4733-A7FD-BF8137F0A819}"/>
    <hyperlink ref="S11" r:id="rId79" display="https://erdr.gp.gov.ua/erdr/erdr.bi.web.Listing.cls?link=t48m1c11r5&amp;key=12057978" xr:uid="{6943F2CB-8433-48BB-987D-B32F59AAA979}"/>
    <hyperlink ref="T11" r:id="rId80" display="https://erdr.gp.gov.ua/erdr/erdr.bi.web.Listing.cls?link=t48m1c12r5&amp;key=12057978" xr:uid="{DC08DEE7-82EE-4657-95A2-5E9F97F2A430}"/>
    <hyperlink ref="U11" r:id="rId81" display="https://erdr.gp.gov.ua/erdr/erdr.bi.web.Listing.cls?link=t48m1c13r5&amp;key=12057978" xr:uid="{C77F9A28-2D6A-438F-A282-7E00655D1BE4}"/>
    <hyperlink ref="V11" r:id="rId82" display="https://erdr.gp.gov.ua/erdr/erdr.bi.web.Listing.cls?link=t48m1c14r5&amp;key=12057978" xr:uid="{F18F8D78-D2A9-46FA-8889-55ADF7E05D66}"/>
    <hyperlink ref="W11" r:id="rId83" display="https://erdr.gp.gov.ua/erdr/erdr.bi.web.Listing.cls?link=t48m1c15r5&amp;key=12057978" xr:uid="{17064B8C-A913-4CC6-9121-44D3016A46F3}"/>
    <hyperlink ref="X11" r:id="rId84" display="https://erdr.gp.gov.ua/erdr/erdr.bi.web.Listing.cls?link=t48m1c16r5&amp;key=12057978" xr:uid="{7CD59780-5338-443C-BBE5-DDCAB1186AAA}"/>
    <hyperlink ref="Y11" r:id="rId85" display="https://erdr.gp.gov.ua/erdr/erdr.bi.web.Listing.cls?link=t48m1c17r5&amp;key=12057978" xr:uid="{F3A9BA54-3450-4327-8360-E07A18B2D178}"/>
    <hyperlink ref="I12" r:id="rId86" display="https://erdr.gp.gov.ua/erdr/erdr.bi.web.Listing.cls?link=t48m1c1r6&amp;key=12057978" xr:uid="{9BE7FB38-6DC7-4337-8471-8687B20B9149}"/>
    <hyperlink ref="J12" r:id="rId87" display="https://erdr.gp.gov.ua/erdr/erdr.bi.web.Listing.cls?link=t48m1c2r6&amp;key=12057978" xr:uid="{29E96EB2-5D81-46FF-9EEA-0A1523A248C3}"/>
    <hyperlink ref="K12" r:id="rId88" display="https://erdr.gp.gov.ua/erdr/erdr.bi.web.Listing.cls?link=t48m1c3r6&amp;key=12057978" xr:uid="{DDF91544-338D-4185-8B7A-F6EBF78CD3EE}"/>
    <hyperlink ref="L12" r:id="rId89" display="https://erdr.gp.gov.ua/erdr/erdr.bi.web.Listing.cls?link=t48m1c4r6&amp;key=12057978" xr:uid="{B6297E36-A135-4410-AFF5-917DB07B1F54}"/>
    <hyperlink ref="M12" r:id="rId90" display="https://erdr.gp.gov.ua/erdr/erdr.bi.web.Listing.cls?link=t48m1c5r6&amp;key=12057978" xr:uid="{A2498A93-D478-489E-871D-7E7BC162AD84}"/>
    <hyperlink ref="N12" r:id="rId91" display="https://erdr.gp.gov.ua/erdr/erdr.bi.web.Listing.cls?link=t48m1c6r6&amp;key=12057978" xr:uid="{665DA1BB-4CFB-4E84-ACCF-0908764DD372}"/>
    <hyperlink ref="O12" r:id="rId92" display="https://erdr.gp.gov.ua/erdr/erdr.bi.web.Listing.cls?link=t48m1c7r6&amp;key=12057978" xr:uid="{C9B635EC-99BC-4C65-B3EA-A26A705903C9}"/>
    <hyperlink ref="P12" r:id="rId93" display="https://erdr.gp.gov.ua/erdr/erdr.bi.web.Listing.cls?link=t48m1c8r6&amp;key=12057978" xr:uid="{23305A10-863C-4DB7-AF0B-177F894882CE}"/>
    <hyperlink ref="Q12" r:id="rId94" display="https://erdr.gp.gov.ua/erdr/erdr.bi.web.Listing.cls?link=t48m1c9r6&amp;key=12057978" xr:uid="{3C67B106-4FC8-45E0-A57C-657E3A15B9A1}"/>
    <hyperlink ref="R12" r:id="rId95" display="https://erdr.gp.gov.ua/erdr/erdr.bi.web.Listing.cls?link=t48m1c10r6&amp;key=12057978" xr:uid="{3ACD71CD-290D-47B1-BD4F-D86A4BBAD7CB}"/>
    <hyperlink ref="S12" r:id="rId96" display="https://erdr.gp.gov.ua/erdr/erdr.bi.web.Listing.cls?link=t48m1c11r6&amp;key=12057978" xr:uid="{712A07CC-713D-4A55-9CDD-87FB3C67D3A6}"/>
    <hyperlink ref="T12" r:id="rId97" display="https://erdr.gp.gov.ua/erdr/erdr.bi.web.Listing.cls?link=t48m1c12r6&amp;key=12057978" xr:uid="{C175BFD0-F319-44D5-8F8A-C59BD87A277E}"/>
    <hyperlink ref="U12" r:id="rId98" display="https://erdr.gp.gov.ua/erdr/erdr.bi.web.Listing.cls?link=t48m1c13r6&amp;key=12057978" xr:uid="{0770DBAE-EC1E-4F01-9213-4C4C2CDF3DF6}"/>
    <hyperlink ref="V12" r:id="rId99" display="https://erdr.gp.gov.ua/erdr/erdr.bi.web.Listing.cls?link=t48m1c14r6&amp;key=12057978" xr:uid="{542DFB13-E5D9-4872-864B-B41C9C2BA77A}"/>
    <hyperlink ref="W12" r:id="rId100" display="https://erdr.gp.gov.ua/erdr/erdr.bi.web.Listing.cls?link=t48m1c15r6&amp;key=12057978" xr:uid="{2CFECDA0-BB46-4106-9909-14F81913F89B}"/>
    <hyperlink ref="X12" r:id="rId101" display="https://erdr.gp.gov.ua/erdr/erdr.bi.web.Listing.cls?link=t48m1c16r6&amp;key=12057978" xr:uid="{CF03B0C3-7D6E-4C0A-8B9A-B3870FBEFC1E}"/>
    <hyperlink ref="Y12" r:id="rId102" display="https://erdr.gp.gov.ua/erdr/erdr.bi.web.Listing.cls?link=t48m1c17r6&amp;key=12057978" xr:uid="{89639216-FD5E-4CF0-8292-5E904668D1AA}"/>
    <hyperlink ref="I13" r:id="rId103" display="https://erdr.gp.gov.ua/erdr/erdr.bi.web.Listing.cls?link=t48m1c1r7&amp;key=12057978" xr:uid="{8911EDFD-F9BB-4B88-A191-1A8A92807B99}"/>
    <hyperlink ref="J13" r:id="rId104" display="https://erdr.gp.gov.ua/erdr/erdr.bi.web.Listing.cls?link=t48m1c2r7&amp;key=12057978" xr:uid="{43F0D89B-530E-4C84-88D9-CD857CA8EDA9}"/>
    <hyperlink ref="K13" r:id="rId105" display="https://erdr.gp.gov.ua/erdr/erdr.bi.web.Listing.cls?link=t48m1c3r7&amp;key=12057978" xr:uid="{1081A63D-F9EA-4961-AD03-B8F397302157}"/>
    <hyperlink ref="L13" r:id="rId106" display="https://erdr.gp.gov.ua/erdr/erdr.bi.web.Listing.cls?link=t48m1c4r7&amp;key=12057978" xr:uid="{FAC28FB3-EBC7-4610-AE8A-C2D08A0E3AD9}"/>
    <hyperlink ref="M13" r:id="rId107" display="https://erdr.gp.gov.ua/erdr/erdr.bi.web.Listing.cls?link=t48m1c5r7&amp;key=12057978" xr:uid="{CC3CAF8C-8668-4949-94C5-FD52E837DAC9}"/>
    <hyperlink ref="N13" r:id="rId108" display="https://erdr.gp.gov.ua/erdr/erdr.bi.web.Listing.cls?link=t48m1c6r7&amp;key=12057978" xr:uid="{BA0D99AC-4900-4A22-9686-76DF79D84B7F}"/>
    <hyperlink ref="O13" r:id="rId109" display="https://erdr.gp.gov.ua/erdr/erdr.bi.web.Listing.cls?link=t48m1c7r7&amp;key=12057978" xr:uid="{70AEC7D2-C592-4128-9299-CEC2D77722E8}"/>
    <hyperlink ref="P13" r:id="rId110" display="https://erdr.gp.gov.ua/erdr/erdr.bi.web.Listing.cls?link=t48m1c8r7&amp;key=12057978" xr:uid="{E07AD02B-BBE8-48F5-9AA9-5E8A89AD16F2}"/>
    <hyperlink ref="Q13" r:id="rId111" display="https://erdr.gp.gov.ua/erdr/erdr.bi.web.Listing.cls?link=t48m1c9r7&amp;key=12057978" xr:uid="{927DB0FA-9398-454F-98DD-8409A331DAAA}"/>
    <hyperlink ref="R13" r:id="rId112" display="https://erdr.gp.gov.ua/erdr/erdr.bi.web.Listing.cls?link=t48m1c10r7&amp;key=12057978" xr:uid="{22277E0B-642F-46BE-BBE1-89198632E249}"/>
    <hyperlink ref="S13" r:id="rId113" display="https://erdr.gp.gov.ua/erdr/erdr.bi.web.Listing.cls?link=t48m1c11r7&amp;key=12057978" xr:uid="{4699F56D-7AD1-42FC-8E3C-97E901BCBF36}"/>
    <hyperlink ref="T13" r:id="rId114" display="https://erdr.gp.gov.ua/erdr/erdr.bi.web.Listing.cls?link=t48m1c12r7&amp;key=12057978" xr:uid="{72576799-766C-4C7F-8D92-36FF45DF1EA6}"/>
    <hyperlink ref="U13" r:id="rId115" display="https://erdr.gp.gov.ua/erdr/erdr.bi.web.Listing.cls?link=t48m1c13r7&amp;key=12057978" xr:uid="{C0707454-2BAA-457A-87BA-9CFD414115D0}"/>
    <hyperlink ref="V13" r:id="rId116" display="https://erdr.gp.gov.ua/erdr/erdr.bi.web.Listing.cls?link=t48m1c14r7&amp;key=12057978" xr:uid="{C54ABE85-EF01-4DAF-AF13-40AABEDFCB61}"/>
    <hyperlink ref="W13" r:id="rId117" display="https://erdr.gp.gov.ua/erdr/erdr.bi.web.Listing.cls?link=t48m1c15r7&amp;key=12057978" xr:uid="{86336303-2502-45BA-AB0A-AE2E807BC9C0}"/>
    <hyperlink ref="X13" r:id="rId118" display="https://erdr.gp.gov.ua/erdr/erdr.bi.web.Listing.cls?link=t48m1c16r7&amp;key=12057978" xr:uid="{6E50336E-24E3-442A-972E-81FEAA0FAB5B}"/>
    <hyperlink ref="Y13" r:id="rId119" display="https://erdr.gp.gov.ua/erdr/erdr.bi.web.Listing.cls?link=t48m1c17r7&amp;key=12057978" xr:uid="{C7B532DA-638F-4EFE-96F7-E3FE17FC2169}"/>
    <hyperlink ref="I14" r:id="rId120" display="https://erdr.gp.gov.ua/erdr/erdr.bi.web.Listing.cls?link=t48m1c1r8&amp;key=12057978" xr:uid="{1D87CB4D-912A-4865-A1E6-BF99B469B102}"/>
    <hyperlink ref="J14" r:id="rId121" display="https://erdr.gp.gov.ua/erdr/erdr.bi.web.Listing.cls?link=t48m1c2r8&amp;key=12057978" xr:uid="{2CF614DE-043A-4A65-95FD-77D5F0C429B8}"/>
    <hyperlink ref="K14" r:id="rId122" display="https://erdr.gp.gov.ua/erdr/erdr.bi.web.Listing.cls?link=t48m1c3r8&amp;key=12057978" xr:uid="{0C3B88FC-BDA2-455C-ABC0-01ED60B23308}"/>
    <hyperlink ref="L14" r:id="rId123" display="https://erdr.gp.gov.ua/erdr/erdr.bi.web.Listing.cls?link=t48m1c4r8&amp;key=12057978" xr:uid="{EC213D0F-D2D1-445A-9D03-C4A086168923}"/>
    <hyperlink ref="M14" r:id="rId124" display="https://erdr.gp.gov.ua/erdr/erdr.bi.web.Listing.cls?link=t48m1c5r8&amp;key=12057978" xr:uid="{9D84CB16-3D1E-4B7A-B6CD-8E6B61119FFF}"/>
    <hyperlink ref="N14" r:id="rId125" display="https://erdr.gp.gov.ua/erdr/erdr.bi.web.Listing.cls?link=t48m1c6r8&amp;key=12057978" xr:uid="{11E3318E-0429-43F3-93C0-57130E1420EB}"/>
    <hyperlink ref="O14" r:id="rId126" display="https://erdr.gp.gov.ua/erdr/erdr.bi.web.Listing.cls?link=t48m1c7r8&amp;key=12057978" xr:uid="{38DD97FE-70CB-4D1C-9F76-32C6D90844FF}"/>
    <hyperlink ref="P14" r:id="rId127" display="https://erdr.gp.gov.ua/erdr/erdr.bi.web.Listing.cls?link=t48m1c8r8&amp;key=12057978" xr:uid="{079F366B-5CAE-4F14-85F6-5AB268ACC942}"/>
    <hyperlink ref="Q14" r:id="rId128" display="https://erdr.gp.gov.ua/erdr/erdr.bi.web.Listing.cls?link=t48m1c9r8&amp;key=12057978" xr:uid="{8286AFE4-E4B3-4671-981A-8517C8416975}"/>
    <hyperlink ref="R14" r:id="rId129" display="https://erdr.gp.gov.ua/erdr/erdr.bi.web.Listing.cls?link=t48m1c10r8&amp;key=12057978" xr:uid="{D3103B88-22DE-4101-85D8-7CA39DC96A68}"/>
    <hyperlink ref="S14" r:id="rId130" display="https://erdr.gp.gov.ua/erdr/erdr.bi.web.Listing.cls?link=t48m1c11r8&amp;key=12057978" xr:uid="{7D8486B0-1039-428E-98DD-ECA7ACE0A203}"/>
    <hyperlink ref="T14" r:id="rId131" display="https://erdr.gp.gov.ua/erdr/erdr.bi.web.Listing.cls?link=t48m1c12r8&amp;key=12057978" xr:uid="{F63153D9-D01B-4C9B-837A-3FD118A41F18}"/>
    <hyperlink ref="U14" r:id="rId132" display="https://erdr.gp.gov.ua/erdr/erdr.bi.web.Listing.cls?link=t48m1c13r8&amp;key=12057978" xr:uid="{78FBE5CD-67F2-4C63-88C9-2ED56688BE9C}"/>
    <hyperlink ref="V14" r:id="rId133" display="https://erdr.gp.gov.ua/erdr/erdr.bi.web.Listing.cls?link=t48m1c14r8&amp;key=12057978" xr:uid="{5B700BCE-0982-4994-8D36-789864DAEBE2}"/>
    <hyperlink ref="W14" r:id="rId134" display="https://erdr.gp.gov.ua/erdr/erdr.bi.web.Listing.cls?link=t48m1c15r8&amp;key=12057978" xr:uid="{7ED61427-2822-47C4-9CD5-3922594C139A}"/>
    <hyperlink ref="X14" r:id="rId135" display="https://erdr.gp.gov.ua/erdr/erdr.bi.web.Listing.cls?link=t48m1c16r8&amp;key=12057978" xr:uid="{D37AB797-92F3-4E0E-82D3-0251F2BCA877}"/>
    <hyperlink ref="Y14" r:id="rId136" display="https://erdr.gp.gov.ua/erdr/erdr.bi.web.Listing.cls?link=t48m1c17r8&amp;key=12057978" xr:uid="{E472F8BD-726B-484C-8B92-B2813BBB7BA0}"/>
    <hyperlink ref="I15" r:id="rId137" display="https://erdr.gp.gov.ua/erdr/erdr.bi.web.Listing.cls?link=t48m1c1r9&amp;key=12057978" xr:uid="{0472DA24-9760-4E8A-B1E8-9130FA3AC07C}"/>
    <hyperlink ref="J15" r:id="rId138" display="https://erdr.gp.gov.ua/erdr/erdr.bi.web.Listing.cls?link=t48m1c2r9&amp;key=12057978" xr:uid="{FAC6B720-7882-4B1C-B191-9E624FB18FD9}"/>
    <hyperlink ref="K15" r:id="rId139" display="https://erdr.gp.gov.ua/erdr/erdr.bi.web.Listing.cls?link=t48m1c3r9&amp;key=12057978" xr:uid="{E3F95D76-E642-479C-8834-3ED7CF6C791B}"/>
    <hyperlink ref="L15" r:id="rId140" display="https://erdr.gp.gov.ua/erdr/erdr.bi.web.Listing.cls?link=t48m1c4r9&amp;key=12057978" xr:uid="{7C120915-20FE-420A-BDBC-0920D78C9373}"/>
    <hyperlink ref="M15" r:id="rId141" display="https://erdr.gp.gov.ua/erdr/erdr.bi.web.Listing.cls?link=t48m1c5r9&amp;key=12057978" xr:uid="{2AE975FA-B567-40CD-BE69-99EB67F0A474}"/>
    <hyperlink ref="N15" r:id="rId142" display="https://erdr.gp.gov.ua/erdr/erdr.bi.web.Listing.cls?link=t48m1c6r9&amp;key=12057978" xr:uid="{14A49EF3-F1E1-41B6-8581-AF19BE4F81DE}"/>
    <hyperlink ref="O15" r:id="rId143" display="https://erdr.gp.gov.ua/erdr/erdr.bi.web.Listing.cls?link=t48m1c7r9&amp;key=12057978" xr:uid="{4F67C92D-33A1-40F9-BFF5-FD03B3EBA0E7}"/>
    <hyperlink ref="P15" r:id="rId144" display="https://erdr.gp.gov.ua/erdr/erdr.bi.web.Listing.cls?link=t48m1c8r9&amp;key=12057978" xr:uid="{A0B53ECA-DFB3-43F3-AB73-22FDA1C5747E}"/>
    <hyperlink ref="Q15" r:id="rId145" display="https://erdr.gp.gov.ua/erdr/erdr.bi.web.Listing.cls?link=t48m1c9r9&amp;key=12057978" xr:uid="{0BC2C455-005B-48C7-8647-7552EE39F0ED}"/>
    <hyperlink ref="R15" r:id="rId146" display="https://erdr.gp.gov.ua/erdr/erdr.bi.web.Listing.cls?link=t48m1c10r9&amp;key=12057978" xr:uid="{BECD77EF-3BB1-45D8-BFEE-424CD9A415DD}"/>
    <hyperlink ref="S15" r:id="rId147" display="https://erdr.gp.gov.ua/erdr/erdr.bi.web.Listing.cls?link=t48m1c11r9&amp;key=12057978" xr:uid="{B1C57A80-7CEE-4BE9-92FE-DAC0C7B7417B}"/>
    <hyperlink ref="T15" r:id="rId148" display="https://erdr.gp.gov.ua/erdr/erdr.bi.web.Listing.cls?link=t48m1c12r9&amp;key=12057978" xr:uid="{1334C910-D6EC-40C7-B5E0-378C40A74CD3}"/>
    <hyperlink ref="U15" r:id="rId149" display="https://erdr.gp.gov.ua/erdr/erdr.bi.web.Listing.cls?link=t48m1c13r9&amp;key=12057978" xr:uid="{3AAFB463-AC8E-4461-97E6-19237AFD30E3}"/>
    <hyperlink ref="V15" r:id="rId150" display="https://erdr.gp.gov.ua/erdr/erdr.bi.web.Listing.cls?link=t48m1c14r9&amp;key=12057978" xr:uid="{55765124-2C27-43B9-9718-0A982497C4C1}"/>
    <hyperlink ref="W15" r:id="rId151" display="https://erdr.gp.gov.ua/erdr/erdr.bi.web.Listing.cls?link=t48m1c15r9&amp;key=12057978" xr:uid="{511BCC43-51E1-493F-ACEF-F07C1994615F}"/>
    <hyperlink ref="X15" r:id="rId152" display="https://erdr.gp.gov.ua/erdr/erdr.bi.web.Listing.cls?link=t48m1c16r9&amp;key=12057978" xr:uid="{08865514-E072-4858-9B09-6159E9795BEB}"/>
    <hyperlink ref="Y15" r:id="rId153" display="https://erdr.gp.gov.ua/erdr/erdr.bi.web.Listing.cls?link=t48m1c17r9&amp;key=12057978" xr:uid="{032E0CF6-3AD2-4996-A63E-8CD708B731AB}"/>
    <hyperlink ref="I16" r:id="rId154" display="https://erdr.gp.gov.ua/erdr/erdr.bi.web.Listing.cls?link=t48m1c1r10&amp;key=12057978" xr:uid="{BE4C488C-2A34-4760-B2A9-9E9472E95568}"/>
    <hyperlink ref="J16" r:id="rId155" display="https://erdr.gp.gov.ua/erdr/erdr.bi.web.Listing.cls?link=t48m1c2r10&amp;key=12057978" xr:uid="{05BAB658-4FC4-4578-9A8E-CC31FC949B15}"/>
    <hyperlink ref="K16" r:id="rId156" display="https://erdr.gp.gov.ua/erdr/erdr.bi.web.Listing.cls?link=t48m1c3r10&amp;key=12057978" xr:uid="{86EF687C-E331-470C-AF42-691383706CB6}"/>
    <hyperlink ref="L16" r:id="rId157" display="https://erdr.gp.gov.ua/erdr/erdr.bi.web.Listing.cls?link=t48m1c4r10&amp;key=12057978" xr:uid="{2F2D794D-2EEA-448C-A706-29CC804A2D1A}"/>
    <hyperlink ref="M16" r:id="rId158" display="https://erdr.gp.gov.ua/erdr/erdr.bi.web.Listing.cls?link=t48m1c5r10&amp;key=12057978" xr:uid="{BAB77A7A-A9AA-4856-A071-86CEA14B86E5}"/>
    <hyperlink ref="N16" r:id="rId159" display="https://erdr.gp.gov.ua/erdr/erdr.bi.web.Listing.cls?link=t48m1c6r10&amp;key=12057978" xr:uid="{787F3984-C6E1-42AD-AA76-832BA8014027}"/>
    <hyperlink ref="O16" r:id="rId160" display="https://erdr.gp.gov.ua/erdr/erdr.bi.web.Listing.cls?link=t48m1c7r10&amp;key=12057978" xr:uid="{DB8EE0C4-F259-48CE-A5D1-48052FF14BA3}"/>
    <hyperlink ref="P16" r:id="rId161" display="https://erdr.gp.gov.ua/erdr/erdr.bi.web.Listing.cls?link=t48m1c8r10&amp;key=12057978" xr:uid="{6B713801-FB1E-43BA-AED7-4EBEDD79A9CA}"/>
    <hyperlink ref="Q16" r:id="rId162" display="https://erdr.gp.gov.ua/erdr/erdr.bi.web.Listing.cls?link=t48m1c9r10&amp;key=12057978" xr:uid="{0C44CEA8-6DA4-4953-BF51-E76F8B68FA3C}"/>
    <hyperlink ref="R16" r:id="rId163" display="https://erdr.gp.gov.ua/erdr/erdr.bi.web.Listing.cls?link=t48m1c10r10&amp;key=12057978" xr:uid="{C93893BE-D298-468D-8B2F-D5508B87E6E5}"/>
    <hyperlink ref="S16" r:id="rId164" display="https://erdr.gp.gov.ua/erdr/erdr.bi.web.Listing.cls?link=t48m1c11r10&amp;key=12057978" xr:uid="{6CD767BC-84E8-4EFB-8856-AB2800028281}"/>
    <hyperlink ref="T16" r:id="rId165" display="https://erdr.gp.gov.ua/erdr/erdr.bi.web.Listing.cls?link=t48m1c12r10&amp;key=12057978" xr:uid="{FCFE7757-B885-4B6A-AA7D-161636B21D3C}"/>
    <hyperlink ref="U16" r:id="rId166" display="https://erdr.gp.gov.ua/erdr/erdr.bi.web.Listing.cls?link=t48m1c13r10&amp;key=12057978" xr:uid="{9109DFF1-21F3-4E73-8A01-5594C59960FA}"/>
    <hyperlink ref="V16" r:id="rId167" display="https://erdr.gp.gov.ua/erdr/erdr.bi.web.Listing.cls?link=t48m1c14r10&amp;key=12057978" xr:uid="{312EE323-E034-47A5-98B0-146030B21D95}"/>
    <hyperlink ref="W16" r:id="rId168" display="https://erdr.gp.gov.ua/erdr/erdr.bi.web.Listing.cls?link=t48m1c15r10&amp;key=12057978" xr:uid="{6CEC8649-9E59-46EE-A51F-E5F4C5BB8565}"/>
    <hyperlink ref="X16" r:id="rId169" display="https://erdr.gp.gov.ua/erdr/erdr.bi.web.Listing.cls?link=t48m1c16r10&amp;key=12057978" xr:uid="{99CCE994-CCD8-45F2-B6CC-30F569E0FFBE}"/>
    <hyperlink ref="Y16" r:id="rId170" display="https://erdr.gp.gov.ua/erdr/erdr.bi.web.Listing.cls?link=t48m1c17r10&amp;key=12057978" xr:uid="{6EBD9452-85E2-476C-AB4B-A749EB3E781B}"/>
    <hyperlink ref="I17" r:id="rId171" display="https://erdr.gp.gov.ua/erdr/erdr.bi.web.Listing.cls?link=t48m1c1r11&amp;key=12057978" xr:uid="{2B28286D-17E6-436F-94A0-E0BF1C210537}"/>
    <hyperlink ref="J17" r:id="rId172" display="https://erdr.gp.gov.ua/erdr/erdr.bi.web.Listing.cls?link=t48m1c2r11&amp;key=12057978" xr:uid="{2E3DE371-95D5-4BC1-BE86-1C010B1B373C}"/>
    <hyperlink ref="K17" r:id="rId173" display="https://erdr.gp.gov.ua/erdr/erdr.bi.web.Listing.cls?link=t48m1c3r11&amp;key=12057978" xr:uid="{1599C4C0-B521-42A0-95CF-A0E555B017FD}"/>
    <hyperlink ref="L17" r:id="rId174" display="https://erdr.gp.gov.ua/erdr/erdr.bi.web.Listing.cls?link=t48m1c4r11&amp;key=12057978" xr:uid="{9B409051-147A-445A-84F4-ADDDA8993AAE}"/>
    <hyperlink ref="M17" r:id="rId175" display="https://erdr.gp.gov.ua/erdr/erdr.bi.web.Listing.cls?link=t48m1c5r11&amp;key=12057978" xr:uid="{887E3A57-52E2-471F-8C7E-CE6134D882A7}"/>
    <hyperlink ref="N17" r:id="rId176" display="https://erdr.gp.gov.ua/erdr/erdr.bi.web.Listing.cls?link=t48m1c6r11&amp;key=12057978" xr:uid="{2BF44757-B0E4-4CB5-8535-01776D0E2A8B}"/>
    <hyperlink ref="O17" r:id="rId177" display="https://erdr.gp.gov.ua/erdr/erdr.bi.web.Listing.cls?link=t48m1c7r11&amp;key=12057978" xr:uid="{5C68117C-4874-4D78-A5E1-14BB9DFF6776}"/>
    <hyperlink ref="P17" r:id="rId178" display="https://erdr.gp.gov.ua/erdr/erdr.bi.web.Listing.cls?link=t48m1c8r11&amp;key=12057978" xr:uid="{E79C7E16-6A5D-4D0C-BF60-47495B89A84A}"/>
    <hyperlink ref="Q17" r:id="rId179" display="https://erdr.gp.gov.ua/erdr/erdr.bi.web.Listing.cls?link=t48m1c9r11&amp;key=12057978" xr:uid="{F7FA46CC-BE50-4BCB-B784-66E490117431}"/>
    <hyperlink ref="R17" r:id="rId180" display="https://erdr.gp.gov.ua/erdr/erdr.bi.web.Listing.cls?link=t48m1c10r11&amp;key=12057978" xr:uid="{6F0874CA-2E02-4D30-B3FA-40362C4F1361}"/>
    <hyperlink ref="S17" r:id="rId181" display="https://erdr.gp.gov.ua/erdr/erdr.bi.web.Listing.cls?link=t48m1c11r11&amp;key=12057978" xr:uid="{83B276CF-155B-4635-AD2E-6F05F4D93586}"/>
    <hyperlink ref="T17" r:id="rId182" display="https://erdr.gp.gov.ua/erdr/erdr.bi.web.Listing.cls?link=t48m1c12r11&amp;key=12057978" xr:uid="{C6BD5077-610A-4814-A2E1-4EA7FA1808A3}"/>
    <hyperlink ref="U17" r:id="rId183" display="https://erdr.gp.gov.ua/erdr/erdr.bi.web.Listing.cls?link=t48m1c13r11&amp;key=12057978" xr:uid="{9A4D90F8-43D9-4D4F-A9C9-B9661D9BA305}"/>
    <hyperlink ref="V17" r:id="rId184" display="https://erdr.gp.gov.ua/erdr/erdr.bi.web.Listing.cls?link=t48m1c14r11&amp;key=12057978" xr:uid="{C26B72FD-D697-4C7A-81F4-83179E0E7EE4}"/>
    <hyperlink ref="W17" r:id="rId185" display="https://erdr.gp.gov.ua/erdr/erdr.bi.web.Listing.cls?link=t48m1c15r11&amp;key=12057978" xr:uid="{BAE9B7E6-D408-4143-A450-5EEDC1B66D80}"/>
    <hyperlink ref="X17" r:id="rId186" display="https://erdr.gp.gov.ua/erdr/erdr.bi.web.Listing.cls?link=t48m1c16r11&amp;key=12057978" xr:uid="{4AB8E01E-C6C8-489C-AECD-369757AE95B7}"/>
    <hyperlink ref="Y17" r:id="rId187" display="https://erdr.gp.gov.ua/erdr/erdr.bi.web.Listing.cls?link=t48m1c17r11&amp;key=12057978" xr:uid="{FFAE984A-6EBC-47BE-9EFB-B80A38E4F2C6}"/>
    <hyperlink ref="I18" r:id="rId188" display="https://erdr.gp.gov.ua/erdr/erdr.bi.web.Listing.cls?link=t48m1c1r12&amp;key=12057978" xr:uid="{B9FB6033-0DA9-4627-8A8F-62158E3CE356}"/>
    <hyperlink ref="J18" r:id="rId189" display="https://erdr.gp.gov.ua/erdr/erdr.bi.web.Listing.cls?link=t48m1c2r12&amp;key=12057978" xr:uid="{F8CBB7BD-CE9C-4490-98E7-4BFDE9AF0146}"/>
    <hyperlink ref="K18" r:id="rId190" display="https://erdr.gp.gov.ua/erdr/erdr.bi.web.Listing.cls?link=t48m1c3r12&amp;key=12057978" xr:uid="{F5C37E77-DAA0-45FB-ABED-1C6CC8FDA8A8}"/>
    <hyperlink ref="L18" r:id="rId191" display="https://erdr.gp.gov.ua/erdr/erdr.bi.web.Listing.cls?link=t48m1c4r12&amp;key=12057978" xr:uid="{42788A44-3704-42BB-8DD1-748343A72B7D}"/>
    <hyperlink ref="M18" r:id="rId192" display="https://erdr.gp.gov.ua/erdr/erdr.bi.web.Listing.cls?link=t48m1c5r12&amp;key=12057978" xr:uid="{1D98C92C-65C9-4A1C-BC5F-1240B8DF7F92}"/>
    <hyperlink ref="N18" r:id="rId193" display="https://erdr.gp.gov.ua/erdr/erdr.bi.web.Listing.cls?link=t48m1c6r12&amp;key=12057978" xr:uid="{C8BCC9CA-C2BD-41CD-B2CE-C25B126F4F65}"/>
    <hyperlink ref="O18" r:id="rId194" display="https://erdr.gp.gov.ua/erdr/erdr.bi.web.Listing.cls?link=t48m1c7r12&amp;key=12057978" xr:uid="{BCBEF948-9433-4674-B99E-B0FDF0B05258}"/>
    <hyperlink ref="P18" r:id="rId195" display="https://erdr.gp.gov.ua/erdr/erdr.bi.web.Listing.cls?link=t48m1c8r12&amp;key=12057978" xr:uid="{D2AFB27B-4625-43E8-94E5-AFB33290F2D1}"/>
    <hyperlink ref="Q18" r:id="rId196" display="https://erdr.gp.gov.ua/erdr/erdr.bi.web.Listing.cls?link=t48m1c9r12&amp;key=12057978" xr:uid="{803CFD60-2361-498E-9DA7-7F00165F7E85}"/>
    <hyperlink ref="R18" r:id="rId197" display="https://erdr.gp.gov.ua/erdr/erdr.bi.web.Listing.cls?link=t48m1c10r12&amp;key=12057978" xr:uid="{5FEBA30A-77A2-4507-8FE9-6A865A45C2DB}"/>
    <hyperlink ref="S18" r:id="rId198" display="https://erdr.gp.gov.ua/erdr/erdr.bi.web.Listing.cls?link=t48m1c11r12&amp;key=12057978" xr:uid="{DFAFBC29-6160-47D1-A2EC-40D1B0A3B1F4}"/>
    <hyperlink ref="T18" r:id="rId199" display="https://erdr.gp.gov.ua/erdr/erdr.bi.web.Listing.cls?link=t48m1c12r12&amp;key=12057978" xr:uid="{E338D0FB-E559-4D7E-911F-ABDD54B39D3C}"/>
    <hyperlink ref="U18" r:id="rId200" display="https://erdr.gp.gov.ua/erdr/erdr.bi.web.Listing.cls?link=t48m1c13r12&amp;key=12057978" xr:uid="{F08A40D3-968F-4AAF-BFB5-9C1E87C4BB0D}"/>
    <hyperlink ref="V18" r:id="rId201" display="https://erdr.gp.gov.ua/erdr/erdr.bi.web.Listing.cls?link=t48m1c14r12&amp;key=12057978" xr:uid="{2AFC8838-5D73-4421-8FE4-55613F10187A}"/>
    <hyperlink ref="W18" r:id="rId202" display="https://erdr.gp.gov.ua/erdr/erdr.bi.web.Listing.cls?link=t48m1c15r12&amp;key=12057978" xr:uid="{D2208453-2787-417A-9746-20168FD34213}"/>
    <hyperlink ref="X18" r:id="rId203" display="https://erdr.gp.gov.ua/erdr/erdr.bi.web.Listing.cls?link=t48m1c16r12&amp;key=12057978" xr:uid="{C2315C39-DE9B-4CCE-91CC-1054B8C25AD0}"/>
    <hyperlink ref="Y18" r:id="rId204" display="https://erdr.gp.gov.ua/erdr/erdr.bi.web.Listing.cls?link=t48m1c17r12&amp;key=12057978" xr:uid="{31D9F680-B309-4B45-B61B-E1FCF89DF353}"/>
    <hyperlink ref="I19" r:id="rId205" display="https://erdr.gp.gov.ua/erdr/erdr.bi.web.Listing.cls?link=t48m1c1r13&amp;key=12057978" xr:uid="{3732DC11-FDD1-4ED7-B49A-F95C89EE4F0C}"/>
    <hyperlink ref="J19" r:id="rId206" display="https://erdr.gp.gov.ua/erdr/erdr.bi.web.Listing.cls?link=t48m1c2r13&amp;key=12057978" xr:uid="{17877F07-CF24-4AA9-84E1-BADA1B86DF60}"/>
    <hyperlink ref="K19" r:id="rId207" display="https://erdr.gp.gov.ua/erdr/erdr.bi.web.Listing.cls?link=t48m1c3r13&amp;key=12057978" xr:uid="{7A4118EE-863E-4984-AA02-8CE0B58CB302}"/>
    <hyperlink ref="L19" r:id="rId208" display="https://erdr.gp.gov.ua/erdr/erdr.bi.web.Listing.cls?link=t48m1c4r13&amp;key=12057978" xr:uid="{1F8B9713-B2BA-42EA-BA45-24E87B927F23}"/>
    <hyperlink ref="M19" r:id="rId209" display="https://erdr.gp.gov.ua/erdr/erdr.bi.web.Listing.cls?link=t48m1c5r13&amp;key=12057978" xr:uid="{47DA9A77-992A-4A9A-88D1-EBD19003E2FE}"/>
    <hyperlink ref="N19" r:id="rId210" display="https://erdr.gp.gov.ua/erdr/erdr.bi.web.Listing.cls?link=t48m1c6r13&amp;key=12057978" xr:uid="{287C5113-0573-488D-94CA-88D428FBAF4C}"/>
    <hyperlink ref="O19" r:id="rId211" display="https://erdr.gp.gov.ua/erdr/erdr.bi.web.Listing.cls?link=t48m1c7r13&amp;key=12057978" xr:uid="{F98C1A40-8D0F-4BB4-AC1E-BF23295026B1}"/>
    <hyperlink ref="P19" r:id="rId212" display="https://erdr.gp.gov.ua/erdr/erdr.bi.web.Listing.cls?link=t48m1c8r13&amp;key=12057978" xr:uid="{4DBDF054-B045-4B69-BFD5-8048DEB2B9F4}"/>
    <hyperlink ref="Q19" r:id="rId213" display="https://erdr.gp.gov.ua/erdr/erdr.bi.web.Listing.cls?link=t48m1c9r13&amp;key=12057978" xr:uid="{B5613B3E-B48B-4606-84F5-9214F110F976}"/>
    <hyperlink ref="R19" r:id="rId214" display="https://erdr.gp.gov.ua/erdr/erdr.bi.web.Listing.cls?link=t48m1c10r13&amp;key=12057978" xr:uid="{95A2EFC7-0390-43F1-96DA-7903730CCB74}"/>
    <hyperlink ref="S19" r:id="rId215" display="https://erdr.gp.gov.ua/erdr/erdr.bi.web.Listing.cls?link=t48m1c11r13&amp;key=12057978" xr:uid="{D2EBC0B2-B06A-407F-A9C8-E87F28F73B7B}"/>
    <hyperlink ref="T19" r:id="rId216" display="https://erdr.gp.gov.ua/erdr/erdr.bi.web.Listing.cls?link=t48m1c12r13&amp;key=12057978" xr:uid="{C8C884F3-9BE3-4DBB-9702-0741EA412CA3}"/>
    <hyperlink ref="U19" r:id="rId217" display="https://erdr.gp.gov.ua/erdr/erdr.bi.web.Listing.cls?link=t48m1c13r13&amp;key=12057978" xr:uid="{721077FA-4371-48EC-8E19-DB8E7971B15A}"/>
    <hyperlink ref="V19" r:id="rId218" display="https://erdr.gp.gov.ua/erdr/erdr.bi.web.Listing.cls?link=t48m1c14r13&amp;key=12057978" xr:uid="{9C1B8AD2-86BC-485C-BE39-6C36C79A505A}"/>
    <hyperlink ref="W19" r:id="rId219" display="https://erdr.gp.gov.ua/erdr/erdr.bi.web.Listing.cls?link=t48m1c15r13&amp;key=12057978" xr:uid="{BFF68FD9-3A37-436C-B0BD-A3E1899FB857}"/>
    <hyperlink ref="X19" r:id="rId220" display="https://erdr.gp.gov.ua/erdr/erdr.bi.web.Listing.cls?link=t48m1c16r13&amp;key=12057978" xr:uid="{1B2CA643-758A-40F5-8572-437B1FF797CB}"/>
    <hyperlink ref="Y19" r:id="rId221" display="https://erdr.gp.gov.ua/erdr/erdr.bi.web.Listing.cls?link=t48m1c17r13&amp;key=12057978" xr:uid="{2663482F-72E8-4763-90FB-B1A99166B46E}"/>
    <hyperlink ref="I20" r:id="rId222" display="https://erdr.gp.gov.ua/erdr/erdr.bi.web.Listing.cls?link=t48m1c1r14&amp;key=12057978" xr:uid="{B08E8101-5AE6-4AFC-9AE1-CF6E6035DBAC}"/>
    <hyperlink ref="J20" r:id="rId223" display="https://erdr.gp.gov.ua/erdr/erdr.bi.web.Listing.cls?link=t48m1c2r14&amp;key=12057978" xr:uid="{5D52E0C9-62EE-475A-A466-13181FD95FBB}"/>
    <hyperlink ref="K20" r:id="rId224" display="https://erdr.gp.gov.ua/erdr/erdr.bi.web.Listing.cls?link=t48m1c3r14&amp;key=12057978" xr:uid="{4715060B-2043-44EB-8C2F-66DC352123BE}"/>
    <hyperlink ref="L20" r:id="rId225" display="https://erdr.gp.gov.ua/erdr/erdr.bi.web.Listing.cls?link=t48m1c4r14&amp;key=12057978" xr:uid="{48DBE3E4-DA5C-4D7C-820D-4BC0EEAA7AC7}"/>
    <hyperlink ref="M20" r:id="rId226" display="https://erdr.gp.gov.ua/erdr/erdr.bi.web.Listing.cls?link=t48m1c5r14&amp;key=12057978" xr:uid="{5EEC5503-E8B7-4480-9D54-9FEC88DE63BE}"/>
    <hyperlink ref="N20" r:id="rId227" display="https://erdr.gp.gov.ua/erdr/erdr.bi.web.Listing.cls?link=t48m1c6r14&amp;key=12057978" xr:uid="{0312568A-1E94-43E0-A2E1-117AD943345C}"/>
    <hyperlink ref="O20" r:id="rId228" display="https://erdr.gp.gov.ua/erdr/erdr.bi.web.Listing.cls?link=t48m1c7r14&amp;key=12057978" xr:uid="{8D572358-E343-4AE3-819F-E303EE3E1D3F}"/>
    <hyperlink ref="P20" r:id="rId229" display="https://erdr.gp.gov.ua/erdr/erdr.bi.web.Listing.cls?link=t48m1c8r14&amp;key=12057978" xr:uid="{0D600E4D-7E3D-4945-8E80-0DF7764D5BCB}"/>
    <hyperlink ref="Q20" r:id="rId230" display="https://erdr.gp.gov.ua/erdr/erdr.bi.web.Listing.cls?link=t48m1c9r14&amp;key=12057978" xr:uid="{B9BAFE61-7356-4046-8233-5B0707B19A32}"/>
    <hyperlink ref="R20" r:id="rId231" display="https://erdr.gp.gov.ua/erdr/erdr.bi.web.Listing.cls?link=t48m1c10r14&amp;key=12057978" xr:uid="{3BF2D3F8-F8D9-47AF-BA8C-8EC37FB4DB9D}"/>
    <hyperlink ref="S20" r:id="rId232" display="https://erdr.gp.gov.ua/erdr/erdr.bi.web.Listing.cls?link=t48m1c11r14&amp;key=12057978" xr:uid="{26B63501-0441-4D51-BAC1-BD869BA3A920}"/>
    <hyperlink ref="T20" r:id="rId233" display="https://erdr.gp.gov.ua/erdr/erdr.bi.web.Listing.cls?link=t48m1c12r14&amp;key=12057978" xr:uid="{7A01F98B-9921-46D3-9378-FE1F67E67FDD}"/>
    <hyperlink ref="U20" r:id="rId234" display="https://erdr.gp.gov.ua/erdr/erdr.bi.web.Listing.cls?link=t48m1c13r14&amp;key=12057978" xr:uid="{C4A3E71B-18D3-4776-B6DA-680F6C6186E3}"/>
    <hyperlink ref="V20" r:id="rId235" display="https://erdr.gp.gov.ua/erdr/erdr.bi.web.Listing.cls?link=t48m1c14r14&amp;key=12057978" xr:uid="{B28268A9-7685-4A56-A863-E6E542CC5BC2}"/>
    <hyperlink ref="W20" r:id="rId236" display="https://erdr.gp.gov.ua/erdr/erdr.bi.web.Listing.cls?link=t48m1c15r14&amp;key=12057978" xr:uid="{E8C73795-3C21-4C83-A54F-004C0C6D852B}"/>
    <hyperlink ref="X20" r:id="rId237" display="https://erdr.gp.gov.ua/erdr/erdr.bi.web.Listing.cls?link=t48m1c16r14&amp;key=12057978" xr:uid="{C5BBDC3E-06CA-40E1-A6D0-30E3BE99C0C8}"/>
    <hyperlink ref="Y20" r:id="rId238" display="https://erdr.gp.gov.ua/erdr/erdr.bi.web.Listing.cls?link=t48m1c17r14&amp;key=12057978" xr:uid="{CD09E8BD-E3A5-4EFC-8DCF-52A075F79815}"/>
    <hyperlink ref="I21" r:id="rId239" display="https://erdr.gp.gov.ua/erdr/erdr.bi.web.Listing.cls?link=t48m1c1r15&amp;key=12057978" xr:uid="{AC7D301E-C77E-47F2-95CC-BF62BE851FC9}"/>
    <hyperlink ref="J21" r:id="rId240" display="https://erdr.gp.gov.ua/erdr/erdr.bi.web.Listing.cls?link=t48m1c2r15&amp;key=12057978" xr:uid="{820CD657-969E-4A49-B0EE-BC72FA46C3EA}"/>
    <hyperlink ref="K21" r:id="rId241" display="https://erdr.gp.gov.ua/erdr/erdr.bi.web.Listing.cls?link=t48m1c3r15&amp;key=12057978" xr:uid="{91D0FAFB-6270-4969-8338-ADF33881BC4F}"/>
    <hyperlink ref="L21" r:id="rId242" display="https://erdr.gp.gov.ua/erdr/erdr.bi.web.Listing.cls?link=t48m1c4r15&amp;key=12057978" xr:uid="{D981B5AF-91E5-4CC4-B662-88719375AD35}"/>
    <hyperlink ref="M21" r:id="rId243" display="https://erdr.gp.gov.ua/erdr/erdr.bi.web.Listing.cls?link=t48m1c5r15&amp;key=12057978" xr:uid="{7FD2731A-A8EB-46F3-BD2B-581A40152501}"/>
    <hyperlink ref="N21" r:id="rId244" display="https://erdr.gp.gov.ua/erdr/erdr.bi.web.Listing.cls?link=t48m1c6r15&amp;key=12057978" xr:uid="{950D2ADB-E52F-495B-ADFA-E4DCC8A906CA}"/>
    <hyperlink ref="O21" r:id="rId245" display="https://erdr.gp.gov.ua/erdr/erdr.bi.web.Listing.cls?link=t48m1c7r15&amp;key=12057978" xr:uid="{1F9CB64D-B55C-46F5-9EC6-737638E12393}"/>
    <hyperlink ref="P21" r:id="rId246" display="https://erdr.gp.gov.ua/erdr/erdr.bi.web.Listing.cls?link=t48m1c8r15&amp;key=12057978" xr:uid="{E56C6AB6-679A-42D3-9200-14F074454F09}"/>
    <hyperlink ref="Q21" r:id="rId247" display="https://erdr.gp.gov.ua/erdr/erdr.bi.web.Listing.cls?link=t48m1c9r15&amp;key=12057978" xr:uid="{CAA4FF29-5E25-478B-A490-3B9657754016}"/>
    <hyperlink ref="R21" r:id="rId248" display="https://erdr.gp.gov.ua/erdr/erdr.bi.web.Listing.cls?link=t48m1c10r15&amp;key=12057978" xr:uid="{A6481AD2-F2C9-4CD8-A444-F5B0C25846B3}"/>
    <hyperlink ref="S21" r:id="rId249" display="https://erdr.gp.gov.ua/erdr/erdr.bi.web.Listing.cls?link=t48m1c11r15&amp;key=12057978" xr:uid="{6380B021-4831-44E9-909C-63D2AA9CC6D4}"/>
    <hyperlink ref="T21" r:id="rId250" display="https://erdr.gp.gov.ua/erdr/erdr.bi.web.Listing.cls?link=t48m1c12r15&amp;key=12057978" xr:uid="{C654571A-B1DA-4CD2-8BEA-CAC16355D1E4}"/>
    <hyperlink ref="U21" r:id="rId251" display="https://erdr.gp.gov.ua/erdr/erdr.bi.web.Listing.cls?link=t48m1c13r15&amp;key=12057978" xr:uid="{F5EF08F0-10F4-43E9-8B05-DE187662E853}"/>
    <hyperlink ref="V21" r:id="rId252" display="https://erdr.gp.gov.ua/erdr/erdr.bi.web.Listing.cls?link=t48m1c14r15&amp;key=12057978" xr:uid="{3052C9D8-2D61-4FEC-88DE-FE3A01B36B36}"/>
    <hyperlink ref="W21" r:id="rId253" display="https://erdr.gp.gov.ua/erdr/erdr.bi.web.Listing.cls?link=t48m1c15r15&amp;key=12057978" xr:uid="{E78AF8C0-5100-4E94-B934-77815F2795AD}"/>
    <hyperlink ref="X21" r:id="rId254" display="https://erdr.gp.gov.ua/erdr/erdr.bi.web.Listing.cls?link=t48m1c16r15&amp;key=12057978" xr:uid="{221C2A80-B3D9-4839-B67E-D2FC883CB831}"/>
    <hyperlink ref="Y21" r:id="rId255" display="https://erdr.gp.gov.ua/erdr/erdr.bi.web.Listing.cls?link=t48m1c17r15&amp;key=12057978" xr:uid="{EE591658-D231-4573-B263-7F1DAA02B131}"/>
    <hyperlink ref="I22" r:id="rId256" display="https://erdr.gp.gov.ua/erdr/erdr.bi.web.Listing.cls?link=t48m1c1r16&amp;key=12057978" xr:uid="{B7FF02C6-4BBA-4D6C-8EC8-6BFDE4CA648E}"/>
    <hyperlink ref="J22" r:id="rId257" display="https://erdr.gp.gov.ua/erdr/erdr.bi.web.Listing.cls?link=t48m1c2r16&amp;key=12057978" xr:uid="{A1D7DCA3-9265-4869-8DA5-573A9E1B30D2}"/>
    <hyperlink ref="K22" r:id="rId258" display="https://erdr.gp.gov.ua/erdr/erdr.bi.web.Listing.cls?link=t48m1c3r16&amp;key=12057978" xr:uid="{009AAF08-3E0E-4EAA-8338-DD1049AB519B}"/>
    <hyperlink ref="L22" r:id="rId259" display="https://erdr.gp.gov.ua/erdr/erdr.bi.web.Listing.cls?link=t48m1c4r16&amp;key=12057978" xr:uid="{F846692F-0DDA-490B-80C3-4FF1B0C58979}"/>
    <hyperlink ref="M22" r:id="rId260" display="https://erdr.gp.gov.ua/erdr/erdr.bi.web.Listing.cls?link=t48m1c5r16&amp;key=12057978" xr:uid="{A927C193-D98E-4F84-8447-A7DDA28A6040}"/>
    <hyperlink ref="N22" r:id="rId261" display="https://erdr.gp.gov.ua/erdr/erdr.bi.web.Listing.cls?link=t48m1c6r16&amp;key=12057978" xr:uid="{0B21FA41-9A4C-4876-A96F-EF44C97CB54E}"/>
    <hyperlink ref="O22" r:id="rId262" display="https://erdr.gp.gov.ua/erdr/erdr.bi.web.Listing.cls?link=t48m1c7r16&amp;key=12057978" xr:uid="{0B990E66-84F5-409C-B95F-744F970B4520}"/>
    <hyperlink ref="P22" r:id="rId263" display="https://erdr.gp.gov.ua/erdr/erdr.bi.web.Listing.cls?link=t48m1c8r16&amp;key=12057978" xr:uid="{92E813EF-FF65-46CD-800F-0DF55FAFC742}"/>
    <hyperlink ref="Q22" r:id="rId264" display="https://erdr.gp.gov.ua/erdr/erdr.bi.web.Listing.cls?link=t48m1c9r16&amp;key=12057978" xr:uid="{351A86EB-D48C-48FD-9213-3A54EA7608B0}"/>
    <hyperlink ref="R22" r:id="rId265" display="https://erdr.gp.gov.ua/erdr/erdr.bi.web.Listing.cls?link=t48m1c10r16&amp;key=12057978" xr:uid="{950CECF7-3350-4A88-BDEB-0CFE29A60295}"/>
    <hyperlink ref="S22" r:id="rId266" display="https://erdr.gp.gov.ua/erdr/erdr.bi.web.Listing.cls?link=t48m1c11r16&amp;key=12057978" xr:uid="{849DBBCF-9BBE-48E3-BED9-35B53264BC19}"/>
    <hyperlink ref="T22" r:id="rId267" display="https://erdr.gp.gov.ua/erdr/erdr.bi.web.Listing.cls?link=t48m1c12r16&amp;key=12057978" xr:uid="{521C4E40-BB70-46A6-A759-5A3A3118164E}"/>
    <hyperlink ref="U22" r:id="rId268" display="https://erdr.gp.gov.ua/erdr/erdr.bi.web.Listing.cls?link=t48m1c13r16&amp;key=12057978" xr:uid="{7D010C7A-E844-4ECD-BA29-72CDF30111D1}"/>
    <hyperlink ref="V22" r:id="rId269" display="https://erdr.gp.gov.ua/erdr/erdr.bi.web.Listing.cls?link=t48m1c14r16&amp;key=12057978" xr:uid="{D2B3F14C-9882-4711-8260-9E9E18CD8A60}"/>
    <hyperlink ref="W22" r:id="rId270" display="https://erdr.gp.gov.ua/erdr/erdr.bi.web.Listing.cls?link=t48m1c15r16&amp;key=12057978" xr:uid="{A65F032D-238B-48D6-AD95-21F964F44F31}"/>
    <hyperlink ref="X22" r:id="rId271" display="https://erdr.gp.gov.ua/erdr/erdr.bi.web.Listing.cls?link=t48m1c16r16&amp;key=12057978" xr:uid="{7AA78E7F-3F73-4C24-B7D3-CE2ED2B2615C}"/>
    <hyperlink ref="Y22" r:id="rId272" display="https://erdr.gp.gov.ua/erdr/erdr.bi.web.Listing.cls?link=t48m1c17r16&amp;key=12057978" xr:uid="{693AB179-6384-47BD-9B7D-7D7B8F123F77}"/>
    <hyperlink ref="I23" r:id="rId273" display="https://erdr.gp.gov.ua/erdr/erdr.bi.web.Listing.cls?link=t48m1c1r17&amp;key=12057978" xr:uid="{775E5D85-D539-418D-A411-840B730FFC6D}"/>
    <hyperlink ref="J23" r:id="rId274" display="https://erdr.gp.gov.ua/erdr/erdr.bi.web.Listing.cls?link=t48m1c2r17&amp;key=12057978" xr:uid="{688E9C3E-4C57-4973-9A10-B5779D8286FC}"/>
    <hyperlink ref="K23" r:id="rId275" display="https://erdr.gp.gov.ua/erdr/erdr.bi.web.Listing.cls?link=t48m1c3r17&amp;key=12057978" xr:uid="{1825DC7A-C3F1-4232-983F-3A0F0844FDBE}"/>
    <hyperlink ref="L23" r:id="rId276" display="https://erdr.gp.gov.ua/erdr/erdr.bi.web.Listing.cls?link=t48m1c4r17&amp;key=12057978" xr:uid="{3AC971D3-CCE4-4860-B165-120C9D518997}"/>
    <hyperlink ref="M23" r:id="rId277" display="https://erdr.gp.gov.ua/erdr/erdr.bi.web.Listing.cls?link=t48m1c5r17&amp;key=12057978" xr:uid="{E072784F-8B71-4B24-A903-4B55DC2AA1C7}"/>
    <hyperlink ref="N23" r:id="rId278" display="https://erdr.gp.gov.ua/erdr/erdr.bi.web.Listing.cls?link=t48m1c6r17&amp;key=12057978" xr:uid="{AE476E4C-6E55-4B9A-BE7D-CDB34FC5F1CF}"/>
    <hyperlink ref="O23" r:id="rId279" display="https://erdr.gp.gov.ua/erdr/erdr.bi.web.Listing.cls?link=t48m1c7r17&amp;key=12057978" xr:uid="{BCBA2EC1-9743-43B9-A445-1A1D20813E66}"/>
    <hyperlink ref="P23" r:id="rId280" display="https://erdr.gp.gov.ua/erdr/erdr.bi.web.Listing.cls?link=t48m1c8r17&amp;key=12057978" xr:uid="{A9F66EC0-EE45-48BF-A610-F8B038BE5962}"/>
    <hyperlink ref="Q23" r:id="rId281" display="https://erdr.gp.gov.ua/erdr/erdr.bi.web.Listing.cls?link=t48m1c9r17&amp;key=12057978" xr:uid="{A2804020-6D58-4AE8-9B8F-3A11A6B94EB2}"/>
    <hyperlink ref="R23" r:id="rId282" display="https://erdr.gp.gov.ua/erdr/erdr.bi.web.Listing.cls?link=t48m1c10r17&amp;key=12057978" xr:uid="{740C3971-3BEA-4CA4-8FA8-D892458568CC}"/>
    <hyperlink ref="S23" r:id="rId283" display="https://erdr.gp.gov.ua/erdr/erdr.bi.web.Listing.cls?link=t48m1c11r17&amp;key=12057978" xr:uid="{3A124EB7-0684-482E-A54E-C7F8F0AC703D}"/>
    <hyperlink ref="T23" r:id="rId284" display="https://erdr.gp.gov.ua/erdr/erdr.bi.web.Listing.cls?link=t48m1c12r17&amp;key=12057978" xr:uid="{20017416-392C-468B-AED5-B4D42D9CA03C}"/>
    <hyperlink ref="U23" r:id="rId285" display="https://erdr.gp.gov.ua/erdr/erdr.bi.web.Listing.cls?link=t48m1c13r17&amp;key=12057978" xr:uid="{7CD76176-70E2-48F3-968E-86A25A0897EA}"/>
    <hyperlink ref="V23" r:id="rId286" display="https://erdr.gp.gov.ua/erdr/erdr.bi.web.Listing.cls?link=t48m1c14r17&amp;key=12057978" xr:uid="{F9FA8FDE-9DD6-484D-8001-D469F3BF3D59}"/>
    <hyperlink ref="W23" r:id="rId287" display="https://erdr.gp.gov.ua/erdr/erdr.bi.web.Listing.cls?link=t48m1c15r17&amp;key=12057978" xr:uid="{9E05F186-F28A-4FC6-9F84-D5330CA585C4}"/>
    <hyperlink ref="X23" r:id="rId288" display="https://erdr.gp.gov.ua/erdr/erdr.bi.web.Listing.cls?link=t48m1c16r17&amp;key=12057978" xr:uid="{13DFD0EF-BFF0-4266-816D-BFD116E79AB7}"/>
    <hyperlink ref="Y23" r:id="rId289" display="https://erdr.gp.gov.ua/erdr/erdr.bi.web.Listing.cls?link=t48m1c17r17&amp;key=12057978" xr:uid="{D3F41EEA-E859-41E0-ACED-2B2987DA3BC4}"/>
    <hyperlink ref="I24" r:id="rId290" display="https://erdr.gp.gov.ua/erdr/erdr.bi.web.Listing.cls?link=t48m1c1r18&amp;key=12057978" xr:uid="{7624C719-B4DF-440E-8DFE-89515C97CE84}"/>
    <hyperlink ref="J24" r:id="rId291" display="https://erdr.gp.gov.ua/erdr/erdr.bi.web.Listing.cls?link=t48m1c2r18&amp;key=12057978" xr:uid="{D2FFD563-96A4-43E2-886E-FC201FF2D870}"/>
    <hyperlink ref="K24" r:id="rId292" display="https://erdr.gp.gov.ua/erdr/erdr.bi.web.Listing.cls?link=t48m1c3r18&amp;key=12057978" xr:uid="{5CAE339A-0EAB-4F6D-A5D9-7BE7CEC56627}"/>
    <hyperlink ref="L24" r:id="rId293" display="https://erdr.gp.gov.ua/erdr/erdr.bi.web.Listing.cls?link=t48m1c4r18&amp;key=12057978" xr:uid="{7168954D-9878-455A-B840-57684CFD8160}"/>
    <hyperlink ref="M24" r:id="rId294" display="https://erdr.gp.gov.ua/erdr/erdr.bi.web.Listing.cls?link=t48m1c5r18&amp;key=12057978" xr:uid="{9888D4F8-8B33-476F-BF25-AA25544AB155}"/>
    <hyperlink ref="N24" r:id="rId295" display="https://erdr.gp.gov.ua/erdr/erdr.bi.web.Listing.cls?link=t48m1c6r18&amp;key=12057978" xr:uid="{C1FB2CF5-38EA-4F79-AA92-2576949CB5D6}"/>
    <hyperlink ref="O24" r:id="rId296" display="https://erdr.gp.gov.ua/erdr/erdr.bi.web.Listing.cls?link=t48m1c7r18&amp;key=12057978" xr:uid="{F34A3291-D867-4E05-BAB7-6A1EA80E9078}"/>
    <hyperlink ref="P24" r:id="rId297" display="https://erdr.gp.gov.ua/erdr/erdr.bi.web.Listing.cls?link=t48m1c8r18&amp;key=12057978" xr:uid="{B85D754F-2B27-4406-9174-B1128820AFCA}"/>
    <hyperlink ref="Q24" r:id="rId298" display="https://erdr.gp.gov.ua/erdr/erdr.bi.web.Listing.cls?link=t48m1c9r18&amp;key=12057978" xr:uid="{CAB5196F-3C6F-413C-8B42-E18DD7DA087B}"/>
    <hyperlink ref="R24" r:id="rId299" display="https://erdr.gp.gov.ua/erdr/erdr.bi.web.Listing.cls?link=t48m1c10r18&amp;key=12057978" xr:uid="{14495DDE-5525-4943-B943-D27D34AC5C6E}"/>
    <hyperlink ref="S24" r:id="rId300" display="https://erdr.gp.gov.ua/erdr/erdr.bi.web.Listing.cls?link=t48m1c11r18&amp;key=12057978" xr:uid="{1A940398-BD4E-4DFF-9FE9-39DC48BCB5B6}"/>
    <hyperlink ref="T24" r:id="rId301" display="https://erdr.gp.gov.ua/erdr/erdr.bi.web.Listing.cls?link=t48m1c12r18&amp;key=12057978" xr:uid="{50123D8C-EE4C-46E2-843E-3BA5B3FB3E3B}"/>
    <hyperlink ref="U24" r:id="rId302" display="https://erdr.gp.gov.ua/erdr/erdr.bi.web.Listing.cls?link=t48m1c13r18&amp;key=12057978" xr:uid="{9956DBDE-D8D0-4525-A223-F18357F29AA5}"/>
    <hyperlink ref="V24" r:id="rId303" display="https://erdr.gp.gov.ua/erdr/erdr.bi.web.Listing.cls?link=t48m1c14r18&amp;key=12057978" xr:uid="{ED59AF4D-8977-455B-9558-02F7C891022F}"/>
    <hyperlink ref="W24" r:id="rId304" display="https://erdr.gp.gov.ua/erdr/erdr.bi.web.Listing.cls?link=t48m1c15r18&amp;key=12057978" xr:uid="{4B16DA95-9A39-4B93-BBAF-44E0989B660B}"/>
    <hyperlink ref="X24" r:id="rId305" display="https://erdr.gp.gov.ua/erdr/erdr.bi.web.Listing.cls?link=t48m1c16r18&amp;key=12057978" xr:uid="{82BED8BB-F6F4-435D-8AD9-155B004B15A1}"/>
    <hyperlink ref="Y24" r:id="rId306" display="https://erdr.gp.gov.ua/erdr/erdr.bi.web.Listing.cls?link=t48m1c17r18&amp;key=12057978" xr:uid="{24EBDA0D-209F-4B4E-A485-C09A0CB86BB5}"/>
    <hyperlink ref="I25" r:id="rId307" display="https://erdr.gp.gov.ua/erdr/erdr.bi.web.Listing.cls?link=t48m1c1r19&amp;key=12057978" xr:uid="{9DC9DFAC-3EDC-41ED-9160-D06E6238970B}"/>
    <hyperlink ref="J25" r:id="rId308" display="https://erdr.gp.gov.ua/erdr/erdr.bi.web.Listing.cls?link=t48m1c2r19&amp;key=12057978" xr:uid="{DA6CD4D7-31F5-46D6-9096-92C7FD8A0869}"/>
    <hyperlink ref="K25" r:id="rId309" display="https://erdr.gp.gov.ua/erdr/erdr.bi.web.Listing.cls?link=t48m1c3r19&amp;key=12057978" xr:uid="{4C45E098-749A-461C-BBB3-DD43D18FB28E}"/>
    <hyperlink ref="L25" r:id="rId310" display="https://erdr.gp.gov.ua/erdr/erdr.bi.web.Listing.cls?link=t48m1c4r19&amp;key=12057978" xr:uid="{C9828525-7788-4151-8224-08F23DF20563}"/>
    <hyperlink ref="M25" r:id="rId311" display="https://erdr.gp.gov.ua/erdr/erdr.bi.web.Listing.cls?link=t48m1c5r19&amp;key=12057978" xr:uid="{F6561D7C-B008-41C9-8C4A-06B638202CED}"/>
    <hyperlink ref="N25" r:id="rId312" display="https://erdr.gp.gov.ua/erdr/erdr.bi.web.Listing.cls?link=t48m1c6r19&amp;key=12057978" xr:uid="{48E13469-1A50-4326-8A4E-0755E4680ECF}"/>
    <hyperlink ref="O25" r:id="rId313" display="https://erdr.gp.gov.ua/erdr/erdr.bi.web.Listing.cls?link=t48m1c7r19&amp;key=12057978" xr:uid="{7C9F13E9-86A2-4BA4-BE04-A1EFA2905154}"/>
    <hyperlink ref="P25" r:id="rId314" display="https://erdr.gp.gov.ua/erdr/erdr.bi.web.Listing.cls?link=t48m1c8r19&amp;key=12057978" xr:uid="{DD39D705-50D4-467B-9C95-266A879D10AF}"/>
    <hyperlink ref="Q25" r:id="rId315" display="https://erdr.gp.gov.ua/erdr/erdr.bi.web.Listing.cls?link=t48m1c9r19&amp;key=12057978" xr:uid="{9E74222E-B01D-4A53-A675-DCBC3534C7E0}"/>
    <hyperlink ref="R25" r:id="rId316" display="https://erdr.gp.gov.ua/erdr/erdr.bi.web.Listing.cls?link=t48m1c10r19&amp;key=12057978" xr:uid="{B94141F2-E46B-4A7F-A775-BAB079F10660}"/>
    <hyperlink ref="S25" r:id="rId317" display="https://erdr.gp.gov.ua/erdr/erdr.bi.web.Listing.cls?link=t48m1c11r19&amp;key=12057978" xr:uid="{D410F724-B873-4F59-B0B4-2039D166A0ED}"/>
    <hyperlink ref="T25" r:id="rId318" display="https://erdr.gp.gov.ua/erdr/erdr.bi.web.Listing.cls?link=t48m1c12r19&amp;key=12057978" xr:uid="{6BF74C39-92AA-4ED7-8DDB-0187BBC1319F}"/>
    <hyperlink ref="U25" r:id="rId319" display="https://erdr.gp.gov.ua/erdr/erdr.bi.web.Listing.cls?link=t48m1c13r19&amp;key=12057978" xr:uid="{722E4058-8EFC-4E11-9105-F8613D4451D3}"/>
    <hyperlink ref="V25" r:id="rId320" display="https://erdr.gp.gov.ua/erdr/erdr.bi.web.Listing.cls?link=t48m1c14r19&amp;key=12057978" xr:uid="{48F5F568-393A-4789-9EF8-41FDF337FC4C}"/>
    <hyperlink ref="W25" r:id="rId321" display="https://erdr.gp.gov.ua/erdr/erdr.bi.web.Listing.cls?link=t48m1c15r19&amp;key=12057978" xr:uid="{8BB76923-0FE3-4CF9-80A4-69341ADCBAC9}"/>
    <hyperlink ref="X25" r:id="rId322" display="https://erdr.gp.gov.ua/erdr/erdr.bi.web.Listing.cls?link=t48m1c16r19&amp;key=12057978" xr:uid="{51DA4A2C-ADFB-4BBA-886F-029322A6BB75}"/>
    <hyperlink ref="Y25" r:id="rId323" display="https://erdr.gp.gov.ua/erdr/erdr.bi.web.Listing.cls?link=t48m1c17r19&amp;key=12057978" xr:uid="{195DD3F0-1676-4B6E-8513-9399D94916B5}"/>
    <hyperlink ref="I26" r:id="rId324" display="https://erdr.gp.gov.ua/erdr/erdr.bi.web.Listing.cls?link=t48m1c1r20&amp;key=12057978" xr:uid="{36B1AC9F-DBBC-4F2A-8A9D-A58244946F35}"/>
    <hyperlink ref="J26" r:id="rId325" display="https://erdr.gp.gov.ua/erdr/erdr.bi.web.Listing.cls?link=t48m1c2r20&amp;key=12057978" xr:uid="{4A90661A-65CC-459B-8CA2-307AD664694B}"/>
    <hyperlink ref="K26" r:id="rId326" display="https://erdr.gp.gov.ua/erdr/erdr.bi.web.Listing.cls?link=t48m1c3r20&amp;key=12057978" xr:uid="{84965F68-D5D8-45B3-AC1B-5650FEEEB1B4}"/>
    <hyperlink ref="L26" r:id="rId327" display="https://erdr.gp.gov.ua/erdr/erdr.bi.web.Listing.cls?link=t48m1c4r20&amp;key=12057978" xr:uid="{69D006D6-B68A-40A8-B57E-BE1E4980CF8D}"/>
    <hyperlink ref="M26" r:id="rId328" display="https://erdr.gp.gov.ua/erdr/erdr.bi.web.Listing.cls?link=t48m1c5r20&amp;key=12057978" xr:uid="{7E93E4A3-E2B9-4368-BF57-11E79D3869CC}"/>
    <hyperlink ref="N26" r:id="rId329" display="https://erdr.gp.gov.ua/erdr/erdr.bi.web.Listing.cls?link=t48m1c6r20&amp;key=12057978" xr:uid="{B726E15F-C99A-4E10-A2A9-124173F0FF8D}"/>
    <hyperlink ref="O26" r:id="rId330" display="https://erdr.gp.gov.ua/erdr/erdr.bi.web.Listing.cls?link=t48m1c7r20&amp;key=12057978" xr:uid="{00081737-38E8-4F50-833D-66347744D3D4}"/>
    <hyperlink ref="P26" r:id="rId331" display="https://erdr.gp.gov.ua/erdr/erdr.bi.web.Listing.cls?link=t48m1c8r20&amp;key=12057978" xr:uid="{E2E87109-1471-455B-B19A-EB4A30BBE2A6}"/>
    <hyperlink ref="Q26" r:id="rId332" display="https://erdr.gp.gov.ua/erdr/erdr.bi.web.Listing.cls?link=t48m1c9r20&amp;key=12057978" xr:uid="{FCEFCF85-8775-4175-83DF-683625F257F1}"/>
    <hyperlink ref="R26" r:id="rId333" display="https://erdr.gp.gov.ua/erdr/erdr.bi.web.Listing.cls?link=t48m1c10r20&amp;key=12057978" xr:uid="{05240E95-4644-4213-AB39-AA7745393665}"/>
    <hyperlink ref="S26" r:id="rId334" display="https://erdr.gp.gov.ua/erdr/erdr.bi.web.Listing.cls?link=t48m1c11r20&amp;key=12057978" xr:uid="{A2C0AA53-B7A7-4207-BE16-B207B54D8B7F}"/>
    <hyperlink ref="T26" r:id="rId335" display="https://erdr.gp.gov.ua/erdr/erdr.bi.web.Listing.cls?link=t48m1c12r20&amp;key=12057978" xr:uid="{B2C70705-D96E-4545-B341-C572C9C7DF5F}"/>
    <hyperlink ref="U26" r:id="rId336" display="https://erdr.gp.gov.ua/erdr/erdr.bi.web.Listing.cls?link=t48m1c13r20&amp;key=12057978" xr:uid="{70ECD22A-6B14-477E-8A5A-90669FEC9CDD}"/>
    <hyperlink ref="V26" r:id="rId337" display="https://erdr.gp.gov.ua/erdr/erdr.bi.web.Listing.cls?link=t48m1c14r20&amp;key=12057978" xr:uid="{02C8876C-5AC0-477A-AA86-FC0D52754637}"/>
    <hyperlink ref="W26" r:id="rId338" display="https://erdr.gp.gov.ua/erdr/erdr.bi.web.Listing.cls?link=t48m1c15r20&amp;key=12057978" xr:uid="{9BDF4E41-F1AA-4C2D-ACA2-811E6144527D}"/>
    <hyperlink ref="X26" r:id="rId339" display="https://erdr.gp.gov.ua/erdr/erdr.bi.web.Listing.cls?link=t48m1c16r20&amp;key=12057978" xr:uid="{3EAE7E2B-F3AA-4F88-A2E4-CEA18FCAE2E3}"/>
    <hyperlink ref="Y26" r:id="rId340" display="https://erdr.gp.gov.ua/erdr/erdr.bi.web.Listing.cls?link=t48m1c17r20&amp;key=12057978" xr:uid="{E27BC12F-C6FD-4682-9EE2-306F9E2DC2E0}"/>
    <hyperlink ref="I27" r:id="rId341" display="https://erdr.gp.gov.ua/erdr/erdr.bi.web.Listing.cls?link=t48m1c1r21&amp;key=12057978" xr:uid="{76E63D13-540B-47B1-8D41-E6D8CDF1E495}"/>
    <hyperlink ref="J27" r:id="rId342" display="https://erdr.gp.gov.ua/erdr/erdr.bi.web.Listing.cls?link=t48m1c2r21&amp;key=12057978" xr:uid="{58B59CBF-D0FF-424A-81A3-BE3BB8EC263B}"/>
    <hyperlink ref="K27" r:id="rId343" display="https://erdr.gp.gov.ua/erdr/erdr.bi.web.Listing.cls?link=t48m1c3r21&amp;key=12057978" xr:uid="{5CDE8354-E9D1-4336-95A8-18A02FA12D1B}"/>
    <hyperlink ref="L27" r:id="rId344" display="https://erdr.gp.gov.ua/erdr/erdr.bi.web.Listing.cls?link=t48m1c4r21&amp;key=12057978" xr:uid="{1F790BB7-5AF3-4590-9A74-8558FD5FDC4F}"/>
    <hyperlink ref="M27" r:id="rId345" display="https://erdr.gp.gov.ua/erdr/erdr.bi.web.Listing.cls?link=t48m1c5r21&amp;key=12057978" xr:uid="{61552FFD-CC62-4C47-8913-31DE62F1B5C2}"/>
    <hyperlink ref="N27" r:id="rId346" display="https://erdr.gp.gov.ua/erdr/erdr.bi.web.Listing.cls?link=t48m1c6r21&amp;key=12057978" xr:uid="{1A2379D3-B928-44D0-B5D0-E154E598C6CE}"/>
    <hyperlink ref="O27" r:id="rId347" display="https://erdr.gp.gov.ua/erdr/erdr.bi.web.Listing.cls?link=t48m1c7r21&amp;key=12057978" xr:uid="{AB4B70F8-E731-4D67-A283-C351793F4A28}"/>
    <hyperlink ref="P27" r:id="rId348" display="https://erdr.gp.gov.ua/erdr/erdr.bi.web.Listing.cls?link=t48m1c8r21&amp;key=12057978" xr:uid="{3BF83EAD-51BE-4C8F-ABC4-0327B880815A}"/>
    <hyperlink ref="Q27" r:id="rId349" display="https://erdr.gp.gov.ua/erdr/erdr.bi.web.Listing.cls?link=t48m1c9r21&amp;key=12057978" xr:uid="{601321DA-9FE5-48A6-AA3B-D2A4307F3511}"/>
    <hyperlink ref="R27" r:id="rId350" display="https://erdr.gp.gov.ua/erdr/erdr.bi.web.Listing.cls?link=t48m1c10r21&amp;key=12057978" xr:uid="{2C5E7372-8966-4D52-A6C6-84E71E25DA58}"/>
    <hyperlink ref="S27" r:id="rId351" display="https://erdr.gp.gov.ua/erdr/erdr.bi.web.Listing.cls?link=t48m1c11r21&amp;key=12057978" xr:uid="{E36B76AC-FA6E-4BCA-A612-CE8ED4561BAE}"/>
    <hyperlink ref="T27" r:id="rId352" display="https://erdr.gp.gov.ua/erdr/erdr.bi.web.Listing.cls?link=t48m1c12r21&amp;key=12057978" xr:uid="{9C9940FA-3DDA-4BB1-B217-ED14B98EFD6B}"/>
    <hyperlink ref="U27" r:id="rId353" display="https://erdr.gp.gov.ua/erdr/erdr.bi.web.Listing.cls?link=t48m1c13r21&amp;key=12057978" xr:uid="{7CEE8EB1-39A4-4DB3-9205-4AABA353A927}"/>
    <hyperlink ref="V27" r:id="rId354" display="https://erdr.gp.gov.ua/erdr/erdr.bi.web.Listing.cls?link=t48m1c14r21&amp;key=12057978" xr:uid="{D499C6F8-E4EE-4D63-9D43-ED8D7F2A4ED3}"/>
    <hyperlink ref="W27" r:id="rId355" display="https://erdr.gp.gov.ua/erdr/erdr.bi.web.Listing.cls?link=t48m1c15r21&amp;key=12057978" xr:uid="{EAEA99FB-5A01-4C65-8F18-F70187A64F2B}"/>
    <hyperlink ref="X27" r:id="rId356" display="https://erdr.gp.gov.ua/erdr/erdr.bi.web.Listing.cls?link=t48m1c16r21&amp;key=12057978" xr:uid="{9D20D4F6-8993-463E-848F-018579C1147D}"/>
    <hyperlink ref="Y27" r:id="rId357" display="https://erdr.gp.gov.ua/erdr/erdr.bi.web.Listing.cls?link=t48m1c17r21&amp;key=12057978" xr:uid="{1324CBC6-4DA2-4CB9-A7BB-E90FD65A21CB}"/>
    <hyperlink ref="I28" r:id="rId358" display="https://erdr.gp.gov.ua/erdr/erdr.bi.web.Listing.cls?link=t48m1c1r22&amp;key=12057978" xr:uid="{B8F78845-D7DD-4387-9A9E-480F648C5CD8}"/>
    <hyperlink ref="J28" r:id="rId359" display="https://erdr.gp.gov.ua/erdr/erdr.bi.web.Listing.cls?link=t48m1c2r22&amp;key=12057978" xr:uid="{6688F47F-C277-4280-8023-A08E2A0793D1}"/>
    <hyperlink ref="K28" r:id="rId360" display="https://erdr.gp.gov.ua/erdr/erdr.bi.web.Listing.cls?link=t48m1c3r22&amp;key=12057978" xr:uid="{89F6C79B-8C38-480C-A21E-7B2D93AFB529}"/>
    <hyperlink ref="L28" r:id="rId361" display="https://erdr.gp.gov.ua/erdr/erdr.bi.web.Listing.cls?link=t48m1c4r22&amp;key=12057978" xr:uid="{48765D69-DAE1-489C-84B4-D4CA1A9991F5}"/>
    <hyperlink ref="M28" r:id="rId362" display="https://erdr.gp.gov.ua/erdr/erdr.bi.web.Listing.cls?link=t48m1c5r22&amp;key=12057978" xr:uid="{033ED0BB-ED9D-415D-B06D-5AE464D4CABC}"/>
    <hyperlink ref="N28" r:id="rId363" display="https://erdr.gp.gov.ua/erdr/erdr.bi.web.Listing.cls?link=t48m1c6r22&amp;key=12057978" xr:uid="{03DFD281-2919-46F4-ADC7-9915B3F9B2F6}"/>
    <hyperlink ref="O28" r:id="rId364" display="https://erdr.gp.gov.ua/erdr/erdr.bi.web.Listing.cls?link=t48m1c7r22&amp;key=12057978" xr:uid="{AB142789-D072-4E0C-970F-050F241D9563}"/>
    <hyperlink ref="P28" r:id="rId365" display="https://erdr.gp.gov.ua/erdr/erdr.bi.web.Listing.cls?link=t48m1c8r22&amp;key=12057978" xr:uid="{E6C1BFAD-2176-4274-A9B3-C65680143E02}"/>
    <hyperlink ref="Q28" r:id="rId366" display="https://erdr.gp.gov.ua/erdr/erdr.bi.web.Listing.cls?link=t48m1c9r22&amp;key=12057978" xr:uid="{D45C8A33-95EB-4CC5-8122-AC54E283E5FA}"/>
    <hyperlink ref="R28" r:id="rId367" display="https://erdr.gp.gov.ua/erdr/erdr.bi.web.Listing.cls?link=t48m1c10r22&amp;key=12057978" xr:uid="{FB0CDD1A-6DBE-4319-A51F-3B8CC2E0BFB2}"/>
    <hyperlink ref="S28" r:id="rId368" display="https://erdr.gp.gov.ua/erdr/erdr.bi.web.Listing.cls?link=t48m1c11r22&amp;key=12057978" xr:uid="{69FF5943-82CE-40A8-9EB6-28137BE1E700}"/>
    <hyperlink ref="T28" r:id="rId369" display="https://erdr.gp.gov.ua/erdr/erdr.bi.web.Listing.cls?link=t48m1c12r22&amp;key=12057978" xr:uid="{B0B840F9-5F3B-49E8-9204-414BAD8D3C1C}"/>
    <hyperlink ref="U28" r:id="rId370" display="https://erdr.gp.gov.ua/erdr/erdr.bi.web.Listing.cls?link=t48m1c13r22&amp;key=12057978" xr:uid="{BD791A15-0B96-45CC-8048-9B4DFB53AFC7}"/>
    <hyperlink ref="V28" r:id="rId371" display="https://erdr.gp.gov.ua/erdr/erdr.bi.web.Listing.cls?link=t48m1c14r22&amp;key=12057978" xr:uid="{9EAFAFAF-ED38-4EC3-8884-AD86A428927F}"/>
    <hyperlink ref="W28" r:id="rId372" display="https://erdr.gp.gov.ua/erdr/erdr.bi.web.Listing.cls?link=t48m1c15r22&amp;key=12057978" xr:uid="{01EF2070-555A-4AD4-803F-382E913620BB}"/>
    <hyperlink ref="X28" r:id="rId373" display="https://erdr.gp.gov.ua/erdr/erdr.bi.web.Listing.cls?link=t48m1c16r22&amp;key=12057978" xr:uid="{AB607880-749F-43FB-886B-5CCDCB464B1E}"/>
    <hyperlink ref="Y28" r:id="rId374" display="https://erdr.gp.gov.ua/erdr/erdr.bi.web.Listing.cls?link=t48m1c17r22&amp;key=12057978" xr:uid="{653243DB-6ADD-440F-B22E-3AFD4802A693}"/>
    <hyperlink ref="I29" r:id="rId375" display="https://erdr.gp.gov.ua/erdr/erdr.bi.web.Listing.cls?link=t48m1c1r23&amp;key=12057978" xr:uid="{168DFF2E-1367-4F91-AF62-D5ED519718E2}"/>
    <hyperlink ref="J29" r:id="rId376" display="https://erdr.gp.gov.ua/erdr/erdr.bi.web.Listing.cls?link=t48m1c2r23&amp;key=12057978" xr:uid="{6706BAC1-B4E7-407D-AD58-3264DCC31CA5}"/>
    <hyperlink ref="K29" r:id="rId377" display="https://erdr.gp.gov.ua/erdr/erdr.bi.web.Listing.cls?link=t48m1c3r23&amp;key=12057978" xr:uid="{ACB48BEF-0711-4CA9-B9E9-5A4657359968}"/>
    <hyperlink ref="L29" r:id="rId378" display="https://erdr.gp.gov.ua/erdr/erdr.bi.web.Listing.cls?link=t48m1c4r23&amp;key=12057978" xr:uid="{F9E2B5FF-DA08-4B29-9BD8-1BA523044DB9}"/>
    <hyperlink ref="M29" r:id="rId379" display="https://erdr.gp.gov.ua/erdr/erdr.bi.web.Listing.cls?link=t48m1c5r23&amp;key=12057978" xr:uid="{DA4141C0-BCD8-4D7A-9982-D731EDB8097B}"/>
    <hyperlink ref="N29" r:id="rId380" display="https://erdr.gp.gov.ua/erdr/erdr.bi.web.Listing.cls?link=t48m1c6r23&amp;key=12057978" xr:uid="{CD13CD62-9700-47FF-B2AC-1F2601617428}"/>
    <hyperlink ref="O29" r:id="rId381" display="https://erdr.gp.gov.ua/erdr/erdr.bi.web.Listing.cls?link=t48m1c7r23&amp;key=12057978" xr:uid="{FEC71350-217F-407A-B8C0-4D0246611722}"/>
    <hyperlink ref="P29" r:id="rId382" display="https://erdr.gp.gov.ua/erdr/erdr.bi.web.Listing.cls?link=t48m1c8r23&amp;key=12057978" xr:uid="{6BA3109C-20DA-4C4A-B1FF-2E5391B75B44}"/>
    <hyperlink ref="Q29" r:id="rId383" display="https://erdr.gp.gov.ua/erdr/erdr.bi.web.Listing.cls?link=t48m1c9r23&amp;key=12057978" xr:uid="{20F3A389-4B3E-44C3-8449-86554FE5E4D0}"/>
    <hyperlink ref="R29" r:id="rId384" display="https://erdr.gp.gov.ua/erdr/erdr.bi.web.Listing.cls?link=t48m1c10r23&amp;key=12057978" xr:uid="{1286655C-68B5-4C44-9728-CA732B8A3435}"/>
    <hyperlink ref="S29" r:id="rId385" display="https://erdr.gp.gov.ua/erdr/erdr.bi.web.Listing.cls?link=t48m1c11r23&amp;key=12057978" xr:uid="{B1AD8DA1-1605-4AC6-B870-48582DB13C1E}"/>
    <hyperlink ref="T29" r:id="rId386" display="https://erdr.gp.gov.ua/erdr/erdr.bi.web.Listing.cls?link=t48m1c12r23&amp;key=12057978" xr:uid="{3EFE3D8D-1158-4372-BC62-8ADFB53B0F6B}"/>
    <hyperlink ref="U29" r:id="rId387" display="https://erdr.gp.gov.ua/erdr/erdr.bi.web.Listing.cls?link=t48m1c13r23&amp;key=12057978" xr:uid="{E4B93947-BA78-4590-89FE-A00AC9B7BCF7}"/>
    <hyperlink ref="V29" r:id="rId388" display="https://erdr.gp.gov.ua/erdr/erdr.bi.web.Listing.cls?link=t48m1c14r23&amp;key=12057978" xr:uid="{197064D9-9629-461B-92EF-FAE626F2B802}"/>
    <hyperlink ref="W29" r:id="rId389" display="https://erdr.gp.gov.ua/erdr/erdr.bi.web.Listing.cls?link=t48m1c15r23&amp;key=12057978" xr:uid="{AA07C31E-21E1-4633-9A1E-57352888B250}"/>
    <hyperlink ref="X29" r:id="rId390" display="https://erdr.gp.gov.ua/erdr/erdr.bi.web.Listing.cls?link=t48m1c16r23&amp;key=12057978" xr:uid="{940EB9E0-8EE7-4632-91EA-EA9040392651}"/>
    <hyperlink ref="Y29" r:id="rId391" display="https://erdr.gp.gov.ua/erdr/erdr.bi.web.Listing.cls?link=t48m1c17r23&amp;key=12057978" xr:uid="{06477F20-BCBC-4BE7-88A5-0517D99101D7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3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C53BD-29CE-41CF-A392-1CE7202911BB}">
  <sheetPr>
    <pageSetUpPr fitToPage="1"/>
  </sheetPr>
  <dimension ref="A1:Y18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5">
      <c r="A2" s="227" t="s">
        <v>618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5" ht="28.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249" t="s">
        <v>41</v>
      </c>
      <c r="B6" s="250"/>
      <c r="C6" s="250"/>
      <c r="D6" s="250"/>
      <c r="E6" s="250"/>
      <c r="F6" s="250"/>
      <c r="G6" s="251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21</v>
      </c>
      <c r="J7" s="21">
        <v>1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17</v>
      </c>
      <c r="X7" s="21">
        <v>17</v>
      </c>
      <c r="Y7" s="21">
        <v>21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6</v>
      </c>
      <c r="J9" s="21">
        <v>1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1</v>
      </c>
      <c r="X9" s="21">
        <v>1</v>
      </c>
      <c r="Y9" s="21">
        <v>6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15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16</v>
      </c>
      <c r="X11" s="21">
        <v>16</v>
      </c>
      <c r="Y11" s="21">
        <v>15</v>
      </c>
    </row>
    <row r="12" spans="1:25" ht="27" customHeight="1" x14ac:dyDescent="0.2">
      <c r="A12" s="215" t="s">
        <v>113</v>
      </c>
      <c r="B12" s="172" t="s">
        <v>342</v>
      </c>
      <c r="C12" s="172"/>
      <c r="D12" s="172"/>
      <c r="E12" s="172"/>
      <c r="F12" s="172"/>
      <c r="G12" s="173"/>
      <c r="H12" s="18">
        <v>6</v>
      </c>
      <c r="I12" s="21">
        <v>11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8</v>
      </c>
      <c r="X12" s="21">
        <v>8</v>
      </c>
      <c r="Y12" s="21">
        <v>11</v>
      </c>
    </row>
    <row r="13" spans="1:25" ht="27" customHeight="1" x14ac:dyDescent="0.2">
      <c r="A13" s="216"/>
      <c r="B13" s="172" t="s">
        <v>343</v>
      </c>
      <c r="C13" s="172"/>
      <c r="D13" s="172"/>
      <c r="E13" s="172"/>
      <c r="F13" s="172"/>
      <c r="G13" s="173"/>
      <c r="H13" s="18">
        <v>7</v>
      </c>
      <c r="I13" s="21">
        <v>9</v>
      </c>
      <c r="J13" s="21">
        <v>1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9</v>
      </c>
      <c r="X13" s="21">
        <v>9</v>
      </c>
      <c r="Y13" s="21">
        <v>9</v>
      </c>
    </row>
    <row r="14" spans="1:25" ht="27" customHeight="1" x14ac:dyDescent="0.2">
      <c r="A14" s="216"/>
      <c r="B14" s="172" t="s">
        <v>344</v>
      </c>
      <c r="C14" s="172"/>
      <c r="D14" s="172"/>
      <c r="E14" s="172"/>
      <c r="F14" s="172"/>
      <c r="G14" s="173"/>
      <c r="H14" s="20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216"/>
      <c r="B15" s="172" t="s">
        <v>345</v>
      </c>
      <c r="C15" s="172"/>
      <c r="D15" s="172"/>
      <c r="E15" s="172"/>
      <c r="F15" s="172"/>
      <c r="G15" s="173"/>
      <c r="H15" s="20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</row>
    <row r="16" spans="1:25" ht="40.5" customHeight="1" x14ac:dyDescent="0.2">
      <c r="A16" s="216"/>
      <c r="B16" s="172" t="s">
        <v>346</v>
      </c>
      <c r="C16" s="172"/>
      <c r="D16" s="172"/>
      <c r="E16" s="172"/>
      <c r="F16" s="172"/>
      <c r="G16" s="173"/>
      <c r="H16" s="20">
        <v>10</v>
      </c>
      <c r="I16" s="21">
        <v>1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1</v>
      </c>
    </row>
    <row r="17" spans="1:25" ht="27" customHeight="1" x14ac:dyDescent="0.2">
      <c r="A17" s="217"/>
      <c r="B17" s="171" t="s">
        <v>122</v>
      </c>
      <c r="C17" s="172"/>
      <c r="D17" s="172"/>
      <c r="E17" s="172"/>
      <c r="F17" s="172"/>
      <c r="G17" s="172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27" customHeight="1" x14ac:dyDescent="0.2">
      <c r="A18" s="171" t="s">
        <v>314</v>
      </c>
      <c r="B18" s="172"/>
      <c r="C18" s="172"/>
      <c r="D18" s="172"/>
      <c r="E18" s="172"/>
      <c r="F18" s="172"/>
      <c r="G18" s="172"/>
      <c r="H18" s="18">
        <v>12</v>
      </c>
      <c r="I18" s="21">
        <f t="shared" ref="I18:Y18" si="0">SUM(I7:I17)</f>
        <v>63</v>
      </c>
      <c r="J18" s="21">
        <f t="shared" si="0"/>
        <v>3</v>
      </c>
      <c r="K18" s="21">
        <f t="shared" si="0"/>
        <v>0</v>
      </c>
      <c r="L18" s="21">
        <f t="shared" si="0"/>
        <v>0</v>
      </c>
      <c r="M18" s="21">
        <f t="shared" si="0"/>
        <v>0</v>
      </c>
      <c r="N18" s="21">
        <f t="shared" si="0"/>
        <v>0</v>
      </c>
      <c r="O18" s="21">
        <f t="shared" si="0"/>
        <v>0</v>
      </c>
      <c r="P18" s="21">
        <f t="shared" si="0"/>
        <v>0</v>
      </c>
      <c r="Q18" s="21">
        <f t="shared" si="0"/>
        <v>0</v>
      </c>
      <c r="R18" s="21">
        <f t="shared" si="0"/>
        <v>0</v>
      </c>
      <c r="S18" s="21">
        <f t="shared" si="0"/>
        <v>0</v>
      </c>
      <c r="T18" s="21">
        <f t="shared" si="0"/>
        <v>0</v>
      </c>
      <c r="U18" s="21">
        <f t="shared" si="0"/>
        <v>0</v>
      </c>
      <c r="V18" s="21">
        <f t="shared" si="0"/>
        <v>0</v>
      </c>
      <c r="W18" s="21">
        <f t="shared" si="0"/>
        <v>51</v>
      </c>
      <c r="X18" s="21">
        <f t="shared" si="0"/>
        <v>51</v>
      </c>
      <c r="Y18" s="21">
        <f t="shared" si="0"/>
        <v>63</v>
      </c>
    </row>
  </sheetData>
  <mergeCells count="35">
    <mergeCell ref="A18:G18"/>
    <mergeCell ref="A12:A17"/>
    <mergeCell ref="B12:G12"/>
    <mergeCell ref="B13:G13"/>
    <mergeCell ref="B14:G14"/>
    <mergeCell ref="B15:G15"/>
    <mergeCell ref="B16:G16"/>
    <mergeCell ref="B17:G17"/>
    <mergeCell ref="A6:G6"/>
    <mergeCell ref="A7:G7"/>
    <mergeCell ref="A8:B11"/>
    <mergeCell ref="C8:G8"/>
    <mergeCell ref="C9:G9"/>
    <mergeCell ref="C10:G10"/>
    <mergeCell ref="C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W4:W5"/>
    <mergeCell ref="X4:X5"/>
    <mergeCell ref="A2:V2"/>
    <mergeCell ref="A3:G5"/>
    <mergeCell ref="H3:H5"/>
    <mergeCell ref="I3:I5"/>
    <mergeCell ref="J3:J5"/>
    <mergeCell ref="K3:N3"/>
    <mergeCell ref="O3:V3"/>
    <mergeCell ref="S4:V4"/>
  </mergeCells>
  <hyperlinks>
    <hyperlink ref="I7" r:id="rId1" display="https://erdr.gp.gov.ua/erdr/erdr.bi.web.Listing.cls?link=t49m1c1r1&amp;key=12057978" xr:uid="{24D9FE07-749A-406C-A0C1-D96A34AD5E2F}"/>
    <hyperlink ref="J7" r:id="rId2" display="https://erdr.gp.gov.ua/erdr/erdr.bi.web.Listing.cls?link=t49m1c2r1&amp;key=12057978" xr:uid="{665F9A56-C17C-4E4C-88BA-871008ABEEFB}"/>
    <hyperlink ref="K7" r:id="rId3" display="https://erdr.gp.gov.ua/erdr/erdr.bi.web.Listing.cls?link=t49m1c3r1&amp;key=12057978" xr:uid="{BB1F0530-107A-4959-BC5A-A334FEC6F245}"/>
    <hyperlink ref="L7" r:id="rId4" display="https://erdr.gp.gov.ua/erdr/erdr.bi.web.Listing.cls?link=t49m1c4r1&amp;key=12057978" xr:uid="{09D5B40B-F711-4E04-8545-A9034A51E617}"/>
    <hyperlink ref="M7" r:id="rId5" display="https://erdr.gp.gov.ua/erdr/erdr.bi.web.Listing.cls?link=t49m1c5r1&amp;key=12057978" xr:uid="{BB489EF2-11AD-4B54-8789-3BD2FDDD752C}"/>
    <hyperlink ref="N7" r:id="rId6" display="https://erdr.gp.gov.ua/erdr/erdr.bi.web.Listing.cls?link=t49m1c6r1&amp;key=12057978" xr:uid="{6BD9A734-BFBF-4CDE-92D1-B589D7F4F802}"/>
    <hyperlink ref="O7" r:id="rId7" display="https://erdr.gp.gov.ua/erdr/erdr.bi.web.Listing.cls?link=t49m1c7r1&amp;key=12057978" xr:uid="{A6789B75-E7FB-442F-A703-C7DF80270FDB}"/>
    <hyperlink ref="P7" r:id="rId8" display="https://erdr.gp.gov.ua/erdr/erdr.bi.web.Listing.cls?link=t49m1c8r1&amp;key=12057978" xr:uid="{A3C2788B-CD8E-4E2D-A3D9-5A6020EEC088}"/>
    <hyperlink ref="Q7" r:id="rId9" display="https://erdr.gp.gov.ua/erdr/erdr.bi.web.Listing.cls?link=t49m1c9r1&amp;key=12057978" xr:uid="{27922BFD-BA7B-4820-8477-44317C66D95D}"/>
    <hyperlink ref="R7" r:id="rId10" display="https://erdr.gp.gov.ua/erdr/erdr.bi.web.Listing.cls?link=t49m1c10r1&amp;key=12057978" xr:uid="{88DCCAD4-3328-496A-9F74-254523849139}"/>
    <hyperlink ref="S7" r:id="rId11" display="https://erdr.gp.gov.ua/erdr/erdr.bi.web.Listing.cls?link=t49m1c11r1&amp;key=12057978" xr:uid="{347C261B-9B64-4658-8B12-87C5A382BBE0}"/>
    <hyperlink ref="T7" r:id="rId12" display="https://erdr.gp.gov.ua/erdr/erdr.bi.web.Listing.cls?link=t49m1c12r1&amp;key=12057978" xr:uid="{C56A4F95-BEC6-43C3-A532-81042B4B83BD}"/>
    <hyperlink ref="U7" r:id="rId13" display="https://erdr.gp.gov.ua/erdr/erdr.bi.web.Listing.cls?link=t49m1c13r1&amp;key=12057978" xr:uid="{2091F9EF-286A-44C9-BB60-3577892E0F2E}"/>
    <hyperlink ref="V7" r:id="rId14" display="https://erdr.gp.gov.ua/erdr/erdr.bi.web.Listing.cls?link=t49m1c14r1&amp;key=12057978" xr:uid="{510000CF-5B62-41CE-90DB-4039A12F51C4}"/>
    <hyperlink ref="W7" r:id="rId15" display="https://erdr.gp.gov.ua/erdr/erdr.bi.web.Listing.cls?link=t49m1c15r1&amp;key=12057978" xr:uid="{2DB25F71-162E-44DF-B70F-E1E315F8BD21}"/>
    <hyperlink ref="X7" r:id="rId16" display="https://erdr.gp.gov.ua/erdr/erdr.bi.web.Listing.cls?link=t49m1c16r1&amp;key=12057978" xr:uid="{8CA70A11-E37A-4BE7-96F7-5ACA81E54A29}"/>
    <hyperlink ref="Y7" r:id="rId17" display="https://erdr.gp.gov.ua/erdr/erdr.bi.web.Listing.cls?link=t49m1c17r1&amp;key=12057978" xr:uid="{7442A0FC-DC02-4886-B77A-C5E89B4174DB}"/>
    <hyperlink ref="I8" r:id="rId18" display="https://erdr.gp.gov.ua/erdr/erdr.bi.web.Listing.cls?link=t49m1c1r2&amp;key=12057978" xr:uid="{F7C9289A-434D-4B01-9916-63ADA5D953DB}"/>
    <hyperlink ref="J8" r:id="rId19" display="https://erdr.gp.gov.ua/erdr/erdr.bi.web.Listing.cls?link=t49m1c2r2&amp;key=12057978" xr:uid="{E808D121-8BF3-419E-BC21-742E9AAB2D78}"/>
    <hyperlink ref="K8" r:id="rId20" display="https://erdr.gp.gov.ua/erdr/erdr.bi.web.Listing.cls?link=t49m1c3r2&amp;key=12057978" xr:uid="{40BF9254-C158-489C-AEF7-C38546651663}"/>
    <hyperlink ref="L8" r:id="rId21" display="https://erdr.gp.gov.ua/erdr/erdr.bi.web.Listing.cls?link=t49m1c4r2&amp;key=12057978" xr:uid="{ECC6735F-E8FA-4705-A949-B765E822B485}"/>
    <hyperlink ref="M8" r:id="rId22" display="https://erdr.gp.gov.ua/erdr/erdr.bi.web.Listing.cls?link=t49m1c5r2&amp;key=12057978" xr:uid="{08618559-C911-47CD-86F1-B1DEAB79C6A1}"/>
    <hyperlink ref="N8" r:id="rId23" display="https://erdr.gp.gov.ua/erdr/erdr.bi.web.Listing.cls?link=t49m1c6r2&amp;key=12057978" xr:uid="{8EA31593-0E2B-4D99-9483-FA0DDB1317F5}"/>
    <hyperlink ref="O8" r:id="rId24" display="https://erdr.gp.gov.ua/erdr/erdr.bi.web.Listing.cls?link=t49m1c7r2&amp;key=12057978" xr:uid="{39681197-7FA4-4033-B7EB-7BF0FC260064}"/>
    <hyperlink ref="P8" r:id="rId25" display="https://erdr.gp.gov.ua/erdr/erdr.bi.web.Listing.cls?link=t49m1c8r2&amp;key=12057978" xr:uid="{A85ADA7C-E599-43C0-909B-3AE1697D4946}"/>
    <hyperlink ref="Q8" r:id="rId26" display="https://erdr.gp.gov.ua/erdr/erdr.bi.web.Listing.cls?link=t49m1c9r2&amp;key=12057978" xr:uid="{E71F4359-F6ED-4354-BBD0-286F8CE9A2EF}"/>
    <hyperlink ref="R8" r:id="rId27" display="https://erdr.gp.gov.ua/erdr/erdr.bi.web.Listing.cls?link=t49m1c10r2&amp;key=12057978" xr:uid="{249F4D59-E148-48B2-BA69-B59166752BDB}"/>
    <hyperlink ref="S8" r:id="rId28" display="https://erdr.gp.gov.ua/erdr/erdr.bi.web.Listing.cls?link=t49m1c11r2&amp;key=12057978" xr:uid="{179A5FE4-4B77-4EE3-BC75-4D1C7B11E746}"/>
    <hyperlink ref="T8" r:id="rId29" display="https://erdr.gp.gov.ua/erdr/erdr.bi.web.Listing.cls?link=t49m1c12r2&amp;key=12057978" xr:uid="{97CF9EB3-C957-44F6-9673-41C0CDD87AAB}"/>
    <hyperlink ref="U8" r:id="rId30" display="https://erdr.gp.gov.ua/erdr/erdr.bi.web.Listing.cls?link=t49m1c13r2&amp;key=12057978" xr:uid="{A10B5451-2497-4E6A-A34A-6E6CC8EC88F9}"/>
    <hyperlink ref="V8" r:id="rId31" display="https://erdr.gp.gov.ua/erdr/erdr.bi.web.Listing.cls?link=t49m1c14r2&amp;key=12057978" xr:uid="{F287BC86-4B7F-4958-8CA1-CADF9C8C51A6}"/>
    <hyperlink ref="W8" r:id="rId32" display="https://erdr.gp.gov.ua/erdr/erdr.bi.web.Listing.cls?link=t49m1c15r2&amp;key=12057978" xr:uid="{F529EFC3-1E34-4DEA-BD73-D4E5E6CB902F}"/>
    <hyperlink ref="X8" r:id="rId33" display="https://erdr.gp.gov.ua/erdr/erdr.bi.web.Listing.cls?link=t49m1c16r2&amp;key=12057978" xr:uid="{C82E6FF9-F036-4AEE-8656-89DD07EE2ED9}"/>
    <hyperlink ref="Y8" r:id="rId34" display="https://erdr.gp.gov.ua/erdr/erdr.bi.web.Listing.cls?link=t49m1c17r2&amp;key=12057978" xr:uid="{7158C503-BADA-4E6A-9B3C-5B39405D53C2}"/>
    <hyperlink ref="I9" r:id="rId35" display="https://erdr.gp.gov.ua/erdr/erdr.bi.web.Listing.cls?link=t49m1c1r3&amp;key=12057978" xr:uid="{F6E66540-05A0-4218-A3A0-A9EF5142F153}"/>
    <hyperlink ref="J9" r:id="rId36" display="https://erdr.gp.gov.ua/erdr/erdr.bi.web.Listing.cls?link=t49m1c2r3&amp;key=12057978" xr:uid="{9AD7ADD1-8D06-4B7D-9E8D-87F45F6D28BE}"/>
    <hyperlink ref="K9" r:id="rId37" display="https://erdr.gp.gov.ua/erdr/erdr.bi.web.Listing.cls?link=t49m1c3r3&amp;key=12057978" xr:uid="{33EFF9F8-ABC9-4BC9-8083-3D45994CE868}"/>
    <hyperlink ref="L9" r:id="rId38" display="https://erdr.gp.gov.ua/erdr/erdr.bi.web.Listing.cls?link=t49m1c4r3&amp;key=12057978" xr:uid="{578302D4-0B92-45C5-8910-C14EB994F20B}"/>
    <hyperlink ref="M9" r:id="rId39" display="https://erdr.gp.gov.ua/erdr/erdr.bi.web.Listing.cls?link=t49m1c5r3&amp;key=12057978" xr:uid="{12870192-92A8-4FFF-A110-62D87FBEC4E5}"/>
    <hyperlink ref="N9" r:id="rId40" display="https://erdr.gp.gov.ua/erdr/erdr.bi.web.Listing.cls?link=t49m1c6r3&amp;key=12057978" xr:uid="{390F0217-FA58-4330-A5DB-D1D18A9B1D3A}"/>
    <hyperlink ref="O9" r:id="rId41" display="https://erdr.gp.gov.ua/erdr/erdr.bi.web.Listing.cls?link=t49m1c7r3&amp;key=12057978" xr:uid="{7E474AD9-43C3-4A44-B750-B631570BEB2F}"/>
    <hyperlink ref="P9" r:id="rId42" display="https://erdr.gp.gov.ua/erdr/erdr.bi.web.Listing.cls?link=t49m1c8r3&amp;key=12057978" xr:uid="{42BE9842-0AE9-4DCC-8487-CA19AAD957A3}"/>
    <hyperlink ref="Q9" r:id="rId43" display="https://erdr.gp.gov.ua/erdr/erdr.bi.web.Listing.cls?link=t49m1c9r3&amp;key=12057978" xr:uid="{C81BFCD1-1E43-4769-AD9E-92564CE71E39}"/>
    <hyperlink ref="R9" r:id="rId44" display="https://erdr.gp.gov.ua/erdr/erdr.bi.web.Listing.cls?link=t49m1c10r3&amp;key=12057978" xr:uid="{4334CF23-F00D-4720-8410-6941F266D7DF}"/>
    <hyperlink ref="S9" r:id="rId45" display="https://erdr.gp.gov.ua/erdr/erdr.bi.web.Listing.cls?link=t49m1c11r3&amp;key=12057978" xr:uid="{47CAED19-39A4-4029-BB73-B643BA80A1BE}"/>
    <hyperlink ref="T9" r:id="rId46" display="https://erdr.gp.gov.ua/erdr/erdr.bi.web.Listing.cls?link=t49m1c12r3&amp;key=12057978" xr:uid="{637B2CF9-143E-4ECB-8202-62366621222B}"/>
    <hyperlink ref="U9" r:id="rId47" display="https://erdr.gp.gov.ua/erdr/erdr.bi.web.Listing.cls?link=t49m1c13r3&amp;key=12057978" xr:uid="{034E00BD-9756-419E-8448-4AC435FADD88}"/>
    <hyperlink ref="V9" r:id="rId48" display="https://erdr.gp.gov.ua/erdr/erdr.bi.web.Listing.cls?link=t49m1c14r3&amp;key=12057978" xr:uid="{85CC5B1F-F987-49F2-89A7-F673BB1E068D}"/>
    <hyperlink ref="W9" r:id="rId49" display="https://erdr.gp.gov.ua/erdr/erdr.bi.web.Listing.cls?link=t49m1c15r3&amp;key=12057978" xr:uid="{F8A92039-5BAE-4EDA-A799-547FDD334547}"/>
    <hyperlink ref="X9" r:id="rId50" display="https://erdr.gp.gov.ua/erdr/erdr.bi.web.Listing.cls?link=t49m1c16r3&amp;key=12057978" xr:uid="{A7F59D74-41AE-44EA-911B-C5B9E6839E93}"/>
    <hyperlink ref="Y9" r:id="rId51" display="https://erdr.gp.gov.ua/erdr/erdr.bi.web.Listing.cls?link=t49m1c17r3&amp;key=12057978" xr:uid="{A79B0157-1A73-4B05-96AA-99295C4C0332}"/>
    <hyperlink ref="I10" r:id="rId52" display="https://erdr.gp.gov.ua/erdr/erdr.bi.web.Listing.cls?link=t49m1c1r4&amp;key=12057978" xr:uid="{EE76F433-16A0-46A1-B1BA-8CBDBE5F77E9}"/>
    <hyperlink ref="J10" r:id="rId53" display="https://erdr.gp.gov.ua/erdr/erdr.bi.web.Listing.cls?link=t49m1c2r4&amp;key=12057978" xr:uid="{1F428425-0A11-4EF2-BE45-BF6869FFDF37}"/>
    <hyperlink ref="K10" r:id="rId54" display="https://erdr.gp.gov.ua/erdr/erdr.bi.web.Listing.cls?link=t49m1c3r4&amp;key=12057978" xr:uid="{6E1BEA7A-36CB-40BA-B899-E14FD8B9D683}"/>
    <hyperlink ref="L10" r:id="rId55" display="https://erdr.gp.gov.ua/erdr/erdr.bi.web.Listing.cls?link=t49m1c4r4&amp;key=12057978" xr:uid="{5E512FB9-E4F5-4110-8191-60049559470F}"/>
    <hyperlink ref="M10" r:id="rId56" display="https://erdr.gp.gov.ua/erdr/erdr.bi.web.Listing.cls?link=t49m1c5r4&amp;key=12057978" xr:uid="{36D4D10B-056F-4F78-886E-4DDB653B1E5E}"/>
    <hyperlink ref="N10" r:id="rId57" display="https://erdr.gp.gov.ua/erdr/erdr.bi.web.Listing.cls?link=t49m1c6r4&amp;key=12057978" xr:uid="{6F799866-0FBD-4A29-BD3D-423A90F58E14}"/>
    <hyperlink ref="O10" r:id="rId58" display="https://erdr.gp.gov.ua/erdr/erdr.bi.web.Listing.cls?link=t49m1c7r4&amp;key=12057978" xr:uid="{C53B821C-3728-45A3-8123-B22DE2D49BF5}"/>
    <hyperlink ref="P10" r:id="rId59" display="https://erdr.gp.gov.ua/erdr/erdr.bi.web.Listing.cls?link=t49m1c8r4&amp;key=12057978" xr:uid="{5529A877-5059-4358-BBA0-807F955B563B}"/>
    <hyperlink ref="Q10" r:id="rId60" display="https://erdr.gp.gov.ua/erdr/erdr.bi.web.Listing.cls?link=t49m1c9r4&amp;key=12057978" xr:uid="{77959933-AF0F-498D-9D46-CEC9D0BB655B}"/>
    <hyperlink ref="R10" r:id="rId61" display="https://erdr.gp.gov.ua/erdr/erdr.bi.web.Listing.cls?link=t49m1c10r4&amp;key=12057978" xr:uid="{66445ADD-7CBF-44DF-8D50-8B94C40B2710}"/>
    <hyperlink ref="S10" r:id="rId62" display="https://erdr.gp.gov.ua/erdr/erdr.bi.web.Listing.cls?link=t49m1c11r4&amp;key=12057978" xr:uid="{B1928D83-1B37-4F55-BC69-3A516622038A}"/>
    <hyperlink ref="T10" r:id="rId63" display="https://erdr.gp.gov.ua/erdr/erdr.bi.web.Listing.cls?link=t49m1c12r4&amp;key=12057978" xr:uid="{CDAD0A0E-FECF-40D9-B1E6-1261847E9C2F}"/>
    <hyperlink ref="U10" r:id="rId64" display="https://erdr.gp.gov.ua/erdr/erdr.bi.web.Listing.cls?link=t49m1c13r4&amp;key=12057978" xr:uid="{DA723B7F-B0D2-4950-81F0-CA028D21B7CE}"/>
    <hyperlink ref="V10" r:id="rId65" display="https://erdr.gp.gov.ua/erdr/erdr.bi.web.Listing.cls?link=t49m1c14r4&amp;key=12057978" xr:uid="{3A1C5584-1969-4D61-B7B7-CA8382DA29B8}"/>
    <hyperlink ref="W10" r:id="rId66" display="https://erdr.gp.gov.ua/erdr/erdr.bi.web.Listing.cls?link=t49m1c15r4&amp;key=12057978" xr:uid="{D10B9254-3A3E-49BF-BDD2-5B18D74733D7}"/>
    <hyperlink ref="X10" r:id="rId67" display="https://erdr.gp.gov.ua/erdr/erdr.bi.web.Listing.cls?link=t49m1c16r4&amp;key=12057978" xr:uid="{5F4875AF-C558-4283-B3E8-22E7079A8611}"/>
    <hyperlink ref="Y10" r:id="rId68" display="https://erdr.gp.gov.ua/erdr/erdr.bi.web.Listing.cls?link=t49m1c17r4&amp;key=12057978" xr:uid="{C1F3FE22-449D-40F7-97E0-C0B2FD46B198}"/>
    <hyperlink ref="I11" r:id="rId69" display="https://erdr.gp.gov.ua/erdr/erdr.bi.web.Listing.cls?link=t49m1c1r5&amp;key=12057978" xr:uid="{367F71BB-2C42-4704-93F5-ACF1D965D82E}"/>
    <hyperlink ref="J11" r:id="rId70" display="https://erdr.gp.gov.ua/erdr/erdr.bi.web.Listing.cls?link=t49m1c2r5&amp;key=12057978" xr:uid="{D2B033B0-24D1-4378-865B-D8B39957FDC3}"/>
    <hyperlink ref="K11" r:id="rId71" display="https://erdr.gp.gov.ua/erdr/erdr.bi.web.Listing.cls?link=t49m1c3r5&amp;key=12057978" xr:uid="{186E4EDF-2507-4BCA-8807-A55AFA474822}"/>
    <hyperlink ref="L11" r:id="rId72" display="https://erdr.gp.gov.ua/erdr/erdr.bi.web.Listing.cls?link=t49m1c4r5&amp;key=12057978" xr:uid="{EE0A1E91-B9BF-4C13-BAAB-70F085830A08}"/>
    <hyperlink ref="M11" r:id="rId73" display="https://erdr.gp.gov.ua/erdr/erdr.bi.web.Listing.cls?link=t49m1c5r5&amp;key=12057978" xr:uid="{3BCEA3C3-4AB7-49F9-9FCF-34FC81490D41}"/>
    <hyperlink ref="N11" r:id="rId74" display="https://erdr.gp.gov.ua/erdr/erdr.bi.web.Listing.cls?link=t49m1c6r5&amp;key=12057978" xr:uid="{EA1D0B64-75A7-46DA-83A7-E424BDFFDFB5}"/>
    <hyperlink ref="O11" r:id="rId75" display="https://erdr.gp.gov.ua/erdr/erdr.bi.web.Listing.cls?link=t49m1c7r5&amp;key=12057978" xr:uid="{CA29FEC5-36F9-4680-905C-6496C66AAA38}"/>
    <hyperlink ref="P11" r:id="rId76" display="https://erdr.gp.gov.ua/erdr/erdr.bi.web.Listing.cls?link=t49m1c8r5&amp;key=12057978" xr:uid="{FC7ADA7D-C321-43E2-AAC8-45ADF1F784E6}"/>
    <hyperlink ref="Q11" r:id="rId77" display="https://erdr.gp.gov.ua/erdr/erdr.bi.web.Listing.cls?link=t49m1c9r5&amp;key=12057978" xr:uid="{4B792D7B-13E5-4844-AC0E-90E6F01AD62F}"/>
    <hyperlink ref="R11" r:id="rId78" display="https://erdr.gp.gov.ua/erdr/erdr.bi.web.Listing.cls?link=t49m1c10r5&amp;key=12057978" xr:uid="{68E82A7D-35EF-4EF1-BD98-6882E5480D4A}"/>
    <hyperlink ref="S11" r:id="rId79" display="https://erdr.gp.gov.ua/erdr/erdr.bi.web.Listing.cls?link=t49m1c11r5&amp;key=12057978" xr:uid="{BA3C3108-C426-40B2-B3AC-A9D62E98C72B}"/>
    <hyperlink ref="T11" r:id="rId80" display="https://erdr.gp.gov.ua/erdr/erdr.bi.web.Listing.cls?link=t49m1c12r5&amp;key=12057978" xr:uid="{4C8BDC8A-42FD-4ACF-90B3-7BF74285EECA}"/>
    <hyperlink ref="U11" r:id="rId81" display="https://erdr.gp.gov.ua/erdr/erdr.bi.web.Listing.cls?link=t49m1c13r5&amp;key=12057978" xr:uid="{B3EE7BCA-44EE-42DF-B814-06152EC4EACD}"/>
    <hyperlink ref="V11" r:id="rId82" display="https://erdr.gp.gov.ua/erdr/erdr.bi.web.Listing.cls?link=t49m1c14r5&amp;key=12057978" xr:uid="{6AD80639-105A-4698-B671-FCA246A90720}"/>
    <hyperlink ref="W11" r:id="rId83" display="https://erdr.gp.gov.ua/erdr/erdr.bi.web.Listing.cls?link=t49m1c15r5&amp;key=12057978" xr:uid="{2B56A1A3-90D7-45A6-BD33-8690B4F92D15}"/>
    <hyperlink ref="X11" r:id="rId84" display="https://erdr.gp.gov.ua/erdr/erdr.bi.web.Listing.cls?link=t49m1c16r5&amp;key=12057978" xr:uid="{3352FA35-891A-4EF5-A601-2F7A332258B5}"/>
    <hyperlink ref="Y11" r:id="rId85" display="https://erdr.gp.gov.ua/erdr/erdr.bi.web.Listing.cls?link=t49m1c17r5&amp;key=12057978" xr:uid="{5F07F8ED-3034-4A47-9C90-A05D22464CA8}"/>
    <hyperlink ref="I12" r:id="rId86" display="https://erdr.gp.gov.ua/erdr/erdr.bi.web.Listing.cls?link=t49m1c1r6&amp;key=12057978" xr:uid="{8582FA47-9E85-45A7-987D-E40702C340E0}"/>
    <hyperlink ref="J12" r:id="rId87" display="https://erdr.gp.gov.ua/erdr/erdr.bi.web.Listing.cls?link=t49m1c2r6&amp;key=12057978" xr:uid="{E0F4253A-C340-49B4-B04B-EA2D84EC976A}"/>
    <hyperlink ref="K12" r:id="rId88" display="https://erdr.gp.gov.ua/erdr/erdr.bi.web.Listing.cls?link=t49m1c3r6&amp;key=12057978" xr:uid="{632BF1CB-0886-46BA-8469-F632F8F92068}"/>
    <hyperlink ref="L12" r:id="rId89" display="https://erdr.gp.gov.ua/erdr/erdr.bi.web.Listing.cls?link=t49m1c4r6&amp;key=12057978" xr:uid="{BC636B05-4998-4E54-86DD-907A1AD1D8B4}"/>
    <hyperlink ref="M12" r:id="rId90" display="https://erdr.gp.gov.ua/erdr/erdr.bi.web.Listing.cls?link=t49m1c5r6&amp;key=12057978" xr:uid="{FEACBB2A-54DC-4243-8020-D43025E30A69}"/>
    <hyperlink ref="N12" r:id="rId91" display="https://erdr.gp.gov.ua/erdr/erdr.bi.web.Listing.cls?link=t49m1c6r6&amp;key=12057978" xr:uid="{82E55EC0-C252-48CA-9825-389F5F643A18}"/>
    <hyperlink ref="O12" r:id="rId92" display="https://erdr.gp.gov.ua/erdr/erdr.bi.web.Listing.cls?link=t49m1c7r6&amp;key=12057978" xr:uid="{FC1D095B-9D31-49AC-800B-1964D2CF6CB7}"/>
    <hyperlink ref="P12" r:id="rId93" display="https://erdr.gp.gov.ua/erdr/erdr.bi.web.Listing.cls?link=t49m1c8r6&amp;key=12057978" xr:uid="{ED50ACC4-C1EB-4283-B97C-DA1A5FCD84DF}"/>
    <hyperlink ref="Q12" r:id="rId94" display="https://erdr.gp.gov.ua/erdr/erdr.bi.web.Listing.cls?link=t49m1c9r6&amp;key=12057978" xr:uid="{37A9F212-F64A-4460-9BD9-67024D6C9FF1}"/>
    <hyperlink ref="R12" r:id="rId95" display="https://erdr.gp.gov.ua/erdr/erdr.bi.web.Listing.cls?link=t49m1c10r6&amp;key=12057978" xr:uid="{4E7CC26C-9AB3-4A4F-85E6-24AF5E0DD8DE}"/>
    <hyperlink ref="S12" r:id="rId96" display="https://erdr.gp.gov.ua/erdr/erdr.bi.web.Listing.cls?link=t49m1c11r6&amp;key=12057978" xr:uid="{40C3516C-A562-4604-ABB1-86CF5831E417}"/>
    <hyperlink ref="T12" r:id="rId97" display="https://erdr.gp.gov.ua/erdr/erdr.bi.web.Listing.cls?link=t49m1c12r6&amp;key=12057978" xr:uid="{584D9A10-1627-4F6C-9B8A-E791D1FD3F4D}"/>
    <hyperlink ref="U12" r:id="rId98" display="https://erdr.gp.gov.ua/erdr/erdr.bi.web.Listing.cls?link=t49m1c13r6&amp;key=12057978" xr:uid="{DA170791-24E8-48BD-9C0E-A5EBF2CA2088}"/>
    <hyperlink ref="V12" r:id="rId99" display="https://erdr.gp.gov.ua/erdr/erdr.bi.web.Listing.cls?link=t49m1c14r6&amp;key=12057978" xr:uid="{987FDB5F-1E1F-49EB-B1A5-2D633EFF7EB6}"/>
    <hyperlink ref="W12" r:id="rId100" display="https://erdr.gp.gov.ua/erdr/erdr.bi.web.Listing.cls?link=t49m1c15r6&amp;key=12057978" xr:uid="{E28F8E72-DA27-4085-95BB-31016582EDF4}"/>
    <hyperlink ref="X12" r:id="rId101" display="https://erdr.gp.gov.ua/erdr/erdr.bi.web.Listing.cls?link=t49m1c16r6&amp;key=12057978" xr:uid="{76917E48-49E1-4001-A106-8B1B14E215AB}"/>
    <hyperlink ref="Y12" r:id="rId102" display="https://erdr.gp.gov.ua/erdr/erdr.bi.web.Listing.cls?link=t49m1c17r6&amp;key=12057978" xr:uid="{0B1CE066-827F-4BEF-ACE3-EE0155A7DA2D}"/>
    <hyperlink ref="I13" r:id="rId103" display="https://erdr.gp.gov.ua/erdr/erdr.bi.web.Listing.cls?link=t49m1c1r7&amp;key=12057978" xr:uid="{337E2470-AB5D-4D0A-9820-4FDAD9CDBDB9}"/>
    <hyperlink ref="J13" r:id="rId104" display="https://erdr.gp.gov.ua/erdr/erdr.bi.web.Listing.cls?link=t49m1c2r7&amp;key=12057978" xr:uid="{A738A8DF-D60B-4F18-85F7-348CAC3D9E37}"/>
    <hyperlink ref="K13" r:id="rId105" display="https://erdr.gp.gov.ua/erdr/erdr.bi.web.Listing.cls?link=t49m1c3r7&amp;key=12057978" xr:uid="{58181A9F-068B-4AB2-B8B5-D5406718EF2D}"/>
    <hyperlink ref="L13" r:id="rId106" display="https://erdr.gp.gov.ua/erdr/erdr.bi.web.Listing.cls?link=t49m1c4r7&amp;key=12057978" xr:uid="{CABD3FAA-7F0E-468C-8BC4-9E677B8686E4}"/>
    <hyperlink ref="M13" r:id="rId107" display="https://erdr.gp.gov.ua/erdr/erdr.bi.web.Listing.cls?link=t49m1c5r7&amp;key=12057978" xr:uid="{F2F38C11-2ECD-4908-B067-5C6A4F3D4367}"/>
    <hyperlink ref="N13" r:id="rId108" display="https://erdr.gp.gov.ua/erdr/erdr.bi.web.Listing.cls?link=t49m1c6r7&amp;key=12057978" xr:uid="{4366C85A-E6A6-476E-B732-4D92912AED52}"/>
    <hyperlink ref="O13" r:id="rId109" display="https://erdr.gp.gov.ua/erdr/erdr.bi.web.Listing.cls?link=t49m1c7r7&amp;key=12057978" xr:uid="{F07630BB-C8DA-4EBB-A285-3476C8D1D2EF}"/>
    <hyperlink ref="P13" r:id="rId110" display="https://erdr.gp.gov.ua/erdr/erdr.bi.web.Listing.cls?link=t49m1c8r7&amp;key=12057978" xr:uid="{F623167A-C4E5-47A4-9DC3-70FCC2569999}"/>
    <hyperlink ref="Q13" r:id="rId111" display="https://erdr.gp.gov.ua/erdr/erdr.bi.web.Listing.cls?link=t49m1c9r7&amp;key=12057978" xr:uid="{AF260CE4-7F24-4C21-A394-1D8825C8988A}"/>
    <hyperlink ref="R13" r:id="rId112" display="https://erdr.gp.gov.ua/erdr/erdr.bi.web.Listing.cls?link=t49m1c10r7&amp;key=12057978" xr:uid="{AB1D768E-D17F-46FE-BF85-B8DDBE92A97C}"/>
    <hyperlink ref="S13" r:id="rId113" display="https://erdr.gp.gov.ua/erdr/erdr.bi.web.Listing.cls?link=t49m1c11r7&amp;key=12057978" xr:uid="{70775E6D-C71D-4A1F-9017-020BE8C3CDF6}"/>
    <hyperlink ref="T13" r:id="rId114" display="https://erdr.gp.gov.ua/erdr/erdr.bi.web.Listing.cls?link=t49m1c12r7&amp;key=12057978" xr:uid="{84B4DBDF-9AAB-4FFF-8E9E-9A9113137865}"/>
    <hyperlink ref="U13" r:id="rId115" display="https://erdr.gp.gov.ua/erdr/erdr.bi.web.Listing.cls?link=t49m1c13r7&amp;key=12057978" xr:uid="{6ED5794A-F175-48C7-8E98-0015509D61E7}"/>
    <hyperlink ref="V13" r:id="rId116" display="https://erdr.gp.gov.ua/erdr/erdr.bi.web.Listing.cls?link=t49m1c14r7&amp;key=12057978" xr:uid="{B18067FF-573E-40AC-9986-117D83A52E16}"/>
    <hyperlink ref="W13" r:id="rId117" display="https://erdr.gp.gov.ua/erdr/erdr.bi.web.Listing.cls?link=t49m1c15r7&amp;key=12057978" xr:uid="{8532E79E-20E9-47F2-AB43-BC690D362A8B}"/>
    <hyperlink ref="X13" r:id="rId118" display="https://erdr.gp.gov.ua/erdr/erdr.bi.web.Listing.cls?link=t49m1c16r7&amp;key=12057978" xr:uid="{21E7780A-1FEA-452A-9309-7A0EF997CA8E}"/>
    <hyperlink ref="Y13" r:id="rId119" display="https://erdr.gp.gov.ua/erdr/erdr.bi.web.Listing.cls?link=t49m1c17r7&amp;key=12057978" xr:uid="{6CDB72AB-D28D-451C-983C-2D66C5D1F311}"/>
    <hyperlink ref="I14" r:id="rId120" display="https://erdr.gp.gov.ua/erdr/erdr.bi.web.Listing.cls?link=t49m1c1r8&amp;key=12057978" xr:uid="{B084C57C-DC8C-41B4-AC53-775A6C85E441}"/>
    <hyperlink ref="J14" r:id="rId121" display="https://erdr.gp.gov.ua/erdr/erdr.bi.web.Listing.cls?link=t49m1c2r8&amp;key=12057978" xr:uid="{E493D473-4FA9-41E9-9FC3-B454F24B4E74}"/>
    <hyperlink ref="K14" r:id="rId122" display="https://erdr.gp.gov.ua/erdr/erdr.bi.web.Listing.cls?link=t49m1c3r8&amp;key=12057978" xr:uid="{E0455655-6A45-4217-B268-F1EE0B635635}"/>
    <hyperlink ref="L14" r:id="rId123" display="https://erdr.gp.gov.ua/erdr/erdr.bi.web.Listing.cls?link=t49m1c4r8&amp;key=12057978" xr:uid="{C35DC3F4-4893-4D12-A551-ACF6228C064E}"/>
    <hyperlink ref="M14" r:id="rId124" display="https://erdr.gp.gov.ua/erdr/erdr.bi.web.Listing.cls?link=t49m1c5r8&amp;key=12057978" xr:uid="{9F6397B8-730C-429F-AF11-B17FEDF8BCAE}"/>
    <hyperlink ref="N14" r:id="rId125" display="https://erdr.gp.gov.ua/erdr/erdr.bi.web.Listing.cls?link=t49m1c6r8&amp;key=12057978" xr:uid="{4D111A0B-E650-4CBB-B591-E8836673DB6D}"/>
    <hyperlink ref="O14" r:id="rId126" display="https://erdr.gp.gov.ua/erdr/erdr.bi.web.Listing.cls?link=t49m1c7r8&amp;key=12057978" xr:uid="{001CBF2C-2B9E-4AFC-BCD2-78C2F1403D99}"/>
    <hyperlink ref="P14" r:id="rId127" display="https://erdr.gp.gov.ua/erdr/erdr.bi.web.Listing.cls?link=t49m1c8r8&amp;key=12057978" xr:uid="{EB79C9CC-D19E-4D1E-AE3C-D6EAF8B40EDC}"/>
    <hyperlink ref="Q14" r:id="rId128" display="https://erdr.gp.gov.ua/erdr/erdr.bi.web.Listing.cls?link=t49m1c9r8&amp;key=12057978" xr:uid="{40135C8F-B804-4412-9FF8-566F03B18268}"/>
    <hyperlink ref="R14" r:id="rId129" display="https://erdr.gp.gov.ua/erdr/erdr.bi.web.Listing.cls?link=t49m1c10r8&amp;key=12057978" xr:uid="{B320E683-93BC-4F75-91E3-DB4F390503D8}"/>
    <hyperlink ref="S14" r:id="rId130" display="https://erdr.gp.gov.ua/erdr/erdr.bi.web.Listing.cls?link=t49m1c11r8&amp;key=12057978" xr:uid="{FFE0DE51-4DB1-4FBC-A8AD-25BC069CFCEC}"/>
    <hyperlink ref="T14" r:id="rId131" display="https://erdr.gp.gov.ua/erdr/erdr.bi.web.Listing.cls?link=t49m1c12r8&amp;key=12057978" xr:uid="{DF73CE28-639D-4C25-8964-3499548CBC9D}"/>
    <hyperlink ref="U14" r:id="rId132" display="https://erdr.gp.gov.ua/erdr/erdr.bi.web.Listing.cls?link=t49m1c13r8&amp;key=12057978" xr:uid="{5DA1C315-1985-452D-B77E-354C7925C73D}"/>
    <hyperlink ref="V14" r:id="rId133" display="https://erdr.gp.gov.ua/erdr/erdr.bi.web.Listing.cls?link=t49m1c14r8&amp;key=12057978" xr:uid="{BC138391-CFE7-4EE8-9F03-A01C0896A001}"/>
    <hyperlink ref="W14" r:id="rId134" display="https://erdr.gp.gov.ua/erdr/erdr.bi.web.Listing.cls?link=t49m1c15r8&amp;key=12057978" xr:uid="{BED840FA-3C36-46E8-A117-C84245CFEFC8}"/>
    <hyperlink ref="X14" r:id="rId135" display="https://erdr.gp.gov.ua/erdr/erdr.bi.web.Listing.cls?link=t49m1c16r8&amp;key=12057978" xr:uid="{553B83A8-4CBD-4CBC-9FE6-58B9C085DC49}"/>
    <hyperlink ref="Y14" r:id="rId136" display="https://erdr.gp.gov.ua/erdr/erdr.bi.web.Listing.cls?link=t49m1c17r8&amp;key=12057978" xr:uid="{461478E5-700E-407C-935D-42196DE3C60B}"/>
    <hyperlink ref="I15" r:id="rId137" display="https://erdr.gp.gov.ua/erdr/erdr.bi.web.Listing.cls?link=t49m1c1r9&amp;key=12057978" xr:uid="{C119368B-FE73-48B0-B989-7260D8159645}"/>
    <hyperlink ref="J15" r:id="rId138" display="https://erdr.gp.gov.ua/erdr/erdr.bi.web.Listing.cls?link=t49m1c2r9&amp;key=12057978" xr:uid="{C6F80EE8-8000-431C-8157-C5E0FF8F3417}"/>
    <hyperlink ref="K15" r:id="rId139" display="https://erdr.gp.gov.ua/erdr/erdr.bi.web.Listing.cls?link=t49m1c3r9&amp;key=12057978" xr:uid="{B3B2DBB2-E409-49B1-8E12-2AC0C457F146}"/>
    <hyperlink ref="L15" r:id="rId140" display="https://erdr.gp.gov.ua/erdr/erdr.bi.web.Listing.cls?link=t49m1c4r9&amp;key=12057978" xr:uid="{FE5F6E81-B15A-4C85-9D26-8F5AC46F3788}"/>
    <hyperlink ref="M15" r:id="rId141" display="https://erdr.gp.gov.ua/erdr/erdr.bi.web.Listing.cls?link=t49m1c5r9&amp;key=12057978" xr:uid="{066BD622-7D21-4A88-BEB4-B9669EB0A9FA}"/>
    <hyperlink ref="N15" r:id="rId142" display="https://erdr.gp.gov.ua/erdr/erdr.bi.web.Listing.cls?link=t49m1c6r9&amp;key=12057978" xr:uid="{DA16E200-637D-4A73-BFDD-4E9905A0B23F}"/>
    <hyperlink ref="O15" r:id="rId143" display="https://erdr.gp.gov.ua/erdr/erdr.bi.web.Listing.cls?link=t49m1c7r9&amp;key=12057978" xr:uid="{359BA3A0-15A1-4198-9165-8B3B497DCAF2}"/>
    <hyperlink ref="P15" r:id="rId144" display="https://erdr.gp.gov.ua/erdr/erdr.bi.web.Listing.cls?link=t49m1c8r9&amp;key=12057978" xr:uid="{34936A0F-2840-426E-8200-EDE7E371528E}"/>
    <hyperlink ref="Q15" r:id="rId145" display="https://erdr.gp.gov.ua/erdr/erdr.bi.web.Listing.cls?link=t49m1c9r9&amp;key=12057978" xr:uid="{CE351F91-6FD9-4C58-8A20-B0E3DC5D65DF}"/>
    <hyperlink ref="R15" r:id="rId146" display="https://erdr.gp.gov.ua/erdr/erdr.bi.web.Listing.cls?link=t49m1c10r9&amp;key=12057978" xr:uid="{B8E86782-17DB-4F88-8194-90908C60E3C7}"/>
    <hyperlink ref="S15" r:id="rId147" display="https://erdr.gp.gov.ua/erdr/erdr.bi.web.Listing.cls?link=t49m1c11r9&amp;key=12057978" xr:uid="{8ECDAAEA-CC5F-4B9C-A8FC-8BCBF7708898}"/>
    <hyperlink ref="T15" r:id="rId148" display="https://erdr.gp.gov.ua/erdr/erdr.bi.web.Listing.cls?link=t49m1c12r9&amp;key=12057978" xr:uid="{D992A819-EFAC-458F-9976-721CE9A599EA}"/>
    <hyperlink ref="U15" r:id="rId149" display="https://erdr.gp.gov.ua/erdr/erdr.bi.web.Listing.cls?link=t49m1c13r9&amp;key=12057978" xr:uid="{8A54C691-A7F1-4973-A3E0-02DE8AF7DA88}"/>
    <hyperlink ref="V15" r:id="rId150" display="https://erdr.gp.gov.ua/erdr/erdr.bi.web.Listing.cls?link=t49m1c14r9&amp;key=12057978" xr:uid="{2117F443-1B04-47CB-A715-9B68A30BA33A}"/>
    <hyperlink ref="W15" r:id="rId151" display="https://erdr.gp.gov.ua/erdr/erdr.bi.web.Listing.cls?link=t49m1c15r9&amp;key=12057978" xr:uid="{8946F5F4-1088-43BE-90FD-475B4ECCC200}"/>
    <hyperlink ref="X15" r:id="rId152" display="https://erdr.gp.gov.ua/erdr/erdr.bi.web.Listing.cls?link=t49m1c16r9&amp;key=12057978" xr:uid="{E8B5430D-2B8A-4BB8-8DF1-70C82E3989F6}"/>
    <hyperlink ref="Y15" r:id="rId153" display="https://erdr.gp.gov.ua/erdr/erdr.bi.web.Listing.cls?link=t49m1c17r9&amp;key=12057978" xr:uid="{A5F4DA79-1105-4C06-92C1-199C103A0608}"/>
    <hyperlink ref="I16" r:id="rId154" display="https://erdr.gp.gov.ua/erdr/erdr.bi.web.Listing.cls?link=t49m1c1r10&amp;key=12057978" xr:uid="{1815A0A0-3675-4E6D-8F84-36AB8CDBAE7E}"/>
    <hyperlink ref="J16" r:id="rId155" display="https://erdr.gp.gov.ua/erdr/erdr.bi.web.Listing.cls?link=t49m1c2r10&amp;key=12057978" xr:uid="{34C63A9E-5A7B-47A3-B4FD-27AF4701239A}"/>
    <hyperlink ref="K16" r:id="rId156" display="https://erdr.gp.gov.ua/erdr/erdr.bi.web.Listing.cls?link=t49m1c3r10&amp;key=12057978" xr:uid="{CAEF5749-09A4-496E-9DEF-CA05CC02E33F}"/>
    <hyperlink ref="L16" r:id="rId157" display="https://erdr.gp.gov.ua/erdr/erdr.bi.web.Listing.cls?link=t49m1c4r10&amp;key=12057978" xr:uid="{FAD06029-CD58-4B36-B5F7-91BCEAF9D935}"/>
    <hyperlink ref="M16" r:id="rId158" display="https://erdr.gp.gov.ua/erdr/erdr.bi.web.Listing.cls?link=t49m1c5r10&amp;key=12057978" xr:uid="{9B2DD2B5-BF97-4BFC-9479-8DF03D0CAC66}"/>
    <hyperlink ref="N16" r:id="rId159" display="https://erdr.gp.gov.ua/erdr/erdr.bi.web.Listing.cls?link=t49m1c6r10&amp;key=12057978" xr:uid="{848B2917-25A4-4E6D-9EA8-4002E9A75329}"/>
    <hyperlink ref="O16" r:id="rId160" display="https://erdr.gp.gov.ua/erdr/erdr.bi.web.Listing.cls?link=t49m1c7r10&amp;key=12057978" xr:uid="{3F1D6A3C-F612-421A-B84C-AE1C1A2E101A}"/>
    <hyperlink ref="P16" r:id="rId161" display="https://erdr.gp.gov.ua/erdr/erdr.bi.web.Listing.cls?link=t49m1c8r10&amp;key=12057978" xr:uid="{6C5C1342-A9AE-4349-B307-0B22C9A50CB4}"/>
    <hyperlink ref="Q16" r:id="rId162" display="https://erdr.gp.gov.ua/erdr/erdr.bi.web.Listing.cls?link=t49m1c9r10&amp;key=12057978" xr:uid="{7AC9E3DA-9FB7-4868-87F2-BCD947B08FDA}"/>
    <hyperlink ref="R16" r:id="rId163" display="https://erdr.gp.gov.ua/erdr/erdr.bi.web.Listing.cls?link=t49m1c10r10&amp;key=12057978" xr:uid="{1788CE6E-8CAA-434C-9BA2-57A8D11BD20F}"/>
    <hyperlink ref="S16" r:id="rId164" display="https://erdr.gp.gov.ua/erdr/erdr.bi.web.Listing.cls?link=t49m1c11r10&amp;key=12057978" xr:uid="{334735A1-7DFD-40B2-9A89-008B5770A87A}"/>
    <hyperlink ref="T16" r:id="rId165" display="https://erdr.gp.gov.ua/erdr/erdr.bi.web.Listing.cls?link=t49m1c12r10&amp;key=12057978" xr:uid="{2891E17E-1EEB-4F34-B48E-F8995A4DF840}"/>
    <hyperlink ref="U16" r:id="rId166" display="https://erdr.gp.gov.ua/erdr/erdr.bi.web.Listing.cls?link=t49m1c13r10&amp;key=12057978" xr:uid="{CE32CE4C-EFA8-4B15-842B-C6782FFCA62A}"/>
    <hyperlink ref="V16" r:id="rId167" display="https://erdr.gp.gov.ua/erdr/erdr.bi.web.Listing.cls?link=t49m1c14r10&amp;key=12057978" xr:uid="{87466676-26A3-4E7D-AFBC-380C1C8259A2}"/>
    <hyperlink ref="W16" r:id="rId168" display="https://erdr.gp.gov.ua/erdr/erdr.bi.web.Listing.cls?link=t49m1c15r10&amp;key=12057978" xr:uid="{FD27DF42-3409-45B2-AC5E-0B270E8B952E}"/>
    <hyperlink ref="X16" r:id="rId169" display="https://erdr.gp.gov.ua/erdr/erdr.bi.web.Listing.cls?link=t49m1c16r10&amp;key=12057978" xr:uid="{CBAFBAE8-FC29-4DFE-BA12-C6469CCFCA73}"/>
    <hyperlink ref="Y16" r:id="rId170" display="https://erdr.gp.gov.ua/erdr/erdr.bi.web.Listing.cls?link=t49m1c17r10&amp;key=12057978" xr:uid="{2FEB303B-8D71-48AE-ACBD-C132F1855C75}"/>
    <hyperlink ref="I17" r:id="rId171" display="https://erdr.gp.gov.ua/erdr/erdr.bi.web.Listing.cls?link=t49m1c1r11&amp;key=12057978" xr:uid="{23252F26-927F-45B8-A45E-A49998825CC7}"/>
    <hyperlink ref="J17" r:id="rId172" display="https://erdr.gp.gov.ua/erdr/erdr.bi.web.Listing.cls?link=t49m1c2r11&amp;key=12057978" xr:uid="{2145FFB8-A111-40E2-B034-ACCF524535FB}"/>
    <hyperlink ref="K17" r:id="rId173" display="https://erdr.gp.gov.ua/erdr/erdr.bi.web.Listing.cls?link=t49m1c3r11&amp;key=12057978" xr:uid="{D1C8BB0D-9E50-4FB4-8B6B-09282AD4C46B}"/>
    <hyperlink ref="L17" r:id="rId174" display="https://erdr.gp.gov.ua/erdr/erdr.bi.web.Listing.cls?link=t49m1c4r11&amp;key=12057978" xr:uid="{40028602-1482-4945-B3E0-B14A35A1BC71}"/>
    <hyperlink ref="M17" r:id="rId175" display="https://erdr.gp.gov.ua/erdr/erdr.bi.web.Listing.cls?link=t49m1c5r11&amp;key=12057978" xr:uid="{8404BDF8-EF36-4D20-BC19-1CF12A786445}"/>
    <hyperlink ref="N17" r:id="rId176" display="https://erdr.gp.gov.ua/erdr/erdr.bi.web.Listing.cls?link=t49m1c6r11&amp;key=12057978" xr:uid="{93C037CA-576E-4F6A-B0B2-2B08122D56CE}"/>
    <hyperlink ref="O17" r:id="rId177" display="https://erdr.gp.gov.ua/erdr/erdr.bi.web.Listing.cls?link=t49m1c7r11&amp;key=12057978" xr:uid="{7A1A37A0-A908-4591-BB59-5E75B66E5DA5}"/>
    <hyperlink ref="P17" r:id="rId178" display="https://erdr.gp.gov.ua/erdr/erdr.bi.web.Listing.cls?link=t49m1c8r11&amp;key=12057978" xr:uid="{E1091DE2-5D9D-47FE-B73B-214FF5B8B735}"/>
    <hyperlink ref="Q17" r:id="rId179" display="https://erdr.gp.gov.ua/erdr/erdr.bi.web.Listing.cls?link=t49m1c9r11&amp;key=12057978" xr:uid="{02C9AA8F-D7B2-40F1-B68F-B3BE597012D5}"/>
    <hyperlink ref="R17" r:id="rId180" display="https://erdr.gp.gov.ua/erdr/erdr.bi.web.Listing.cls?link=t49m1c10r11&amp;key=12057978" xr:uid="{6948A0AD-AECB-48B3-8BC5-3E09B1C83992}"/>
    <hyperlink ref="S17" r:id="rId181" display="https://erdr.gp.gov.ua/erdr/erdr.bi.web.Listing.cls?link=t49m1c11r11&amp;key=12057978" xr:uid="{DCE103DF-526D-47E9-B5A3-E72591355DBE}"/>
    <hyperlink ref="T17" r:id="rId182" display="https://erdr.gp.gov.ua/erdr/erdr.bi.web.Listing.cls?link=t49m1c12r11&amp;key=12057978" xr:uid="{64495B19-892D-431C-97F1-BF206BF618C3}"/>
    <hyperlink ref="U17" r:id="rId183" display="https://erdr.gp.gov.ua/erdr/erdr.bi.web.Listing.cls?link=t49m1c13r11&amp;key=12057978" xr:uid="{5E815633-EE33-4627-AFE7-E88540298DEE}"/>
    <hyperlink ref="V17" r:id="rId184" display="https://erdr.gp.gov.ua/erdr/erdr.bi.web.Listing.cls?link=t49m1c14r11&amp;key=12057978" xr:uid="{FDE03A77-4503-45B5-A72E-11667BF52D26}"/>
    <hyperlink ref="W17" r:id="rId185" display="https://erdr.gp.gov.ua/erdr/erdr.bi.web.Listing.cls?link=t49m1c15r11&amp;key=12057978" xr:uid="{BD89D669-5D5A-4218-AB19-E0A1C75A96E9}"/>
    <hyperlink ref="X17" r:id="rId186" display="https://erdr.gp.gov.ua/erdr/erdr.bi.web.Listing.cls?link=t49m1c16r11&amp;key=12057978" xr:uid="{13B377D8-01E9-40EA-8723-0CEBDA1AF0BE}"/>
    <hyperlink ref="Y17" r:id="rId187" display="https://erdr.gp.gov.ua/erdr/erdr.bi.web.Listing.cls?link=t49m1c17r11&amp;key=12057978" xr:uid="{8D1B3851-FF2D-4EF6-A810-A0D1F4E6CA25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18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886E7-1CB0-4932-BD0B-79174DC34731}">
  <sheetPr>
    <pageSetUpPr fitToPage="1"/>
  </sheetPr>
  <dimension ref="A1:Y47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5">
      <c r="A2" s="227" t="s">
        <v>619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249" t="s">
        <v>41</v>
      </c>
      <c r="B6" s="250"/>
      <c r="C6" s="250"/>
      <c r="D6" s="250"/>
      <c r="E6" s="250"/>
      <c r="F6" s="250"/>
      <c r="G6" s="251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454</v>
      </c>
      <c r="J7" s="21">
        <v>126</v>
      </c>
      <c r="K7" s="21">
        <v>0</v>
      </c>
      <c r="L7" s="21">
        <v>2</v>
      </c>
      <c r="M7" s="21">
        <v>0</v>
      </c>
      <c r="N7" s="21">
        <v>0</v>
      </c>
      <c r="O7" s="21">
        <v>105</v>
      </c>
      <c r="P7" s="21">
        <v>1</v>
      </c>
      <c r="Q7" s="21">
        <v>0</v>
      </c>
      <c r="R7" s="21">
        <v>0</v>
      </c>
      <c r="S7" s="21">
        <v>12</v>
      </c>
      <c r="T7" s="21">
        <v>2</v>
      </c>
      <c r="U7" s="21">
        <v>25</v>
      </c>
      <c r="V7" s="21">
        <v>6</v>
      </c>
      <c r="W7" s="21">
        <v>439</v>
      </c>
      <c r="X7" s="21">
        <v>431</v>
      </c>
      <c r="Y7" s="21">
        <v>338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14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14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123</v>
      </c>
      <c r="J9" s="21">
        <v>54</v>
      </c>
      <c r="K9" s="21">
        <v>0</v>
      </c>
      <c r="L9" s="21">
        <v>0</v>
      </c>
      <c r="M9" s="21">
        <v>0</v>
      </c>
      <c r="N9" s="21">
        <v>0</v>
      </c>
      <c r="O9" s="21">
        <v>40</v>
      </c>
      <c r="P9" s="21">
        <v>0</v>
      </c>
      <c r="Q9" s="21">
        <v>0</v>
      </c>
      <c r="R9" s="21">
        <v>0</v>
      </c>
      <c r="S9" s="21">
        <v>7</v>
      </c>
      <c r="T9" s="21">
        <v>2</v>
      </c>
      <c r="U9" s="21">
        <v>8</v>
      </c>
      <c r="V9" s="21">
        <v>3</v>
      </c>
      <c r="W9" s="21">
        <v>46</v>
      </c>
      <c r="X9" s="21">
        <v>41</v>
      </c>
      <c r="Y9" s="21">
        <v>78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50</v>
      </c>
      <c r="J10" s="21">
        <v>23</v>
      </c>
      <c r="K10" s="21">
        <v>0</v>
      </c>
      <c r="L10" s="21">
        <v>1</v>
      </c>
      <c r="M10" s="21">
        <v>0</v>
      </c>
      <c r="N10" s="21">
        <v>0</v>
      </c>
      <c r="O10" s="21">
        <v>22</v>
      </c>
      <c r="P10" s="21">
        <v>0</v>
      </c>
      <c r="Q10" s="21">
        <v>0</v>
      </c>
      <c r="R10" s="21">
        <v>0</v>
      </c>
      <c r="S10" s="21">
        <v>4</v>
      </c>
      <c r="T10" s="21">
        <v>0</v>
      </c>
      <c r="U10" s="21">
        <v>4</v>
      </c>
      <c r="V10" s="21">
        <v>1</v>
      </c>
      <c r="W10" s="21">
        <v>8</v>
      </c>
      <c r="X10" s="21">
        <v>8</v>
      </c>
      <c r="Y10" s="21">
        <v>27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267</v>
      </c>
      <c r="J11" s="21">
        <v>49</v>
      </c>
      <c r="K11" s="21">
        <v>0</v>
      </c>
      <c r="L11" s="21">
        <v>1</v>
      </c>
      <c r="M11" s="21">
        <v>0</v>
      </c>
      <c r="N11" s="21">
        <v>0</v>
      </c>
      <c r="O11" s="21">
        <v>43</v>
      </c>
      <c r="P11" s="21">
        <v>1</v>
      </c>
      <c r="Q11" s="21">
        <v>0</v>
      </c>
      <c r="R11" s="21">
        <v>0</v>
      </c>
      <c r="S11" s="21">
        <v>1</v>
      </c>
      <c r="T11" s="21">
        <v>0</v>
      </c>
      <c r="U11" s="21">
        <v>13</v>
      </c>
      <c r="V11" s="21">
        <v>2</v>
      </c>
      <c r="W11" s="21">
        <v>385</v>
      </c>
      <c r="X11" s="21">
        <v>382</v>
      </c>
      <c r="Y11" s="21">
        <v>219</v>
      </c>
    </row>
    <row r="12" spans="1:25" ht="27" customHeight="1" x14ac:dyDescent="0.2">
      <c r="A12" s="177" t="s">
        <v>113</v>
      </c>
      <c r="B12" s="171" t="s">
        <v>348</v>
      </c>
      <c r="C12" s="172"/>
      <c r="D12" s="172"/>
      <c r="E12" s="172"/>
      <c r="F12" s="172"/>
      <c r="G12" s="173"/>
      <c r="H12" s="18">
        <v>6</v>
      </c>
      <c r="I12" s="21">
        <v>1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7</v>
      </c>
      <c r="X12" s="21">
        <v>7</v>
      </c>
      <c r="Y12" s="21">
        <v>1</v>
      </c>
    </row>
    <row r="13" spans="1:25" ht="67.5" customHeight="1" x14ac:dyDescent="0.2">
      <c r="A13" s="178"/>
      <c r="B13" s="171" t="s">
        <v>620</v>
      </c>
      <c r="C13" s="172"/>
      <c r="D13" s="172"/>
      <c r="E13" s="172"/>
      <c r="F13" s="172"/>
      <c r="G13" s="173"/>
      <c r="H13" s="18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178"/>
      <c r="B14" s="171" t="s">
        <v>350</v>
      </c>
      <c r="C14" s="172"/>
      <c r="D14" s="172"/>
      <c r="E14" s="172"/>
      <c r="F14" s="172"/>
      <c r="G14" s="173"/>
      <c r="H14" s="18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178"/>
      <c r="B15" s="171" t="s">
        <v>621</v>
      </c>
      <c r="C15" s="172"/>
      <c r="D15" s="172"/>
      <c r="E15" s="172"/>
      <c r="F15" s="172"/>
      <c r="G15" s="173"/>
      <c r="H15" s="20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</row>
    <row r="16" spans="1:25" ht="27" customHeight="1" x14ac:dyDescent="0.2">
      <c r="A16" s="178"/>
      <c r="B16" s="171" t="s">
        <v>352</v>
      </c>
      <c r="C16" s="172"/>
      <c r="D16" s="172"/>
      <c r="E16" s="172"/>
      <c r="F16" s="172"/>
      <c r="G16" s="173"/>
      <c r="H16" s="20">
        <v>10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</row>
    <row r="17" spans="1:25" ht="27" customHeight="1" x14ac:dyDescent="0.2">
      <c r="A17" s="178"/>
      <c r="B17" s="171" t="s">
        <v>353</v>
      </c>
      <c r="C17" s="172"/>
      <c r="D17" s="172"/>
      <c r="E17" s="172"/>
      <c r="F17" s="172"/>
      <c r="G17" s="173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27" customHeight="1" x14ac:dyDescent="0.2">
      <c r="A18" s="178"/>
      <c r="B18" s="171" t="s">
        <v>354</v>
      </c>
      <c r="C18" s="172"/>
      <c r="D18" s="172"/>
      <c r="E18" s="172"/>
      <c r="F18" s="172"/>
      <c r="G18" s="173"/>
      <c r="H18" s="20">
        <v>12</v>
      </c>
      <c r="I18" s="21">
        <v>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3</v>
      </c>
    </row>
    <row r="19" spans="1:25" ht="27" customHeight="1" x14ac:dyDescent="0.2">
      <c r="A19" s="178"/>
      <c r="B19" s="171" t="s">
        <v>355</v>
      </c>
      <c r="C19" s="172"/>
      <c r="D19" s="172"/>
      <c r="E19" s="172"/>
      <c r="F19" s="172"/>
      <c r="G19" s="173"/>
      <c r="H19" s="20">
        <v>13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</row>
    <row r="20" spans="1:25" ht="27" customHeight="1" x14ac:dyDescent="0.2">
      <c r="A20" s="178"/>
      <c r="B20" s="171" t="s">
        <v>356</v>
      </c>
      <c r="C20" s="172"/>
      <c r="D20" s="172"/>
      <c r="E20" s="172"/>
      <c r="F20" s="172"/>
      <c r="G20" s="173"/>
      <c r="H20" s="20">
        <v>14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</row>
    <row r="21" spans="1:25" ht="27" customHeight="1" x14ac:dyDescent="0.2">
      <c r="A21" s="178"/>
      <c r="B21" s="171" t="s">
        <v>357</v>
      </c>
      <c r="C21" s="172"/>
      <c r="D21" s="172"/>
      <c r="E21" s="172"/>
      <c r="F21" s="172"/>
      <c r="G21" s="173"/>
      <c r="H21" s="20">
        <v>15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</row>
    <row r="22" spans="1:25" ht="27" customHeight="1" x14ac:dyDescent="0.2">
      <c r="A22" s="178"/>
      <c r="B22" s="171" t="s">
        <v>358</v>
      </c>
      <c r="C22" s="172"/>
      <c r="D22" s="172"/>
      <c r="E22" s="172"/>
      <c r="F22" s="172"/>
      <c r="G22" s="173"/>
      <c r="H22" s="20">
        <v>16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40.5" customHeight="1" x14ac:dyDescent="0.2">
      <c r="A23" s="178"/>
      <c r="B23" s="171" t="s">
        <v>622</v>
      </c>
      <c r="C23" s="172"/>
      <c r="D23" s="172"/>
      <c r="E23" s="172"/>
      <c r="F23" s="172"/>
      <c r="G23" s="173"/>
      <c r="H23" s="20">
        <v>17</v>
      </c>
      <c r="I23" s="21">
        <v>339</v>
      </c>
      <c r="J23" s="21">
        <v>85</v>
      </c>
      <c r="K23" s="21">
        <v>0</v>
      </c>
      <c r="L23" s="21">
        <v>1</v>
      </c>
      <c r="M23" s="21">
        <v>0</v>
      </c>
      <c r="N23" s="21">
        <v>0</v>
      </c>
      <c r="O23" s="21">
        <v>71</v>
      </c>
      <c r="P23" s="21">
        <v>1</v>
      </c>
      <c r="Q23" s="21">
        <v>0</v>
      </c>
      <c r="R23" s="21">
        <v>0</v>
      </c>
      <c r="S23" s="21">
        <v>1</v>
      </c>
      <c r="T23" s="21">
        <v>0</v>
      </c>
      <c r="U23" s="21">
        <v>20</v>
      </c>
      <c r="V23" s="21">
        <v>3</v>
      </c>
      <c r="W23" s="21">
        <v>413</v>
      </c>
      <c r="X23" s="21">
        <v>405</v>
      </c>
      <c r="Y23" s="21">
        <v>258</v>
      </c>
    </row>
    <row r="24" spans="1:25" ht="27" customHeight="1" x14ac:dyDescent="0.2">
      <c r="A24" s="178"/>
      <c r="B24" s="218" t="s">
        <v>360</v>
      </c>
      <c r="C24" s="219"/>
      <c r="D24" s="219"/>
      <c r="E24" s="220"/>
      <c r="F24" s="171" t="s">
        <v>623</v>
      </c>
      <c r="G24" s="173"/>
      <c r="H24" s="20">
        <v>18</v>
      </c>
      <c r="I24" s="21">
        <v>71</v>
      </c>
      <c r="J24" s="21">
        <v>27</v>
      </c>
      <c r="K24" s="21">
        <v>0</v>
      </c>
      <c r="L24" s="21">
        <v>0</v>
      </c>
      <c r="M24" s="21">
        <v>0</v>
      </c>
      <c r="N24" s="21">
        <v>0</v>
      </c>
      <c r="O24" s="21">
        <v>19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3</v>
      </c>
      <c r="V24" s="21">
        <v>1</v>
      </c>
      <c r="W24" s="21">
        <v>38</v>
      </c>
      <c r="X24" s="21">
        <v>33</v>
      </c>
      <c r="Y24" s="21">
        <v>47</v>
      </c>
    </row>
    <row r="25" spans="1:25" ht="27" customHeight="1" x14ac:dyDescent="0.2">
      <c r="A25" s="178"/>
      <c r="B25" s="171" t="s">
        <v>362</v>
      </c>
      <c r="C25" s="172"/>
      <c r="D25" s="172"/>
      <c r="E25" s="172"/>
      <c r="F25" s="172"/>
      <c r="G25" s="173"/>
      <c r="H25" s="20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1</v>
      </c>
      <c r="X25" s="21">
        <v>1</v>
      </c>
      <c r="Y25" s="21">
        <v>0</v>
      </c>
    </row>
    <row r="26" spans="1:25" ht="27" customHeight="1" x14ac:dyDescent="0.2">
      <c r="A26" s="178"/>
      <c r="B26" s="171" t="s">
        <v>363</v>
      </c>
      <c r="C26" s="172"/>
      <c r="D26" s="172"/>
      <c r="E26" s="172"/>
      <c r="F26" s="172"/>
      <c r="G26" s="173"/>
      <c r="H26" s="20">
        <v>20</v>
      </c>
      <c r="I26" s="21">
        <v>1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1</v>
      </c>
    </row>
    <row r="27" spans="1:25" ht="27" customHeight="1" x14ac:dyDescent="0.2">
      <c r="A27" s="178"/>
      <c r="B27" s="171" t="s">
        <v>364</v>
      </c>
      <c r="C27" s="172"/>
      <c r="D27" s="172"/>
      <c r="E27" s="172"/>
      <c r="F27" s="172"/>
      <c r="G27" s="173"/>
      <c r="H27" s="20">
        <v>21</v>
      </c>
      <c r="I27" s="21">
        <v>87</v>
      </c>
      <c r="J27" s="21">
        <v>40</v>
      </c>
      <c r="K27" s="21">
        <v>0</v>
      </c>
      <c r="L27" s="21">
        <v>1</v>
      </c>
      <c r="M27" s="21">
        <v>0</v>
      </c>
      <c r="N27" s="21">
        <v>0</v>
      </c>
      <c r="O27" s="21">
        <v>33</v>
      </c>
      <c r="P27" s="21">
        <v>0</v>
      </c>
      <c r="Q27" s="21">
        <v>0</v>
      </c>
      <c r="R27" s="21">
        <v>0</v>
      </c>
      <c r="S27" s="21">
        <v>11</v>
      </c>
      <c r="T27" s="21">
        <v>2</v>
      </c>
      <c r="U27" s="21">
        <v>5</v>
      </c>
      <c r="V27" s="21">
        <v>3</v>
      </c>
      <c r="W27" s="21">
        <v>7</v>
      </c>
      <c r="X27" s="21">
        <v>7</v>
      </c>
      <c r="Y27" s="21">
        <v>53</v>
      </c>
    </row>
    <row r="28" spans="1:25" ht="27" customHeight="1" x14ac:dyDescent="0.2">
      <c r="A28" s="178"/>
      <c r="B28" s="148" t="s">
        <v>365</v>
      </c>
      <c r="C28" s="136" t="s">
        <v>227</v>
      </c>
      <c r="D28" s="137"/>
      <c r="E28" s="137"/>
      <c r="F28" s="137"/>
      <c r="G28" s="138"/>
      <c r="H28" s="20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</row>
    <row r="29" spans="1:25" ht="27" customHeight="1" x14ac:dyDescent="0.2">
      <c r="A29" s="178"/>
      <c r="B29" s="149"/>
      <c r="C29" s="136" t="s">
        <v>228</v>
      </c>
      <c r="D29" s="137"/>
      <c r="E29" s="137"/>
      <c r="F29" s="137"/>
      <c r="G29" s="138"/>
      <c r="H29" s="20">
        <v>23</v>
      </c>
      <c r="I29" s="21">
        <v>85</v>
      </c>
      <c r="J29" s="21">
        <v>39</v>
      </c>
      <c r="K29" s="21">
        <v>0</v>
      </c>
      <c r="L29" s="21">
        <v>1</v>
      </c>
      <c r="M29" s="21">
        <v>0</v>
      </c>
      <c r="N29" s="21">
        <v>0</v>
      </c>
      <c r="O29" s="21">
        <v>32</v>
      </c>
      <c r="P29" s="21">
        <v>0</v>
      </c>
      <c r="Q29" s="21">
        <v>0</v>
      </c>
      <c r="R29" s="21">
        <v>0</v>
      </c>
      <c r="S29" s="21">
        <v>11</v>
      </c>
      <c r="T29" s="21">
        <v>2</v>
      </c>
      <c r="U29" s="21">
        <v>5</v>
      </c>
      <c r="V29" s="21">
        <v>3</v>
      </c>
      <c r="W29" s="21">
        <v>7</v>
      </c>
      <c r="X29" s="21">
        <v>7</v>
      </c>
      <c r="Y29" s="21">
        <v>52</v>
      </c>
    </row>
    <row r="30" spans="1:25" ht="27" customHeight="1" x14ac:dyDescent="0.2">
      <c r="A30" s="178"/>
      <c r="B30" s="149"/>
      <c r="C30" s="136" t="s">
        <v>366</v>
      </c>
      <c r="D30" s="137"/>
      <c r="E30" s="137"/>
      <c r="F30" s="137"/>
      <c r="G30" s="138"/>
      <c r="H30" s="20">
        <v>24</v>
      </c>
      <c r="I30" s="21">
        <v>1</v>
      </c>
      <c r="J30" s="21">
        <v>1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1</v>
      </c>
    </row>
    <row r="31" spans="1:25" ht="27" customHeight="1" x14ac:dyDescent="0.2">
      <c r="A31" s="178"/>
      <c r="B31" s="149"/>
      <c r="C31" s="202" t="s">
        <v>367</v>
      </c>
      <c r="D31" s="204"/>
      <c r="E31" s="136" t="s">
        <v>368</v>
      </c>
      <c r="F31" s="137"/>
      <c r="G31" s="138"/>
      <c r="H31" s="20">
        <v>25</v>
      </c>
      <c r="I31" s="21">
        <v>46</v>
      </c>
      <c r="J31" s="21">
        <v>20</v>
      </c>
      <c r="K31" s="21">
        <v>0</v>
      </c>
      <c r="L31" s="21">
        <v>1</v>
      </c>
      <c r="M31" s="21">
        <v>0</v>
      </c>
      <c r="N31" s="21">
        <v>0</v>
      </c>
      <c r="O31" s="21">
        <v>16</v>
      </c>
      <c r="P31" s="21">
        <v>0</v>
      </c>
      <c r="Q31" s="21">
        <v>0</v>
      </c>
      <c r="R31" s="21">
        <v>0</v>
      </c>
      <c r="S31" s="21">
        <v>4</v>
      </c>
      <c r="T31" s="21">
        <v>2</v>
      </c>
      <c r="U31" s="21">
        <v>4</v>
      </c>
      <c r="V31" s="21">
        <v>1</v>
      </c>
      <c r="W31" s="21">
        <v>5</v>
      </c>
      <c r="X31" s="21">
        <v>5</v>
      </c>
      <c r="Y31" s="21">
        <v>29</v>
      </c>
    </row>
    <row r="32" spans="1:25" ht="27" customHeight="1" x14ac:dyDescent="0.2">
      <c r="A32" s="178"/>
      <c r="B32" s="149"/>
      <c r="C32" s="205"/>
      <c r="D32" s="207"/>
      <c r="E32" s="136" t="s">
        <v>369</v>
      </c>
      <c r="F32" s="137"/>
      <c r="G32" s="138"/>
      <c r="H32" s="20">
        <v>26</v>
      </c>
      <c r="I32" s="21">
        <v>1</v>
      </c>
      <c r="J32" s="21">
        <v>1</v>
      </c>
      <c r="K32" s="21">
        <v>0</v>
      </c>
      <c r="L32" s="21">
        <v>0</v>
      </c>
      <c r="M32" s="21">
        <v>0</v>
      </c>
      <c r="N32" s="21">
        <v>0</v>
      </c>
      <c r="O32" s="21">
        <v>1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</row>
    <row r="33" spans="1:25" ht="27" customHeight="1" x14ac:dyDescent="0.2">
      <c r="A33" s="178"/>
      <c r="B33" s="149"/>
      <c r="C33" s="205"/>
      <c r="D33" s="207"/>
      <c r="E33" s="136" t="s">
        <v>370</v>
      </c>
      <c r="F33" s="137"/>
      <c r="G33" s="138"/>
      <c r="H33" s="20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</row>
    <row r="34" spans="1:25" ht="27" customHeight="1" x14ac:dyDescent="0.2">
      <c r="A34" s="178"/>
      <c r="B34" s="149"/>
      <c r="C34" s="208"/>
      <c r="D34" s="210"/>
      <c r="E34" s="136" t="s">
        <v>371</v>
      </c>
      <c r="F34" s="137"/>
      <c r="G34" s="138"/>
      <c r="H34" s="20">
        <v>28</v>
      </c>
      <c r="I34" s="21">
        <v>2</v>
      </c>
      <c r="J34" s="21">
        <v>2</v>
      </c>
      <c r="K34" s="21">
        <v>0</v>
      </c>
      <c r="L34" s="21">
        <v>0</v>
      </c>
      <c r="M34" s="21">
        <v>0</v>
      </c>
      <c r="N34" s="21">
        <v>0</v>
      </c>
      <c r="O34" s="21">
        <v>2</v>
      </c>
      <c r="P34" s="21">
        <v>0</v>
      </c>
      <c r="Q34" s="21">
        <v>0</v>
      </c>
      <c r="R34" s="21">
        <v>0</v>
      </c>
      <c r="S34" s="21">
        <v>2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</row>
    <row r="35" spans="1:25" ht="27" customHeight="1" x14ac:dyDescent="0.2">
      <c r="A35" s="178"/>
      <c r="B35" s="149"/>
      <c r="C35" s="136" t="s">
        <v>372</v>
      </c>
      <c r="D35" s="137"/>
      <c r="E35" s="137"/>
      <c r="F35" s="137"/>
      <c r="G35" s="138"/>
      <c r="H35" s="20">
        <v>29</v>
      </c>
      <c r="I35" s="21">
        <v>52</v>
      </c>
      <c r="J35" s="21">
        <v>21</v>
      </c>
      <c r="K35" s="21">
        <v>0</v>
      </c>
      <c r="L35" s="21">
        <v>1</v>
      </c>
      <c r="M35" s="21">
        <v>0</v>
      </c>
      <c r="N35" s="21">
        <v>0</v>
      </c>
      <c r="O35" s="21">
        <v>20</v>
      </c>
      <c r="P35" s="21">
        <v>0</v>
      </c>
      <c r="Q35" s="21">
        <v>0</v>
      </c>
      <c r="R35" s="21">
        <v>0</v>
      </c>
      <c r="S35" s="21">
        <v>5</v>
      </c>
      <c r="T35" s="21">
        <v>2</v>
      </c>
      <c r="U35" s="21">
        <v>5</v>
      </c>
      <c r="V35" s="21">
        <v>1</v>
      </c>
      <c r="W35" s="21">
        <v>4</v>
      </c>
      <c r="X35" s="21">
        <v>4</v>
      </c>
      <c r="Y35" s="21">
        <v>31</v>
      </c>
    </row>
    <row r="36" spans="1:25" ht="27" customHeight="1" x14ac:dyDescent="0.2">
      <c r="A36" s="178"/>
      <c r="B36" s="149"/>
      <c r="C36" s="148" t="s">
        <v>373</v>
      </c>
      <c r="D36" s="136" t="s">
        <v>227</v>
      </c>
      <c r="E36" s="137"/>
      <c r="F36" s="137"/>
      <c r="G36" s="138"/>
      <c r="H36" s="20">
        <v>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</row>
    <row r="37" spans="1:25" ht="27" customHeight="1" x14ac:dyDescent="0.2">
      <c r="A37" s="178"/>
      <c r="B37" s="149"/>
      <c r="C37" s="149"/>
      <c r="D37" s="136" t="s">
        <v>228</v>
      </c>
      <c r="E37" s="137"/>
      <c r="F37" s="137"/>
      <c r="G37" s="138"/>
      <c r="H37" s="20">
        <v>31</v>
      </c>
      <c r="I37" s="21">
        <v>52</v>
      </c>
      <c r="J37" s="21">
        <v>21</v>
      </c>
      <c r="K37" s="21">
        <v>0</v>
      </c>
      <c r="L37" s="21">
        <v>1</v>
      </c>
      <c r="M37" s="21">
        <v>0</v>
      </c>
      <c r="N37" s="21">
        <v>0</v>
      </c>
      <c r="O37" s="21">
        <v>20</v>
      </c>
      <c r="P37" s="21">
        <v>0</v>
      </c>
      <c r="Q37" s="21">
        <v>0</v>
      </c>
      <c r="R37" s="21">
        <v>0</v>
      </c>
      <c r="S37" s="21">
        <v>5</v>
      </c>
      <c r="T37" s="21">
        <v>2</v>
      </c>
      <c r="U37" s="21">
        <v>5</v>
      </c>
      <c r="V37" s="21">
        <v>1</v>
      </c>
      <c r="W37" s="21">
        <v>4</v>
      </c>
      <c r="X37" s="21">
        <v>4</v>
      </c>
      <c r="Y37" s="21">
        <v>31</v>
      </c>
    </row>
    <row r="38" spans="1:25" ht="27" customHeight="1" x14ac:dyDescent="0.2">
      <c r="A38" s="178"/>
      <c r="B38" s="149"/>
      <c r="C38" s="149"/>
      <c r="D38" s="136" t="s">
        <v>366</v>
      </c>
      <c r="E38" s="137"/>
      <c r="F38" s="137"/>
      <c r="G38" s="138"/>
      <c r="H38" s="20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</row>
    <row r="39" spans="1:25" ht="27" customHeight="1" x14ac:dyDescent="0.2">
      <c r="A39" s="178"/>
      <c r="B39" s="149"/>
      <c r="C39" s="149"/>
      <c r="D39" s="148" t="s">
        <v>367</v>
      </c>
      <c r="E39" s="136" t="s">
        <v>368</v>
      </c>
      <c r="F39" s="137"/>
      <c r="G39" s="138"/>
      <c r="H39" s="20">
        <v>33</v>
      </c>
      <c r="I39" s="21">
        <v>30</v>
      </c>
      <c r="J39" s="21">
        <v>13</v>
      </c>
      <c r="K39" s="21">
        <v>0</v>
      </c>
      <c r="L39" s="21">
        <v>1</v>
      </c>
      <c r="M39" s="21">
        <v>0</v>
      </c>
      <c r="N39" s="21">
        <v>0</v>
      </c>
      <c r="O39" s="21">
        <v>12</v>
      </c>
      <c r="P39" s="21">
        <v>0</v>
      </c>
      <c r="Q39" s="21">
        <v>0</v>
      </c>
      <c r="R39" s="21">
        <v>0</v>
      </c>
      <c r="S39" s="21">
        <v>2</v>
      </c>
      <c r="T39" s="21">
        <v>2</v>
      </c>
      <c r="U39" s="21">
        <v>4</v>
      </c>
      <c r="V39" s="21">
        <v>1</v>
      </c>
      <c r="W39" s="21">
        <v>2</v>
      </c>
      <c r="X39" s="21">
        <v>2</v>
      </c>
      <c r="Y39" s="21">
        <v>17</v>
      </c>
    </row>
    <row r="40" spans="1:25" ht="27" customHeight="1" x14ac:dyDescent="0.2">
      <c r="A40" s="178"/>
      <c r="B40" s="149"/>
      <c r="C40" s="149"/>
      <c r="D40" s="149"/>
      <c r="E40" s="136" t="s">
        <v>369</v>
      </c>
      <c r="F40" s="137"/>
      <c r="G40" s="138"/>
      <c r="H40" s="20">
        <v>34</v>
      </c>
      <c r="I40" s="21">
        <v>1</v>
      </c>
      <c r="J40" s="21">
        <v>1</v>
      </c>
      <c r="K40" s="21">
        <v>0</v>
      </c>
      <c r="L40" s="21">
        <v>0</v>
      </c>
      <c r="M40" s="21">
        <v>0</v>
      </c>
      <c r="N40" s="21">
        <v>0</v>
      </c>
      <c r="O40" s="21">
        <v>1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</row>
    <row r="41" spans="1:25" ht="27" customHeight="1" x14ac:dyDescent="0.2">
      <c r="A41" s="178"/>
      <c r="B41" s="149"/>
      <c r="C41" s="149"/>
      <c r="D41" s="149"/>
      <c r="E41" s="136" t="s">
        <v>370</v>
      </c>
      <c r="F41" s="137"/>
      <c r="G41" s="138"/>
      <c r="H41" s="20">
        <v>35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</row>
    <row r="42" spans="1:25" ht="27" customHeight="1" x14ac:dyDescent="0.2">
      <c r="A42" s="178"/>
      <c r="B42" s="150"/>
      <c r="C42" s="150"/>
      <c r="D42" s="150"/>
      <c r="E42" s="136" t="s">
        <v>371</v>
      </c>
      <c r="F42" s="137"/>
      <c r="G42" s="138"/>
      <c r="H42" s="20">
        <v>36</v>
      </c>
      <c r="I42" s="21">
        <v>1</v>
      </c>
      <c r="J42" s="21">
        <v>1</v>
      </c>
      <c r="K42" s="21">
        <v>0</v>
      </c>
      <c r="L42" s="21">
        <v>0</v>
      </c>
      <c r="M42" s="21">
        <v>0</v>
      </c>
      <c r="N42" s="21">
        <v>0</v>
      </c>
      <c r="O42" s="21">
        <v>1</v>
      </c>
      <c r="P42" s="21">
        <v>0</v>
      </c>
      <c r="Q42" s="21">
        <v>0</v>
      </c>
      <c r="R42" s="21">
        <v>0</v>
      </c>
      <c r="S42" s="21">
        <v>1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</row>
    <row r="43" spans="1:25" ht="27" customHeight="1" x14ac:dyDescent="0.2">
      <c r="A43" s="178"/>
      <c r="B43" s="171" t="s">
        <v>374</v>
      </c>
      <c r="C43" s="172"/>
      <c r="D43" s="172"/>
      <c r="E43" s="172"/>
      <c r="F43" s="172"/>
      <c r="G43" s="173"/>
      <c r="H43" s="20">
        <v>37</v>
      </c>
      <c r="I43" s="21">
        <v>23</v>
      </c>
      <c r="J43" s="21">
        <v>1</v>
      </c>
      <c r="K43" s="21">
        <v>0</v>
      </c>
      <c r="L43" s="21">
        <v>0</v>
      </c>
      <c r="M43" s="21">
        <v>0</v>
      </c>
      <c r="N43" s="21">
        <v>0</v>
      </c>
      <c r="O43" s="21">
        <v>1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11</v>
      </c>
      <c r="X43" s="21">
        <v>11</v>
      </c>
      <c r="Y43" s="21">
        <v>22</v>
      </c>
    </row>
    <row r="44" spans="1:25" ht="27" customHeight="1" x14ac:dyDescent="0.2">
      <c r="A44" s="178"/>
      <c r="B44" s="171" t="s">
        <v>375</v>
      </c>
      <c r="C44" s="172"/>
      <c r="D44" s="172"/>
      <c r="E44" s="172"/>
      <c r="F44" s="172"/>
      <c r="G44" s="173"/>
      <c r="H44" s="20">
        <v>38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</row>
    <row r="45" spans="1:25" ht="27" customHeight="1" x14ac:dyDescent="0.2">
      <c r="A45" s="178"/>
      <c r="B45" s="171" t="s">
        <v>624</v>
      </c>
      <c r="C45" s="172"/>
      <c r="D45" s="172"/>
      <c r="E45" s="172"/>
      <c r="F45" s="172"/>
      <c r="G45" s="173"/>
      <c r="H45" s="20">
        <v>39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</row>
    <row r="46" spans="1:25" ht="27" customHeight="1" x14ac:dyDescent="0.2">
      <c r="A46" s="179"/>
      <c r="B46" s="246" t="s">
        <v>122</v>
      </c>
      <c r="C46" s="247"/>
      <c r="D46" s="247"/>
      <c r="E46" s="247"/>
      <c r="F46" s="247"/>
      <c r="G46" s="247"/>
      <c r="H46" s="20">
        <v>40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</row>
    <row r="47" spans="1:25" ht="27" customHeight="1" x14ac:dyDescent="0.2">
      <c r="A47" s="171" t="s">
        <v>314</v>
      </c>
      <c r="B47" s="172"/>
      <c r="C47" s="172"/>
      <c r="D47" s="172"/>
      <c r="E47" s="172"/>
      <c r="F47" s="172"/>
      <c r="G47" s="172"/>
      <c r="H47" s="18">
        <v>41</v>
      </c>
      <c r="I47" s="21">
        <f t="shared" ref="I47:Y47" si="0">SUM(I7:I46)</f>
        <v>1704</v>
      </c>
      <c r="J47" s="21">
        <f t="shared" si="0"/>
        <v>525</v>
      </c>
      <c r="K47" s="21">
        <f t="shared" si="0"/>
        <v>0</v>
      </c>
      <c r="L47" s="21">
        <f t="shared" si="0"/>
        <v>11</v>
      </c>
      <c r="M47" s="21">
        <f t="shared" si="0"/>
        <v>0</v>
      </c>
      <c r="N47" s="21">
        <f t="shared" si="0"/>
        <v>0</v>
      </c>
      <c r="O47" s="21">
        <f t="shared" si="0"/>
        <v>439</v>
      </c>
      <c r="P47" s="21">
        <f t="shared" si="0"/>
        <v>3</v>
      </c>
      <c r="Q47" s="21">
        <f t="shared" si="0"/>
        <v>0</v>
      </c>
      <c r="R47" s="21">
        <f t="shared" si="0"/>
        <v>0</v>
      </c>
      <c r="S47" s="21">
        <f t="shared" si="0"/>
        <v>66</v>
      </c>
      <c r="T47" s="21">
        <f t="shared" si="0"/>
        <v>16</v>
      </c>
      <c r="U47" s="21">
        <f t="shared" si="0"/>
        <v>101</v>
      </c>
      <c r="V47" s="21">
        <f t="shared" si="0"/>
        <v>26</v>
      </c>
      <c r="W47" s="21">
        <f t="shared" si="0"/>
        <v>1377</v>
      </c>
      <c r="X47" s="21">
        <f t="shared" si="0"/>
        <v>1348</v>
      </c>
      <c r="Y47" s="21">
        <f t="shared" si="0"/>
        <v>1222</v>
      </c>
    </row>
  </sheetData>
  <mergeCells count="69">
    <mergeCell ref="A47:G47"/>
    <mergeCell ref="E34:G34"/>
    <mergeCell ref="C35:G35"/>
    <mergeCell ref="C36:C42"/>
    <mergeCell ref="D36:G36"/>
    <mergeCell ref="D37:G37"/>
    <mergeCell ref="D38:G38"/>
    <mergeCell ref="D39:D42"/>
    <mergeCell ref="E39:G39"/>
    <mergeCell ref="E40:G40"/>
    <mergeCell ref="E41:G41"/>
    <mergeCell ref="E42:G42"/>
    <mergeCell ref="B43:G43"/>
    <mergeCell ref="B44:G44"/>
    <mergeCell ref="B45:G45"/>
    <mergeCell ref="B46:G46"/>
    <mergeCell ref="B26:G26"/>
    <mergeCell ref="B27:G27"/>
    <mergeCell ref="B28:B42"/>
    <mergeCell ref="C28:G28"/>
    <mergeCell ref="C29:G29"/>
    <mergeCell ref="C30:G30"/>
    <mergeCell ref="C31:D34"/>
    <mergeCell ref="E31:G31"/>
    <mergeCell ref="E32:G32"/>
    <mergeCell ref="E33:G33"/>
    <mergeCell ref="B25:G25"/>
    <mergeCell ref="A12:A46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E24"/>
    <mergeCell ref="F24:G24"/>
    <mergeCell ref="A6:G6"/>
    <mergeCell ref="A7:G7"/>
    <mergeCell ref="A8:B11"/>
    <mergeCell ref="C8:G8"/>
    <mergeCell ref="C9:G9"/>
    <mergeCell ref="C10:G10"/>
    <mergeCell ref="C11:G11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S4:V4"/>
    <mergeCell ref="A2:X2"/>
    <mergeCell ref="A3:G5"/>
    <mergeCell ref="H3:H5"/>
    <mergeCell ref="I3:I5"/>
    <mergeCell ref="J3:J5"/>
    <mergeCell ref="K3:N3"/>
    <mergeCell ref="O3:V3"/>
    <mergeCell ref="W3:X3"/>
    <mergeCell ref="W4:W5"/>
    <mergeCell ref="X4:X5"/>
  </mergeCells>
  <hyperlinks>
    <hyperlink ref="I7" r:id="rId1" display="https://erdr.gp.gov.ua/erdr/erdr.bi.web.Listing.cls?link=t410m1c1r1&amp;key=12057978" xr:uid="{4DE9CC10-B65A-491F-AE6F-7A79AD895617}"/>
    <hyperlink ref="J7" r:id="rId2" display="https://erdr.gp.gov.ua/erdr/erdr.bi.web.Listing.cls?link=t410m1c2r1&amp;key=12057978" xr:uid="{B5FE9B54-5110-4D93-B6B0-9E447EFBEC95}"/>
    <hyperlink ref="K7" r:id="rId3" display="https://erdr.gp.gov.ua/erdr/erdr.bi.web.Listing.cls?link=t410m1c3r1&amp;key=12057978" xr:uid="{E4033FF1-B561-4068-A773-7AC23DE27B94}"/>
    <hyperlink ref="L7" r:id="rId4" display="https://erdr.gp.gov.ua/erdr/erdr.bi.web.Listing.cls?link=t410m1c4r1&amp;key=12057978" xr:uid="{40CC6ADA-81A2-4019-8C8B-AD43EC5F8C2B}"/>
    <hyperlink ref="M7" r:id="rId5" display="https://erdr.gp.gov.ua/erdr/erdr.bi.web.Listing.cls?link=t410m1c5r1&amp;key=12057978" xr:uid="{2C75D815-EF84-4678-B981-6760FA6F5F66}"/>
    <hyperlink ref="N7" r:id="rId6" display="https://erdr.gp.gov.ua/erdr/erdr.bi.web.Listing.cls?link=t410m1c6r1&amp;key=12057978" xr:uid="{331186A7-C4E1-425C-BEA8-BEC6E575AB92}"/>
    <hyperlink ref="O7" r:id="rId7" display="https://erdr.gp.gov.ua/erdr/erdr.bi.web.Listing.cls?link=t410m1c7r1&amp;key=12057978" xr:uid="{8CD612C8-5B1D-48E0-BB68-CC7C4ADF710E}"/>
    <hyperlink ref="P7" r:id="rId8" display="https://erdr.gp.gov.ua/erdr/erdr.bi.web.Listing.cls?link=t410m1c8r1&amp;key=12057978" xr:uid="{B892EE64-D160-463D-8C3C-4FDA24A36B16}"/>
    <hyperlink ref="Q7" r:id="rId9" display="https://erdr.gp.gov.ua/erdr/erdr.bi.web.Listing.cls?link=t410m1c9r1&amp;key=12057978" xr:uid="{8BB73C5A-84DC-484C-9523-D5A6160FDBE1}"/>
    <hyperlink ref="R7" r:id="rId10" display="https://erdr.gp.gov.ua/erdr/erdr.bi.web.Listing.cls?link=t410m1c10r1&amp;key=12057978" xr:uid="{0BEAA114-9CEB-41AD-A9D9-626904BCD6E6}"/>
    <hyperlink ref="S7" r:id="rId11" display="https://erdr.gp.gov.ua/erdr/erdr.bi.web.Listing.cls?link=t410m1c11r1&amp;key=12057978" xr:uid="{E3B27B67-0178-4857-8F01-9A28E380EE82}"/>
    <hyperlink ref="T7" r:id="rId12" display="https://erdr.gp.gov.ua/erdr/erdr.bi.web.Listing.cls?link=t410m1c12r1&amp;key=12057978" xr:uid="{3B1CDC61-87AE-43CF-8581-74CAA57CD0E8}"/>
    <hyperlink ref="U7" r:id="rId13" display="https://erdr.gp.gov.ua/erdr/erdr.bi.web.Listing.cls?link=t410m1c13r1&amp;key=12057978" xr:uid="{DCC26E43-F1B2-4D33-A484-7BC2581F0373}"/>
    <hyperlink ref="V7" r:id="rId14" display="https://erdr.gp.gov.ua/erdr/erdr.bi.web.Listing.cls?link=t410m1c14r1&amp;key=12057978" xr:uid="{A1A8B994-A665-4B40-9163-92254FEA4C40}"/>
    <hyperlink ref="W7" r:id="rId15" display="https://erdr.gp.gov.ua/erdr/erdr.bi.web.Listing.cls?link=t410m1c15r1&amp;key=12057978" xr:uid="{CF4C403B-3FAF-4EE8-BCE1-47109F9AAA26}"/>
    <hyperlink ref="X7" r:id="rId16" display="https://erdr.gp.gov.ua/erdr/erdr.bi.web.Listing.cls?link=t410m1c16r1&amp;key=12057978" xr:uid="{C71425E3-31E3-41BF-8908-8AEA8CF26CF3}"/>
    <hyperlink ref="Y7" r:id="rId17" display="https://erdr.gp.gov.ua/erdr/erdr.bi.web.Listing.cls?link=t410m1c17r1&amp;key=12057978" xr:uid="{18D5A0DE-FF7A-483B-9D65-507E511C7102}"/>
    <hyperlink ref="I8" r:id="rId18" display="https://erdr.gp.gov.ua/erdr/erdr.bi.web.Listing.cls?link=t410m1c1r2&amp;key=12057978" xr:uid="{68EA0958-78F5-4891-AF99-43C0348824A4}"/>
    <hyperlink ref="J8" r:id="rId19" display="https://erdr.gp.gov.ua/erdr/erdr.bi.web.Listing.cls?link=t410m1c2r2&amp;key=12057978" xr:uid="{FA4D979D-FBE0-4239-8413-E3E4400A7A70}"/>
    <hyperlink ref="K8" r:id="rId20" display="https://erdr.gp.gov.ua/erdr/erdr.bi.web.Listing.cls?link=t410m1c3r2&amp;key=12057978" xr:uid="{1C815A71-986B-4801-9CCC-77025E5C22D0}"/>
    <hyperlink ref="L8" r:id="rId21" display="https://erdr.gp.gov.ua/erdr/erdr.bi.web.Listing.cls?link=t410m1c4r2&amp;key=12057978" xr:uid="{A762A796-5D52-469F-829B-2F1BB39054E0}"/>
    <hyperlink ref="M8" r:id="rId22" display="https://erdr.gp.gov.ua/erdr/erdr.bi.web.Listing.cls?link=t410m1c5r2&amp;key=12057978" xr:uid="{E14BD501-641C-4A06-B4B4-707B57155B89}"/>
    <hyperlink ref="N8" r:id="rId23" display="https://erdr.gp.gov.ua/erdr/erdr.bi.web.Listing.cls?link=t410m1c6r2&amp;key=12057978" xr:uid="{72AE8163-54D2-461D-9C22-C08C1DC952EE}"/>
    <hyperlink ref="O8" r:id="rId24" display="https://erdr.gp.gov.ua/erdr/erdr.bi.web.Listing.cls?link=t410m1c7r2&amp;key=12057978" xr:uid="{5C4F6E26-5EFB-4C0A-B273-B7C674845DED}"/>
    <hyperlink ref="P8" r:id="rId25" display="https://erdr.gp.gov.ua/erdr/erdr.bi.web.Listing.cls?link=t410m1c8r2&amp;key=12057978" xr:uid="{F7D7330D-883A-44CD-B764-8D169CB455DB}"/>
    <hyperlink ref="Q8" r:id="rId26" display="https://erdr.gp.gov.ua/erdr/erdr.bi.web.Listing.cls?link=t410m1c9r2&amp;key=12057978" xr:uid="{17A68BF7-084A-4499-A748-3DDFD46A173D}"/>
    <hyperlink ref="R8" r:id="rId27" display="https://erdr.gp.gov.ua/erdr/erdr.bi.web.Listing.cls?link=t410m1c10r2&amp;key=12057978" xr:uid="{5DC59A78-7B82-4B47-8785-2D60E2BC1613}"/>
    <hyperlink ref="S8" r:id="rId28" display="https://erdr.gp.gov.ua/erdr/erdr.bi.web.Listing.cls?link=t410m1c11r2&amp;key=12057978" xr:uid="{06E21736-D398-4EF7-A9C4-C067553920E9}"/>
    <hyperlink ref="T8" r:id="rId29" display="https://erdr.gp.gov.ua/erdr/erdr.bi.web.Listing.cls?link=t410m1c12r2&amp;key=12057978" xr:uid="{4AD75E40-31FF-42C4-8B6E-F182ECC20BB9}"/>
    <hyperlink ref="U8" r:id="rId30" display="https://erdr.gp.gov.ua/erdr/erdr.bi.web.Listing.cls?link=t410m1c13r2&amp;key=12057978" xr:uid="{B7686E93-747A-4A93-8326-21DCBDB7DAE6}"/>
    <hyperlink ref="V8" r:id="rId31" display="https://erdr.gp.gov.ua/erdr/erdr.bi.web.Listing.cls?link=t410m1c14r2&amp;key=12057978" xr:uid="{1158A0B9-02AB-4E25-B4FC-F99415DE2B2D}"/>
    <hyperlink ref="W8" r:id="rId32" display="https://erdr.gp.gov.ua/erdr/erdr.bi.web.Listing.cls?link=t410m1c15r2&amp;key=12057978" xr:uid="{D5228303-6776-4A05-8F05-D78D0B4182AC}"/>
    <hyperlink ref="X8" r:id="rId33" display="https://erdr.gp.gov.ua/erdr/erdr.bi.web.Listing.cls?link=t410m1c16r2&amp;key=12057978" xr:uid="{81F6BED8-4E30-4F5C-8413-8B7070ECFCF2}"/>
    <hyperlink ref="Y8" r:id="rId34" display="https://erdr.gp.gov.ua/erdr/erdr.bi.web.Listing.cls?link=t410m1c17r2&amp;key=12057978" xr:uid="{D7ACD590-CC93-4E4E-901B-72A25A406E9C}"/>
    <hyperlink ref="I9" r:id="rId35" display="https://erdr.gp.gov.ua/erdr/erdr.bi.web.Listing.cls?link=t410m1c1r3&amp;key=12057978" xr:uid="{31D46C3E-CBF3-48FE-9994-753FABF4A2C1}"/>
    <hyperlink ref="J9" r:id="rId36" display="https://erdr.gp.gov.ua/erdr/erdr.bi.web.Listing.cls?link=t410m1c2r3&amp;key=12057978" xr:uid="{36BD8748-8044-466E-81E6-47404360BE76}"/>
    <hyperlink ref="K9" r:id="rId37" display="https://erdr.gp.gov.ua/erdr/erdr.bi.web.Listing.cls?link=t410m1c3r3&amp;key=12057978" xr:uid="{E5A298C4-102D-4CA3-9BA3-E4E939BDB5D0}"/>
    <hyperlink ref="L9" r:id="rId38" display="https://erdr.gp.gov.ua/erdr/erdr.bi.web.Listing.cls?link=t410m1c4r3&amp;key=12057978" xr:uid="{9107BE1E-11CF-47B8-BE26-2B73652C0DCE}"/>
    <hyperlink ref="M9" r:id="rId39" display="https://erdr.gp.gov.ua/erdr/erdr.bi.web.Listing.cls?link=t410m1c5r3&amp;key=12057978" xr:uid="{52D5EBC4-D843-4351-A473-A13AA469BDB0}"/>
    <hyperlink ref="N9" r:id="rId40" display="https://erdr.gp.gov.ua/erdr/erdr.bi.web.Listing.cls?link=t410m1c6r3&amp;key=12057978" xr:uid="{925AAC14-7957-4A50-BA68-5330001F955B}"/>
    <hyperlink ref="O9" r:id="rId41" display="https://erdr.gp.gov.ua/erdr/erdr.bi.web.Listing.cls?link=t410m1c7r3&amp;key=12057978" xr:uid="{D8BE47AE-2D0E-45B2-B0E2-A18552164A26}"/>
    <hyperlink ref="P9" r:id="rId42" display="https://erdr.gp.gov.ua/erdr/erdr.bi.web.Listing.cls?link=t410m1c8r3&amp;key=12057978" xr:uid="{34B9259A-7044-459B-BB51-D70031F88C3E}"/>
    <hyperlink ref="Q9" r:id="rId43" display="https://erdr.gp.gov.ua/erdr/erdr.bi.web.Listing.cls?link=t410m1c9r3&amp;key=12057978" xr:uid="{0631892F-7E1A-41B2-B6F3-76033AB8058F}"/>
    <hyperlink ref="R9" r:id="rId44" display="https://erdr.gp.gov.ua/erdr/erdr.bi.web.Listing.cls?link=t410m1c10r3&amp;key=12057978" xr:uid="{48B5459D-FEFE-4259-A7B0-DE01058DD576}"/>
    <hyperlink ref="S9" r:id="rId45" display="https://erdr.gp.gov.ua/erdr/erdr.bi.web.Listing.cls?link=t410m1c11r3&amp;key=12057978" xr:uid="{5FACBAE6-C9B5-45D2-B0BC-EF1E9AFF6232}"/>
    <hyperlink ref="T9" r:id="rId46" display="https://erdr.gp.gov.ua/erdr/erdr.bi.web.Listing.cls?link=t410m1c12r3&amp;key=12057978" xr:uid="{93D96E0E-666A-4D00-B5B5-2D7BB26BFB3B}"/>
    <hyperlink ref="U9" r:id="rId47" display="https://erdr.gp.gov.ua/erdr/erdr.bi.web.Listing.cls?link=t410m1c13r3&amp;key=12057978" xr:uid="{DB56E005-64E8-4322-92CE-45BA7D1E5687}"/>
    <hyperlink ref="V9" r:id="rId48" display="https://erdr.gp.gov.ua/erdr/erdr.bi.web.Listing.cls?link=t410m1c14r3&amp;key=12057978" xr:uid="{6EF6DA6F-55EF-4FA1-9620-41B330B46C4F}"/>
    <hyperlink ref="W9" r:id="rId49" display="https://erdr.gp.gov.ua/erdr/erdr.bi.web.Listing.cls?link=t410m1c15r3&amp;key=12057978" xr:uid="{AFB44D07-415D-4E48-AF5B-D37A786D969D}"/>
    <hyperlink ref="X9" r:id="rId50" display="https://erdr.gp.gov.ua/erdr/erdr.bi.web.Listing.cls?link=t410m1c16r3&amp;key=12057978" xr:uid="{60FA3104-85D0-4B95-A275-EAE1F6830123}"/>
    <hyperlink ref="Y9" r:id="rId51" display="https://erdr.gp.gov.ua/erdr/erdr.bi.web.Listing.cls?link=t410m1c17r3&amp;key=12057978" xr:uid="{AA131362-7F13-4F87-88E8-5056201A59A8}"/>
    <hyperlink ref="I10" r:id="rId52" display="https://erdr.gp.gov.ua/erdr/erdr.bi.web.Listing.cls?link=t410m1c1r4&amp;key=12057978" xr:uid="{7ABCD66B-22AA-47D1-AC98-2784EDF11273}"/>
    <hyperlink ref="J10" r:id="rId53" display="https://erdr.gp.gov.ua/erdr/erdr.bi.web.Listing.cls?link=t410m1c2r4&amp;key=12057978" xr:uid="{8F25DB11-64F3-400D-B4B9-117B371C30C9}"/>
    <hyperlink ref="K10" r:id="rId54" display="https://erdr.gp.gov.ua/erdr/erdr.bi.web.Listing.cls?link=t410m1c3r4&amp;key=12057978" xr:uid="{99ADEFAE-F6B3-4C9C-8224-D44E113559B6}"/>
    <hyperlink ref="L10" r:id="rId55" display="https://erdr.gp.gov.ua/erdr/erdr.bi.web.Listing.cls?link=t410m1c4r4&amp;key=12057978" xr:uid="{4036C212-74FD-4989-BFB9-C31E5B89DD0D}"/>
    <hyperlink ref="M10" r:id="rId56" display="https://erdr.gp.gov.ua/erdr/erdr.bi.web.Listing.cls?link=t410m1c5r4&amp;key=12057978" xr:uid="{6095135B-75AA-4FD5-9E08-02AD54FBB553}"/>
    <hyperlink ref="N10" r:id="rId57" display="https://erdr.gp.gov.ua/erdr/erdr.bi.web.Listing.cls?link=t410m1c6r4&amp;key=12057978" xr:uid="{B663C1F4-6D5A-42EC-B16A-D70AFA5F5E24}"/>
    <hyperlink ref="O10" r:id="rId58" display="https://erdr.gp.gov.ua/erdr/erdr.bi.web.Listing.cls?link=t410m1c7r4&amp;key=12057978" xr:uid="{00ED705E-DD3B-4682-A1E2-726D288537E0}"/>
    <hyperlink ref="P10" r:id="rId59" display="https://erdr.gp.gov.ua/erdr/erdr.bi.web.Listing.cls?link=t410m1c8r4&amp;key=12057978" xr:uid="{1644397B-FA98-467E-9D04-A484CF8A7C86}"/>
    <hyperlink ref="Q10" r:id="rId60" display="https://erdr.gp.gov.ua/erdr/erdr.bi.web.Listing.cls?link=t410m1c9r4&amp;key=12057978" xr:uid="{2499BD15-7CAE-4043-ADEE-9BA94FAE7024}"/>
    <hyperlink ref="R10" r:id="rId61" display="https://erdr.gp.gov.ua/erdr/erdr.bi.web.Listing.cls?link=t410m1c10r4&amp;key=12057978" xr:uid="{060F2864-6FC9-4B11-B25A-67ED00F55A26}"/>
    <hyperlink ref="S10" r:id="rId62" display="https://erdr.gp.gov.ua/erdr/erdr.bi.web.Listing.cls?link=t410m1c11r4&amp;key=12057978" xr:uid="{0E5EB7F6-6EC9-4AE2-9B83-B26CDB642AA7}"/>
    <hyperlink ref="T10" r:id="rId63" display="https://erdr.gp.gov.ua/erdr/erdr.bi.web.Listing.cls?link=t410m1c12r4&amp;key=12057978" xr:uid="{D47C338F-7F5C-478F-BACE-94C1AD881E2B}"/>
    <hyperlink ref="U10" r:id="rId64" display="https://erdr.gp.gov.ua/erdr/erdr.bi.web.Listing.cls?link=t410m1c13r4&amp;key=12057978" xr:uid="{92993488-67E5-4BF2-BA68-4043F2574432}"/>
    <hyperlink ref="V10" r:id="rId65" display="https://erdr.gp.gov.ua/erdr/erdr.bi.web.Listing.cls?link=t410m1c14r4&amp;key=12057978" xr:uid="{F34A5481-F200-43D0-BAB6-ED154FA114A5}"/>
    <hyperlink ref="W10" r:id="rId66" display="https://erdr.gp.gov.ua/erdr/erdr.bi.web.Listing.cls?link=t410m1c15r4&amp;key=12057978" xr:uid="{69F72BAE-E624-4C3E-B434-3D8C250D2804}"/>
    <hyperlink ref="X10" r:id="rId67" display="https://erdr.gp.gov.ua/erdr/erdr.bi.web.Listing.cls?link=t410m1c16r4&amp;key=12057978" xr:uid="{AB67A10E-479D-49D7-919D-D0CBE2923C5B}"/>
    <hyperlink ref="Y10" r:id="rId68" display="https://erdr.gp.gov.ua/erdr/erdr.bi.web.Listing.cls?link=t410m1c17r4&amp;key=12057978" xr:uid="{C4EF209F-8C79-4858-AC6E-66D4D7FAC36A}"/>
    <hyperlink ref="I11" r:id="rId69" display="https://erdr.gp.gov.ua/erdr/erdr.bi.web.Listing.cls?link=t410m1c1r5&amp;key=12057978" xr:uid="{14CAB1A6-AE84-4225-AB7C-6B5578607881}"/>
    <hyperlink ref="J11" r:id="rId70" display="https://erdr.gp.gov.ua/erdr/erdr.bi.web.Listing.cls?link=t410m1c2r5&amp;key=12057978" xr:uid="{52AD26C0-D603-46F4-B127-C1E96CCDD172}"/>
    <hyperlink ref="K11" r:id="rId71" display="https://erdr.gp.gov.ua/erdr/erdr.bi.web.Listing.cls?link=t410m1c3r5&amp;key=12057978" xr:uid="{A708D787-5F30-4836-A650-1E2F467DA1E0}"/>
    <hyperlink ref="L11" r:id="rId72" display="https://erdr.gp.gov.ua/erdr/erdr.bi.web.Listing.cls?link=t410m1c4r5&amp;key=12057978" xr:uid="{C06B8BF0-05B2-46C6-9507-DF390944E616}"/>
    <hyperlink ref="M11" r:id="rId73" display="https://erdr.gp.gov.ua/erdr/erdr.bi.web.Listing.cls?link=t410m1c5r5&amp;key=12057978" xr:uid="{60204267-53CD-4631-B80C-182C59F22809}"/>
    <hyperlink ref="N11" r:id="rId74" display="https://erdr.gp.gov.ua/erdr/erdr.bi.web.Listing.cls?link=t410m1c6r5&amp;key=12057978" xr:uid="{19AB2FCC-4007-459B-9B23-1A507664C071}"/>
    <hyperlink ref="O11" r:id="rId75" display="https://erdr.gp.gov.ua/erdr/erdr.bi.web.Listing.cls?link=t410m1c7r5&amp;key=12057978" xr:uid="{305BF92B-CC83-41A5-AA71-EF465F2FED72}"/>
    <hyperlink ref="P11" r:id="rId76" display="https://erdr.gp.gov.ua/erdr/erdr.bi.web.Listing.cls?link=t410m1c8r5&amp;key=12057978" xr:uid="{2BD0A9C2-27E2-446A-986F-83DDD00406D0}"/>
    <hyperlink ref="Q11" r:id="rId77" display="https://erdr.gp.gov.ua/erdr/erdr.bi.web.Listing.cls?link=t410m1c9r5&amp;key=12057978" xr:uid="{D7311481-4874-42B6-8631-1A3689DE5DEC}"/>
    <hyperlink ref="R11" r:id="rId78" display="https://erdr.gp.gov.ua/erdr/erdr.bi.web.Listing.cls?link=t410m1c10r5&amp;key=12057978" xr:uid="{AF232127-7481-4419-A6E2-9B3DFEE5D1DB}"/>
    <hyperlink ref="S11" r:id="rId79" display="https://erdr.gp.gov.ua/erdr/erdr.bi.web.Listing.cls?link=t410m1c11r5&amp;key=12057978" xr:uid="{AE8A5FDC-BBC5-4F8B-B706-A121A47317F0}"/>
    <hyperlink ref="T11" r:id="rId80" display="https://erdr.gp.gov.ua/erdr/erdr.bi.web.Listing.cls?link=t410m1c12r5&amp;key=12057978" xr:uid="{0BA11114-3D47-410A-98BC-BA54DEC192AB}"/>
    <hyperlink ref="U11" r:id="rId81" display="https://erdr.gp.gov.ua/erdr/erdr.bi.web.Listing.cls?link=t410m1c13r5&amp;key=12057978" xr:uid="{9B53665A-2F13-4020-BB40-3F54E717B459}"/>
    <hyperlink ref="V11" r:id="rId82" display="https://erdr.gp.gov.ua/erdr/erdr.bi.web.Listing.cls?link=t410m1c14r5&amp;key=12057978" xr:uid="{C9F8934C-E472-4C35-8B27-AB481E4ABC9B}"/>
    <hyperlink ref="W11" r:id="rId83" display="https://erdr.gp.gov.ua/erdr/erdr.bi.web.Listing.cls?link=t410m1c15r5&amp;key=12057978" xr:uid="{3D526CBF-1B97-4E2D-B4FB-D5078D78A056}"/>
    <hyperlink ref="X11" r:id="rId84" display="https://erdr.gp.gov.ua/erdr/erdr.bi.web.Listing.cls?link=t410m1c16r5&amp;key=12057978" xr:uid="{E92185C7-D2EB-4BEC-A12F-D8FA924BC040}"/>
    <hyperlink ref="Y11" r:id="rId85" display="https://erdr.gp.gov.ua/erdr/erdr.bi.web.Listing.cls?link=t410m1c17r5&amp;key=12057978" xr:uid="{2619D34F-A5D6-4A08-9B88-610BA8020306}"/>
    <hyperlink ref="I12" r:id="rId86" display="https://erdr.gp.gov.ua/erdr/erdr.bi.web.Listing.cls?link=t410m1c1r6&amp;key=12057978" xr:uid="{383B8CB5-FBFC-4507-B1D0-5990C21D9A97}"/>
    <hyperlink ref="J12" r:id="rId87" display="https://erdr.gp.gov.ua/erdr/erdr.bi.web.Listing.cls?link=t410m1c2r6&amp;key=12057978" xr:uid="{497C2BEF-123D-404B-878B-6573A1BCF502}"/>
    <hyperlink ref="K12" r:id="rId88" display="https://erdr.gp.gov.ua/erdr/erdr.bi.web.Listing.cls?link=t410m1c3r6&amp;key=12057978" xr:uid="{D6F9ECE0-FA76-4DA2-BCD7-26FF48ECEAA6}"/>
    <hyperlink ref="L12" r:id="rId89" display="https://erdr.gp.gov.ua/erdr/erdr.bi.web.Listing.cls?link=t410m1c4r6&amp;key=12057978" xr:uid="{CEF4F400-2404-48A0-ABA9-D2930FE2E31D}"/>
    <hyperlink ref="M12" r:id="rId90" display="https://erdr.gp.gov.ua/erdr/erdr.bi.web.Listing.cls?link=t410m1c5r6&amp;key=12057978" xr:uid="{114E843F-3AA7-49EE-9B0E-7836F2F68501}"/>
    <hyperlink ref="N12" r:id="rId91" display="https://erdr.gp.gov.ua/erdr/erdr.bi.web.Listing.cls?link=t410m1c6r6&amp;key=12057978" xr:uid="{5522E43C-0149-48FA-9711-648DDD078272}"/>
    <hyperlink ref="O12" r:id="rId92" display="https://erdr.gp.gov.ua/erdr/erdr.bi.web.Listing.cls?link=t410m1c7r6&amp;key=12057978" xr:uid="{93973066-A222-4142-8D30-A2DF24BE5E41}"/>
    <hyperlink ref="P12" r:id="rId93" display="https://erdr.gp.gov.ua/erdr/erdr.bi.web.Listing.cls?link=t410m1c8r6&amp;key=12057978" xr:uid="{F03841A4-716F-43E3-8B9B-C238055871B9}"/>
    <hyperlink ref="Q12" r:id="rId94" display="https://erdr.gp.gov.ua/erdr/erdr.bi.web.Listing.cls?link=t410m1c9r6&amp;key=12057978" xr:uid="{EFA65DD6-784E-4728-8E38-F6494E72DC2E}"/>
    <hyperlink ref="R12" r:id="rId95" display="https://erdr.gp.gov.ua/erdr/erdr.bi.web.Listing.cls?link=t410m1c10r6&amp;key=12057978" xr:uid="{DFF626DE-025A-4CDF-8E3D-C01D3F22059E}"/>
    <hyperlink ref="S12" r:id="rId96" display="https://erdr.gp.gov.ua/erdr/erdr.bi.web.Listing.cls?link=t410m1c11r6&amp;key=12057978" xr:uid="{1AE0680C-03C1-4F4B-B98B-120A14D2B807}"/>
    <hyperlink ref="T12" r:id="rId97" display="https://erdr.gp.gov.ua/erdr/erdr.bi.web.Listing.cls?link=t410m1c12r6&amp;key=12057978" xr:uid="{B08D9366-3B67-4A98-8647-4E19464F6001}"/>
    <hyperlink ref="U12" r:id="rId98" display="https://erdr.gp.gov.ua/erdr/erdr.bi.web.Listing.cls?link=t410m1c13r6&amp;key=12057978" xr:uid="{6B6AD9CD-0AAD-4B22-A914-78B38CFA0D77}"/>
    <hyperlink ref="V12" r:id="rId99" display="https://erdr.gp.gov.ua/erdr/erdr.bi.web.Listing.cls?link=t410m1c14r6&amp;key=12057978" xr:uid="{BEAE9164-0FE8-4394-B87C-ACA25E3A7FCC}"/>
    <hyperlink ref="W12" r:id="rId100" display="https://erdr.gp.gov.ua/erdr/erdr.bi.web.Listing.cls?link=t410m1c15r6&amp;key=12057978" xr:uid="{A0B480D5-B1D6-4EC2-BB18-39667CB8C17C}"/>
    <hyperlink ref="X12" r:id="rId101" display="https://erdr.gp.gov.ua/erdr/erdr.bi.web.Listing.cls?link=t410m1c16r6&amp;key=12057978" xr:uid="{CBA0683B-8F98-46A4-9933-4B19175E844A}"/>
    <hyperlink ref="Y12" r:id="rId102" display="https://erdr.gp.gov.ua/erdr/erdr.bi.web.Listing.cls?link=t410m1c17r6&amp;key=12057978" xr:uid="{C2C5B82B-9316-45DA-94C7-1A60BD197E7B}"/>
    <hyperlink ref="I13" r:id="rId103" display="https://erdr.gp.gov.ua/erdr/erdr.bi.web.Listing.cls?link=t410m1c1r7&amp;key=12057978" xr:uid="{7FAF4260-B89B-4962-82B2-72B48B8915B4}"/>
    <hyperlink ref="J13" r:id="rId104" display="https://erdr.gp.gov.ua/erdr/erdr.bi.web.Listing.cls?link=t410m1c2r7&amp;key=12057978" xr:uid="{86D0D6A7-E1D4-45A8-A965-7F477414BF7B}"/>
    <hyperlink ref="K13" r:id="rId105" display="https://erdr.gp.gov.ua/erdr/erdr.bi.web.Listing.cls?link=t410m1c3r7&amp;key=12057978" xr:uid="{D39793D7-8043-4E40-94FE-C29FA605EA2E}"/>
    <hyperlink ref="L13" r:id="rId106" display="https://erdr.gp.gov.ua/erdr/erdr.bi.web.Listing.cls?link=t410m1c4r7&amp;key=12057978" xr:uid="{D02872D9-ABA8-4450-AF4C-C826DD4C748E}"/>
    <hyperlink ref="M13" r:id="rId107" display="https://erdr.gp.gov.ua/erdr/erdr.bi.web.Listing.cls?link=t410m1c5r7&amp;key=12057978" xr:uid="{407ACE63-5881-4B5B-A618-E19544865466}"/>
    <hyperlink ref="N13" r:id="rId108" display="https://erdr.gp.gov.ua/erdr/erdr.bi.web.Listing.cls?link=t410m1c6r7&amp;key=12057978" xr:uid="{7E15C415-F529-43D2-B877-2AA05448CCB2}"/>
    <hyperlink ref="O13" r:id="rId109" display="https://erdr.gp.gov.ua/erdr/erdr.bi.web.Listing.cls?link=t410m1c7r7&amp;key=12057978" xr:uid="{B5D35255-FCA7-4719-97FC-7918DE564E64}"/>
    <hyperlink ref="P13" r:id="rId110" display="https://erdr.gp.gov.ua/erdr/erdr.bi.web.Listing.cls?link=t410m1c8r7&amp;key=12057978" xr:uid="{0ECAA51C-AD8C-40DF-AC23-D179952F015D}"/>
    <hyperlink ref="Q13" r:id="rId111" display="https://erdr.gp.gov.ua/erdr/erdr.bi.web.Listing.cls?link=t410m1c9r7&amp;key=12057978" xr:uid="{63B56844-A9DD-42B6-B70C-9B8736A2843A}"/>
    <hyperlink ref="R13" r:id="rId112" display="https://erdr.gp.gov.ua/erdr/erdr.bi.web.Listing.cls?link=t410m1c10r7&amp;key=12057978" xr:uid="{10BE29B6-481E-40A2-8B9D-000625D23D16}"/>
    <hyperlink ref="S13" r:id="rId113" display="https://erdr.gp.gov.ua/erdr/erdr.bi.web.Listing.cls?link=t410m1c11r7&amp;key=12057978" xr:uid="{EA9DB407-7908-4D08-9F51-899C1BF11ABD}"/>
    <hyperlink ref="T13" r:id="rId114" display="https://erdr.gp.gov.ua/erdr/erdr.bi.web.Listing.cls?link=t410m1c12r7&amp;key=12057978" xr:uid="{95F28147-B059-4FAA-B0BB-7791CA1289E7}"/>
    <hyperlink ref="U13" r:id="rId115" display="https://erdr.gp.gov.ua/erdr/erdr.bi.web.Listing.cls?link=t410m1c13r7&amp;key=12057978" xr:uid="{2482F5B3-44BA-423C-8F60-2B585CC4550A}"/>
    <hyperlink ref="V13" r:id="rId116" display="https://erdr.gp.gov.ua/erdr/erdr.bi.web.Listing.cls?link=t410m1c14r7&amp;key=12057978" xr:uid="{48AE536B-792F-4092-B57A-0CA877E6286E}"/>
    <hyperlink ref="W13" r:id="rId117" display="https://erdr.gp.gov.ua/erdr/erdr.bi.web.Listing.cls?link=t410m1c15r7&amp;key=12057978" xr:uid="{A80185D2-1E7C-4ACC-957B-C2FC9898D030}"/>
    <hyperlink ref="X13" r:id="rId118" display="https://erdr.gp.gov.ua/erdr/erdr.bi.web.Listing.cls?link=t410m1c16r7&amp;key=12057978" xr:uid="{2BE89CC5-9690-4232-8A2E-585604528B53}"/>
    <hyperlink ref="Y13" r:id="rId119" display="https://erdr.gp.gov.ua/erdr/erdr.bi.web.Listing.cls?link=t410m1c17r7&amp;key=12057978" xr:uid="{291F2189-9A5D-43FE-B487-ACE5E88CF1A7}"/>
    <hyperlink ref="I14" r:id="rId120" display="https://erdr.gp.gov.ua/erdr/erdr.bi.web.Listing.cls?link=t410m1c1r8&amp;key=12057978" xr:uid="{17A8EE49-C15C-494E-80E0-CEDEB778B085}"/>
    <hyperlink ref="J14" r:id="rId121" display="https://erdr.gp.gov.ua/erdr/erdr.bi.web.Listing.cls?link=t410m1c2r8&amp;key=12057978" xr:uid="{FE72B84A-3AE4-4677-9D51-75869FF9EB01}"/>
    <hyperlink ref="K14" r:id="rId122" display="https://erdr.gp.gov.ua/erdr/erdr.bi.web.Listing.cls?link=t410m1c3r8&amp;key=12057978" xr:uid="{CE1A505C-756E-47D4-A05B-2AA61B44F3B9}"/>
    <hyperlink ref="L14" r:id="rId123" display="https://erdr.gp.gov.ua/erdr/erdr.bi.web.Listing.cls?link=t410m1c4r8&amp;key=12057978" xr:uid="{E5DD2341-B08E-45A2-804F-ADED4B500326}"/>
    <hyperlink ref="M14" r:id="rId124" display="https://erdr.gp.gov.ua/erdr/erdr.bi.web.Listing.cls?link=t410m1c5r8&amp;key=12057978" xr:uid="{1663AC92-A5A2-4130-8974-26A6F704A2DB}"/>
    <hyperlink ref="N14" r:id="rId125" display="https://erdr.gp.gov.ua/erdr/erdr.bi.web.Listing.cls?link=t410m1c6r8&amp;key=12057978" xr:uid="{6D371C7D-38B1-46A3-A2CF-55E7D2D14013}"/>
    <hyperlink ref="O14" r:id="rId126" display="https://erdr.gp.gov.ua/erdr/erdr.bi.web.Listing.cls?link=t410m1c7r8&amp;key=12057978" xr:uid="{9F899033-1092-4949-9713-E86B59A79FA5}"/>
    <hyperlink ref="P14" r:id="rId127" display="https://erdr.gp.gov.ua/erdr/erdr.bi.web.Listing.cls?link=t410m1c8r8&amp;key=12057978" xr:uid="{5F5B66F6-8737-4D6E-8054-7300D8DED08C}"/>
    <hyperlink ref="Q14" r:id="rId128" display="https://erdr.gp.gov.ua/erdr/erdr.bi.web.Listing.cls?link=t410m1c9r8&amp;key=12057978" xr:uid="{05A72FDE-FDDB-4AC0-A71A-237A8ACA644A}"/>
    <hyperlink ref="R14" r:id="rId129" display="https://erdr.gp.gov.ua/erdr/erdr.bi.web.Listing.cls?link=t410m1c10r8&amp;key=12057978" xr:uid="{F010E94A-43F9-4769-828C-A8FBD92A8554}"/>
    <hyperlink ref="S14" r:id="rId130" display="https://erdr.gp.gov.ua/erdr/erdr.bi.web.Listing.cls?link=t410m1c11r8&amp;key=12057978" xr:uid="{A969F0B0-AFBA-40E2-ACBB-3A39185F79AE}"/>
    <hyperlink ref="T14" r:id="rId131" display="https://erdr.gp.gov.ua/erdr/erdr.bi.web.Listing.cls?link=t410m1c12r8&amp;key=12057978" xr:uid="{4DC00AA4-CCD9-4CFB-BAFC-953E745C77F9}"/>
    <hyperlink ref="U14" r:id="rId132" display="https://erdr.gp.gov.ua/erdr/erdr.bi.web.Listing.cls?link=t410m1c13r8&amp;key=12057978" xr:uid="{9BB3DD88-E801-4E6C-B3C0-1F669B05B18D}"/>
    <hyperlink ref="V14" r:id="rId133" display="https://erdr.gp.gov.ua/erdr/erdr.bi.web.Listing.cls?link=t410m1c14r8&amp;key=12057978" xr:uid="{7A176806-11E8-46E6-9C16-E312D29A4A29}"/>
    <hyperlink ref="W14" r:id="rId134" display="https://erdr.gp.gov.ua/erdr/erdr.bi.web.Listing.cls?link=t410m1c15r8&amp;key=12057978" xr:uid="{5CC864D2-7816-4FBE-B121-95481C9F883D}"/>
    <hyperlink ref="X14" r:id="rId135" display="https://erdr.gp.gov.ua/erdr/erdr.bi.web.Listing.cls?link=t410m1c16r8&amp;key=12057978" xr:uid="{E7B3C4DC-54CE-423D-8704-D98884DC7D4F}"/>
    <hyperlink ref="Y14" r:id="rId136" display="https://erdr.gp.gov.ua/erdr/erdr.bi.web.Listing.cls?link=t410m1c17r8&amp;key=12057978" xr:uid="{6D5188D1-A99F-494A-B7E4-10CF6EDFBA77}"/>
    <hyperlink ref="I15" r:id="rId137" display="https://erdr.gp.gov.ua/erdr/erdr.bi.web.Listing.cls?link=t410m1c1r9&amp;key=12057978" xr:uid="{EDD7633F-A549-4C90-B969-60E6CFE5F96E}"/>
    <hyperlink ref="J15" r:id="rId138" display="https://erdr.gp.gov.ua/erdr/erdr.bi.web.Listing.cls?link=t410m1c2r9&amp;key=12057978" xr:uid="{D228B63C-3AC1-4717-A413-1FEB18248395}"/>
    <hyperlink ref="K15" r:id="rId139" display="https://erdr.gp.gov.ua/erdr/erdr.bi.web.Listing.cls?link=t410m1c3r9&amp;key=12057978" xr:uid="{1C6CEDC1-4D89-4DDA-B55D-9BB578A31CAD}"/>
    <hyperlink ref="L15" r:id="rId140" display="https://erdr.gp.gov.ua/erdr/erdr.bi.web.Listing.cls?link=t410m1c4r9&amp;key=12057978" xr:uid="{C83AB924-9C1C-439A-B299-727C80BF79A9}"/>
    <hyperlink ref="M15" r:id="rId141" display="https://erdr.gp.gov.ua/erdr/erdr.bi.web.Listing.cls?link=t410m1c5r9&amp;key=12057978" xr:uid="{ED84F2E4-4561-4D57-B4F0-CF44E7DBFDDB}"/>
    <hyperlink ref="N15" r:id="rId142" display="https://erdr.gp.gov.ua/erdr/erdr.bi.web.Listing.cls?link=t410m1c6r9&amp;key=12057978" xr:uid="{D66A8339-CEE7-4574-A85D-31BB83D770C9}"/>
    <hyperlink ref="O15" r:id="rId143" display="https://erdr.gp.gov.ua/erdr/erdr.bi.web.Listing.cls?link=t410m1c7r9&amp;key=12057978" xr:uid="{DCFA0E1E-0ABE-41B8-9AB7-B4A8F3612B7D}"/>
    <hyperlink ref="P15" r:id="rId144" display="https://erdr.gp.gov.ua/erdr/erdr.bi.web.Listing.cls?link=t410m1c8r9&amp;key=12057978" xr:uid="{29898B2C-6FAE-475F-8033-AA7F0739430D}"/>
    <hyperlink ref="Q15" r:id="rId145" display="https://erdr.gp.gov.ua/erdr/erdr.bi.web.Listing.cls?link=t410m1c9r9&amp;key=12057978" xr:uid="{FFCDA9CB-78C2-4D3A-B630-44B3E50F7A6C}"/>
    <hyperlink ref="R15" r:id="rId146" display="https://erdr.gp.gov.ua/erdr/erdr.bi.web.Listing.cls?link=t410m1c10r9&amp;key=12057978" xr:uid="{57A90008-03C5-48D6-AC44-E44267B65004}"/>
    <hyperlink ref="S15" r:id="rId147" display="https://erdr.gp.gov.ua/erdr/erdr.bi.web.Listing.cls?link=t410m1c11r9&amp;key=12057978" xr:uid="{D6E149AC-790F-478D-A36E-4301CA26B3F2}"/>
    <hyperlink ref="T15" r:id="rId148" display="https://erdr.gp.gov.ua/erdr/erdr.bi.web.Listing.cls?link=t410m1c12r9&amp;key=12057978" xr:uid="{96574142-12D3-4EEF-8BB5-BC036D875E83}"/>
    <hyperlink ref="U15" r:id="rId149" display="https://erdr.gp.gov.ua/erdr/erdr.bi.web.Listing.cls?link=t410m1c13r9&amp;key=12057978" xr:uid="{D53A08A8-FD97-4E85-B1DA-ED2B5A2D78E9}"/>
    <hyperlink ref="V15" r:id="rId150" display="https://erdr.gp.gov.ua/erdr/erdr.bi.web.Listing.cls?link=t410m1c14r9&amp;key=12057978" xr:uid="{31A2CAE1-69B7-4A81-ADD9-FFFF06E8A3A5}"/>
    <hyperlink ref="W15" r:id="rId151" display="https://erdr.gp.gov.ua/erdr/erdr.bi.web.Listing.cls?link=t410m1c15r9&amp;key=12057978" xr:uid="{04A4DAED-C753-496E-BDC3-A248673BF4D6}"/>
    <hyperlink ref="X15" r:id="rId152" display="https://erdr.gp.gov.ua/erdr/erdr.bi.web.Listing.cls?link=t410m1c16r9&amp;key=12057978" xr:uid="{48A20C89-7234-46DB-A897-66B51017C70A}"/>
    <hyperlink ref="Y15" r:id="rId153" display="https://erdr.gp.gov.ua/erdr/erdr.bi.web.Listing.cls?link=t410m1c17r9&amp;key=12057978" xr:uid="{5383DDB4-29C6-4227-938B-A498B3DA8AA2}"/>
    <hyperlink ref="I16" r:id="rId154" display="https://erdr.gp.gov.ua/erdr/erdr.bi.web.Listing.cls?link=t410m1c1r10&amp;key=12057978" xr:uid="{B935F56E-EBA3-49C4-85AA-885681346D1E}"/>
    <hyperlink ref="J16" r:id="rId155" display="https://erdr.gp.gov.ua/erdr/erdr.bi.web.Listing.cls?link=t410m1c2r10&amp;key=12057978" xr:uid="{69275149-424A-486E-811F-5B592513D9CC}"/>
    <hyperlink ref="K16" r:id="rId156" display="https://erdr.gp.gov.ua/erdr/erdr.bi.web.Listing.cls?link=t410m1c3r10&amp;key=12057978" xr:uid="{90D406C3-A5B4-4108-8A06-C95CC37C353E}"/>
    <hyperlink ref="L16" r:id="rId157" display="https://erdr.gp.gov.ua/erdr/erdr.bi.web.Listing.cls?link=t410m1c4r10&amp;key=12057978" xr:uid="{9264235F-7C2B-42CF-9FE2-15D0AC9FA25F}"/>
    <hyperlink ref="M16" r:id="rId158" display="https://erdr.gp.gov.ua/erdr/erdr.bi.web.Listing.cls?link=t410m1c5r10&amp;key=12057978" xr:uid="{24D785F9-B90A-4991-8E58-68C7C80F942D}"/>
    <hyperlink ref="N16" r:id="rId159" display="https://erdr.gp.gov.ua/erdr/erdr.bi.web.Listing.cls?link=t410m1c6r10&amp;key=12057978" xr:uid="{A0F08966-1F26-4457-A501-1EF255B4EAD0}"/>
    <hyperlink ref="O16" r:id="rId160" display="https://erdr.gp.gov.ua/erdr/erdr.bi.web.Listing.cls?link=t410m1c7r10&amp;key=12057978" xr:uid="{1D4225F4-4FFC-4C8E-8404-AB09A54A2136}"/>
    <hyperlink ref="P16" r:id="rId161" display="https://erdr.gp.gov.ua/erdr/erdr.bi.web.Listing.cls?link=t410m1c8r10&amp;key=12057978" xr:uid="{9602F9C9-15AC-49A8-AC41-84581220BF76}"/>
    <hyperlink ref="Q16" r:id="rId162" display="https://erdr.gp.gov.ua/erdr/erdr.bi.web.Listing.cls?link=t410m1c9r10&amp;key=12057978" xr:uid="{B974F0E2-7BD3-49C1-9858-4EB7804B0CBC}"/>
    <hyperlink ref="R16" r:id="rId163" display="https://erdr.gp.gov.ua/erdr/erdr.bi.web.Listing.cls?link=t410m1c10r10&amp;key=12057978" xr:uid="{8B5A1F22-8BF9-4200-B99B-63F354C93878}"/>
    <hyperlink ref="S16" r:id="rId164" display="https://erdr.gp.gov.ua/erdr/erdr.bi.web.Listing.cls?link=t410m1c11r10&amp;key=12057978" xr:uid="{96F01CAC-D898-47EB-B008-B23383DAF588}"/>
    <hyperlink ref="T16" r:id="rId165" display="https://erdr.gp.gov.ua/erdr/erdr.bi.web.Listing.cls?link=t410m1c12r10&amp;key=12057978" xr:uid="{FB7B0A7A-5F35-440C-BD2D-C07225A7B1C0}"/>
    <hyperlink ref="U16" r:id="rId166" display="https://erdr.gp.gov.ua/erdr/erdr.bi.web.Listing.cls?link=t410m1c13r10&amp;key=12057978" xr:uid="{8686EC51-D90B-4AC0-8496-768566D9745B}"/>
    <hyperlink ref="V16" r:id="rId167" display="https://erdr.gp.gov.ua/erdr/erdr.bi.web.Listing.cls?link=t410m1c14r10&amp;key=12057978" xr:uid="{318682F5-ED37-4FD8-B009-7942D3796ABA}"/>
    <hyperlink ref="W16" r:id="rId168" display="https://erdr.gp.gov.ua/erdr/erdr.bi.web.Listing.cls?link=t410m1c15r10&amp;key=12057978" xr:uid="{CF476EBA-C1D6-42D4-9C38-C197B0C4861B}"/>
    <hyperlink ref="X16" r:id="rId169" display="https://erdr.gp.gov.ua/erdr/erdr.bi.web.Listing.cls?link=t410m1c16r10&amp;key=12057978" xr:uid="{8425EAE2-67EC-46E4-B3F3-298D9AC45A38}"/>
    <hyperlink ref="Y16" r:id="rId170" display="https://erdr.gp.gov.ua/erdr/erdr.bi.web.Listing.cls?link=t410m1c17r10&amp;key=12057978" xr:uid="{63C09C1A-EB65-4AC3-A2D1-6CA242E2E2D5}"/>
    <hyperlink ref="I17" r:id="rId171" display="https://erdr.gp.gov.ua/erdr/erdr.bi.web.Listing.cls?link=t410m1c1r11&amp;key=12057978" xr:uid="{3616AD7A-C3F5-481F-9D06-AC460EBB035E}"/>
    <hyperlink ref="J17" r:id="rId172" display="https://erdr.gp.gov.ua/erdr/erdr.bi.web.Listing.cls?link=t410m1c2r11&amp;key=12057978" xr:uid="{FF0E747D-4A73-4AE4-A88F-D62CDCC40CA0}"/>
    <hyperlink ref="K17" r:id="rId173" display="https://erdr.gp.gov.ua/erdr/erdr.bi.web.Listing.cls?link=t410m1c3r11&amp;key=12057978" xr:uid="{29F9E659-E1CA-477A-AE9E-CF88F3F2FDB7}"/>
    <hyperlink ref="L17" r:id="rId174" display="https://erdr.gp.gov.ua/erdr/erdr.bi.web.Listing.cls?link=t410m1c4r11&amp;key=12057978" xr:uid="{6515CE62-06DA-4C64-A1C5-D52BF97DE1E1}"/>
    <hyperlink ref="M17" r:id="rId175" display="https://erdr.gp.gov.ua/erdr/erdr.bi.web.Listing.cls?link=t410m1c5r11&amp;key=12057978" xr:uid="{38E2F56C-25EE-43D4-BB0A-ED5B99DB5291}"/>
    <hyperlink ref="N17" r:id="rId176" display="https://erdr.gp.gov.ua/erdr/erdr.bi.web.Listing.cls?link=t410m1c6r11&amp;key=12057978" xr:uid="{7D3E199F-42E6-4EFA-83B9-C5BEE51D0C59}"/>
    <hyperlink ref="O17" r:id="rId177" display="https://erdr.gp.gov.ua/erdr/erdr.bi.web.Listing.cls?link=t410m1c7r11&amp;key=12057978" xr:uid="{8ED13BB0-DD64-41BA-B959-BC37480C4D53}"/>
    <hyperlink ref="P17" r:id="rId178" display="https://erdr.gp.gov.ua/erdr/erdr.bi.web.Listing.cls?link=t410m1c8r11&amp;key=12057978" xr:uid="{AA397624-1ECC-4960-A71F-7A1283908CD8}"/>
    <hyperlink ref="Q17" r:id="rId179" display="https://erdr.gp.gov.ua/erdr/erdr.bi.web.Listing.cls?link=t410m1c9r11&amp;key=12057978" xr:uid="{F781204D-91F5-4F71-90D9-A6FF4F1010D5}"/>
    <hyperlink ref="R17" r:id="rId180" display="https://erdr.gp.gov.ua/erdr/erdr.bi.web.Listing.cls?link=t410m1c10r11&amp;key=12057978" xr:uid="{22EF22E1-F85D-4B67-BA4C-BFFDF192C16C}"/>
    <hyperlink ref="S17" r:id="rId181" display="https://erdr.gp.gov.ua/erdr/erdr.bi.web.Listing.cls?link=t410m1c11r11&amp;key=12057978" xr:uid="{E546EF3F-1BF3-4C43-B9B3-1AB714A57BC2}"/>
    <hyperlink ref="T17" r:id="rId182" display="https://erdr.gp.gov.ua/erdr/erdr.bi.web.Listing.cls?link=t410m1c12r11&amp;key=12057978" xr:uid="{353F6B2D-4962-46D4-A858-3D960A816FEB}"/>
    <hyperlink ref="U17" r:id="rId183" display="https://erdr.gp.gov.ua/erdr/erdr.bi.web.Listing.cls?link=t410m1c13r11&amp;key=12057978" xr:uid="{94F14684-A459-4720-97B2-7A319F46A25D}"/>
    <hyperlink ref="V17" r:id="rId184" display="https://erdr.gp.gov.ua/erdr/erdr.bi.web.Listing.cls?link=t410m1c14r11&amp;key=12057978" xr:uid="{5620BD8C-607C-43E6-9235-3740353AC98A}"/>
    <hyperlink ref="W17" r:id="rId185" display="https://erdr.gp.gov.ua/erdr/erdr.bi.web.Listing.cls?link=t410m1c15r11&amp;key=12057978" xr:uid="{4F068A75-27B5-46F7-9628-4DB762B60AA1}"/>
    <hyperlink ref="X17" r:id="rId186" display="https://erdr.gp.gov.ua/erdr/erdr.bi.web.Listing.cls?link=t410m1c16r11&amp;key=12057978" xr:uid="{D5BF3C4F-3DB6-4F65-B60F-66CD2714D1A8}"/>
    <hyperlink ref="Y17" r:id="rId187" display="https://erdr.gp.gov.ua/erdr/erdr.bi.web.Listing.cls?link=t410m1c17r11&amp;key=12057978" xr:uid="{A83F11E1-BF2E-4C46-A03E-E4C111D78F8A}"/>
    <hyperlink ref="I18" r:id="rId188" display="https://erdr.gp.gov.ua/erdr/erdr.bi.web.Listing.cls?link=t410m1c1r12&amp;key=12057978" xr:uid="{4A2BFDF5-1D99-42E9-AD32-A34E819C6BE2}"/>
    <hyperlink ref="J18" r:id="rId189" display="https://erdr.gp.gov.ua/erdr/erdr.bi.web.Listing.cls?link=t410m1c2r12&amp;key=12057978" xr:uid="{98A1C290-2C91-428C-99E9-789178B1DA41}"/>
    <hyperlink ref="K18" r:id="rId190" display="https://erdr.gp.gov.ua/erdr/erdr.bi.web.Listing.cls?link=t410m1c3r12&amp;key=12057978" xr:uid="{C0135421-7F04-44C4-9114-5FA799188A5A}"/>
    <hyperlink ref="L18" r:id="rId191" display="https://erdr.gp.gov.ua/erdr/erdr.bi.web.Listing.cls?link=t410m1c4r12&amp;key=12057978" xr:uid="{DA2C0C3D-DCF0-43ED-9E51-B6449DB3D745}"/>
    <hyperlink ref="M18" r:id="rId192" display="https://erdr.gp.gov.ua/erdr/erdr.bi.web.Listing.cls?link=t410m1c5r12&amp;key=12057978" xr:uid="{89777D2C-82F2-4302-8C47-D163654CB5E3}"/>
    <hyperlink ref="N18" r:id="rId193" display="https://erdr.gp.gov.ua/erdr/erdr.bi.web.Listing.cls?link=t410m1c6r12&amp;key=12057978" xr:uid="{978F5DF5-D0CA-453B-A61A-5A3DBBDEA017}"/>
    <hyperlink ref="O18" r:id="rId194" display="https://erdr.gp.gov.ua/erdr/erdr.bi.web.Listing.cls?link=t410m1c7r12&amp;key=12057978" xr:uid="{57B7B636-1F1B-468E-A42A-09A8731C8A71}"/>
    <hyperlink ref="P18" r:id="rId195" display="https://erdr.gp.gov.ua/erdr/erdr.bi.web.Listing.cls?link=t410m1c8r12&amp;key=12057978" xr:uid="{EDC69CBD-8DB8-4D97-9328-70C4A62E3076}"/>
    <hyperlink ref="Q18" r:id="rId196" display="https://erdr.gp.gov.ua/erdr/erdr.bi.web.Listing.cls?link=t410m1c9r12&amp;key=12057978" xr:uid="{B9769214-D7F6-4772-9552-AE741AF5A3A9}"/>
    <hyperlink ref="R18" r:id="rId197" display="https://erdr.gp.gov.ua/erdr/erdr.bi.web.Listing.cls?link=t410m1c10r12&amp;key=12057978" xr:uid="{FA96A68F-B263-4778-A6E1-4AB678AEF48B}"/>
    <hyperlink ref="S18" r:id="rId198" display="https://erdr.gp.gov.ua/erdr/erdr.bi.web.Listing.cls?link=t410m1c11r12&amp;key=12057978" xr:uid="{0742D297-FC72-4EBF-9677-0C2ADE221AB4}"/>
    <hyperlink ref="T18" r:id="rId199" display="https://erdr.gp.gov.ua/erdr/erdr.bi.web.Listing.cls?link=t410m1c12r12&amp;key=12057978" xr:uid="{9BED3182-4BBE-46EE-8C94-6B8443E08F52}"/>
    <hyperlink ref="U18" r:id="rId200" display="https://erdr.gp.gov.ua/erdr/erdr.bi.web.Listing.cls?link=t410m1c13r12&amp;key=12057978" xr:uid="{22F751B6-7E2B-4AC8-BCBB-1FCA46A527CF}"/>
    <hyperlink ref="V18" r:id="rId201" display="https://erdr.gp.gov.ua/erdr/erdr.bi.web.Listing.cls?link=t410m1c14r12&amp;key=12057978" xr:uid="{76D456C3-52EE-460B-93E8-C2D6444A34C5}"/>
    <hyperlink ref="W18" r:id="rId202" display="https://erdr.gp.gov.ua/erdr/erdr.bi.web.Listing.cls?link=t410m1c15r12&amp;key=12057978" xr:uid="{7AFAA49A-C4FF-4EF6-A696-209E2514B51D}"/>
    <hyperlink ref="X18" r:id="rId203" display="https://erdr.gp.gov.ua/erdr/erdr.bi.web.Listing.cls?link=t410m1c16r12&amp;key=12057978" xr:uid="{A624661C-7E93-43E0-AF4C-603CC1ACE256}"/>
    <hyperlink ref="Y18" r:id="rId204" display="https://erdr.gp.gov.ua/erdr/erdr.bi.web.Listing.cls?link=t410m1c17r12&amp;key=12057978" xr:uid="{ED2CC06E-3C83-414F-BFD6-36F1B86B4236}"/>
    <hyperlink ref="I19" r:id="rId205" display="https://erdr.gp.gov.ua/erdr/erdr.bi.web.Listing.cls?link=t410m1c1r13&amp;key=12057978" xr:uid="{989D617E-B3A4-4F93-8EEE-33054A507426}"/>
    <hyperlink ref="J19" r:id="rId206" display="https://erdr.gp.gov.ua/erdr/erdr.bi.web.Listing.cls?link=t410m1c2r13&amp;key=12057978" xr:uid="{31FE7B45-2F06-4972-9BEB-033BDB1199ED}"/>
    <hyperlink ref="K19" r:id="rId207" display="https://erdr.gp.gov.ua/erdr/erdr.bi.web.Listing.cls?link=t410m1c3r13&amp;key=12057978" xr:uid="{B17520FA-AE56-4F0E-B037-3D481BD0DAE0}"/>
    <hyperlink ref="L19" r:id="rId208" display="https://erdr.gp.gov.ua/erdr/erdr.bi.web.Listing.cls?link=t410m1c4r13&amp;key=12057978" xr:uid="{5E76F90A-5D0A-4A43-84EC-33F311638B4E}"/>
    <hyperlink ref="M19" r:id="rId209" display="https://erdr.gp.gov.ua/erdr/erdr.bi.web.Listing.cls?link=t410m1c5r13&amp;key=12057978" xr:uid="{D72CF10A-119C-45B7-9BF0-FFDF41E60BD1}"/>
    <hyperlink ref="N19" r:id="rId210" display="https://erdr.gp.gov.ua/erdr/erdr.bi.web.Listing.cls?link=t410m1c6r13&amp;key=12057978" xr:uid="{D9D2447E-A0C8-44FC-BFDB-1A1C94D463E5}"/>
    <hyperlink ref="O19" r:id="rId211" display="https://erdr.gp.gov.ua/erdr/erdr.bi.web.Listing.cls?link=t410m1c7r13&amp;key=12057978" xr:uid="{D353EA41-85C2-41E2-B58F-8B86E0354593}"/>
    <hyperlink ref="P19" r:id="rId212" display="https://erdr.gp.gov.ua/erdr/erdr.bi.web.Listing.cls?link=t410m1c8r13&amp;key=12057978" xr:uid="{FB487BE1-2A7A-494D-B703-C17EA46174B6}"/>
    <hyperlink ref="Q19" r:id="rId213" display="https://erdr.gp.gov.ua/erdr/erdr.bi.web.Listing.cls?link=t410m1c9r13&amp;key=12057978" xr:uid="{B9FFCC40-CBDD-4C55-B02F-06EADB48052A}"/>
    <hyperlink ref="R19" r:id="rId214" display="https://erdr.gp.gov.ua/erdr/erdr.bi.web.Listing.cls?link=t410m1c10r13&amp;key=12057978" xr:uid="{C0BAE933-DD2D-4E1A-9A13-481EF409A319}"/>
    <hyperlink ref="S19" r:id="rId215" display="https://erdr.gp.gov.ua/erdr/erdr.bi.web.Listing.cls?link=t410m1c11r13&amp;key=12057978" xr:uid="{BD0CE554-8137-4116-8881-07B717C0240B}"/>
    <hyperlink ref="T19" r:id="rId216" display="https://erdr.gp.gov.ua/erdr/erdr.bi.web.Listing.cls?link=t410m1c12r13&amp;key=12057978" xr:uid="{387E1508-2630-4964-9CD4-8F98D0E6ECC6}"/>
    <hyperlink ref="U19" r:id="rId217" display="https://erdr.gp.gov.ua/erdr/erdr.bi.web.Listing.cls?link=t410m1c13r13&amp;key=12057978" xr:uid="{1DE84D7D-C59A-4ADF-9A75-248F6131053B}"/>
    <hyperlink ref="V19" r:id="rId218" display="https://erdr.gp.gov.ua/erdr/erdr.bi.web.Listing.cls?link=t410m1c14r13&amp;key=12057978" xr:uid="{CA53163B-11E3-4D6F-A9D9-8343C875B9C1}"/>
    <hyperlink ref="W19" r:id="rId219" display="https://erdr.gp.gov.ua/erdr/erdr.bi.web.Listing.cls?link=t410m1c15r13&amp;key=12057978" xr:uid="{8B901522-D298-49B9-A96D-D5D4F1F85F54}"/>
    <hyperlink ref="X19" r:id="rId220" display="https://erdr.gp.gov.ua/erdr/erdr.bi.web.Listing.cls?link=t410m1c16r13&amp;key=12057978" xr:uid="{245A1424-4100-4627-A95B-F927E1B41CA7}"/>
    <hyperlink ref="Y19" r:id="rId221" display="https://erdr.gp.gov.ua/erdr/erdr.bi.web.Listing.cls?link=t410m1c17r13&amp;key=12057978" xr:uid="{45A14C81-4CAA-4063-AEB4-331C345EC805}"/>
    <hyperlink ref="I20" r:id="rId222" display="https://erdr.gp.gov.ua/erdr/erdr.bi.web.Listing.cls?link=t410m1c1r14&amp;key=12057978" xr:uid="{DA24AA8B-A55E-4941-9C76-726CD2EA10CF}"/>
    <hyperlink ref="J20" r:id="rId223" display="https://erdr.gp.gov.ua/erdr/erdr.bi.web.Listing.cls?link=t410m1c2r14&amp;key=12057978" xr:uid="{1A5B7CBA-508C-46F4-9E3F-D6DCAAD0EA8E}"/>
    <hyperlink ref="K20" r:id="rId224" display="https://erdr.gp.gov.ua/erdr/erdr.bi.web.Listing.cls?link=t410m1c3r14&amp;key=12057978" xr:uid="{EE7A17A6-0A61-4B62-9D76-A286E99070BD}"/>
    <hyperlink ref="L20" r:id="rId225" display="https://erdr.gp.gov.ua/erdr/erdr.bi.web.Listing.cls?link=t410m1c4r14&amp;key=12057978" xr:uid="{197212FD-EDBE-4D44-8CA4-903CB4D59BE3}"/>
    <hyperlink ref="M20" r:id="rId226" display="https://erdr.gp.gov.ua/erdr/erdr.bi.web.Listing.cls?link=t410m1c5r14&amp;key=12057978" xr:uid="{9027F182-5BF5-45BE-BB14-1442155D79E2}"/>
    <hyperlink ref="N20" r:id="rId227" display="https://erdr.gp.gov.ua/erdr/erdr.bi.web.Listing.cls?link=t410m1c6r14&amp;key=12057978" xr:uid="{FDC5029F-C371-45B7-AB51-DCAF7F82F8B0}"/>
    <hyperlink ref="O20" r:id="rId228" display="https://erdr.gp.gov.ua/erdr/erdr.bi.web.Listing.cls?link=t410m1c7r14&amp;key=12057978" xr:uid="{4784585E-92BB-4374-B66F-391B9E53F481}"/>
    <hyperlink ref="P20" r:id="rId229" display="https://erdr.gp.gov.ua/erdr/erdr.bi.web.Listing.cls?link=t410m1c8r14&amp;key=12057978" xr:uid="{CFE02365-1A76-4DA0-9E51-44F639B8CD84}"/>
    <hyperlink ref="Q20" r:id="rId230" display="https://erdr.gp.gov.ua/erdr/erdr.bi.web.Listing.cls?link=t410m1c9r14&amp;key=12057978" xr:uid="{089F4EC4-4BC1-4473-9C0D-59C417211C36}"/>
    <hyperlink ref="R20" r:id="rId231" display="https://erdr.gp.gov.ua/erdr/erdr.bi.web.Listing.cls?link=t410m1c10r14&amp;key=12057978" xr:uid="{D43C8E20-E619-4E98-91E6-C19365C0D5E3}"/>
    <hyperlink ref="S20" r:id="rId232" display="https://erdr.gp.gov.ua/erdr/erdr.bi.web.Listing.cls?link=t410m1c11r14&amp;key=12057978" xr:uid="{654264D9-B258-410C-AF36-3E56B0485436}"/>
    <hyperlink ref="T20" r:id="rId233" display="https://erdr.gp.gov.ua/erdr/erdr.bi.web.Listing.cls?link=t410m1c12r14&amp;key=12057978" xr:uid="{48EF65CC-4067-4DCE-BD3E-6FCE05688A8C}"/>
    <hyperlink ref="U20" r:id="rId234" display="https://erdr.gp.gov.ua/erdr/erdr.bi.web.Listing.cls?link=t410m1c13r14&amp;key=12057978" xr:uid="{9092B737-0043-44F3-9650-39436D325B29}"/>
    <hyperlink ref="V20" r:id="rId235" display="https://erdr.gp.gov.ua/erdr/erdr.bi.web.Listing.cls?link=t410m1c14r14&amp;key=12057978" xr:uid="{8CF19DC8-D796-4CDD-9C7A-EEE8B51821E3}"/>
    <hyperlink ref="W20" r:id="rId236" display="https://erdr.gp.gov.ua/erdr/erdr.bi.web.Listing.cls?link=t410m1c15r14&amp;key=12057978" xr:uid="{035F0137-6475-4D31-86BF-847F1A4B7F37}"/>
    <hyperlink ref="X20" r:id="rId237" display="https://erdr.gp.gov.ua/erdr/erdr.bi.web.Listing.cls?link=t410m1c16r14&amp;key=12057978" xr:uid="{30FBEEC3-D6EB-490F-93AE-52309DA276C1}"/>
    <hyperlink ref="Y20" r:id="rId238" display="https://erdr.gp.gov.ua/erdr/erdr.bi.web.Listing.cls?link=t410m1c17r14&amp;key=12057978" xr:uid="{306C58A7-E987-4705-99F1-15E8BBE46D94}"/>
    <hyperlink ref="I21" r:id="rId239" display="https://erdr.gp.gov.ua/erdr/erdr.bi.web.Listing.cls?link=t410m1c1r15&amp;key=12057978" xr:uid="{9CA4FD7C-7BC4-40A4-9C96-621C701ABF15}"/>
    <hyperlink ref="J21" r:id="rId240" display="https://erdr.gp.gov.ua/erdr/erdr.bi.web.Listing.cls?link=t410m1c2r15&amp;key=12057978" xr:uid="{6EF30E8B-DFCB-4865-9026-FA70B60787C5}"/>
    <hyperlink ref="K21" r:id="rId241" display="https://erdr.gp.gov.ua/erdr/erdr.bi.web.Listing.cls?link=t410m1c3r15&amp;key=12057978" xr:uid="{CE6A43CD-A826-48FE-8516-923AEE9C3D60}"/>
    <hyperlink ref="L21" r:id="rId242" display="https://erdr.gp.gov.ua/erdr/erdr.bi.web.Listing.cls?link=t410m1c4r15&amp;key=12057978" xr:uid="{DC2AE25C-4F4E-47AB-85BB-5D627488EE58}"/>
    <hyperlink ref="M21" r:id="rId243" display="https://erdr.gp.gov.ua/erdr/erdr.bi.web.Listing.cls?link=t410m1c5r15&amp;key=12057978" xr:uid="{4A77203C-474B-4843-BC87-13700181F7C2}"/>
    <hyperlink ref="N21" r:id="rId244" display="https://erdr.gp.gov.ua/erdr/erdr.bi.web.Listing.cls?link=t410m1c6r15&amp;key=12057978" xr:uid="{45B82C15-210A-4F8E-9F56-FF1DFA100230}"/>
    <hyperlink ref="O21" r:id="rId245" display="https://erdr.gp.gov.ua/erdr/erdr.bi.web.Listing.cls?link=t410m1c7r15&amp;key=12057978" xr:uid="{9488F7F2-1698-44AA-BA89-6AD132A781D4}"/>
    <hyperlink ref="P21" r:id="rId246" display="https://erdr.gp.gov.ua/erdr/erdr.bi.web.Listing.cls?link=t410m1c8r15&amp;key=12057978" xr:uid="{C0E67E79-CAC1-49A1-8205-408ECECEF233}"/>
    <hyperlink ref="Q21" r:id="rId247" display="https://erdr.gp.gov.ua/erdr/erdr.bi.web.Listing.cls?link=t410m1c9r15&amp;key=12057978" xr:uid="{845A3922-1746-4D57-969E-A49E021F12A8}"/>
    <hyperlink ref="R21" r:id="rId248" display="https://erdr.gp.gov.ua/erdr/erdr.bi.web.Listing.cls?link=t410m1c10r15&amp;key=12057978" xr:uid="{214420EB-B302-425A-A734-5D0F31CE4C84}"/>
    <hyperlink ref="S21" r:id="rId249" display="https://erdr.gp.gov.ua/erdr/erdr.bi.web.Listing.cls?link=t410m1c11r15&amp;key=12057978" xr:uid="{BDD1B80F-63C6-486C-92DC-0377D5BF04A7}"/>
    <hyperlink ref="T21" r:id="rId250" display="https://erdr.gp.gov.ua/erdr/erdr.bi.web.Listing.cls?link=t410m1c12r15&amp;key=12057978" xr:uid="{CCEE068B-1ED6-443B-B356-64D4E8C35676}"/>
    <hyperlink ref="U21" r:id="rId251" display="https://erdr.gp.gov.ua/erdr/erdr.bi.web.Listing.cls?link=t410m1c13r15&amp;key=12057978" xr:uid="{734AAB3F-9E47-42C1-9626-820B241AD2C1}"/>
    <hyperlink ref="V21" r:id="rId252" display="https://erdr.gp.gov.ua/erdr/erdr.bi.web.Listing.cls?link=t410m1c14r15&amp;key=12057978" xr:uid="{460CE601-8A29-4702-882E-96B052C1B0CF}"/>
    <hyperlink ref="W21" r:id="rId253" display="https://erdr.gp.gov.ua/erdr/erdr.bi.web.Listing.cls?link=t410m1c15r15&amp;key=12057978" xr:uid="{0BC6DCCE-C5FF-4306-854C-4959FF09A75B}"/>
    <hyperlink ref="X21" r:id="rId254" display="https://erdr.gp.gov.ua/erdr/erdr.bi.web.Listing.cls?link=t410m1c16r15&amp;key=12057978" xr:uid="{948F36F5-2C6D-4A2A-A882-4552C9E60322}"/>
    <hyperlink ref="Y21" r:id="rId255" display="https://erdr.gp.gov.ua/erdr/erdr.bi.web.Listing.cls?link=t410m1c17r15&amp;key=12057978" xr:uid="{342DEB6A-754C-4E0F-8D72-4239ECE4A6C2}"/>
    <hyperlink ref="I22" r:id="rId256" display="https://erdr.gp.gov.ua/erdr/erdr.bi.web.Listing.cls?link=t410m1c1r16&amp;key=12057978" xr:uid="{A84420F3-8C15-4DC1-9B4C-B542344D724B}"/>
    <hyperlink ref="J22" r:id="rId257" display="https://erdr.gp.gov.ua/erdr/erdr.bi.web.Listing.cls?link=t410m1c2r16&amp;key=12057978" xr:uid="{5F1D9F14-AD3E-491F-A575-44C8C4D6A7A0}"/>
    <hyperlink ref="K22" r:id="rId258" display="https://erdr.gp.gov.ua/erdr/erdr.bi.web.Listing.cls?link=t410m1c3r16&amp;key=12057978" xr:uid="{6EB8A59B-F509-4240-AB8A-47ED6FC5367F}"/>
    <hyperlink ref="L22" r:id="rId259" display="https://erdr.gp.gov.ua/erdr/erdr.bi.web.Listing.cls?link=t410m1c4r16&amp;key=12057978" xr:uid="{2606E96C-1013-4CB9-954C-0186896ADAC9}"/>
    <hyperlink ref="M22" r:id="rId260" display="https://erdr.gp.gov.ua/erdr/erdr.bi.web.Listing.cls?link=t410m1c5r16&amp;key=12057978" xr:uid="{015CF892-1FA8-48A4-B8AB-7621FC074A78}"/>
    <hyperlink ref="N22" r:id="rId261" display="https://erdr.gp.gov.ua/erdr/erdr.bi.web.Listing.cls?link=t410m1c6r16&amp;key=12057978" xr:uid="{BA11820A-6A56-45D5-BF10-79706A10C023}"/>
    <hyperlink ref="O22" r:id="rId262" display="https://erdr.gp.gov.ua/erdr/erdr.bi.web.Listing.cls?link=t410m1c7r16&amp;key=12057978" xr:uid="{D12CDE2F-9C89-4F4E-AF89-C9A8A43EFD54}"/>
    <hyperlink ref="P22" r:id="rId263" display="https://erdr.gp.gov.ua/erdr/erdr.bi.web.Listing.cls?link=t410m1c8r16&amp;key=12057978" xr:uid="{5175B664-E2F4-497F-B83B-38BAF75FA4B8}"/>
    <hyperlink ref="Q22" r:id="rId264" display="https://erdr.gp.gov.ua/erdr/erdr.bi.web.Listing.cls?link=t410m1c9r16&amp;key=12057978" xr:uid="{A66FCAEB-DD0A-4C02-AAC4-40BD8279D585}"/>
    <hyperlink ref="R22" r:id="rId265" display="https://erdr.gp.gov.ua/erdr/erdr.bi.web.Listing.cls?link=t410m1c10r16&amp;key=12057978" xr:uid="{CA3D98D2-AD60-494A-A51B-B60E24CED58F}"/>
    <hyperlink ref="S22" r:id="rId266" display="https://erdr.gp.gov.ua/erdr/erdr.bi.web.Listing.cls?link=t410m1c11r16&amp;key=12057978" xr:uid="{1F456320-3460-4E2A-B9FE-0FE07A6CBC0D}"/>
    <hyperlink ref="T22" r:id="rId267" display="https://erdr.gp.gov.ua/erdr/erdr.bi.web.Listing.cls?link=t410m1c12r16&amp;key=12057978" xr:uid="{CBD3B2EB-0E77-4203-8A92-F04594CFC5CF}"/>
    <hyperlink ref="U22" r:id="rId268" display="https://erdr.gp.gov.ua/erdr/erdr.bi.web.Listing.cls?link=t410m1c13r16&amp;key=12057978" xr:uid="{53D92D18-6A31-442D-8334-88D1358404E2}"/>
    <hyperlink ref="V22" r:id="rId269" display="https://erdr.gp.gov.ua/erdr/erdr.bi.web.Listing.cls?link=t410m1c14r16&amp;key=12057978" xr:uid="{CD484CDD-0F40-4BDB-98EB-D1B37C55DFA8}"/>
    <hyperlink ref="W22" r:id="rId270" display="https://erdr.gp.gov.ua/erdr/erdr.bi.web.Listing.cls?link=t410m1c15r16&amp;key=12057978" xr:uid="{6FBBEFC6-0432-4948-AE29-D1DF01671E9B}"/>
    <hyperlink ref="X22" r:id="rId271" display="https://erdr.gp.gov.ua/erdr/erdr.bi.web.Listing.cls?link=t410m1c16r16&amp;key=12057978" xr:uid="{E432D70F-825D-4784-B25C-9B529E44BAB8}"/>
    <hyperlink ref="Y22" r:id="rId272" display="https://erdr.gp.gov.ua/erdr/erdr.bi.web.Listing.cls?link=t410m1c17r16&amp;key=12057978" xr:uid="{BDE9CBCF-ECBD-40C1-B9ED-853C89D27431}"/>
    <hyperlink ref="I23" r:id="rId273" display="https://erdr.gp.gov.ua/erdr/erdr.bi.web.Listing.cls?link=t410m1c1r17&amp;key=12057978" xr:uid="{4268982B-EB88-4C52-8F9D-709DAECF9916}"/>
    <hyperlink ref="J23" r:id="rId274" display="https://erdr.gp.gov.ua/erdr/erdr.bi.web.Listing.cls?link=t410m1c2r17&amp;key=12057978" xr:uid="{D6D7A523-E106-4C5A-B507-2FEB1CA58909}"/>
    <hyperlink ref="K23" r:id="rId275" display="https://erdr.gp.gov.ua/erdr/erdr.bi.web.Listing.cls?link=t410m1c3r17&amp;key=12057978" xr:uid="{A8D7F9E4-E6B5-4712-B6EB-1B5B439F1D4F}"/>
    <hyperlink ref="L23" r:id="rId276" display="https://erdr.gp.gov.ua/erdr/erdr.bi.web.Listing.cls?link=t410m1c4r17&amp;key=12057978" xr:uid="{6F718BD8-C8C2-4637-A024-B85E75EFADB5}"/>
    <hyperlink ref="M23" r:id="rId277" display="https://erdr.gp.gov.ua/erdr/erdr.bi.web.Listing.cls?link=t410m1c5r17&amp;key=12057978" xr:uid="{50CBCB4A-0E74-4785-94D4-5E960F279B6E}"/>
    <hyperlink ref="N23" r:id="rId278" display="https://erdr.gp.gov.ua/erdr/erdr.bi.web.Listing.cls?link=t410m1c6r17&amp;key=12057978" xr:uid="{29A7625E-5A9C-439A-87F3-C4F5BB508E06}"/>
    <hyperlink ref="O23" r:id="rId279" display="https://erdr.gp.gov.ua/erdr/erdr.bi.web.Listing.cls?link=t410m1c7r17&amp;key=12057978" xr:uid="{88B573BE-7B15-4F7D-A569-7D858746A136}"/>
    <hyperlink ref="P23" r:id="rId280" display="https://erdr.gp.gov.ua/erdr/erdr.bi.web.Listing.cls?link=t410m1c8r17&amp;key=12057978" xr:uid="{5D148B5E-A61C-4F5E-AF24-8AB3B6C1DAEB}"/>
    <hyperlink ref="Q23" r:id="rId281" display="https://erdr.gp.gov.ua/erdr/erdr.bi.web.Listing.cls?link=t410m1c9r17&amp;key=12057978" xr:uid="{D274899C-4A3E-40DE-9F70-A88AED118C4E}"/>
    <hyperlink ref="R23" r:id="rId282" display="https://erdr.gp.gov.ua/erdr/erdr.bi.web.Listing.cls?link=t410m1c10r17&amp;key=12057978" xr:uid="{26403747-1BEA-48A2-83BB-A9BCFB1DFD01}"/>
    <hyperlink ref="S23" r:id="rId283" display="https://erdr.gp.gov.ua/erdr/erdr.bi.web.Listing.cls?link=t410m1c11r17&amp;key=12057978" xr:uid="{D7DDE9BD-AC1B-4934-9CF2-03E6C808BD0A}"/>
    <hyperlink ref="T23" r:id="rId284" display="https://erdr.gp.gov.ua/erdr/erdr.bi.web.Listing.cls?link=t410m1c12r17&amp;key=12057978" xr:uid="{56860C10-193B-4249-AFDD-54AD97E6A998}"/>
    <hyperlink ref="U23" r:id="rId285" display="https://erdr.gp.gov.ua/erdr/erdr.bi.web.Listing.cls?link=t410m1c13r17&amp;key=12057978" xr:uid="{C49733E0-661D-4FB7-B9FE-9DFF14880FDF}"/>
    <hyperlink ref="V23" r:id="rId286" display="https://erdr.gp.gov.ua/erdr/erdr.bi.web.Listing.cls?link=t410m1c14r17&amp;key=12057978" xr:uid="{10574FF8-C618-40E7-87E6-932BA1DD2E32}"/>
    <hyperlink ref="W23" r:id="rId287" display="https://erdr.gp.gov.ua/erdr/erdr.bi.web.Listing.cls?link=t410m1c15r17&amp;key=12057978" xr:uid="{283C164B-5069-4DD4-8900-83A0F2E1DC24}"/>
    <hyperlink ref="X23" r:id="rId288" display="https://erdr.gp.gov.ua/erdr/erdr.bi.web.Listing.cls?link=t410m1c16r17&amp;key=12057978" xr:uid="{981362A3-7809-47B4-ADB1-92BEB05AA083}"/>
    <hyperlink ref="Y23" r:id="rId289" display="https://erdr.gp.gov.ua/erdr/erdr.bi.web.Listing.cls?link=t410m1c17r17&amp;key=12057978" xr:uid="{BD292E16-3C6E-4B04-9AAC-8697D13E9374}"/>
    <hyperlink ref="I24" r:id="rId290" display="https://erdr.gp.gov.ua/erdr/erdr.bi.web.Listing.cls?link=t410m1c1r18&amp;key=12057978" xr:uid="{7736DA14-47BC-41B9-921A-5BD16F87C60B}"/>
    <hyperlink ref="J24" r:id="rId291" display="https://erdr.gp.gov.ua/erdr/erdr.bi.web.Listing.cls?link=t410m1c2r18&amp;key=12057978" xr:uid="{FA2F0647-3886-4C9B-B16C-0AB884945A5B}"/>
    <hyperlink ref="K24" r:id="rId292" display="https://erdr.gp.gov.ua/erdr/erdr.bi.web.Listing.cls?link=t410m1c3r18&amp;key=12057978" xr:uid="{926C4A67-E307-4EC7-8019-42E5B638D2CC}"/>
    <hyperlink ref="L24" r:id="rId293" display="https://erdr.gp.gov.ua/erdr/erdr.bi.web.Listing.cls?link=t410m1c4r18&amp;key=12057978" xr:uid="{3A311F34-1C59-4B2A-A662-1587EF53750B}"/>
    <hyperlink ref="M24" r:id="rId294" display="https://erdr.gp.gov.ua/erdr/erdr.bi.web.Listing.cls?link=t410m1c5r18&amp;key=12057978" xr:uid="{5CF427F1-8BEA-432D-86D4-F2C6C01B44E1}"/>
    <hyperlink ref="N24" r:id="rId295" display="https://erdr.gp.gov.ua/erdr/erdr.bi.web.Listing.cls?link=t410m1c6r18&amp;key=12057978" xr:uid="{8235BCC3-763B-4F1B-A7A6-A89CD5A26089}"/>
    <hyperlink ref="O24" r:id="rId296" display="https://erdr.gp.gov.ua/erdr/erdr.bi.web.Listing.cls?link=t410m1c7r18&amp;key=12057978" xr:uid="{13664AA2-9848-4C64-BCC1-BC83C4FF4553}"/>
    <hyperlink ref="P24" r:id="rId297" display="https://erdr.gp.gov.ua/erdr/erdr.bi.web.Listing.cls?link=t410m1c8r18&amp;key=12057978" xr:uid="{F679F4FB-C4A9-4A0C-BF2C-B0A2DF7378C1}"/>
    <hyperlink ref="Q24" r:id="rId298" display="https://erdr.gp.gov.ua/erdr/erdr.bi.web.Listing.cls?link=t410m1c9r18&amp;key=12057978" xr:uid="{5C6DF5A0-C773-429A-809D-E2C8599BA649}"/>
    <hyperlink ref="R24" r:id="rId299" display="https://erdr.gp.gov.ua/erdr/erdr.bi.web.Listing.cls?link=t410m1c10r18&amp;key=12057978" xr:uid="{6CFB66D1-B946-4D38-84C8-9E0B8C07390F}"/>
    <hyperlink ref="S24" r:id="rId300" display="https://erdr.gp.gov.ua/erdr/erdr.bi.web.Listing.cls?link=t410m1c11r18&amp;key=12057978" xr:uid="{395E99BD-68EA-405C-81C3-0CD315229166}"/>
    <hyperlink ref="T24" r:id="rId301" display="https://erdr.gp.gov.ua/erdr/erdr.bi.web.Listing.cls?link=t410m1c12r18&amp;key=12057978" xr:uid="{7CE67A40-553D-4DFE-A7EE-E909DD19E9A7}"/>
    <hyperlink ref="U24" r:id="rId302" display="https://erdr.gp.gov.ua/erdr/erdr.bi.web.Listing.cls?link=t410m1c13r18&amp;key=12057978" xr:uid="{11A62297-39C6-4376-A84B-2E020BE42A1F}"/>
    <hyperlink ref="V24" r:id="rId303" display="https://erdr.gp.gov.ua/erdr/erdr.bi.web.Listing.cls?link=t410m1c14r18&amp;key=12057978" xr:uid="{BBEFF4DA-0ABA-4794-9FE0-3914E435C6C8}"/>
    <hyperlink ref="W24" r:id="rId304" display="https://erdr.gp.gov.ua/erdr/erdr.bi.web.Listing.cls?link=t410m1c15r18&amp;key=12057978" xr:uid="{D3AE7DD8-E8C7-4097-862D-FDD074B9A0C4}"/>
    <hyperlink ref="X24" r:id="rId305" display="https://erdr.gp.gov.ua/erdr/erdr.bi.web.Listing.cls?link=t410m1c16r18&amp;key=12057978" xr:uid="{4FCEDC0D-597F-41F6-A951-85CD74A31677}"/>
    <hyperlink ref="Y24" r:id="rId306" display="https://erdr.gp.gov.ua/erdr/erdr.bi.web.Listing.cls?link=t410m1c17r18&amp;key=12057978" xr:uid="{5765A799-3A67-4DAD-9CD2-556BB7426B58}"/>
    <hyperlink ref="I25" r:id="rId307" display="https://erdr.gp.gov.ua/erdr/erdr.bi.web.Listing.cls?link=t410m1c1r19&amp;key=12057978" xr:uid="{183FA55A-5F93-4029-B87C-E97190FBCEF9}"/>
    <hyperlink ref="J25" r:id="rId308" display="https://erdr.gp.gov.ua/erdr/erdr.bi.web.Listing.cls?link=t410m1c2r19&amp;key=12057978" xr:uid="{89534E0B-F481-418B-A3B0-03CEBC48C98E}"/>
    <hyperlink ref="K25" r:id="rId309" display="https://erdr.gp.gov.ua/erdr/erdr.bi.web.Listing.cls?link=t410m1c3r19&amp;key=12057978" xr:uid="{06217C86-6479-4837-9004-2BC595702E9E}"/>
    <hyperlink ref="L25" r:id="rId310" display="https://erdr.gp.gov.ua/erdr/erdr.bi.web.Listing.cls?link=t410m1c4r19&amp;key=12057978" xr:uid="{63E20284-EA99-440F-B912-39EECEB36B87}"/>
    <hyperlink ref="M25" r:id="rId311" display="https://erdr.gp.gov.ua/erdr/erdr.bi.web.Listing.cls?link=t410m1c5r19&amp;key=12057978" xr:uid="{3CF5E893-CFFE-4B64-AC8E-0E06E1319DC9}"/>
    <hyperlink ref="N25" r:id="rId312" display="https://erdr.gp.gov.ua/erdr/erdr.bi.web.Listing.cls?link=t410m1c6r19&amp;key=12057978" xr:uid="{2392C5C1-49CE-4BF1-9EC5-4210B339A0F9}"/>
    <hyperlink ref="O25" r:id="rId313" display="https://erdr.gp.gov.ua/erdr/erdr.bi.web.Listing.cls?link=t410m1c7r19&amp;key=12057978" xr:uid="{D97C34A6-CB07-43FE-9818-50A4325A5D03}"/>
    <hyperlink ref="P25" r:id="rId314" display="https://erdr.gp.gov.ua/erdr/erdr.bi.web.Listing.cls?link=t410m1c8r19&amp;key=12057978" xr:uid="{E263E7ED-9CD1-4BD3-A6A5-5DE0C9DC1CCE}"/>
    <hyperlink ref="Q25" r:id="rId315" display="https://erdr.gp.gov.ua/erdr/erdr.bi.web.Listing.cls?link=t410m1c9r19&amp;key=12057978" xr:uid="{04355AC5-C79D-45DF-B9EB-04B054CDD601}"/>
    <hyperlink ref="R25" r:id="rId316" display="https://erdr.gp.gov.ua/erdr/erdr.bi.web.Listing.cls?link=t410m1c10r19&amp;key=12057978" xr:uid="{54BB4A8D-EB3A-444A-9D17-1FB9A91C0DE8}"/>
    <hyperlink ref="S25" r:id="rId317" display="https://erdr.gp.gov.ua/erdr/erdr.bi.web.Listing.cls?link=t410m1c11r19&amp;key=12057978" xr:uid="{46C29B34-9371-44B7-BE05-2F8643595D5D}"/>
    <hyperlink ref="T25" r:id="rId318" display="https://erdr.gp.gov.ua/erdr/erdr.bi.web.Listing.cls?link=t410m1c12r19&amp;key=12057978" xr:uid="{B67969BD-89D4-4F24-B8DC-84A4720CAD51}"/>
    <hyperlink ref="U25" r:id="rId319" display="https://erdr.gp.gov.ua/erdr/erdr.bi.web.Listing.cls?link=t410m1c13r19&amp;key=12057978" xr:uid="{C960231B-A497-4873-BDC7-4B4910196F6A}"/>
    <hyperlink ref="V25" r:id="rId320" display="https://erdr.gp.gov.ua/erdr/erdr.bi.web.Listing.cls?link=t410m1c14r19&amp;key=12057978" xr:uid="{7ABCB37A-0241-44B9-A1D0-B78EBD5B46E4}"/>
    <hyperlink ref="W25" r:id="rId321" display="https://erdr.gp.gov.ua/erdr/erdr.bi.web.Listing.cls?link=t410m1c15r19&amp;key=12057978" xr:uid="{07C5DAC4-5277-4999-9F38-5BF538802155}"/>
    <hyperlink ref="X25" r:id="rId322" display="https://erdr.gp.gov.ua/erdr/erdr.bi.web.Listing.cls?link=t410m1c16r19&amp;key=12057978" xr:uid="{11212213-7A3D-4B51-AED4-E9283346341F}"/>
    <hyperlink ref="Y25" r:id="rId323" display="https://erdr.gp.gov.ua/erdr/erdr.bi.web.Listing.cls?link=t410m1c17r19&amp;key=12057978" xr:uid="{FA1065C7-0FEC-4384-8F2C-E76FE6A60FE9}"/>
    <hyperlink ref="I26" r:id="rId324" display="https://erdr.gp.gov.ua/erdr/erdr.bi.web.Listing.cls?link=t410m1c1r20&amp;key=12057978" xr:uid="{9CDB232B-7EB1-4D01-B7BB-115636FC7106}"/>
    <hyperlink ref="J26" r:id="rId325" display="https://erdr.gp.gov.ua/erdr/erdr.bi.web.Listing.cls?link=t410m1c2r20&amp;key=12057978" xr:uid="{B2313A34-83AC-49CB-BF30-74E1207AE2B0}"/>
    <hyperlink ref="K26" r:id="rId326" display="https://erdr.gp.gov.ua/erdr/erdr.bi.web.Listing.cls?link=t410m1c3r20&amp;key=12057978" xr:uid="{094A0048-9E5D-4919-A4E2-4A320A2113F3}"/>
    <hyperlink ref="L26" r:id="rId327" display="https://erdr.gp.gov.ua/erdr/erdr.bi.web.Listing.cls?link=t410m1c4r20&amp;key=12057978" xr:uid="{2028810B-BE11-4C80-904B-DB6722574778}"/>
    <hyperlink ref="M26" r:id="rId328" display="https://erdr.gp.gov.ua/erdr/erdr.bi.web.Listing.cls?link=t410m1c5r20&amp;key=12057978" xr:uid="{05D72E73-A694-439F-A319-CC84461ED13D}"/>
    <hyperlink ref="N26" r:id="rId329" display="https://erdr.gp.gov.ua/erdr/erdr.bi.web.Listing.cls?link=t410m1c6r20&amp;key=12057978" xr:uid="{39538AA1-DBC7-4627-98BD-A2DB14FC8CD4}"/>
    <hyperlink ref="O26" r:id="rId330" display="https://erdr.gp.gov.ua/erdr/erdr.bi.web.Listing.cls?link=t410m1c7r20&amp;key=12057978" xr:uid="{BE4A022D-0F1E-488A-B015-FD131C74ADC7}"/>
    <hyperlink ref="P26" r:id="rId331" display="https://erdr.gp.gov.ua/erdr/erdr.bi.web.Listing.cls?link=t410m1c8r20&amp;key=12057978" xr:uid="{9BE17D8E-C112-4AF6-A30E-570AE1C71465}"/>
    <hyperlink ref="Q26" r:id="rId332" display="https://erdr.gp.gov.ua/erdr/erdr.bi.web.Listing.cls?link=t410m1c9r20&amp;key=12057978" xr:uid="{919ED5EF-61D6-4339-B349-82A297241784}"/>
    <hyperlink ref="R26" r:id="rId333" display="https://erdr.gp.gov.ua/erdr/erdr.bi.web.Listing.cls?link=t410m1c10r20&amp;key=12057978" xr:uid="{5D352861-0FFE-4EC6-A170-78F9530DD5EC}"/>
    <hyperlink ref="S26" r:id="rId334" display="https://erdr.gp.gov.ua/erdr/erdr.bi.web.Listing.cls?link=t410m1c11r20&amp;key=12057978" xr:uid="{46DDC0DB-0E84-4E56-9E4C-33BE528FECE4}"/>
    <hyperlink ref="T26" r:id="rId335" display="https://erdr.gp.gov.ua/erdr/erdr.bi.web.Listing.cls?link=t410m1c12r20&amp;key=12057978" xr:uid="{FD38ED4C-2767-45CA-9761-0741A4FC3341}"/>
    <hyperlink ref="U26" r:id="rId336" display="https://erdr.gp.gov.ua/erdr/erdr.bi.web.Listing.cls?link=t410m1c13r20&amp;key=12057978" xr:uid="{5999BC1C-20E0-4DCA-B9C5-6DEE31F4C3B9}"/>
    <hyperlink ref="V26" r:id="rId337" display="https://erdr.gp.gov.ua/erdr/erdr.bi.web.Listing.cls?link=t410m1c14r20&amp;key=12057978" xr:uid="{D7E8E5DD-4259-48D1-916A-79066642FB3F}"/>
    <hyperlink ref="W26" r:id="rId338" display="https://erdr.gp.gov.ua/erdr/erdr.bi.web.Listing.cls?link=t410m1c15r20&amp;key=12057978" xr:uid="{97F5040E-C714-4096-9A0B-AB59A3CF772E}"/>
    <hyperlink ref="X26" r:id="rId339" display="https://erdr.gp.gov.ua/erdr/erdr.bi.web.Listing.cls?link=t410m1c16r20&amp;key=12057978" xr:uid="{582C51CC-FE84-4B15-B268-91D306B5E0C1}"/>
    <hyperlink ref="Y26" r:id="rId340" display="https://erdr.gp.gov.ua/erdr/erdr.bi.web.Listing.cls?link=t410m1c17r20&amp;key=12057978" xr:uid="{B13C3E62-C3EB-4539-B200-097D388BC181}"/>
    <hyperlink ref="I27" r:id="rId341" display="https://erdr.gp.gov.ua/erdr/erdr.bi.web.Listing.cls?link=t410m1c1r21&amp;key=12057978" xr:uid="{617774AB-73EC-42A4-8099-AD8E7CFF2D68}"/>
    <hyperlink ref="J27" r:id="rId342" display="https://erdr.gp.gov.ua/erdr/erdr.bi.web.Listing.cls?link=t410m1c2r21&amp;key=12057978" xr:uid="{6C87E604-0B0B-4843-9034-AD5389773666}"/>
    <hyperlink ref="K27" r:id="rId343" display="https://erdr.gp.gov.ua/erdr/erdr.bi.web.Listing.cls?link=t410m1c3r21&amp;key=12057978" xr:uid="{ED0E6595-CE04-4A9C-B048-2AEDEFCF2048}"/>
    <hyperlink ref="L27" r:id="rId344" display="https://erdr.gp.gov.ua/erdr/erdr.bi.web.Listing.cls?link=t410m1c4r21&amp;key=12057978" xr:uid="{C8215B77-7E73-432B-AFEE-AA7BEAB8AA5B}"/>
    <hyperlink ref="M27" r:id="rId345" display="https://erdr.gp.gov.ua/erdr/erdr.bi.web.Listing.cls?link=t410m1c5r21&amp;key=12057978" xr:uid="{0F238E2F-9642-413C-9961-F0BEA30D5AB9}"/>
    <hyperlink ref="N27" r:id="rId346" display="https://erdr.gp.gov.ua/erdr/erdr.bi.web.Listing.cls?link=t410m1c6r21&amp;key=12057978" xr:uid="{262E4061-425E-4D15-9CAF-35A23D15459B}"/>
    <hyperlink ref="O27" r:id="rId347" display="https://erdr.gp.gov.ua/erdr/erdr.bi.web.Listing.cls?link=t410m1c7r21&amp;key=12057978" xr:uid="{26E331CF-0DB6-4DD5-B010-C24719C0F996}"/>
    <hyperlink ref="P27" r:id="rId348" display="https://erdr.gp.gov.ua/erdr/erdr.bi.web.Listing.cls?link=t410m1c8r21&amp;key=12057978" xr:uid="{64CDD994-81B5-40F5-A19B-D7CD763FF83F}"/>
    <hyperlink ref="Q27" r:id="rId349" display="https://erdr.gp.gov.ua/erdr/erdr.bi.web.Listing.cls?link=t410m1c9r21&amp;key=12057978" xr:uid="{2B9C15EA-F9B4-4347-A700-743DA8A86674}"/>
    <hyperlink ref="R27" r:id="rId350" display="https://erdr.gp.gov.ua/erdr/erdr.bi.web.Listing.cls?link=t410m1c10r21&amp;key=12057978" xr:uid="{BB319049-B360-4F03-86B1-70B4D5FEDB26}"/>
    <hyperlink ref="S27" r:id="rId351" display="https://erdr.gp.gov.ua/erdr/erdr.bi.web.Listing.cls?link=t410m1c11r21&amp;key=12057978" xr:uid="{C61D4EFE-B772-4197-BFBC-7247139681E0}"/>
    <hyperlink ref="T27" r:id="rId352" display="https://erdr.gp.gov.ua/erdr/erdr.bi.web.Listing.cls?link=t410m1c12r21&amp;key=12057978" xr:uid="{D64A9F5E-D9F0-4399-8A3F-3991C9A30D9E}"/>
    <hyperlink ref="U27" r:id="rId353" display="https://erdr.gp.gov.ua/erdr/erdr.bi.web.Listing.cls?link=t410m1c13r21&amp;key=12057978" xr:uid="{3DCC8842-9CA5-4021-A592-EF672310B41D}"/>
    <hyperlink ref="V27" r:id="rId354" display="https://erdr.gp.gov.ua/erdr/erdr.bi.web.Listing.cls?link=t410m1c14r21&amp;key=12057978" xr:uid="{159D255B-D20A-4BBB-8992-9A86BC384776}"/>
    <hyperlink ref="W27" r:id="rId355" display="https://erdr.gp.gov.ua/erdr/erdr.bi.web.Listing.cls?link=t410m1c15r21&amp;key=12057978" xr:uid="{EA09E45C-53E7-4057-B966-8D46003929AA}"/>
    <hyperlink ref="X27" r:id="rId356" display="https://erdr.gp.gov.ua/erdr/erdr.bi.web.Listing.cls?link=t410m1c16r21&amp;key=12057978" xr:uid="{55BAEC00-DCD8-4EBB-B557-69E257B643F8}"/>
    <hyperlink ref="Y27" r:id="rId357" display="https://erdr.gp.gov.ua/erdr/erdr.bi.web.Listing.cls?link=t410m1c17r21&amp;key=12057978" xr:uid="{5B0EFCE0-AA0C-482C-A2DE-D00B4B16DD81}"/>
    <hyperlink ref="I28" r:id="rId358" display="https://erdr.gp.gov.ua/erdr/erdr.bi.web.Listing.cls?link=t410m1c1r22&amp;key=12057978" xr:uid="{E549A406-364F-4939-BF22-52EC63CC57AE}"/>
    <hyperlink ref="J28" r:id="rId359" display="https://erdr.gp.gov.ua/erdr/erdr.bi.web.Listing.cls?link=t410m1c2r22&amp;key=12057978" xr:uid="{9448793A-4592-4C5A-8C91-A5D5F792938A}"/>
    <hyperlink ref="K28" r:id="rId360" display="https://erdr.gp.gov.ua/erdr/erdr.bi.web.Listing.cls?link=t410m1c3r22&amp;key=12057978" xr:uid="{4829D4E4-A4E8-46FE-A053-AAF48113295C}"/>
    <hyperlink ref="L28" r:id="rId361" display="https://erdr.gp.gov.ua/erdr/erdr.bi.web.Listing.cls?link=t410m1c4r22&amp;key=12057978" xr:uid="{7FBEA84E-807A-4DD1-A04C-353F73E5B018}"/>
    <hyperlink ref="M28" r:id="rId362" display="https://erdr.gp.gov.ua/erdr/erdr.bi.web.Listing.cls?link=t410m1c5r22&amp;key=12057978" xr:uid="{149B700B-DBAA-4EEF-B1EC-CB86E8E99536}"/>
    <hyperlink ref="N28" r:id="rId363" display="https://erdr.gp.gov.ua/erdr/erdr.bi.web.Listing.cls?link=t410m1c6r22&amp;key=12057978" xr:uid="{C90BD9A5-A15C-4BD3-A234-60E6D97666D5}"/>
    <hyperlink ref="O28" r:id="rId364" display="https://erdr.gp.gov.ua/erdr/erdr.bi.web.Listing.cls?link=t410m1c7r22&amp;key=12057978" xr:uid="{938D7685-003A-4D42-99BF-F5B8FC7371C7}"/>
    <hyperlink ref="P28" r:id="rId365" display="https://erdr.gp.gov.ua/erdr/erdr.bi.web.Listing.cls?link=t410m1c8r22&amp;key=12057978" xr:uid="{8E084A70-390D-4A3D-8CC1-DA9B1DA5AAC2}"/>
    <hyperlink ref="Q28" r:id="rId366" display="https://erdr.gp.gov.ua/erdr/erdr.bi.web.Listing.cls?link=t410m1c9r22&amp;key=12057978" xr:uid="{E3A0C907-348A-4CA7-9BC9-BE614B148054}"/>
    <hyperlink ref="R28" r:id="rId367" display="https://erdr.gp.gov.ua/erdr/erdr.bi.web.Listing.cls?link=t410m1c10r22&amp;key=12057978" xr:uid="{BF261F9D-1479-46CF-8CCE-F1DE07A17241}"/>
    <hyperlink ref="S28" r:id="rId368" display="https://erdr.gp.gov.ua/erdr/erdr.bi.web.Listing.cls?link=t410m1c11r22&amp;key=12057978" xr:uid="{45C80DF5-5C4A-4FAC-909A-DD1FE284E148}"/>
    <hyperlink ref="T28" r:id="rId369" display="https://erdr.gp.gov.ua/erdr/erdr.bi.web.Listing.cls?link=t410m1c12r22&amp;key=12057978" xr:uid="{77A85D84-FF68-493B-BFBF-E22E432F2A34}"/>
    <hyperlink ref="U28" r:id="rId370" display="https://erdr.gp.gov.ua/erdr/erdr.bi.web.Listing.cls?link=t410m1c13r22&amp;key=12057978" xr:uid="{94D91FB8-4135-40F2-BED7-4CE0ED934134}"/>
    <hyperlink ref="V28" r:id="rId371" display="https://erdr.gp.gov.ua/erdr/erdr.bi.web.Listing.cls?link=t410m1c14r22&amp;key=12057978" xr:uid="{F4898600-BCAF-4D90-989D-A4CB95EC1547}"/>
    <hyperlink ref="W28" r:id="rId372" display="https://erdr.gp.gov.ua/erdr/erdr.bi.web.Listing.cls?link=t410m1c15r22&amp;key=12057978" xr:uid="{FABDB601-48DF-486D-A6E3-B305A6CDD3E8}"/>
    <hyperlink ref="X28" r:id="rId373" display="https://erdr.gp.gov.ua/erdr/erdr.bi.web.Listing.cls?link=t410m1c16r22&amp;key=12057978" xr:uid="{CD983262-9FBD-481A-8255-A264BF79C666}"/>
    <hyperlink ref="Y28" r:id="rId374" display="https://erdr.gp.gov.ua/erdr/erdr.bi.web.Listing.cls?link=t410m1c17r22&amp;key=12057978" xr:uid="{309E6A9E-77F2-4AE5-86B6-77B9E9FF4D29}"/>
    <hyperlink ref="I29" r:id="rId375" display="https://erdr.gp.gov.ua/erdr/erdr.bi.web.Listing.cls?link=t410m1c1r23&amp;key=12057978" xr:uid="{41826156-46B0-4C27-B669-588E56305961}"/>
    <hyperlink ref="J29" r:id="rId376" display="https://erdr.gp.gov.ua/erdr/erdr.bi.web.Listing.cls?link=t410m1c2r23&amp;key=12057978" xr:uid="{C7BF551C-A9DE-4262-BF1E-F9041C55256B}"/>
    <hyperlink ref="K29" r:id="rId377" display="https://erdr.gp.gov.ua/erdr/erdr.bi.web.Listing.cls?link=t410m1c3r23&amp;key=12057978" xr:uid="{58E70846-31F8-4D31-AAAD-2E32E3C6CE79}"/>
    <hyperlink ref="L29" r:id="rId378" display="https://erdr.gp.gov.ua/erdr/erdr.bi.web.Listing.cls?link=t410m1c4r23&amp;key=12057978" xr:uid="{4B6B9969-F7E4-4E4F-A7D9-D25BFB640E31}"/>
    <hyperlink ref="M29" r:id="rId379" display="https://erdr.gp.gov.ua/erdr/erdr.bi.web.Listing.cls?link=t410m1c5r23&amp;key=12057978" xr:uid="{613C4142-B0B1-412D-AC98-C841E384D969}"/>
    <hyperlink ref="N29" r:id="rId380" display="https://erdr.gp.gov.ua/erdr/erdr.bi.web.Listing.cls?link=t410m1c6r23&amp;key=12057978" xr:uid="{C9808339-184E-4B87-AD16-503B460CFCFB}"/>
    <hyperlink ref="O29" r:id="rId381" display="https://erdr.gp.gov.ua/erdr/erdr.bi.web.Listing.cls?link=t410m1c7r23&amp;key=12057978" xr:uid="{814F7E90-B6A4-42CF-8518-576CF451FED9}"/>
    <hyperlink ref="P29" r:id="rId382" display="https://erdr.gp.gov.ua/erdr/erdr.bi.web.Listing.cls?link=t410m1c8r23&amp;key=12057978" xr:uid="{E58EFBE0-B354-425D-BDA9-86ADB301FE32}"/>
    <hyperlink ref="Q29" r:id="rId383" display="https://erdr.gp.gov.ua/erdr/erdr.bi.web.Listing.cls?link=t410m1c9r23&amp;key=12057978" xr:uid="{DFF8D85F-903F-4283-871B-6AC5C8D4C572}"/>
    <hyperlink ref="R29" r:id="rId384" display="https://erdr.gp.gov.ua/erdr/erdr.bi.web.Listing.cls?link=t410m1c10r23&amp;key=12057978" xr:uid="{19930E03-A337-4232-8232-1B02ED075248}"/>
    <hyperlink ref="S29" r:id="rId385" display="https://erdr.gp.gov.ua/erdr/erdr.bi.web.Listing.cls?link=t410m1c11r23&amp;key=12057978" xr:uid="{84FAEC6C-3B97-4D73-BA7A-25801B6F77D7}"/>
    <hyperlink ref="T29" r:id="rId386" display="https://erdr.gp.gov.ua/erdr/erdr.bi.web.Listing.cls?link=t410m1c12r23&amp;key=12057978" xr:uid="{7985B3DC-0737-4741-8F70-B3E07D8A0C88}"/>
    <hyperlink ref="U29" r:id="rId387" display="https://erdr.gp.gov.ua/erdr/erdr.bi.web.Listing.cls?link=t410m1c13r23&amp;key=12057978" xr:uid="{0375C1D6-CE24-468B-AFFB-AE716FBDC601}"/>
    <hyperlink ref="V29" r:id="rId388" display="https://erdr.gp.gov.ua/erdr/erdr.bi.web.Listing.cls?link=t410m1c14r23&amp;key=12057978" xr:uid="{E36A4FB5-A589-4615-913D-03120B026C88}"/>
    <hyperlink ref="W29" r:id="rId389" display="https://erdr.gp.gov.ua/erdr/erdr.bi.web.Listing.cls?link=t410m1c15r23&amp;key=12057978" xr:uid="{75084EB8-C913-4A7F-9A36-5585333DD601}"/>
    <hyperlink ref="X29" r:id="rId390" display="https://erdr.gp.gov.ua/erdr/erdr.bi.web.Listing.cls?link=t410m1c16r23&amp;key=12057978" xr:uid="{1D19E151-3D02-4A02-8726-44EBAD67E177}"/>
    <hyperlink ref="Y29" r:id="rId391" display="https://erdr.gp.gov.ua/erdr/erdr.bi.web.Listing.cls?link=t410m1c17r23&amp;key=12057978" xr:uid="{9160C0F8-3A65-4921-B24D-939E72F94E85}"/>
    <hyperlink ref="I30" r:id="rId392" display="https://erdr.gp.gov.ua/erdr/erdr.bi.web.Listing.cls?link=t410m3c1r1&amp;key=12057978" xr:uid="{3A8C4826-948C-42F8-943B-465CE7CC49DE}"/>
    <hyperlink ref="J30" r:id="rId393" display="https://erdr.gp.gov.ua/erdr/erdr.bi.web.Listing.cls?link=t410m3c2r1&amp;key=12057978" xr:uid="{252352F3-E7C7-408F-981E-9FF10DF7CCD1}"/>
    <hyperlink ref="K30" r:id="rId394" display="https://erdr.gp.gov.ua/erdr/erdr.bi.web.Listing.cls?link=t410m3c3r1&amp;key=12057978" xr:uid="{C7CCAA16-7230-460E-9F1C-363E9F00630D}"/>
    <hyperlink ref="L30" r:id="rId395" display="https://erdr.gp.gov.ua/erdr/erdr.bi.web.Listing.cls?link=t410m3c4r1&amp;key=12057978" xr:uid="{3B4ECAE7-AFF6-4992-915D-FE59664A75A2}"/>
    <hyperlink ref="M30" r:id="rId396" display="https://erdr.gp.gov.ua/erdr/erdr.bi.web.Listing.cls?link=t410m3c5r1&amp;key=12057978" xr:uid="{9E405053-ADB7-4A0E-BD1D-D9ADBE8ECC1F}"/>
    <hyperlink ref="N30" r:id="rId397" display="https://erdr.gp.gov.ua/erdr/erdr.bi.web.Listing.cls?link=t410m3c6r1&amp;key=12057978" xr:uid="{7F129E16-934B-4294-9AB1-944E7A6B14C2}"/>
    <hyperlink ref="O30" r:id="rId398" display="https://erdr.gp.gov.ua/erdr/erdr.bi.web.Listing.cls?link=t410m3c7r1&amp;key=12057978" xr:uid="{CBDA26B6-39EB-4A52-A35C-0DCD90001115}"/>
    <hyperlink ref="P30" r:id="rId399" display="https://erdr.gp.gov.ua/erdr/erdr.bi.web.Listing.cls?link=t410m3c8r1&amp;key=12057978" xr:uid="{777851E0-2799-4075-8DC3-3EAF9578C1EC}"/>
    <hyperlink ref="Q30" r:id="rId400" display="https://erdr.gp.gov.ua/erdr/erdr.bi.web.Listing.cls?link=t410m3c9r1&amp;key=12057978" xr:uid="{D2AECF5A-9AFE-42CD-847D-C6D2BBAC1E2D}"/>
    <hyperlink ref="R30" r:id="rId401" display="https://erdr.gp.gov.ua/erdr/erdr.bi.web.Listing.cls?link=t410m3c10r1&amp;key=12057978" xr:uid="{35D91725-6F75-4627-8530-423800B36645}"/>
    <hyperlink ref="S30" r:id="rId402" display="https://erdr.gp.gov.ua/erdr/erdr.bi.web.Listing.cls?link=t410m3c11r1&amp;key=12057978" xr:uid="{5BCE1720-2B91-4715-A9FA-DEE5178613F2}"/>
    <hyperlink ref="T30" r:id="rId403" display="https://erdr.gp.gov.ua/erdr/erdr.bi.web.Listing.cls?link=t410m3c12r1&amp;key=12057978" xr:uid="{9A536BF1-C6A5-4905-8C35-0A538814BD88}"/>
    <hyperlink ref="U30" r:id="rId404" display="https://erdr.gp.gov.ua/erdr/erdr.bi.web.Listing.cls?link=t410m3c13r1&amp;key=12057978" xr:uid="{4CA4DE9B-4736-4DB9-8DAC-C2D830F254C5}"/>
    <hyperlink ref="V30" r:id="rId405" display="https://erdr.gp.gov.ua/erdr/erdr.bi.web.Listing.cls?link=t410m3c14r1&amp;key=12057978" xr:uid="{35A25B16-34F4-42CE-8129-F9E22421C232}"/>
    <hyperlink ref="W30" r:id="rId406" display="https://erdr.gp.gov.ua/erdr/erdr.bi.web.Listing.cls?link=t410m3c15r1&amp;key=12057978" xr:uid="{2977DCC8-4BC2-4AC6-A1E4-A42F4D85630E}"/>
    <hyperlink ref="X30" r:id="rId407" display="https://erdr.gp.gov.ua/erdr/erdr.bi.web.Listing.cls?link=t410m3c16r1&amp;key=12057978" xr:uid="{B98C6E42-3F51-4628-9774-AA1DACBAB600}"/>
    <hyperlink ref="Y30" r:id="rId408" display="https://erdr.gp.gov.ua/erdr/erdr.bi.web.Listing.cls?link=t410m3c17r1&amp;key=12057978" xr:uid="{068C2D80-E2B6-4F55-87C9-4447DDF13DA1}"/>
    <hyperlink ref="I31" r:id="rId409" display="https://erdr.gp.gov.ua/erdr/erdr.bi.web.Listing.cls?link=t410m3c1r2&amp;key=12057978" xr:uid="{8C776F2F-F8D2-4A32-8037-BDC77A5FD259}"/>
    <hyperlink ref="J31" r:id="rId410" display="https://erdr.gp.gov.ua/erdr/erdr.bi.web.Listing.cls?link=t410m3c2r2&amp;key=12057978" xr:uid="{C83ABF6C-7CD9-4389-B915-C1F55F6E9AF2}"/>
    <hyperlink ref="K31" r:id="rId411" display="https://erdr.gp.gov.ua/erdr/erdr.bi.web.Listing.cls?link=t410m3c3r2&amp;key=12057978" xr:uid="{3633C604-E65C-416D-B676-647639A68830}"/>
    <hyperlink ref="L31" r:id="rId412" display="https://erdr.gp.gov.ua/erdr/erdr.bi.web.Listing.cls?link=t410m3c4r2&amp;key=12057978" xr:uid="{A1D1B014-F1DF-4EBF-9540-4ACEC56AEA4C}"/>
    <hyperlink ref="M31" r:id="rId413" display="https://erdr.gp.gov.ua/erdr/erdr.bi.web.Listing.cls?link=t410m3c5r2&amp;key=12057978" xr:uid="{B07A9574-6282-4637-B893-AD30B0CF7C8A}"/>
    <hyperlink ref="N31" r:id="rId414" display="https://erdr.gp.gov.ua/erdr/erdr.bi.web.Listing.cls?link=t410m3c6r2&amp;key=12057978" xr:uid="{DC25216F-BE95-45B2-A2F6-243287F7C5D2}"/>
    <hyperlink ref="O31" r:id="rId415" display="https://erdr.gp.gov.ua/erdr/erdr.bi.web.Listing.cls?link=t410m3c7r2&amp;key=12057978" xr:uid="{FB9250A1-6985-47FF-81F1-F0D94AB8A66F}"/>
    <hyperlink ref="P31" r:id="rId416" display="https://erdr.gp.gov.ua/erdr/erdr.bi.web.Listing.cls?link=t410m3c8r2&amp;key=12057978" xr:uid="{77318958-1A26-4A64-9F4D-0CC8C4B7DD1A}"/>
    <hyperlink ref="Q31" r:id="rId417" display="https://erdr.gp.gov.ua/erdr/erdr.bi.web.Listing.cls?link=t410m3c9r2&amp;key=12057978" xr:uid="{369E668F-4E59-4B3D-B490-578CF737B523}"/>
    <hyperlink ref="R31" r:id="rId418" display="https://erdr.gp.gov.ua/erdr/erdr.bi.web.Listing.cls?link=t410m3c10r2&amp;key=12057978" xr:uid="{131974C4-59F3-418B-8A36-AC7CE1AE61A8}"/>
    <hyperlink ref="S31" r:id="rId419" display="https://erdr.gp.gov.ua/erdr/erdr.bi.web.Listing.cls?link=t410m3c11r2&amp;key=12057978" xr:uid="{02A8B5FE-8EAD-497E-B3FD-F4F31EA5BD4C}"/>
    <hyperlink ref="T31" r:id="rId420" display="https://erdr.gp.gov.ua/erdr/erdr.bi.web.Listing.cls?link=t410m3c12r2&amp;key=12057978" xr:uid="{90212339-A256-4EA3-B915-9CB34FC1412D}"/>
    <hyperlink ref="U31" r:id="rId421" display="https://erdr.gp.gov.ua/erdr/erdr.bi.web.Listing.cls?link=t410m3c13r2&amp;key=12057978" xr:uid="{00647CF6-EACD-4FDE-8146-2B12AA95F445}"/>
    <hyperlink ref="V31" r:id="rId422" display="https://erdr.gp.gov.ua/erdr/erdr.bi.web.Listing.cls?link=t410m3c14r2&amp;key=12057978" xr:uid="{4C1EF779-F30B-465E-A9C3-E484AE1AEC27}"/>
    <hyperlink ref="W31" r:id="rId423" display="https://erdr.gp.gov.ua/erdr/erdr.bi.web.Listing.cls?link=t410m3c15r2&amp;key=12057978" xr:uid="{B4372E76-0342-4C81-8169-5661E5A77B07}"/>
    <hyperlink ref="X31" r:id="rId424" display="https://erdr.gp.gov.ua/erdr/erdr.bi.web.Listing.cls?link=t410m3c16r2&amp;key=12057978" xr:uid="{D894FCA5-3CC5-4F06-896A-6EF15E78BBDC}"/>
    <hyperlink ref="Y31" r:id="rId425" display="https://erdr.gp.gov.ua/erdr/erdr.bi.web.Listing.cls?link=t410m3c17r2&amp;key=12057978" xr:uid="{D078716C-EFE0-46D6-BC4B-CB1A65773C2F}"/>
    <hyperlink ref="I32" r:id="rId426" display="https://erdr.gp.gov.ua/erdr/erdr.bi.web.Listing.cls?link=t410m3c1r3&amp;key=12057978" xr:uid="{0275596E-43B1-4424-9CD9-9263B12F630B}"/>
    <hyperlink ref="J32" r:id="rId427" display="https://erdr.gp.gov.ua/erdr/erdr.bi.web.Listing.cls?link=t410m3c2r3&amp;key=12057978" xr:uid="{88E8F409-A6BF-4EE7-B156-BE0CED2E4FC5}"/>
    <hyperlink ref="K32" r:id="rId428" display="https://erdr.gp.gov.ua/erdr/erdr.bi.web.Listing.cls?link=t410m3c3r3&amp;key=12057978" xr:uid="{DA03E2CC-EBD7-4F80-981E-1BF0D91C6AF5}"/>
    <hyperlink ref="L32" r:id="rId429" display="https://erdr.gp.gov.ua/erdr/erdr.bi.web.Listing.cls?link=t410m3c4r3&amp;key=12057978" xr:uid="{4D53C9BE-BD43-46EC-975D-6741FE4F393B}"/>
    <hyperlink ref="M32" r:id="rId430" display="https://erdr.gp.gov.ua/erdr/erdr.bi.web.Listing.cls?link=t410m3c5r3&amp;key=12057978" xr:uid="{9A27061B-B5F4-4ECD-BCB6-95A9559DB5DB}"/>
    <hyperlink ref="N32" r:id="rId431" display="https://erdr.gp.gov.ua/erdr/erdr.bi.web.Listing.cls?link=t410m3c6r3&amp;key=12057978" xr:uid="{151C78ED-CF61-4832-B9E8-CFC80A1ABBF4}"/>
    <hyperlink ref="O32" r:id="rId432" display="https://erdr.gp.gov.ua/erdr/erdr.bi.web.Listing.cls?link=t410m3c7r3&amp;key=12057978" xr:uid="{37A70C2B-E3A2-44FE-B760-551A40A89470}"/>
    <hyperlink ref="P32" r:id="rId433" display="https://erdr.gp.gov.ua/erdr/erdr.bi.web.Listing.cls?link=t410m3c8r3&amp;key=12057978" xr:uid="{DEB09213-6F7E-4AE4-87A4-D038564E9B8A}"/>
    <hyperlink ref="Q32" r:id="rId434" display="https://erdr.gp.gov.ua/erdr/erdr.bi.web.Listing.cls?link=t410m3c9r3&amp;key=12057978" xr:uid="{EB34D06E-8B09-42BC-8492-359D5B23F3FE}"/>
    <hyperlink ref="R32" r:id="rId435" display="https://erdr.gp.gov.ua/erdr/erdr.bi.web.Listing.cls?link=t410m3c10r3&amp;key=12057978" xr:uid="{B6944C13-A05F-4C8D-BFC5-F35CFE8AF114}"/>
    <hyperlink ref="S32" r:id="rId436" display="https://erdr.gp.gov.ua/erdr/erdr.bi.web.Listing.cls?link=t410m3c11r3&amp;key=12057978" xr:uid="{881FE068-B7B8-4FC6-9CF5-0F79BF617F07}"/>
    <hyperlink ref="T32" r:id="rId437" display="https://erdr.gp.gov.ua/erdr/erdr.bi.web.Listing.cls?link=t410m3c12r3&amp;key=12057978" xr:uid="{F2B542B6-B922-4740-B3D6-3D6D07A52D6B}"/>
    <hyperlink ref="U32" r:id="rId438" display="https://erdr.gp.gov.ua/erdr/erdr.bi.web.Listing.cls?link=t410m3c13r3&amp;key=12057978" xr:uid="{BF07EE2E-F108-4F26-9027-F4CAAA53805B}"/>
    <hyperlink ref="V32" r:id="rId439" display="https://erdr.gp.gov.ua/erdr/erdr.bi.web.Listing.cls?link=t410m3c14r3&amp;key=12057978" xr:uid="{2CE8A729-48B8-45EB-9B57-97AE7ECFF705}"/>
    <hyperlink ref="W32" r:id="rId440" display="https://erdr.gp.gov.ua/erdr/erdr.bi.web.Listing.cls?link=t410m3c15r3&amp;key=12057978" xr:uid="{ECB6C2B9-0F37-4CED-A138-9440B0AC825F}"/>
    <hyperlink ref="X32" r:id="rId441" display="https://erdr.gp.gov.ua/erdr/erdr.bi.web.Listing.cls?link=t410m3c16r3&amp;key=12057978" xr:uid="{943B6450-9958-4D31-87A2-A280926F883D}"/>
    <hyperlink ref="Y32" r:id="rId442" display="https://erdr.gp.gov.ua/erdr/erdr.bi.web.Listing.cls?link=t410m3c17r3&amp;key=12057978" xr:uid="{72B0A020-7C8D-4E3D-8DC2-A36D7F78C7A7}"/>
    <hyperlink ref="I33" r:id="rId443" display="https://erdr.gp.gov.ua/erdr/erdr.bi.web.Listing.cls?link=t410m3c1r4&amp;key=12057978" xr:uid="{2531360E-CC45-44B5-A760-E1F78848442D}"/>
    <hyperlink ref="J33" r:id="rId444" display="https://erdr.gp.gov.ua/erdr/erdr.bi.web.Listing.cls?link=t410m3c2r4&amp;key=12057978" xr:uid="{A88B51DE-3584-4839-81B4-E64D4967BA26}"/>
    <hyperlink ref="K33" r:id="rId445" display="https://erdr.gp.gov.ua/erdr/erdr.bi.web.Listing.cls?link=t410m3c3r4&amp;key=12057978" xr:uid="{8CC55C50-F63C-4C2E-A8E0-D02AEA32819F}"/>
    <hyperlink ref="L33" r:id="rId446" display="https://erdr.gp.gov.ua/erdr/erdr.bi.web.Listing.cls?link=t410m3c4r4&amp;key=12057978" xr:uid="{03DBBFD7-BDF1-42F5-9B33-C7648E5D7346}"/>
    <hyperlink ref="M33" r:id="rId447" display="https://erdr.gp.gov.ua/erdr/erdr.bi.web.Listing.cls?link=t410m3c5r4&amp;key=12057978" xr:uid="{E400F7D3-B26B-4956-8C16-FF5509F49242}"/>
    <hyperlink ref="N33" r:id="rId448" display="https://erdr.gp.gov.ua/erdr/erdr.bi.web.Listing.cls?link=t410m3c6r4&amp;key=12057978" xr:uid="{0F628669-812C-4FDA-93B3-8D6B877792CC}"/>
    <hyperlink ref="O33" r:id="rId449" display="https://erdr.gp.gov.ua/erdr/erdr.bi.web.Listing.cls?link=t410m3c7r4&amp;key=12057978" xr:uid="{EABD27D9-4759-4121-A478-DD3F829BCE60}"/>
    <hyperlink ref="P33" r:id="rId450" display="https://erdr.gp.gov.ua/erdr/erdr.bi.web.Listing.cls?link=t410m3c8r4&amp;key=12057978" xr:uid="{1E413842-E2A1-4AC8-AE03-E9B849DF8AA0}"/>
    <hyperlink ref="Q33" r:id="rId451" display="https://erdr.gp.gov.ua/erdr/erdr.bi.web.Listing.cls?link=t410m3c9r4&amp;key=12057978" xr:uid="{FBD23D43-EB13-49C3-A470-965ECB2CC9E9}"/>
    <hyperlink ref="R33" r:id="rId452" display="https://erdr.gp.gov.ua/erdr/erdr.bi.web.Listing.cls?link=t410m3c10r4&amp;key=12057978" xr:uid="{FB9A71CD-9BE0-41C8-992B-3D7873815F24}"/>
    <hyperlink ref="S33" r:id="rId453" display="https://erdr.gp.gov.ua/erdr/erdr.bi.web.Listing.cls?link=t410m3c11r4&amp;key=12057978" xr:uid="{4D35030B-9204-4F4C-9A7F-C83BF2168C7D}"/>
    <hyperlink ref="T33" r:id="rId454" display="https://erdr.gp.gov.ua/erdr/erdr.bi.web.Listing.cls?link=t410m3c12r4&amp;key=12057978" xr:uid="{0CCEF3FE-4D62-493E-AD2E-10F73D3E78A2}"/>
    <hyperlink ref="U33" r:id="rId455" display="https://erdr.gp.gov.ua/erdr/erdr.bi.web.Listing.cls?link=t410m3c13r4&amp;key=12057978" xr:uid="{89C247BC-ECA4-4D31-AA81-7FA6A2A75DF4}"/>
    <hyperlink ref="V33" r:id="rId456" display="https://erdr.gp.gov.ua/erdr/erdr.bi.web.Listing.cls?link=t410m3c14r4&amp;key=12057978" xr:uid="{9FD2055A-5D62-42A9-A127-B6368190C389}"/>
    <hyperlink ref="W33" r:id="rId457" display="https://erdr.gp.gov.ua/erdr/erdr.bi.web.Listing.cls?link=t410m3c15r4&amp;key=12057978" xr:uid="{06139892-28C5-4CE8-81BC-F18C44382C2B}"/>
    <hyperlink ref="X33" r:id="rId458" display="https://erdr.gp.gov.ua/erdr/erdr.bi.web.Listing.cls?link=t410m3c16r4&amp;key=12057978" xr:uid="{BFC9847C-64A7-480E-BEE0-DFA064F90459}"/>
    <hyperlink ref="Y33" r:id="rId459" display="https://erdr.gp.gov.ua/erdr/erdr.bi.web.Listing.cls?link=t410m3c17r4&amp;key=12057978" xr:uid="{9C40DAD6-DDDC-4C1C-89BE-9B1389D161EC}"/>
    <hyperlink ref="I34" r:id="rId460" display="https://erdr.gp.gov.ua/erdr/erdr.bi.web.Listing.cls?link=t410m3c1r5&amp;key=12057978" xr:uid="{9442207A-F2B7-4ED1-94DD-07C8235D0010}"/>
    <hyperlink ref="J34" r:id="rId461" display="https://erdr.gp.gov.ua/erdr/erdr.bi.web.Listing.cls?link=t410m3c2r5&amp;key=12057978" xr:uid="{5B9E0861-6B84-471F-B762-0922265D6DB6}"/>
    <hyperlink ref="K34" r:id="rId462" display="https://erdr.gp.gov.ua/erdr/erdr.bi.web.Listing.cls?link=t410m3c3r5&amp;key=12057978" xr:uid="{A65B883A-DA63-45E5-AAE7-936D1253A47C}"/>
    <hyperlink ref="L34" r:id="rId463" display="https://erdr.gp.gov.ua/erdr/erdr.bi.web.Listing.cls?link=t410m3c4r5&amp;key=12057978" xr:uid="{4568252D-121C-4C5A-AC15-25144DBF9E88}"/>
    <hyperlink ref="M34" r:id="rId464" display="https://erdr.gp.gov.ua/erdr/erdr.bi.web.Listing.cls?link=t410m3c5r5&amp;key=12057978" xr:uid="{41959268-F148-451E-A11A-8D741AF30CCA}"/>
    <hyperlink ref="N34" r:id="rId465" display="https://erdr.gp.gov.ua/erdr/erdr.bi.web.Listing.cls?link=t410m3c6r5&amp;key=12057978" xr:uid="{95A581C3-D017-4E56-93E6-FBB848E4F775}"/>
    <hyperlink ref="O34" r:id="rId466" display="https://erdr.gp.gov.ua/erdr/erdr.bi.web.Listing.cls?link=t410m3c7r5&amp;key=12057978" xr:uid="{90DF8C68-17BC-4089-8E69-F8AE5023E98E}"/>
    <hyperlink ref="P34" r:id="rId467" display="https://erdr.gp.gov.ua/erdr/erdr.bi.web.Listing.cls?link=t410m3c8r5&amp;key=12057978" xr:uid="{F046E2B2-4706-4337-A5C2-4BACA284BF97}"/>
    <hyperlink ref="Q34" r:id="rId468" display="https://erdr.gp.gov.ua/erdr/erdr.bi.web.Listing.cls?link=t410m3c9r5&amp;key=12057978" xr:uid="{DFF0E6DD-E257-4C1C-9345-69ABEE9C3ADA}"/>
    <hyperlink ref="R34" r:id="rId469" display="https://erdr.gp.gov.ua/erdr/erdr.bi.web.Listing.cls?link=t410m3c10r5&amp;key=12057978" xr:uid="{7755B532-92E8-4E18-854F-3B41AE575A0F}"/>
    <hyperlink ref="S34" r:id="rId470" display="https://erdr.gp.gov.ua/erdr/erdr.bi.web.Listing.cls?link=t410m3c11r5&amp;key=12057978" xr:uid="{8AAADD99-7D5B-452D-B164-29DAA0EBD316}"/>
    <hyperlink ref="T34" r:id="rId471" display="https://erdr.gp.gov.ua/erdr/erdr.bi.web.Listing.cls?link=t410m3c12r5&amp;key=12057978" xr:uid="{E86FC86F-0385-4FF4-BF44-40D42472F622}"/>
    <hyperlink ref="U34" r:id="rId472" display="https://erdr.gp.gov.ua/erdr/erdr.bi.web.Listing.cls?link=t410m3c13r5&amp;key=12057978" xr:uid="{59005BF5-40F7-4C89-8925-14C49C8BB836}"/>
    <hyperlink ref="V34" r:id="rId473" display="https://erdr.gp.gov.ua/erdr/erdr.bi.web.Listing.cls?link=t410m3c14r5&amp;key=12057978" xr:uid="{78747D72-3B63-4222-8A4D-6E2DD8C8CE25}"/>
    <hyperlink ref="W34" r:id="rId474" display="https://erdr.gp.gov.ua/erdr/erdr.bi.web.Listing.cls?link=t410m3c15r5&amp;key=12057978" xr:uid="{DDF9F6A2-F55F-4B69-AA23-6864FD80C3EE}"/>
    <hyperlink ref="X34" r:id="rId475" display="https://erdr.gp.gov.ua/erdr/erdr.bi.web.Listing.cls?link=t410m3c16r5&amp;key=12057978" xr:uid="{51991B54-D739-4871-A97A-31CBAFB5E126}"/>
    <hyperlink ref="Y34" r:id="rId476" display="https://erdr.gp.gov.ua/erdr/erdr.bi.web.Listing.cls?link=t410m3c17r5&amp;key=12057978" xr:uid="{4A7E96DE-943A-4A25-92C9-2D4481ED63F4}"/>
    <hyperlink ref="I35" r:id="rId477" display="https://erdr.gp.gov.ua/erdr/erdr.bi.web.Listing.cls?link=t410m2c1r3&amp;key=12057978" xr:uid="{1A4152F9-7F0F-48B1-8750-33E45C593AB9}"/>
    <hyperlink ref="J35" r:id="rId478" display="https://erdr.gp.gov.ua/erdr/erdr.bi.web.Listing.cls?link=t410m2c2r3&amp;key=12057978" xr:uid="{DCCBD2CA-5165-4A1F-AB6B-DB59BB8E1AAC}"/>
    <hyperlink ref="K35" r:id="rId479" display="https://erdr.gp.gov.ua/erdr/erdr.bi.web.Listing.cls?link=t410m2c3r3&amp;key=12057978" xr:uid="{7342BE05-8353-4567-80BF-F411F1D80E9C}"/>
    <hyperlink ref="L35" r:id="rId480" display="https://erdr.gp.gov.ua/erdr/erdr.bi.web.Listing.cls?link=t410m2c4r3&amp;key=12057978" xr:uid="{C70FD16F-4E07-42E3-926D-4C0918447863}"/>
    <hyperlink ref="M35" r:id="rId481" display="https://erdr.gp.gov.ua/erdr/erdr.bi.web.Listing.cls?link=t410m2c5r3&amp;key=12057978" xr:uid="{2B8A62E2-503C-4976-A62F-7C6DDFC1F3E7}"/>
    <hyperlink ref="N35" r:id="rId482" display="https://erdr.gp.gov.ua/erdr/erdr.bi.web.Listing.cls?link=t410m2c6r3&amp;key=12057978" xr:uid="{682BF6FA-12C6-47F9-BC23-C970504F7872}"/>
    <hyperlink ref="O35" r:id="rId483" display="https://erdr.gp.gov.ua/erdr/erdr.bi.web.Listing.cls?link=t410m2c7r3&amp;key=12057978" xr:uid="{8C4CDE96-3F4D-42A3-AA69-6A8A7E79C398}"/>
    <hyperlink ref="P35" r:id="rId484" display="https://erdr.gp.gov.ua/erdr/erdr.bi.web.Listing.cls?link=t410m2c8r3&amp;key=12057978" xr:uid="{B1F56107-808E-494F-A594-21D82B7EFB1F}"/>
    <hyperlink ref="Q35" r:id="rId485" display="https://erdr.gp.gov.ua/erdr/erdr.bi.web.Listing.cls?link=t410m2c9r3&amp;key=12057978" xr:uid="{E05E76FC-D5BC-4639-B07F-F3ED287B4886}"/>
    <hyperlink ref="R35" r:id="rId486" display="https://erdr.gp.gov.ua/erdr/erdr.bi.web.Listing.cls?link=t410m2c10r3&amp;key=12057978" xr:uid="{CE0D900E-6EE0-4953-96F1-BAECBD40251F}"/>
    <hyperlink ref="S35" r:id="rId487" display="https://erdr.gp.gov.ua/erdr/erdr.bi.web.Listing.cls?link=t410m2c11r3&amp;key=12057978" xr:uid="{EF01C335-C011-4126-BA6F-FC3226ED766C}"/>
    <hyperlink ref="T35" r:id="rId488" display="https://erdr.gp.gov.ua/erdr/erdr.bi.web.Listing.cls?link=t410m2c12r3&amp;key=12057978" xr:uid="{6895BC2B-785C-4376-B0A5-762173A9B090}"/>
    <hyperlink ref="U35" r:id="rId489" display="https://erdr.gp.gov.ua/erdr/erdr.bi.web.Listing.cls?link=t410m2c13r3&amp;key=12057978" xr:uid="{C8E4316F-D247-47B4-B263-AD8BED2FEB1E}"/>
    <hyperlink ref="V35" r:id="rId490" display="https://erdr.gp.gov.ua/erdr/erdr.bi.web.Listing.cls?link=t410m2c14r3&amp;key=12057978" xr:uid="{98EE9527-D534-4E68-A143-C0AE9F6BC54F}"/>
    <hyperlink ref="W35" r:id="rId491" display="https://erdr.gp.gov.ua/erdr/erdr.bi.web.Listing.cls?link=t410m2c15r3&amp;key=12057978" xr:uid="{4CE131A0-4390-44A1-A56F-6F80C6B07EAD}"/>
    <hyperlink ref="X35" r:id="rId492" display="https://erdr.gp.gov.ua/erdr/erdr.bi.web.Listing.cls?link=t410m2c16r3&amp;key=12057978" xr:uid="{D01CB433-B6A7-4D3B-99DF-D4F2B0E73ED5}"/>
    <hyperlink ref="Y35" r:id="rId493" display="https://erdr.gp.gov.ua/erdr/erdr.bi.web.Listing.cls?link=t410m2c17r3&amp;key=12057978" xr:uid="{B5FD9D0D-B169-4CCA-8EC9-3A9E65031691}"/>
    <hyperlink ref="I36" r:id="rId494" display="https://erdr.gp.gov.ua/erdr/erdr.bi.web.Listing.cls?link=t410m1c1r24&amp;key=12057978" xr:uid="{98A4CA38-FD07-4671-9D70-272E37DBB11E}"/>
    <hyperlink ref="J36" r:id="rId495" display="https://erdr.gp.gov.ua/erdr/erdr.bi.web.Listing.cls?link=t410m1c2r24&amp;key=12057978" xr:uid="{40B2739D-E1D4-4CC7-AABA-9A9F4DE9185C}"/>
    <hyperlink ref="K36" r:id="rId496" display="https://erdr.gp.gov.ua/erdr/erdr.bi.web.Listing.cls?link=t410m1c3r24&amp;key=12057978" xr:uid="{C630778F-1184-4471-B22F-6189EE1395DA}"/>
    <hyperlink ref="L36" r:id="rId497" display="https://erdr.gp.gov.ua/erdr/erdr.bi.web.Listing.cls?link=t410m1c4r24&amp;key=12057978" xr:uid="{22245BB1-1007-4917-8340-1D65C6757A84}"/>
    <hyperlink ref="M36" r:id="rId498" display="https://erdr.gp.gov.ua/erdr/erdr.bi.web.Listing.cls?link=t410m1c5r24&amp;key=12057978" xr:uid="{06FB0365-FD6A-4B55-B51F-F78632D94BC9}"/>
    <hyperlink ref="N36" r:id="rId499" display="https://erdr.gp.gov.ua/erdr/erdr.bi.web.Listing.cls?link=t410m1c6r24&amp;key=12057978" xr:uid="{7C528781-D12E-4EC2-AAD9-DA7C14B491EA}"/>
    <hyperlink ref="O36" r:id="rId500" display="https://erdr.gp.gov.ua/erdr/erdr.bi.web.Listing.cls?link=t410m1c7r24&amp;key=12057978" xr:uid="{447576DB-CD1E-4D17-BB0E-270204DCEBA8}"/>
    <hyperlink ref="P36" r:id="rId501" display="https://erdr.gp.gov.ua/erdr/erdr.bi.web.Listing.cls?link=t410m1c8r24&amp;key=12057978" xr:uid="{3FAED9CC-7CB6-4388-82C9-6359B6314540}"/>
    <hyperlink ref="Q36" r:id="rId502" display="https://erdr.gp.gov.ua/erdr/erdr.bi.web.Listing.cls?link=t410m1c9r24&amp;key=12057978" xr:uid="{F1D28141-6CCB-474D-8F90-DFF9F195C903}"/>
    <hyperlink ref="R36" r:id="rId503" display="https://erdr.gp.gov.ua/erdr/erdr.bi.web.Listing.cls?link=t410m1c10r24&amp;key=12057978" xr:uid="{0D11A472-3EB2-4199-ACD4-84A130C78F93}"/>
    <hyperlink ref="S36" r:id="rId504" display="https://erdr.gp.gov.ua/erdr/erdr.bi.web.Listing.cls?link=t410m1c11r24&amp;key=12057978" xr:uid="{9F2078F4-E5BF-45FB-AB6C-D4D901818DB1}"/>
    <hyperlink ref="T36" r:id="rId505" display="https://erdr.gp.gov.ua/erdr/erdr.bi.web.Listing.cls?link=t410m1c12r24&amp;key=12057978" xr:uid="{C280EEF2-A42B-45A5-ADFE-04907CE7BF13}"/>
    <hyperlink ref="U36" r:id="rId506" display="https://erdr.gp.gov.ua/erdr/erdr.bi.web.Listing.cls?link=t410m1c13r24&amp;key=12057978" xr:uid="{65E5DE0F-F096-4CB1-B95F-CF7B350DF440}"/>
    <hyperlink ref="V36" r:id="rId507" display="https://erdr.gp.gov.ua/erdr/erdr.bi.web.Listing.cls?link=t410m1c14r24&amp;key=12057978" xr:uid="{8C99F41C-063E-4441-BE8A-283C56285BE9}"/>
    <hyperlink ref="W36" r:id="rId508" display="https://erdr.gp.gov.ua/erdr/erdr.bi.web.Listing.cls?link=t410m1c15r24&amp;key=12057978" xr:uid="{7BAD55E3-2626-4E6B-8669-95D48D5AE6FF}"/>
    <hyperlink ref="X36" r:id="rId509" display="https://erdr.gp.gov.ua/erdr/erdr.bi.web.Listing.cls?link=t410m1c16r24&amp;key=12057978" xr:uid="{33D302C3-9F87-4C04-80AC-A7DEEE84F736}"/>
    <hyperlink ref="Y36" r:id="rId510" display="https://erdr.gp.gov.ua/erdr/erdr.bi.web.Listing.cls?link=t410m1c17r24&amp;key=12057978" xr:uid="{02870D19-1147-445D-B7FB-34409A245E1B}"/>
    <hyperlink ref="I37" r:id="rId511" display="https://erdr.gp.gov.ua/erdr/erdr.bi.web.Listing.cls?link=t410m1c1r25&amp;key=12057978" xr:uid="{B0EEA786-C79D-4856-B9BC-D5A9D4B92225}"/>
    <hyperlink ref="J37" r:id="rId512" display="https://erdr.gp.gov.ua/erdr/erdr.bi.web.Listing.cls?link=t410m1c2r25&amp;key=12057978" xr:uid="{5B0ADBCE-DCFA-489F-BC8C-7B8293E94E0C}"/>
    <hyperlink ref="K37" r:id="rId513" display="https://erdr.gp.gov.ua/erdr/erdr.bi.web.Listing.cls?link=t410m1c3r25&amp;key=12057978" xr:uid="{C78A4B27-A209-4B6D-9714-46BE7228396C}"/>
    <hyperlink ref="L37" r:id="rId514" display="https://erdr.gp.gov.ua/erdr/erdr.bi.web.Listing.cls?link=t410m1c4r25&amp;key=12057978" xr:uid="{811A4077-889D-4B87-83B9-8D070515EDBF}"/>
    <hyperlink ref="M37" r:id="rId515" display="https://erdr.gp.gov.ua/erdr/erdr.bi.web.Listing.cls?link=t410m1c5r25&amp;key=12057978" xr:uid="{017B700B-5364-4908-BCCF-2C25504F1B56}"/>
    <hyperlink ref="N37" r:id="rId516" display="https://erdr.gp.gov.ua/erdr/erdr.bi.web.Listing.cls?link=t410m1c6r25&amp;key=12057978" xr:uid="{BC7117C0-F496-4844-AAA7-109E824D00A9}"/>
    <hyperlink ref="O37" r:id="rId517" display="https://erdr.gp.gov.ua/erdr/erdr.bi.web.Listing.cls?link=t410m1c7r25&amp;key=12057978" xr:uid="{9F29A3D5-5BEC-4E17-AC7B-4B67BB5CDB17}"/>
    <hyperlink ref="P37" r:id="rId518" display="https://erdr.gp.gov.ua/erdr/erdr.bi.web.Listing.cls?link=t410m1c8r25&amp;key=12057978" xr:uid="{EFB77B1F-BB3B-47E5-AA1F-D10CF1550C10}"/>
    <hyperlink ref="Q37" r:id="rId519" display="https://erdr.gp.gov.ua/erdr/erdr.bi.web.Listing.cls?link=t410m1c9r25&amp;key=12057978" xr:uid="{80BE592D-A325-4CB2-9093-504710DFCA93}"/>
    <hyperlink ref="R37" r:id="rId520" display="https://erdr.gp.gov.ua/erdr/erdr.bi.web.Listing.cls?link=t410m1c10r25&amp;key=12057978" xr:uid="{020EF4F3-4E94-4EAC-9F9E-48DF837052BF}"/>
    <hyperlink ref="S37" r:id="rId521" display="https://erdr.gp.gov.ua/erdr/erdr.bi.web.Listing.cls?link=t410m1c11r25&amp;key=12057978" xr:uid="{D933FBFC-E88C-4F46-BECD-889DE846AD4F}"/>
    <hyperlink ref="T37" r:id="rId522" display="https://erdr.gp.gov.ua/erdr/erdr.bi.web.Listing.cls?link=t410m1c12r25&amp;key=12057978" xr:uid="{A57D1B03-62EC-498F-A292-06B73CA486BC}"/>
    <hyperlink ref="U37" r:id="rId523" display="https://erdr.gp.gov.ua/erdr/erdr.bi.web.Listing.cls?link=t410m1c13r25&amp;key=12057978" xr:uid="{4C3866E0-4F34-470B-B658-E92291F201B9}"/>
    <hyperlink ref="V37" r:id="rId524" display="https://erdr.gp.gov.ua/erdr/erdr.bi.web.Listing.cls?link=t410m1c14r25&amp;key=12057978" xr:uid="{D845C50F-0FFB-4C7A-B056-E55AE5E65251}"/>
    <hyperlink ref="W37" r:id="rId525" display="https://erdr.gp.gov.ua/erdr/erdr.bi.web.Listing.cls?link=t410m1c15r25&amp;key=12057978" xr:uid="{0607F52A-0E80-4AB1-AAE6-1496FFF3D037}"/>
    <hyperlink ref="X37" r:id="rId526" display="https://erdr.gp.gov.ua/erdr/erdr.bi.web.Listing.cls?link=t410m1c16r25&amp;key=12057978" xr:uid="{1B985C63-AE36-4323-9567-EF061637181F}"/>
    <hyperlink ref="Y37" r:id="rId527" display="https://erdr.gp.gov.ua/erdr/erdr.bi.web.Listing.cls?link=t410m1c17r25&amp;key=12057978" xr:uid="{20DAF681-F07D-4FB0-BDBB-4C1D507095AD}"/>
    <hyperlink ref="I38" r:id="rId528" display="https://erdr.gp.gov.ua/erdr/erdr.bi.web.Listing.cls?link=t410m3c1r6&amp;key=12057978" xr:uid="{98D66124-BAC1-435D-A0F2-07841F8B30F9}"/>
    <hyperlink ref="J38" r:id="rId529" display="https://erdr.gp.gov.ua/erdr/erdr.bi.web.Listing.cls?link=t410m3c2r6&amp;key=12057978" xr:uid="{8CF28727-7AC8-470D-B2FC-E30C53F17D79}"/>
    <hyperlink ref="K38" r:id="rId530" display="https://erdr.gp.gov.ua/erdr/erdr.bi.web.Listing.cls?link=t410m3c3r6&amp;key=12057978" xr:uid="{4AF86618-857A-473C-B17C-F40EEBB6A95E}"/>
    <hyperlink ref="L38" r:id="rId531" display="https://erdr.gp.gov.ua/erdr/erdr.bi.web.Listing.cls?link=t410m3c4r6&amp;key=12057978" xr:uid="{5B736184-5215-4929-89AE-C5DD5CFEA9F8}"/>
    <hyperlink ref="M38" r:id="rId532" display="https://erdr.gp.gov.ua/erdr/erdr.bi.web.Listing.cls?link=t410m3c5r6&amp;key=12057978" xr:uid="{6C1A7479-59CD-48E9-9442-95C5EA2EA89E}"/>
    <hyperlink ref="N38" r:id="rId533" display="https://erdr.gp.gov.ua/erdr/erdr.bi.web.Listing.cls?link=t410m3c6r6&amp;key=12057978" xr:uid="{9ECA8059-E70F-4D3E-B5BE-BFF01FD74721}"/>
    <hyperlink ref="O38" r:id="rId534" display="https://erdr.gp.gov.ua/erdr/erdr.bi.web.Listing.cls?link=t410m3c7r6&amp;key=12057978" xr:uid="{5FAE4921-9317-48C3-9832-9287300B8CDB}"/>
    <hyperlink ref="P38" r:id="rId535" display="https://erdr.gp.gov.ua/erdr/erdr.bi.web.Listing.cls?link=t410m3c8r6&amp;key=12057978" xr:uid="{8EB9B502-82DE-4007-835B-DB9B9FC35542}"/>
    <hyperlink ref="Q38" r:id="rId536" display="https://erdr.gp.gov.ua/erdr/erdr.bi.web.Listing.cls?link=t410m3c9r6&amp;key=12057978" xr:uid="{5D7300AF-BFB6-47C2-975D-85DBE0652059}"/>
    <hyperlink ref="R38" r:id="rId537" display="https://erdr.gp.gov.ua/erdr/erdr.bi.web.Listing.cls?link=t410m3c10r6&amp;key=12057978" xr:uid="{646AFCD1-F405-450E-B4A8-8882FE840CF8}"/>
    <hyperlink ref="S38" r:id="rId538" display="https://erdr.gp.gov.ua/erdr/erdr.bi.web.Listing.cls?link=t410m3c11r6&amp;key=12057978" xr:uid="{B42F744F-067D-4F79-AF9B-F2D70604B00A}"/>
    <hyperlink ref="T38" r:id="rId539" display="https://erdr.gp.gov.ua/erdr/erdr.bi.web.Listing.cls?link=t410m3c12r6&amp;key=12057978" xr:uid="{7738C188-7701-490E-AFC0-6A85F1DEFCB3}"/>
    <hyperlink ref="U38" r:id="rId540" display="https://erdr.gp.gov.ua/erdr/erdr.bi.web.Listing.cls?link=t410m3c13r6&amp;key=12057978" xr:uid="{858B09C3-43AD-4214-A024-744A08DC9341}"/>
    <hyperlink ref="V38" r:id="rId541" display="https://erdr.gp.gov.ua/erdr/erdr.bi.web.Listing.cls?link=t410m3c14r6&amp;key=12057978" xr:uid="{1CB542E7-D48B-4784-8563-9F1140539456}"/>
    <hyperlink ref="W38" r:id="rId542" display="https://erdr.gp.gov.ua/erdr/erdr.bi.web.Listing.cls?link=t410m3c15r6&amp;key=12057978" xr:uid="{199762C2-DEEC-450D-91D7-3E4F00716181}"/>
    <hyperlink ref="X38" r:id="rId543" display="https://erdr.gp.gov.ua/erdr/erdr.bi.web.Listing.cls?link=t410m3c16r6&amp;key=12057978" xr:uid="{5DB26474-4806-4AD9-8A14-7605F76CD28C}"/>
    <hyperlink ref="Y38" r:id="rId544" display="https://erdr.gp.gov.ua/erdr/erdr.bi.web.Listing.cls?link=t410m3c17r6&amp;key=12057978" xr:uid="{270CA72C-439E-4CA6-A7CA-F144B91576F0}"/>
    <hyperlink ref="I39" r:id="rId545" display="https://erdr.gp.gov.ua/erdr/erdr.bi.web.Listing.cls?link=t410m3c1r7&amp;key=12057978" xr:uid="{53CD2175-2650-4767-BFE8-03FFCAE77A61}"/>
    <hyperlink ref="J39" r:id="rId546" display="https://erdr.gp.gov.ua/erdr/erdr.bi.web.Listing.cls?link=t410m3c2r7&amp;key=12057978" xr:uid="{A5C640E4-756B-40AC-B02C-1821B5BD55E3}"/>
    <hyperlink ref="K39" r:id="rId547" display="https://erdr.gp.gov.ua/erdr/erdr.bi.web.Listing.cls?link=t410m3c3r7&amp;key=12057978" xr:uid="{28E2ADE5-5191-400D-BD27-67A3646A123A}"/>
    <hyperlink ref="L39" r:id="rId548" display="https://erdr.gp.gov.ua/erdr/erdr.bi.web.Listing.cls?link=t410m3c4r7&amp;key=12057978" xr:uid="{C8E5207F-AACA-41AA-AE1C-19961BAAB765}"/>
    <hyperlink ref="M39" r:id="rId549" display="https://erdr.gp.gov.ua/erdr/erdr.bi.web.Listing.cls?link=t410m3c5r7&amp;key=12057978" xr:uid="{485BF700-5F6A-4557-A46A-D55EDDC56B77}"/>
    <hyperlink ref="N39" r:id="rId550" display="https://erdr.gp.gov.ua/erdr/erdr.bi.web.Listing.cls?link=t410m3c6r7&amp;key=12057978" xr:uid="{007CCCA6-3A9D-4361-B3BC-3769F09E717B}"/>
    <hyperlink ref="O39" r:id="rId551" display="https://erdr.gp.gov.ua/erdr/erdr.bi.web.Listing.cls?link=t410m3c7r7&amp;key=12057978" xr:uid="{BD7B08D3-3730-4500-A287-E7C28A18F2C2}"/>
    <hyperlink ref="P39" r:id="rId552" display="https://erdr.gp.gov.ua/erdr/erdr.bi.web.Listing.cls?link=t410m3c8r7&amp;key=12057978" xr:uid="{AEBDD0C6-A34C-4950-91F0-867025CB99D9}"/>
    <hyperlink ref="Q39" r:id="rId553" display="https://erdr.gp.gov.ua/erdr/erdr.bi.web.Listing.cls?link=t410m3c9r7&amp;key=12057978" xr:uid="{182FEB8B-33D0-47CA-B56F-6D55DB099E93}"/>
    <hyperlink ref="R39" r:id="rId554" display="https://erdr.gp.gov.ua/erdr/erdr.bi.web.Listing.cls?link=t410m3c10r7&amp;key=12057978" xr:uid="{0E21EEDE-DAC6-4995-AFE3-59B40DFA14D1}"/>
    <hyperlink ref="S39" r:id="rId555" display="https://erdr.gp.gov.ua/erdr/erdr.bi.web.Listing.cls?link=t410m3c11r7&amp;key=12057978" xr:uid="{DD261506-5A23-46E6-B5F3-42349C58E3CB}"/>
    <hyperlink ref="T39" r:id="rId556" display="https://erdr.gp.gov.ua/erdr/erdr.bi.web.Listing.cls?link=t410m3c12r7&amp;key=12057978" xr:uid="{ACA6D577-42F7-4539-801E-441293AB213E}"/>
    <hyperlink ref="U39" r:id="rId557" display="https://erdr.gp.gov.ua/erdr/erdr.bi.web.Listing.cls?link=t410m3c13r7&amp;key=12057978" xr:uid="{FFC7EE2C-7795-44A9-BAE5-B848B1BFCC60}"/>
    <hyperlink ref="V39" r:id="rId558" display="https://erdr.gp.gov.ua/erdr/erdr.bi.web.Listing.cls?link=t410m3c14r7&amp;key=12057978" xr:uid="{2E5D11D5-DBDE-4C57-A1FD-B63A7ED4963E}"/>
    <hyperlink ref="W39" r:id="rId559" display="https://erdr.gp.gov.ua/erdr/erdr.bi.web.Listing.cls?link=t410m3c15r7&amp;key=12057978" xr:uid="{B8772BB2-9ED0-4FBE-87EA-A5E2F2811DE4}"/>
    <hyperlink ref="X39" r:id="rId560" display="https://erdr.gp.gov.ua/erdr/erdr.bi.web.Listing.cls?link=t410m3c16r7&amp;key=12057978" xr:uid="{27FA1B17-97F4-4D31-AA56-BA53AF6F9EDD}"/>
    <hyperlink ref="Y39" r:id="rId561" display="https://erdr.gp.gov.ua/erdr/erdr.bi.web.Listing.cls?link=t410m3c17r7&amp;key=12057978" xr:uid="{318595FC-5D17-4C13-AA82-8DE7C620EF87}"/>
    <hyperlink ref="I40" r:id="rId562" display="https://erdr.gp.gov.ua/erdr/erdr.bi.web.Listing.cls?link=t410m3c1r8&amp;key=12057978" xr:uid="{E41406A5-0BFE-4727-8EC3-F641B502B438}"/>
    <hyperlink ref="J40" r:id="rId563" display="https://erdr.gp.gov.ua/erdr/erdr.bi.web.Listing.cls?link=t410m3c2r8&amp;key=12057978" xr:uid="{8504A0E8-64B9-4F08-8D53-092BD7088A49}"/>
    <hyperlink ref="K40" r:id="rId564" display="https://erdr.gp.gov.ua/erdr/erdr.bi.web.Listing.cls?link=t410m3c3r8&amp;key=12057978" xr:uid="{8C46DF42-692F-4C68-9132-BAC03F412B27}"/>
    <hyperlink ref="L40" r:id="rId565" display="https://erdr.gp.gov.ua/erdr/erdr.bi.web.Listing.cls?link=t410m3c4r8&amp;key=12057978" xr:uid="{7746FECF-0DFC-453C-937E-000E75E99260}"/>
    <hyperlink ref="M40" r:id="rId566" display="https://erdr.gp.gov.ua/erdr/erdr.bi.web.Listing.cls?link=t410m3c5r8&amp;key=12057978" xr:uid="{28D8AB49-252B-4C7A-8516-3DEAEBADC7E3}"/>
    <hyperlink ref="N40" r:id="rId567" display="https://erdr.gp.gov.ua/erdr/erdr.bi.web.Listing.cls?link=t410m3c6r8&amp;key=12057978" xr:uid="{83D4A5FE-76DC-4CD9-9595-3D2A0F2BC9D0}"/>
    <hyperlink ref="O40" r:id="rId568" display="https://erdr.gp.gov.ua/erdr/erdr.bi.web.Listing.cls?link=t410m3c7r8&amp;key=12057978" xr:uid="{BAE88C44-6986-4B4D-935F-1B972E887EEB}"/>
    <hyperlink ref="P40" r:id="rId569" display="https://erdr.gp.gov.ua/erdr/erdr.bi.web.Listing.cls?link=t410m3c8r8&amp;key=12057978" xr:uid="{3D53AD18-93E3-4AD5-B10F-431C54B4C942}"/>
    <hyperlink ref="Q40" r:id="rId570" display="https://erdr.gp.gov.ua/erdr/erdr.bi.web.Listing.cls?link=t410m3c9r8&amp;key=12057978" xr:uid="{F200D83F-0AA9-4349-A468-590FD0E6FF63}"/>
    <hyperlink ref="R40" r:id="rId571" display="https://erdr.gp.gov.ua/erdr/erdr.bi.web.Listing.cls?link=t410m3c10r8&amp;key=12057978" xr:uid="{4FECBE23-1697-4DF1-B136-32EF7B8C5DA1}"/>
    <hyperlink ref="S40" r:id="rId572" display="https://erdr.gp.gov.ua/erdr/erdr.bi.web.Listing.cls?link=t410m3c11r8&amp;key=12057978" xr:uid="{99C19836-BE6C-4BE4-BEEF-D92D19165059}"/>
    <hyperlink ref="T40" r:id="rId573" display="https://erdr.gp.gov.ua/erdr/erdr.bi.web.Listing.cls?link=t410m3c12r8&amp;key=12057978" xr:uid="{FD6AFD62-CABE-4CDF-9E74-41A589196101}"/>
    <hyperlink ref="U40" r:id="rId574" display="https://erdr.gp.gov.ua/erdr/erdr.bi.web.Listing.cls?link=t410m3c13r8&amp;key=12057978" xr:uid="{B291C61B-BFA3-4D35-9517-EE0928F777A0}"/>
    <hyperlink ref="V40" r:id="rId575" display="https://erdr.gp.gov.ua/erdr/erdr.bi.web.Listing.cls?link=t410m3c14r8&amp;key=12057978" xr:uid="{F46EF162-5FE8-4B13-B04F-B587731FA4DC}"/>
    <hyperlink ref="W40" r:id="rId576" display="https://erdr.gp.gov.ua/erdr/erdr.bi.web.Listing.cls?link=t410m3c15r8&amp;key=12057978" xr:uid="{E0B5D572-DB3B-462C-8FC9-D88BA1E78839}"/>
    <hyperlink ref="X40" r:id="rId577" display="https://erdr.gp.gov.ua/erdr/erdr.bi.web.Listing.cls?link=t410m3c16r8&amp;key=12057978" xr:uid="{CDD0F9F9-E5D6-4744-80D0-CC5976DCE883}"/>
    <hyperlink ref="Y40" r:id="rId578" display="https://erdr.gp.gov.ua/erdr/erdr.bi.web.Listing.cls?link=t410m3c17r8&amp;key=12057978" xr:uid="{6FBC8C0E-B2DE-499C-9353-8D5CA8E120D2}"/>
    <hyperlink ref="I41" r:id="rId579" display="https://erdr.gp.gov.ua/erdr/erdr.bi.web.Listing.cls?link=t410m3c1r9&amp;key=12057978" xr:uid="{ACC1D1AE-C86B-42E3-A2B5-930064AE4CC2}"/>
    <hyperlink ref="J41" r:id="rId580" display="https://erdr.gp.gov.ua/erdr/erdr.bi.web.Listing.cls?link=t410m3c2r9&amp;key=12057978" xr:uid="{1E98EB62-41A2-40C6-9BB0-A3C3EF33D66C}"/>
    <hyperlink ref="K41" r:id="rId581" display="https://erdr.gp.gov.ua/erdr/erdr.bi.web.Listing.cls?link=t410m3c3r9&amp;key=12057978" xr:uid="{992E4004-04B2-4324-B640-94F878B168E9}"/>
    <hyperlink ref="L41" r:id="rId582" display="https://erdr.gp.gov.ua/erdr/erdr.bi.web.Listing.cls?link=t410m3c4r9&amp;key=12057978" xr:uid="{CDD53023-30D8-4A9B-B9D8-DFC6D04BCB8B}"/>
    <hyperlink ref="M41" r:id="rId583" display="https://erdr.gp.gov.ua/erdr/erdr.bi.web.Listing.cls?link=t410m3c5r9&amp;key=12057978" xr:uid="{255BBB9E-86B7-42E9-9F73-C7BF2D926795}"/>
    <hyperlink ref="N41" r:id="rId584" display="https://erdr.gp.gov.ua/erdr/erdr.bi.web.Listing.cls?link=t410m3c6r9&amp;key=12057978" xr:uid="{482FD37D-A128-4F60-AF68-152516D23CCA}"/>
    <hyperlink ref="O41" r:id="rId585" display="https://erdr.gp.gov.ua/erdr/erdr.bi.web.Listing.cls?link=t410m3c7r9&amp;key=12057978" xr:uid="{E108F142-EF3A-4E12-9D0B-A00DAD8CB1E5}"/>
    <hyperlink ref="P41" r:id="rId586" display="https://erdr.gp.gov.ua/erdr/erdr.bi.web.Listing.cls?link=t410m3c8r9&amp;key=12057978" xr:uid="{5CC02A9A-CE16-48B3-B205-967DD319CE8A}"/>
    <hyperlink ref="Q41" r:id="rId587" display="https://erdr.gp.gov.ua/erdr/erdr.bi.web.Listing.cls?link=t410m3c9r9&amp;key=12057978" xr:uid="{B2B4D66E-E81E-4CEA-9ADC-6C1820FE32A3}"/>
    <hyperlink ref="R41" r:id="rId588" display="https://erdr.gp.gov.ua/erdr/erdr.bi.web.Listing.cls?link=t410m3c10r9&amp;key=12057978" xr:uid="{0041FE96-A40F-4728-A22E-623FF57D94FF}"/>
    <hyperlink ref="S41" r:id="rId589" display="https://erdr.gp.gov.ua/erdr/erdr.bi.web.Listing.cls?link=t410m3c11r9&amp;key=12057978" xr:uid="{B149E123-3400-4802-B51A-88300BE846E3}"/>
    <hyperlink ref="T41" r:id="rId590" display="https://erdr.gp.gov.ua/erdr/erdr.bi.web.Listing.cls?link=t410m3c12r9&amp;key=12057978" xr:uid="{5915098D-AEA6-4AF7-B788-E29DC669661D}"/>
    <hyperlink ref="U41" r:id="rId591" display="https://erdr.gp.gov.ua/erdr/erdr.bi.web.Listing.cls?link=t410m3c13r9&amp;key=12057978" xr:uid="{CA4E38BD-5291-4C9E-866B-5BC174384354}"/>
    <hyperlink ref="V41" r:id="rId592" display="https://erdr.gp.gov.ua/erdr/erdr.bi.web.Listing.cls?link=t410m3c14r9&amp;key=12057978" xr:uid="{A275B272-1592-460E-BD98-AA4BCE34D544}"/>
    <hyperlink ref="W41" r:id="rId593" display="https://erdr.gp.gov.ua/erdr/erdr.bi.web.Listing.cls?link=t410m3c15r9&amp;key=12057978" xr:uid="{0BB378DA-72AD-4AB6-AFDB-B8A2411991A9}"/>
    <hyperlink ref="X41" r:id="rId594" display="https://erdr.gp.gov.ua/erdr/erdr.bi.web.Listing.cls?link=t410m3c16r9&amp;key=12057978" xr:uid="{E31AE1F4-B5DD-4A3F-9269-4646C4FE7313}"/>
    <hyperlink ref="Y41" r:id="rId595" display="https://erdr.gp.gov.ua/erdr/erdr.bi.web.Listing.cls?link=t410m3c17r9&amp;key=12057978" xr:uid="{E58BF5CE-1C38-4102-9761-9F71ECD7FDE4}"/>
    <hyperlink ref="I42" r:id="rId596" display="https://erdr.gp.gov.ua/erdr/erdr.bi.web.Listing.cls?link=t410m3c1r10&amp;key=12057978" xr:uid="{7A02C096-9A7E-46F8-AC8F-38A31FA11BDF}"/>
    <hyperlink ref="J42" r:id="rId597" display="https://erdr.gp.gov.ua/erdr/erdr.bi.web.Listing.cls?link=t410m3c2r10&amp;key=12057978" xr:uid="{9191A3FE-8E8F-4196-BD3F-8B7D4E98115C}"/>
    <hyperlink ref="K42" r:id="rId598" display="https://erdr.gp.gov.ua/erdr/erdr.bi.web.Listing.cls?link=t410m3c3r10&amp;key=12057978" xr:uid="{9765A6CC-C32C-458A-B64A-F244F8F975A0}"/>
    <hyperlink ref="L42" r:id="rId599" display="https://erdr.gp.gov.ua/erdr/erdr.bi.web.Listing.cls?link=t410m3c4r10&amp;key=12057978" xr:uid="{05CFE6F1-6254-4D3B-87B8-ADDDD99790E2}"/>
    <hyperlink ref="M42" r:id="rId600" display="https://erdr.gp.gov.ua/erdr/erdr.bi.web.Listing.cls?link=t410m3c5r10&amp;key=12057978" xr:uid="{3425137C-A1B7-438D-8813-AC5E0AD8519F}"/>
    <hyperlink ref="N42" r:id="rId601" display="https://erdr.gp.gov.ua/erdr/erdr.bi.web.Listing.cls?link=t410m3c6r10&amp;key=12057978" xr:uid="{19DF327A-667D-483D-A122-DB092A7A5407}"/>
    <hyperlink ref="O42" r:id="rId602" display="https://erdr.gp.gov.ua/erdr/erdr.bi.web.Listing.cls?link=t410m3c7r10&amp;key=12057978" xr:uid="{104B5227-7777-47E9-B2EB-660C882E84E5}"/>
    <hyperlink ref="P42" r:id="rId603" display="https://erdr.gp.gov.ua/erdr/erdr.bi.web.Listing.cls?link=t410m3c8r10&amp;key=12057978" xr:uid="{354D2377-2913-401E-B865-7AA9A19F411D}"/>
    <hyperlink ref="Q42" r:id="rId604" display="https://erdr.gp.gov.ua/erdr/erdr.bi.web.Listing.cls?link=t410m3c9r10&amp;key=12057978" xr:uid="{0B29D193-F419-44B9-A8AF-7DC285401E1F}"/>
    <hyperlink ref="R42" r:id="rId605" display="https://erdr.gp.gov.ua/erdr/erdr.bi.web.Listing.cls?link=t410m3c10r10&amp;key=12057978" xr:uid="{371051B0-0B4D-490C-B819-4494EAA70608}"/>
    <hyperlink ref="S42" r:id="rId606" display="https://erdr.gp.gov.ua/erdr/erdr.bi.web.Listing.cls?link=t410m3c11r10&amp;key=12057978" xr:uid="{ECCAB890-B422-4F4A-BB75-A4EDB6FD2CA9}"/>
    <hyperlink ref="T42" r:id="rId607" display="https://erdr.gp.gov.ua/erdr/erdr.bi.web.Listing.cls?link=t410m3c12r10&amp;key=12057978" xr:uid="{F05BEBFB-2DAC-49E9-A01F-7173B2AB54B3}"/>
    <hyperlink ref="U42" r:id="rId608" display="https://erdr.gp.gov.ua/erdr/erdr.bi.web.Listing.cls?link=t410m3c13r10&amp;key=12057978" xr:uid="{1B8F5BA6-A64D-45DA-B041-06F214B74526}"/>
    <hyperlink ref="V42" r:id="rId609" display="https://erdr.gp.gov.ua/erdr/erdr.bi.web.Listing.cls?link=t410m3c14r10&amp;key=12057978" xr:uid="{AD759486-773A-49DD-BEFE-BCF82D792A55}"/>
    <hyperlink ref="W42" r:id="rId610" display="https://erdr.gp.gov.ua/erdr/erdr.bi.web.Listing.cls?link=t410m3c15r10&amp;key=12057978" xr:uid="{214386BC-CBF9-4219-A8E7-B89E52FA69F8}"/>
    <hyperlink ref="X42" r:id="rId611" display="https://erdr.gp.gov.ua/erdr/erdr.bi.web.Listing.cls?link=t410m3c16r10&amp;key=12057978" xr:uid="{DE46FEBF-C82D-4969-A6E5-D4AE8D131898}"/>
    <hyperlink ref="Y42" r:id="rId612" display="https://erdr.gp.gov.ua/erdr/erdr.bi.web.Listing.cls?link=t410m3c17r10&amp;key=12057978" xr:uid="{046B44A3-04C5-4107-8679-005691B4BBF5}"/>
    <hyperlink ref="I43" r:id="rId613" display="https://erdr.gp.gov.ua/erdr/erdr.bi.web.Listing.cls?link=t410m1c1r26&amp;key=12057978" xr:uid="{4A33652E-F12B-4971-A7F0-E9A93A960479}"/>
    <hyperlink ref="J43" r:id="rId614" display="https://erdr.gp.gov.ua/erdr/erdr.bi.web.Listing.cls?link=t410m1c2r26&amp;key=12057978" xr:uid="{95D4ECE3-4D3A-4EEF-9F72-F6E9D58A26FC}"/>
    <hyperlink ref="K43" r:id="rId615" display="https://erdr.gp.gov.ua/erdr/erdr.bi.web.Listing.cls?link=t410m1c3r26&amp;key=12057978" xr:uid="{68E11580-1AB8-4F08-92AB-7688D328DDC0}"/>
    <hyperlink ref="L43" r:id="rId616" display="https://erdr.gp.gov.ua/erdr/erdr.bi.web.Listing.cls?link=t410m1c4r26&amp;key=12057978" xr:uid="{A6C9D90F-47BB-442F-A88A-A501DE0CC5B4}"/>
    <hyperlink ref="M43" r:id="rId617" display="https://erdr.gp.gov.ua/erdr/erdr.bi.web.Listing.cls?link=t410m1c5r26&amp;key=12057978" xr:uid="{A56D24CD-EEC5-4C05-93B8-90FB2E95EC53}"/>
    <hyperlink ref="N43" r:id="rId618" display="https://erdr.gp.gov.ua/erdr/erdr.bi.web.Listing.cls?link=t410m1c6r26&amp;key=12057978" xr:uid="{171BF70F-87F0-4D3F-BC73-3E4C3D54117B}"/>
    <hyperlink ref="O43" r:id="rId619" display="https://erdr.gp.gov.ua/erdr/erdr.bi.web.Listing.cls?link=t410m1c7r26&amp;key=12057978" xr:uid="{6CAD1CDB-AA18-4EB9-B175-99F28E6369AE}"/>
    <hyperlink ref="P43" r:id="rId620" display="https://erdr.gp.gov.ua/erdr/erdr.bi.web.Listing.cls?link=t410m1c8r26&amp;key=12057978" xr:uid="{6D631AA9-3D50-4DBF-B3BD-21EF35C74F2B}"/>
    <hyperlink ref="Q43" r:id="rId621" display="https://erdr.gp.gov.ua/erdr/erdr.bi.web.Listing.cls?link=t410m1c9r26&amp;key=12057978" xr:uid="{A49FDE44-A1B0-415A-A099-E7D34EC3BD03}"/>
    <hyperlink ref="R43" r:id="rId622" display="https://erdr.gp.gov.ua/erdr/erdr.bi.web.Listing.cls?link=t410m1c10r26&amp;key=12057978" xr:uid="{24D8E4B9-A70D-4FA6-9527-6EB1AB1A1638}"/>
    <hyperlink ref="S43" r:id="rId623" display="https://erdr.gp.gov.ua/erdr/erdr.bi.web.Listing.cls?link=t410m1c11r26&amp;key=12057978" xr:uid="{11E36F20-FCD7-4E08-95D3-69428371608C}"/>
    <hyperlink ref="T43" r:id="rId624" display="https://erdr.gp.gov.ua/erdr/erdr.bi.web.Listing.cls?link=t410m1c12r26&amp;key=12057978" xr:uid="{5B3031E5-34C1-460A-BF59-FE2E7CF5027F}"/>
    <hyperlink ref="U43" r:id="rId625" display="https://erdr.gp.gov.ua/erdr/erdr.bi.web.Listing.cls?link=t410m1c13r26&amp;key=12057978" xr:uid="{D9E74F1A-F783-4F4A-8F10-A8982BE8700D}"/>
    <hyperlink ref="V43" r:id="rId626" display="https://erdr.gp.gov.ua/erdr/erdr.bi.web.Listing.cls?link=t410m1c14r26&amp;key=12057978" xr:uid="{ED75147F-409C-4D4D-81C1-E255A63234D1}"/>
    <hyperlink ref="W43" r:id="rId627" display="https://erdr.gp.gov.ua/erdr/erdr.bi.web.Listing.cls?link=t410m1c15r26&amp;key=12057978" xr:uid="{EBA3BB47-8165-41CC-A562-BD6BDC44B6F8}"/>
    <hyperlink ref="X43" r:id="rId628" display="https://erdr.gp.gov.ua/erdr/erdr.bi.web.Listing.cls?link=t410m1c16r26&amp;key=12057978" xr:uid="{35970BD1-C1E6-4D51-A971-5C54E15B9998}"/>
    <hyperlink ref="Y43" r:id="rId629" display="https://erdr.gp.gov.ua/erdr/erdr.bi.web.Listing.cls?link=t410m1c17r26&amp;key=12057978" xr:uid="{DB47876E-C753-4255-A906-E60D6B8A9E73}"/>
    <hyperlink ref="I44" r:id="rId630" display="https://erdr.gp.gov.ua/erdr/erdr.bi.web.Listing.cls?link=t410m1c1r27&amp;key=12057978" xr:uid="{79793BE4-DA05-4052-BC4B-876195204741}"/>
    <hyperlink ref="J44" r:id="rId631" display="https://erdr.gp.gov.ua/erdr/erdr.bi.web.Listing.cls?link=t410m1c2r27&amp;key=12057978" xr:uid="{A2E90E96-1420-4953-952D-AB67CEF66BA0}"/>
    <hyperlink ref="K44" r:id="rId632" display="https://erdr.gp.gov.ua/erdr/erdr.bi.web.Listing.cls?link=t410m1c3r27&amp;key=12057978" xr:uid="{DFD139FB-A5E4-4716-A8F4-A049213ED8AD}"/>
    <hyperlink ref="L44" r:id="rId633" display="https://erdr.gp.gov.ua/erdr/erdr.bi.web.Listing.cls?link=t410m1c4r27&amp;key=12057978" xr:uid="{57BCCD1B-BB58-4CC1-A7FA-1E1A63393441}"/>
    <hyperlink ref="M44" r:id="rId634" display="https://erdr.gp.gov.ua/erdr/erdr.bi.web.Listing.cls?link=t410m1c5r27&amp;key=12057978" xr:uid="{2031A8A6-FB14-4998-9A1A-A7C88D8D1A3D}"/>
    <hyperlink ref="N44" r:id="rId635" display="https://erdr.gp.gov.ua/erdr/erdr.bi.web.Listing.cls?link=t410m1c6r27&amp;key=12057978" xr:uid="{245703DA-A666-483C-A1D1-4D450A13B409}"/>
    <hyperlink ref="O44" r:id="rId636" display="https://erdr.gp.gov.ua/erdr/erdr.bi.web.Listing.cls?link=t410m1c7r27&amp;key=12057978" xr:uid="{EFB171FC-BFEA-4A00-BBBD-52ED64FF42DE}"/>
    <hyperlink ref="P44" r:id="rId637" display="https://erdr.gp.gov.ua/erdr/erdr.bi.web.Listing.cls?link=t410m1c8r27&amp;key=12057978" xr:uid="{2246C57F-6EE2-40B2-BA16-C50436B76C34}"/>
    <hyperlink ref="Q44" r:id="rId638" display="https://erdr.gp.gov.ua/erdr/erdr.bi.web.Listing.cls?link=t410m1c9r27&amp;key=12057978" xr:uid="{FA734482-446E-4326-9F3A-0475AC4FF624}"/>
    <hyperlink ref="R44" r:id="rId639" display="https://erdr.gp.gov.ua/erdr/erdr.bi.web.Listing.cls?link=t410m1c10r27&amp;key=12057978" xr:uid="{C21F50CB-2D7B-4F54-9693-CB4BB4C53C03}"/>
    <hyperlink ref="S44" r:id="rId640" display="https://erdr.gp.gov.ua/erdr/erdr.bi.web.Listing.cls?link=t410m1c11r27&amp;key=12057978" xr:uid="{DD83DD86-7B49-4648-AB2A-FEEB27FDADA8}"/>
    <hyperlink ref="T44" r:id="rId641" display="https://erdr.gp.gov.ua/erdr/erdr.bi.web.Listing.cls?link=t410m1c12r27&amp;key=12057978" xr:uid="{78D26AE3-A491-4F7C-A5FA-E004DA725366}"/>
    <hyperlink ref="U44" r:id="rId642" display="https://erdr.gp.gov.ua/erdr/erdr.bi.web.Listing.cls?link=t410m1c13r27&amp;key=12057978" xr:uid="{C2EC12B9-982A-49AA-BB56-C39273FA029A}"/>
    <hyperlink ref="V44" r:id="rId643" display="https://erdr.gp.gov.ua/erdr/erdr.bi.web.Listing.cls?link=t410m1c14r27&amp;key=12057978" xr:uid="{A3963412-5CBF-4F6A-B750-A1A48B2A39E2}"/>
    <hyperlink ref="W44" r:id="rId644" display="https://erdr.gp.gov.ua/erdr/erdr.bi.web.Listing.cls?link=t410m1c15r27&amp;key=12057978" xr:uid="{77B61E2C-1026-41B9-B553-87FCC9F60139}"/>
    <hyperlink ref="X44" r:id="rId645" display="https://erdr.gp.gov.ua/erdr/erdr.bi.web.Listing.cls?link=t410m1c16r27&amp;key=12057978" xr:uid="{DE577146-E2EF-4B6C-BC50-FDCE3753A051}"/>
    <hyperlink ref="Y44" r:id="rId646" display="https://erdr.gp.gov.ua/erdr/erdr.bi.web.Listing.cls?link=t410m1c17r27&amp;key=12057978" xr:uid="{888F3498-A84D-4E0B-98E3-59B048E1DBCD}"/>
    <hyperlink ref="I45" r:id="rId647" display="https://erdr.gp.gov.ua/erdr/erdr.bi.web.Listing.cls?link=t410m1c1r28&amp;key=12057978" xr:uid="{83649FAE-F5F4-47EC-AC8C-8FB795D66E0D}"/>
    <hyperlink ref="J45" r:id="rId648" display="https://erdr.gp.gov.ua/erdr/erdr.bi.web.Listing.cls?link=t410m1c2r28&amp;key=12057978" xr:uid="{32B4FFC4-2985-4EBC-95C4-2B7938C0F0D7}"/>
    <hyperlink ref="K45" r:id="rId649" display="https://erdr.gp.gov.ua/erdr/erdr.bi.web.Listing.cls?link=t410m1c3r28&amp;key=12057978" xr:uid="{B8318DF7-694F-4632-9A7A-775FE059FA34}"/>
    <hyperlink ref="L45" r:id="rId650" display="https://erdr.gp.gov.ua/erdr/erdr.bi.web.Listing.cls?link=t410m1c4r28&amp;key=12057978" xr:uid="{9586E354-4671-4AC8-854C-7B611C94220E}"/>
    <hyperlink ref="M45" r:id="rId651" display="https://erdr.gp.gov.ua/erdr/erdr.bi.web.Listing.cls?link=t410m1c5r28&amp;key=12057978" xr:uid="{6E681013-A40A-46B3-BF84-23E57AB0D16F}"/>
    <hyperlink ref="N45" r:id="rId652" display="https://erdr.gp.gov.ua/erdr/erdr.bi.web.Listing.cls?link=t410m1c6r28&amp;key=12057978" xr:uid="{D1BFCD30-742D-41D6-8FF4-D77F856A4F04}"/>
    <hyperlink ref="O45" r:id="rId653" display="https://erdr.gp.gov.ua/erdr/erdr.bi.web.Listing.cls?link=t410m1c7r28&amp;key=12057978" xr:uid="{4E8955A8-DD11-46ED-A6B9-2DBD32BFC1EE}"/>
    <hyperlink ref="P45" r:id="rId654" display="https://erdr.gp.gov.ua/erdr/erdr.bi.web.Listing.cls?link=t410m1c8r28&amp;key=12057978" xr:uid="{72116981-FAB4-4CCA-9B6B-CA37C62C2979}"/>
    <hyperlink ref="Q45" r:id="rId655" display="https://erdr.gp.gov.ua/erdr/erdr.bi.web.Listing.cls?link=t410m1c9r28&amp;key=12057978" xr:uid="{81127DE9-A546-4871-9B24-37A2A3A1ABDD}"/>
    <hyperlink ref="R45" r:id="rId656" display="https://erdr.gp.gov.ua/erdr/erdr.bi.web.Listing.cls?link=t410m1c10r28&amp;key=12057978" xr:uid="{AE254BF7-8744-4DEE-95E4-6B752C204175}"/>
    <hyperlink ref="S45" r:id="rId657" display="https://erdr.gp.gov.ua/erdr/erdr.bi.web.Listing.cls?link=t410m1c11r28&amp;key=12057978" xr:uid="{2EB68963-6F43-4D1B-AB5E-1209FE06FED8}"/>
    <hyperlink ref="T45" r:id="rId658" display="https://erdr.gp.gov.ua/erdr/erdr.bi.web.Listing.cls?link=t410m1c12r28&amp;key=12057978" xr:uid="{76FECB86-9C04-4260-B2DE-26C98D200D28}"/>
    <hyperlink ref="U45" r:id="rId659" display="https://erdr.gp.gov.ua/erdr/erdr.bi.web.Listing.cls?link=t410m1c13r28&amp;key=12057978" xr:uid="{73BD5D99-E83F-47EC-AF55-12A78B810C29}"/>
    <hyperlink ref="V45" r:id="rId660" display="https://erdr.gp.gov.ua/erdr/erdr.bi.web.Listing.cls?link=t410m1c14r28&amp;key=12057978" xr:uid="{59E7CC79-8A26-4FC1-B4CB-5C68479DB030}"/>
    <hyperlink ref="W45" r:id="rId661" display="https://erdr.gp.gov.ua/erdr/erdr.bi.web.Listing.cls?link=t410m1c15r28&amp;key=12057978" xr:uid="{A817BE46-4D57-41BD-9833-A3666FF9D15F}"/>
    <hyperlink ref="X45" r:id="rId662" display="https://erdr.gp.gov.ua/erdr/erdr.bi.web.Listing.cls?link=t410m1c16r28&amp;key=12057978" xr:uid="{2B70D6B0-2074-4A44-9AA4-8906E2047CAD}"/>
    <hyperlink ref="Y45" r:id="rId663" display="https://erdr.gp.gov.ua/erdr/erdr.bi.web.Listing.cls?link=t410m1c17r28&amp;key=12057978" xr:uid="{A43008BF-3AD0-4550-BF7D-BC774B6CDAF2}"/>
    <hyperlink ref="I46" r:id="rId664" display="https://erdr.gp.gov.ua/erdr/erdr.bi.web.Listing.cls?link=t410m1c1r29&amp;key=12057978" xr:uid="{83CAA9E7-04C5-41B0-8965-FF008258F6DA}"/>
    <hyperlink ref="J46" r:id="rId665" display="https://erdr.gp.gov.ua/erdr/erdr.bi.web.Listing.cls?link=t410m1c2r29&amp;key=12057978" xr:uid="{4A98C94D-11CF-47CB-8571-FB18FB2F6422}"/>
    <hyperlink ref="K46" r:id="rId666" display="https://erdr.gp.gov.ua/erdr/erdr.bi.web.Listing.cls?link=t410m1c3r29&amp;key=12057978" xr:uid="{A8439DBA-6457-409A-A201-91070C1BEC00}"/>
    <hyperlink ref="L46" r:id="rId667" display="https://erdr.gp.gov.ua/erdr/erdr.bi.web.Listing.cls?link=t410m1c4r29&amp;key=12057978" xr:uid="{56E989C0-72C8-4EFB-8D66-CC99C2D867C1}"/>
    <hyperlink ref="M46" r:id="rId668" display="https://erdr.gp.gov.ua/erdr/erdr.bi.web.Listing.cls?link=t410m1c5r29&amp;key=12057978" xr:uid="{363BB8A4-AD04-4E2E-AF4B-4ADDECA57F5C}"/>
    <hyperlink ref="N46" r:id="rId669" display="https://erdr.gp.gov.ua/erdr/erdr.bi.web.Listing.cls?link=t410m1c6r29&amp;key=12057978" xr:uid="{2486B825-7604-4CF6-91DD-750942BD7469}"/>
    <hyperlink ref="O46" r:id="rId670" display="https://erdr.gp.gov.ua/erdr/erdr.bi.web.Listing.cls?link=t410m1c7r29&amp;key=12057978" xr:uid="{B3092214-72CA-4259-807F-5166156D9AF1}"/>
    <hyperlink ref="P46" r:id="rId671" display="https://erdr.gp.gov.ua/erdr/erdr.bi.web.Listing.cls?link=t410m1c8r29&amp;key=12057978" xr:uid="{3E610DBD-0AD5-42EB-A510-6B22B3251B99}"/>
    <hyperlink ref="Q46" r:id="rId672" display="https://erdr.gp.gov.ua/erdr/erdr.bi.web.Listing.cls?link=t410m1c9r29&amp;key=12057978" xr:uid="{479B77E5-7FC1-41F5-8CF5-4D8D87DF3A0C}"/>
    <hyperlink ref="R46" r:id="rId673" display="https://erdr.gp.gov.ua/erdr/erdr.bi.web.Listing.cls?link=t410m1c10r29&amp;key=12057978" xr:uid="{BB986316-AAF2-4E3A-86E6-D2968050CB8C}"/>
    <hyperlink ref="S46" r:id="rId674" display="https://erdr.gp.gov.ua/erdr/erdr.bi.web.Listing.cls?link=t410m1c11r29&amp;key=12057978" xr:uid="{BD95A876-7C37-411F-A56F-1F51C9D74060}"/>
    <hyperlink ref="T46" r:id="rId675" display="https://erdr.gp.gov.ua/erdr/erdr.bi.web.Listing.cls?link=t410m1c12r29&amp;key=12057978" xr:uid="{07AFDD80-4FB8-4C42-9BCE-5859E8F3ECFA}"/>
    <hyperlink ref="U46" r:id="rId676" display="https://erdr.gp.gov.ua/erdr/erdr.bi.web.Listing.cls?link=t410m1c13r29&amp;key=12057978" xr:uid="{500CDEEE-1278-4C89-87BB-198AC8F7685B}"/>
    <hyperlink ref="V46" r:id="rId677" display="https://erdr.gp.gov.ua/erdr/erdr.bi.web.Listing.cls?link=t410m1c14r29&amp;key=12057978" xr:uid="{01FB72F3-3174-4B7A-8290-7956D87BEABD}"/>
    <hyperlink ref="W46" r:id="rId678" display="https://erdr.gp.gov.ua/erdr/erdr.bi.web.Listing.cls?link=t410m1c15r29&amp;key=12057978" xr:uid="{B6A0147B-AA4A-4452-B612-47F6EB5CDC3A}"/>
    <hyperlink ref="X46" r:id="rId679" display="https://erdr.gp.gov.ua/erdr/erdr.bi.web.Listing.cls?link=t410m1c16r29&amp;key=12057978" xr:uid="{36647AC6-47CF-4D78-9CBD-696868851B5C}"/>
    <hyperlink ref="Y46" r:id="rId680" display="https://erdr.gp.gov.ua/erdr/erdr.bi.web.Listing.cls?link=t410m1c17r29&amp;key=12057978" xr:uid="{C3842C80-E71F-4E30-B971-80059906E5F6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68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3296D-BA69-4A7A-B4F7-93BC451F2A86}">
  <sheetPr>
    <pageSetUpPr fitToPage="1"/>
  </sheetPr>
  <dimension ref="A1:Y32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5">
      <c r="A2" s="227" t="s">
        <v>625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28.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" customHeight="1" x14ac:dyDescent="0.2">
      <c r="A6" s="249" t="s">
        <v>41</v>
      </c>
      <c r="B6" s="250"/>
      <c r="C6" s="250"/>
      <c r="D6" s="250"/>
      <c r="E6" s="250"/>
      <c r="F6" s="250"/>
      <c r="G6" s="251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190</v>
      </c>
      <c r="J7" s="21">
        <v>115</v>
      </c>
      <c r="K7" s="21">
        <v>0</v>
      </c>
      <c r="L7" s="21">
        <v>23</v>
      </c>
      <c r="M7" s="21">
        <v>0</v>
      </c>
      <c r="N7" s="21">
        <v>0</v>
      </c>
      <c r="O7" s="21">
        <v>81</v>
      </c>
      <c r="P7" s="21">
        <v>1</v>
      </c>
      <c r="Q7" s="21">
        <v>1</v>
      </c>
      <c r="R7" s="21">
        <v>1</v>
      </c>
      <c r="S7" s="21">
        <v>18</v>
      </c>
      <c r="T7" s="21">
        <v>11</v>
      </c>
      <c r="U7" s="21">
        <v>14</v>
      </c>
      <c r="V7" s="21">
        <v>5</v>
      </c>
      <c r="W7" s="21">
        <v>37</v>
      </c>
      <c r="X7" s="21">
        <v>37</v>
      </c>
      <c r="Y7" s="21">
        <v>83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44</v>
      </c>
      <c r="J9" s="21">
        <v>33</v>
      </c>
      <c r="K9" s="21">
        <v>0</v>
      </c>
      <c r="L9" s="21">
        <v>18</v>
      </c>
      <c r="M9" s="21">
        <v>0</v>
      </c>
      <c r="N9" s="21">
        <v>0</v>
      </c>
      <c r="O9" s="21">
        <v>13</v>
      </c>
      <c r="P9" s="21">
        <v>0</v>
      </c>
      <c r="Q9" s="21">
        <v>0</v>
      </c>
      <c r="R9" s="21">
        <v>0</v>
      </c>
      <c r="S9" s="21">
        <v>6</v>
      </c>
      <c r="T9" s="21">
        <v>1</v>
      </c>
      <c r="U9" s="21">
        <v>2</v>
      </c>
      <c r="V9" s="21">
        <v>0</v>
      </c>
      <c r="W9" s="21">
        <v>1</v>
      </c>
      <c r="X9" s="21">
        <v>1</v>
      </c>
      <c r="Y9" s="21">
        <v>13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53</v>
      </c>
      <c r="J10" s="21">
        <v>26</v>
      </c>
      <c r="K10" s="21">
        <v>0</v>
      </c>
      <c r="L10" s="21">
        <v>4</v>
      </c>
      <c r="M10" s="21">
        <v>0</v>
      </c>
      <c r="N10" s="21">
        <v>0</v>
      </c>
      <c r="O10" s="21">
        <v>20</v>
      </c>
      <c r="P10" s="21">
        <v>0</v>
      </c>
      <c r="Q10" s="21">
        <v>0</v>
      </c>
      <c r="R10" s="21">
        <v>0</v>
      </c>
      <c r="S10" s="21">
        <v>6</v>
      </c>
      <c r="T10" s="21">
        <v>10</v>
      </c>
      <c r="U10" s="21">
        <v>3</v>
      </c>
      <c r="V10" s="21">
        <v>1</v>
      </c>
      <c r="W10" s="21">
        <v>6</v>
      </c>
      <c r="X10" s="21">
        <v>6</v>
      </c>
      <c r="Y10" s="21">
        <v>29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93</v>
      </c>
      <c r="J11" s="21">
        <v>56</v>
      </c>
      <c r="K11" s="21">
        <v>0</v>
      </c>
      <c r="L11" s="21">
        <v>1</v>
      </c>
      <c r="M11" s="21">
        <v>0</v>
      </c>
      <c r="N11" s="21">
        <v>0</v>
      </c>
      <c r="O11" s="21">
        <v>48</v>
      </c>
      <c r="P11" s="21">
        <v>1</v>
      </c>
      <c r="Q11" s="21">
        <v>1</v>
      </c>
      <c r="R11" s="21">
        <v>1</v>
      </c>
      <c r="S11" s="21">
        <v>6</v>
      </c>
      <c r="T11" s="21">
        <v>0</v>
      </c>
      <c r="U11" s="21">
        <v>9</v>
      </c>
      <c r="V11" s="21">
        <v>4</v>
      </c>
      <c r="W11" s="21">
        <v>30</v>
      </c>
      <c r="X11" s="21">
        <v>30</v>
      </c>
      <c r="Y11" s="21">
        <v>41</v>
      </c>
    </row>
    <row r="12" spans="1:25" ht="27" customHeight="1" x14ac:dyDescent="0.2">
      <c r="A12" s="177" t="s">
        <v>113</v>
      </c>
      <c r="B12" s="171" t="s">
        <v>378</v>
      </c>
      <c r="C12" s="172"/>
      <c r="D12" s="172"/>
      <c r="E12" s="172"/>
      <c r="F12" s="172"/>
      <c r="G12" s="173"/>
      <c r="H12" s="20">
        <v>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</row>
    <row r="13" spans="1:25" ht="27" customHeight="1" x14ac:dyDescent="0.2">
      <c r="A13" s="178"/>
      <c r="B13" s="171" t="s">
        <v>379</v>
      </c>
      <c r="C13" s="172"/>
      <c r="D13" s="172"/>
      <c r="E13" s="172"/>
      <c r="F13" s="172"/>
      <c r="G13" s="173"/>
      <c r="H13" s="20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178"/>
      <c r="B14" s="171" t="s">
        <v>380</v>
      </c>
      <c r="C14" s="172"/>
      <c r="D14" s="172"/>
      <c r="E14" s="172"/>
      <c r="F14" s="172"/>
      <c r="G14" s="173"/>
      <c r="H14" s="20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178"/>
      <c r="B15" s="171" t="s">
        <v>381</v>
      </c>
      <c r="C15" s="172"/>
      <c r="D15" s="172"/>
      <c r="E15" s="172"/>
      <c r="F15" s="172"/>
      <c r="G15" s="173"/>
      <c r="H15" s="20">
        <v>9</v>
      </c>
      <c r="I15" s="21">
        <v>153</v>
      </c>
      <c r="J15" s="21">
        <v>87</v>
      </c>
      <c r="K15" s="21">
        <v>0</v>
      </c>
      <c r="L15" s="21">
        <v>3</v>
      </c>
      <c r="M15" s="21">
        <v>0</v>
      </c>
      <c r="N15" s="21">
        <v>0</v>
      </c>
      <c r="O15" s="21">
        <v>73</v>
      </c>
      <c r="P15" s="21">
        <v>1</v>
      </c>
      <c r="Q15" s="21">
        <v>1</v>
      </c>
      <c r="R15" s="21">
        <v>1</v>
      </c>
      <c r="S15" s="21">
        <v>15</v>
      </c>
      <c r="T15" s="21">
        <v>10</v>
      </c>
      <c r="U15" s="21">
        <v>14</v>
      </c>
      <c r="V15" s="21">
        <v>5</v>
      </c>
      <c r="W15" s="21">
        <v>34</v>
      </c>
      <c r="X15" s="21">
        <v>34</v>
      </c>
      <c r="Y15" s="21">
        <v>74</v>
      </c>
    </row>
    <row r="16" spans="1:25" ht="27" customHeight="1" x14ac:dyDescent="0.2">
      <c r="A16" s="178"/>
      <c r="B16" s="171" t="s">
        <v>382</v>
      </c>
      <c r="C16" s="172"/>
      <c r="D16" s="172"/>
      <c r="E16" s="172"/>
      <c r="F16" s="172"/>
      <c r="G16" s="173"/>
      <c r="H16" s="20">
        <v>10</v>
      </c>
      <c r="I16" s="21">
        <v>3</v>
      </c>
      <c r="J16" s="21">
        <v>2</v>
      </c>
      <c r="K16" s="21">
        <v>0</v>
      </c>
      <c r="L16" s="21">
        <v>0</v>
      </c>
      <c r="M16" s="21">
        <v>0</v>
      </c>
      <c r="N16" s="21">
        <v>0</v>
      </c>
      <c r="O16" s="21">
        <v>2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1</v>
      </c>
    </row>
    <row r="17" spans="1:25" ht="27" customHeight="1" x14ac:dyDescent="0.2">
      <c r="A17" s="178"/>
      <c r="B17" s="171" t="s">
        <v>52</v>
      </c>
      <c r="C17" s="173"/>
      <c r="D17" s="172" t="s">
        <v>383</v>
      </c>
      <c r="E17" s="172"/>
      <c r="F17" s="172"/>
      <c r="G17" s="173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40.5" customHeight="1" x14ac:dyDescent="0.2">
      <c r="A18" s="178"/>
      <c r="B18" s="171" t="s">
        <v>384</v>
      </c>
      <c r="C18" s="172"/>
      <c r="D18" s="172"/>
      <c r="E18" s="172"/>
      <c r="F18" s="172"/>
      <c r="G18" s="173"/>
      <c r="H18" s="20">
        <v>12</v>
      </c>
      <c r="I18" s="21">
        <v>1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1</v>
      </c>
    </row>
    <row r="19" spans="1:25" ht="40.5" customHeight="1" x14ac:dyDescent="0.2">
      <c r="A19" s="178"/>
      <c r="B19" s="171" t="s">
        <v>385</v>
      </c>
      <c r="C19" s="172"/>
      <c r="D19" s="172"/>
      <c r="E19" s="172"/>
      <c r="F19" s="172"/>
      <c r="G19" s="173"/>
      <c r="H19" s="20">
        <v>13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</row>
    <row r="20" spans="1:25" ht="27" customHeight="1" x14ac:dyDescent="0.2">
      <c r="A20" s="178"/>
      <c r="B20" s="171" t="s">
        <v>386</v>
      </c>
      <c r="C20" s="172"/>
      <c r="D20" s="172"/>
      <c r="E20" s="172"/>
      <c r="F20" s="172"/>
      <c r="G20" s="173"/>
      <c r="H20" s="20">
        <v>14</v>
      </c>
      <c r="I20" s="21">
        <v>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2</v>
      </c>
      <c r="X20" s="21">
        <v>2</v>
      </c>
      <c r="Y20" s="21">
        <v>1</v>
      </c>
    </row>
    <row r="21" spans="1:25" ht="54" customHeight="1" x14ac:dyDescent="0.2">
      <c r="A21" s="178"/>
      <c r="B21" s="171" t="s">
        <v>387</v>
      </c>
      <c r="C21" s="172"/>
      <c r="D21" s="172"/>
      <c r="E21" s="172"/>
      <c r="F21" s="172"/>
      <c r="G21" s="173"/>
      <c r="H21" s="20">
        <v>15</v>
      </c>
      <c r="I21" s="21">
        <v>1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1</v>
      </c>
    </row>
    <row r="22" spans="1:25" ht="27" customHeight="1" x14ac:dyDescent="0.2">
      <c r="A22" s="178"/>
      <c r="B22" s="171" t="s">
        <v>388</v>
      </c>
      <c r="C22" s="172"/>
      <c r="D22" s="172"/>
      <c r="E22" s="172"/>
      <c r="F22" s="172"/>
      <c r="G22" s="173"/>
      <c r="H22" s="20">
        <v>16</v>
      </c>
      <c r="I22" s="21">
        <v>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3</v>
      </c>
    </row>
    <row r="23" spans="1:25" ht="27" customHeight="1" x14ac:dyDescent="0.2">
      <c r="A23" s="178"/>
      <c r="B23" s="171" t="s">
        <v>389</v>
      </c>
      <c r="C23" s="172"/>
      <c r="D23" s="172"/>
      <c r="E23" s="172"/>
      <c r="F23" s="172"/>
      <c r="G23" s="173"/>
      <c r="H23" s="20">
        <v>17</v>
      </c>
      <c r="I23" s="21">
        <v>5</v>
      </c>
      <c r="J23" s="21">
        <v>5</v>
      </c>
      <c r="K23" s="21">
        <v>0</v>
      </c>
      <c r="L23" s="21">
        <v>4</v>
      </c>
      <c r="M23" s="21">
        <v>0</v>
      </c>
      <c r="N23" s="21">
        <v>0</v>
      </c>
      <c r="O23" s="21">
        <v>1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</row>
    <row r="24" spans="1:25" ht="27" customHeight="1" x14ac:dyDescent="0.2">
      <c r="A24" s="178"/>
      <c r="B24" s="171" t="s">
        <v>390</v>
      </c>
      <c r="C24" s="172"/>
      <c r="D24" s="172"/>
      <c r="E24" s="172"/>
      <c r="F24" s="172"/>
      <c r="G24" s="173"/>
      <c r="H24" s="20">
        <v>18</v>
      </c>
      <c r="I24" s="21">
        <v>18</v>
      </c>
      <c r="J24" s="21">
        <v>16</v>
      </c>
      <c r="K24" s="21">
        <v>0</v>
      </c>
      <c r="L24" s="21">
        <v>16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1</v>
      </c>
      <c r="X24" s="21">
        <v>1</v>
      </c>
      <c r="Y24" s="21">
        <v>2</v>
      </c>
    </row>
    <row r="25" spans="1:25" ht="27" customHeight="1" x14ac:dyDescent="0.2">
      <c r="A25" s="178"/>
      <c r="B25" s="218" t="s">
        <v>52</v>
      </c>
      <c r="C25" s="220"/>
      <c r="D25" s="171" t="s">
        <v>391</v>
      </c>
      <c r="E25" s="172"/>
      <c r="F25" s="172"/>
      <c r="G25" s="173"/>
      <c r="H25" s="20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178"/>
      <c r="B26" s="171" t="s">
        <v>392</v>
      </c>
      <c r="C26" s="172"/>
      <c r="D26" s="172"/>
      <c r="E26" s="172"/>
      <c r="F26" s="172"/>
      <c r="G26" s="173"/>
      <c r="H26" s="20">
        <v>20</v>
      </c>
      <c r="I26" s="21">
        <v>5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1">
        <v>0</v>
      </c>
      <c r="Q26" s="21">
        <v>0</v>
      </c>
      <c r="R26" s="21">
        <v>0</v>
      </c>
      <c r="S26" s="21">
        <v>3</v>
      </c>
      <c r="T26" s="21">
        <v>1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</row>
    <row r="27" spans="1:25" ht="27" customHeight="1" x14ac:dyDescent="0.2">
      <c r="A27" s="178"/>
      <c r="B27" s="221" t="s">
        <v>52</v>
      </c>
      <c r="C27" s="223"/>
      <c r="D27" s="180" t="s">
        <v>626</v>
      </c>
      <c r="E27" s="181"/>
      <c r="F27" s="181"/>
      <c r="G27" s="182"/>
      <c r="H27" s="20">
        <v>21</v>
      </c>
      <c r="I27" s="21">
        <v>5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1">
        <v>5</v>
      </c>
      <c r="P27" s="21">
        <v>0</v>
      </c>
      <c r="Q27" s="21">
        <v>0</v>
      </c>
      <c r="R27" s="21">
        <v>0</v>
      </c>
      <c r="S27" s="21">
        <v>3</v>
      </c>
      <c r="T27" s="21">
        <v>1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</row>
    <row r="28" spans="1:25" ht="27" customHeight="1" x14ac:dyDescent="0.2">
      <c r="A28" s="178"/>
      <c r="B28" s="228"/>
      <c r="C28" s="229"/>
      <c r="D28" s="171" t="s">
        <v>394</v>
      </c>
      <c r="E28" s="172"/>
      <c r="F28" s="172"/>
      <c r="G28" s="173"/>
      <c r="H28" s="20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</row>
    <row r="29" spans="1:25" ht="27" customHeight="1" x14ac:dyDescent="0.2">
      <c r="A29" s="178"/>
      <c r="B29" s="228"/>
      <c r="C29" s="229"/>
      <c r="D29" s="180" t="s">
        <v>627</v>
      </c>
      <c r="E29" s="181"/>
      <c r="F29" s="181"/>
      <c r="G29" s="182"/>
      <c r="H29" s="20">
        <v>23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27" customHeight="1" x14ac:dyDescent="0.2">
      <c r="A30" s="178"/>
      <c r="B30" s="228"/>
      <c r="C30" s="229"/>
      <c r="D30" s="180" t="s">
        <v>628</v>
      </c>
      <c r="E30" s="181"/>
      <c r="F30" s="181"/>
      <c r="G30" s="182"/>
      <c r="H30" s="20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</row>
    <row r="31" spans="1:25" ht="27" customHeight="1" x14ac:dyDescent="0.2">
      <c r="A31" s="179"/>
      <c r="B31" s="171" t="s">
        <v>122</v>
      </c>
      <c r="C31" s="172"/>
      <c r="D31" s="172"/>
      <c r="E31" s="172"/>
      <c r="F31" s="172"/>
      <c r="G31" s="173"/>
      <c r="H31" s="20">
        <v>25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</row>
    <row r="32" spans="1:25" ht="27" customHeight="1" x14ac:dyDescent="0.2">
      <c r="A32" s="171" t="s">
        <v>314</v>
      </c>
      <c r="B32" s="172"/>
      <c r="C32" s="172"/>
      <c r="D32" s="172"/>
      <c r="E32" s="172"/>
      <c r="F32" s="172"/>
      <c r="G32" s="172"/>
      <c r="H32" s="20">
        <v>26</v>
      </c>
      <c r="I32" s="21">
        <f t="shared" ref="I32:Y32" si="0">SUM(I7:I31)</f>
        <v>575</v>
      </c>
      <c r="J32" s="21">
        <f t="shared" si="0"/>
        <v>350</v>
      </c>
      <c r="K32" s="21">
        <f t="shared" si="0"/>
        <v>0</v>
      </c>
      <c r="L32" s="21">
        <f t="shared" si="0"/>
        <v>69</v>
      </c>
      <c r="M32" s="21">
        <f t="shared" si="0"/>
        <v>0</v>
      </c>
      <c r="N32" s="21">
        <f t="shared" si="0"/>
        <v>0</v>
      </c>
      <c r="O32" s="21">
        <f t="shared" si="0"/>
        <v>248</v>
      </c>
      <c r="P32" s="21">
        <f t="shared" si="0"/>
        <v>3</v>
      </c>
      <c r="Q32" s="21">
        <f t="shared" si="0"/>
        <v>3</v>
      </c>
      <c r="R32" s="21">
        <f t="shared" si="0"/>
        <v>3</v>
      </c>
      <c r="S32" s="21">
        <f t="shared" si="0"/>
        <v>57</v>
      </c>
      <c r="T32" s="21">
        <f t="shared" si="0"/>
        <v>34</v>
      </c>
      <c r="U32" s="21">
        <f t="shared" si="0"/>
        <v>42</v>
      </c>
      <c r="V32" s="21">
        <f t="shared" si="0"/>
        <v>15</v>
      </c>
      <c r="W32" s="21">
        <f t="shared" si="0"/>
        <v>111</v>
      </c>
      <c r="X32" s="21">
        <f t="shared" si="0"/>
        <v>111</v>
      </c>
      <c r="Y32" s="21">
        <f t="shared" si="0"/>
        <v>249</v>
      </c>
    </row>
  </sheetData>
  <mergeCells count="52">
    <mergeCell ref="B24:G24"/>
    <mergeCell ref="B31:G31"/>
    <mergeCell ref="A32:G32"/>
    <mergeCell ref="B26:G26"/>
    <mergeCell ref="B27:C30"/>
    <mergeCell ref="D27:G27"/>
    <mergeCell ref="D28:G28"/>
    <mergeCell ref="D29:G29"/>
    <mergeCell ref="D30:G30"/>
    <mergeCell ref="B25:C25"/>
    <mergeCell ref="D25:G25"/>
    <mergeCell ref="A12:A31"/>
    <mergeCell ref="B12:G12"/>
    <mergeCell ref="B13:G13"/>
    <mergeCell ref="B14:G14"/>
    <mergeCell ref="B15:G15"/>
    <mergeCell ref="B16:G16"/>
    <mergeCell ref="B17:C17"/>
    <mergeCell ref="D17:G17"/>
    <mergeCell ref="B18:G18"/>
    <mergeCell ref="B19:G19"/>
    <mergeCell ref="B20:G20"/>
    <mergeCell ref="B21:G21"/>
    <mergeCell ref="B22:G22"/>
    <mergeCell ref="B23:G23"/>
    <mergeCell ref="A6:G6"/>
    <mergeCell ref="A7:G7"/>
    <mergeCell ref="A8:B11"/>
    <mergeCell ref="C8:G8"/>
    <mergeCell ref="C9:G9"/>
    <mergeCell ref="C10:G10"/>
    <mergeCell ref="C11:G11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S4:V4"/>
    <mergeCell ref="A2:X2"/>
    <mergeCell ref="A3:G5"/>
    <mergeCell ref="H3:H5"/>
    <mergeCell ref="I3:I5"/>
    <mergeCell ref="J3:J5"/>
    <mergeCell ref="K3:N3"/>
    <mergeCell ref="O3:V3"/>
    <mergeCell ref="W3:X3"/>
    <mergeCell ref="W4:W5"/>
    <mergeCell ref="X4:X5"/>
  </mergeCells>
  <hyperlinks>
    <hyperlink ref="I7" r:id="rId1" display="https://erdr.gp.gov.ua/erdr/erdr.bi.web.Listing.cls?link=t411m1c1r1&amp;key=12057978" xr:uid="{474B24C3-C5D0-4FAC-98BC-27B096653C48}"/>
    <hyperlink ref="J7" r:id="rId2" display="https://erdr.gp.gov.ua/erdr/erdr.bi.web.Listing.cls?link=t411m1c2r1&amp;key=12057978" xr:uid="{7ABD98AA-2A72-481F-92C8-6AC2797A950C}"/>
    <hyperlink ref="K7" r:id="rId3" display="https://erdr.gp.gov.ua/erdr/erdr.bi.web.Listing.cls?link=t411m1c3r1&amp;key=12057978" xr:uid="{B682B093-F129-4AE1-8658-1C37EC64D147}"/>
    <hyperlink ref="L7" r:id="rId4" display="https://erdr.gp.gov.ua/erdr/erdr.bi.web.Listing.cls?link=t411m1c4r1&amp;key=12057978" xr:uid="{03FDECD8-6AEF-4937-A496-DB3104519901}"/>
    <hyperlink ref="M7" r:id="rId5" display="https://erdr.gp.gov.ua/erdr/erdr.bi.web.Listing.cls?link=t411m1c5r1&amp;key=12057978" xr:uid="{8848780C-42BC-4BAC-88E8-803F5661F0D2}"/>
    <hyperlink ref="N7" r:id="rId6" display="https://erdr.gp.gov.ua/erdr/erdr.bi.web.Listing.cls?link=t411m1c6r1&amp;key=12057978" xr:uid="{91D0761D-87E3-4EF7-8ACF-0A9CBD611EF2}"/>
    <hyperlink ref="O7" r:id="rId7" display="https://erdr.gp.gov.ua/erdr/erdr.bi.web.Listing.cls?link=t411m1c7r1&amp;key=12057978" xr:uid="{027A3211-733A-4DDB-B709-55E2ECA78F89}"/>
    <hyperlink ref="P7" r:id="rId8" display="https://erdr.gp.gov.ua/erdr/erdr.bi.web.Listing.cls?link=t411m1c8r1&amp;key=12057978" xr:uid="{484E3CB7-D1BF-4219-B77A-16EEB29F8611}"/>
    <hyperlink ref="Q7" r:id="rId9" display="https://erdr.gp.gov.ua/erdr/erdr.bi.web.Listing.cls?link=t411m1c9r1&amp;key=12057978" xr:uid="{8F235EC9-1550-4C43-9D87-7279D1D21A60}"/>
    <hyperlink ref="R7" r:id="rId10" display="https://erdr.gp.gov.ua/erdr/erdr.bi.web.Listing.cls?link=t411m1c10r1&amp;key=12057978" xr:uid="{35099040-D5CB-4E39-A99E-F42914483CC5}"/>
    <hyperlink ref="S7" r:id="rId11" display="https://erdr.gp.gov.ua/erdr/erdr.bi.web.Listing.cls?link=t411m1c11r1&amp;key=12057978" xr:uid="{ED311569-7BFB-4A9F-BF0F-333A0322DDF0}"/>
    <hyperlink ref="T7" r:id="rId12" display="https://erdr.gp.gov.ua/erdr/erdr.bi.web.Listing.cls?link=t411m1c12r1&amp;key=12057978" xr:uid="{E9E4D99B-1458-44BB-8708-F008F1A2906B}"/>
    <hyperlink ref="U7" r:id="rId13" display="https://erdr.gp.gov.ua/erdr/erdr.bi.web.Listing.cls?link=t411m1c13r1&amp;key=12057978" xr:uid="{954E3AB7-3FBA-4D4D-90F2-DC22A6095DB9}"/>
    <hyperlink ref="V7" r:id="rId14" display="https://erdr.gp.gov.ua/erdr/erdr.bi.web.Listing.cls?link=t411m1c14r1&amp;key=12057978" xr:uid="{867D14EF-746D-47B2-BAB8-FCD214977849}"/>
    <hyperlink ref="W7" r:id="rId15" display="https://erdr.gp.gov.ua/erdr/erdr.bi.web.Listing.cls?link=t411m1c15r1&amp;key=12057978" xr:uid="{9204FBDD-4CA5-41A1-8C5A-4902B85918E8}"/>
    <hyperlink ref="X7" r:id="rId16" display="https://erdr.gp.gov.ua/erdr/erdr.bi.web.Listing.cls?link=t411m1c16r1&amp;key=12057978" xr:uid="{4025B3B2-C960-484E-B11A-45C15D04C2F5}"/>
    <hyperlink ref="Y7" r:id="rId17" display="https://erdr.gp.gov.ua/erdr/erdr.bi.web.Listing.cls?link=t411m1c17r1&amp;key=12057978" xr:uid="{E11375A2-FBF8-450C-BC73-B0BF46AEDAC0}"/>
    <hyperlink ref="I8" r:id="rId18" display="https://erdr.gp.gov.ua/erdr/erdr.bi.web.Listing.cls?link=t411m1c1r2&amp;key=12057978" xr:uid="{229CF648-1E8F-4B29-88D7-24257DAF4A90}"/>
    <hyperlink ref="J8" r:id="rId19" display="https://erdr.gp.gov.ua/erdr/erdr.bi.web.Listing.cls?link=t411m1c2r2&amp;key=12057978" xr:uid="{F8B893A4-ED5F-4A75-8A03-28C4B721A7A5}"/>
    <hyperlink ref="K8" r:id="rId20" display="https://erdr.gp.gov.ua/erdr/erdr.bi.web.Listing.cls?link=t411m1c3r2&amp;key=12057978" xr:uid="{63E662BD-120B-47D8-A7DF-037FA02F9F84}"/>
    <hyperlink ref="L8" r:id="rId21" display="https://erdr.gp.gov.ua/erdr/erdr.bi.web.Listing.cls?link=t411m1c4r2&amp;key=12057978" xr:uid="{D1B81E9F-41D5-4D96-9519-4398FD9FFEDD}"/>
    <hyperlink ref="M8" r:id="rId22" display="https://erdr.gp.gov.ua/erdr/erdr.bi.web.Listing.cls?link=t411m1c5r2&amp;key=12057978" xr:uid="{B2CFC443-4115-4FFC-84ED-2ECF24850959}"/>
    <hyperlink ref="N8" r:id="rId23" display="https://erdr.gp.gov.ua/erdr/erdr.bi.web.Listing.cls?link=t411m1c6r2&amp;key=12057978" xr:uid="{AF4179D2-44FE-4954-8A5B-771D8E9450EE}"/>
    <hyperlink ref="O8" r:id="rId24" display="https://erdr.gp.gov.ua/erdr/erdr.bi.web.Listing.cls?link=t411m1c7r2&amp;key=12057978" xr:uid="{2030DA3D-02B3-42D0-838D-9AED9F49562B}"/>
    <hyperlink ref="P8" r:id="rId25" display="https://erdr.gp.gov.ua/erdr/erdr.bi.web.Listing.cls?link=t411m1c8r2&amp;key=12057978" xr:uid="{BC69B7F7-1147-4F01-BC3F-D9E8181745B3}"/>
    <hyperlink ref="Q8" r:id="rId26" display="https://erdr.gp.gov.ua/erdr/erdr.bi.web.Listing.cls?link=t411m1c9r2&amp;key=12057978" xr:uid="{06830F8A-9983-4526-886A-AE0208E46E3E}"/>
    <hyperlink ref="R8" r:id="rId27" display="https://erdr.gp.gov.ua/erdr/erdr.bi.web.Listing.cls?link=t411m1c10r2&amp;key=12057978" xr:uid="{F5D55B2B-5D25-4B3D-80D7-1D8447D0A605}"/>
    <hyperlink ref="S8" r:id="rId28" display="https://erdr.gp.gov.ua/erdr/erdr.bi.web.Listing.cls?link=t411m1c11r2&amp;key=12057978" xr:uid="{1C7D8005-216C-4033-9BCA-EA77865A5C7E}"/>
    <hyperlink ref="T8" r:id="rId29" display="https://erdr.gp.gov.ua/erdr/erdr.bi.web.Listing.cls?link=t411m1c12r2&amp;key=12057978" xr:uid="{9549B753-7C18-40B3-BF4D-A1051B7B3A6B}"/>
    <hyperlink ref="U8" r:id="rId30" display="https://erdr.gp.gov.ua/erdr/erdr.bi.web.Listing.cls?link=t411m1c13r2&amp;key=12057978" xr:uid="{6C9158AC-DC00-4F98-B74C-788794D70E3A}"/>
    <hyperlink ref="V8" r:id="rId31" display="https://erdr.gp.gov.ua/erdr/erdr.bi.web.Listing.cls?link=t411m1c14r2&amp;key=12057978" xr:uid="{860E230F-AC64-41CC-BE83-736F8058257E}"/>
    <hyperlink ref="W8" r:id="rId32" display="https://erdr.gp.gov.ua/erdr/erdr.bi.web.Listing.cls?link=t411m1c15r2&amp;key=12057978" xr:uid="{12364DC6-EA4D-444D-B027-D383FA15745C}"/>
    <hyperlink ref="X8" r:id="rId33" display="https://erdr.gp.gov.ua/erdr/erdr.bi.web.Listing.cls?link=t411m1c16r2&amp;key=12057978" xr:uid="{39291BD3-B761-40E1-ACF9-FF93DAC6DD9D}"/>
    <hyperlink ref="Y8" r:id="rId34" display="https://erdr.gp.gov.ua/erdr/erdr.bi.web.Listing.cls?link=t411m1c17r2&amp;key=12057978" xr:uid="{B853FECD-FA96-4F52-9248-94A3726B4066}"/>
    <hyperlink ref="I9" r:id="rId35" display="https://erdr.gp.gov.ua/erdr/erdr.bi.web.Listing.cls?link=t411m1c1r3&amp;key=12057978" xr:uid="{D4B99C79-8D81-4F27-A042-03C96F1F276C}"/>
    <hyperlink ref="J9" r:id="rId36" display="https://erdr.gp.gov.ua/erdr/erdr.bi.web.Listing.cls?link=t411m1c2r3&amp;key=12057978" xr:uid="{5120679F-B609-44BD-B565-0A3C7B5931D1}"/>
    <hyperlink ref="K9" r:id="rId37" display="https://erdr.gp.gov.ua/erdr/erdr.bi.web.Listing.cls?link=t411m1c3r3&amp;key=12057978" xr:uid="{2C45BAF5-7988-49FF-AF1C-04A0372F0DBC}"/>
    <hyperlink ref="L9" r:id="rId38" display="https://erdr.gp.gov.ua/erdr/erdr.bi.web.Listing.cls?link=t411m1c4r3&amp;key=12057978" xr:uid="{A1A03B1F-5FAD-4153-9893-59BDAEC8637E}"/>
    <hyperlink ref="M9" r:id="rId39" display="https://erdr.gp.gov.ua/erdr/erdr.bi.web.Listing.cls?link=t411m1c5r3&amp;key=12057978" xr:uid="{0472F2B7-6D70-4CF9-A83C-C364DE657173}"/>
    <hyperlink ref="N9" r:id="rId40" display="https://erdr.gp.gov.ua/erdr/erdr.bi.web.Listing.cls?link=t411m1c6r3&amp;key=12057978" xr:uid="{848AE8E6-B82A-41DF-A447-A7694D4B4D22}"/>
    <hyperlink ref="O9" r:id="rId41" display="https://erdr.gp.gov.ua/erdr/erdr.bi.web.Listing.cls?link=t411m1c7r3&amp;key=12057978" xr:uid="{FFF09A55-F434-4BFF-8CC7-3809B4E43B32}"/>
    <hyperlink ref="P9" r:id="rId42" display="https://erdr.gp.gov.ua/erdr/erdr.bi.web.Listing.cls?link=t411m1c8r3&amp;key=12057978" xr:uid="{080E7122-E50D-475A-9A97-D1295F5C319E}"/>
    <hyperlink ref="Q9" r:id="rId43" display="https://erdr.gp.gov.ua/erdr/erdr.bi.web.Listing.cls?link=t411m1c9r3&amp;key=12057978" xr:uid="{D6C8CA7A-ABCB-4B08-A814-F11DA4EBCCBE}"/>
    <hyperlink ref="R9" r:id="rId44" display="https://erdr.gp.gov.ua/erdr/erdr.bi.web.Listing.cls?link=t411m1c10r3&amp;key=12057978" xr:uid="{FBA0441D-BE19-4A7D-A9C0-DA039BF04C3A}"/>
    <hyperlink ref="S9" r:id="rId45" display="https://erdr.gp.gov.ua/erdr/erdr.bi.web.Listing.cls?link=t411m1c11r3&amp;key=12057978" xr:uid="{4F5B5D14-5006-40EC-A8DB-948C97DE7ABC}"/>
    <hyperlink ref="T9" r:id="rId46" display="https://erdr.gp.gov.ua/erdr/erdr.bi.web.Listing.cls?link=t411m1c12r3&amp;key=12057978" xr:uid="{1FB4D9AE-B273-4F49-9C08-43E5240C943E}"/>
    <hyperlink ref="U9" r:id="rId47" display="https://erdr.gp.gov.ua/erdr/erdr.bi.web.Listing.cls?link=t411m1c13r3&amp;key=12057978" xr:uid="{C97254AD-D222-4AFD-AF52-D64B445C61A6}"/>
    <hyperlink ref="V9" r:id="rId48" display="https://erdr.gp.gov.ua/erdr/erdr.bi.web.Listing.cls?link=t411m1c14r3&amp;key=12057978" xr:uid="{6B7019BF-FCF5-49E2-8BC2-B346A1527E54}"/>
    <hyperlink ref="W9" r:id="rId49" display="https://erdr.gp.gov.ua/erdr/erdr.bi.web.Listing.cls?link=t411m1c15r3&amp;key=12057978" xr:uid="{2D0F3F4C-7CCD-4D73-8849-BF560246333F}"/>
    <hyperlink ref="X9" r:id="rId50" display="https://erdr.gp.gov.ua/erdr/erdr.bi.web.Listing.cls?link=t411m1c16r3&amp;key=12057978" xr:uid="{7E798002-4D75-407E-8478-B34B55FECC92}"/>
    <hyperlink ref="Y9" r:id="rId51" display="https://erdr.gp.gov.ua/erdr/erdr.bi.web.Listing.cls?link=t411m1c17r3&amp;key=12057978" xr:uid="{AA4730E3-B124-45B1-9A6E-F2E4F8FD99F2}"/>
    <hyperlink ref="I10" r:id="rId52" display="https://erdr.gp.gov.ua/erdr/erdr.bi.web.Listing.cls?link=t411m1c1r4&amp;key=12057978" xr:uid="{45889B07-D252-48CE-877D-A53286D1D4EF}"/>
    <hyperlink ref="J10" r:id="rId53" display="https://erdr.gp.gov.ua/erdr/erdr.bi.web.Listing.cls?link=t411m1c2r4&amp;key=12057978" xr:uid="{DDB80D12-8251-477C-91D6-11AD51F4A023}"/>
    <hyperlink ref="K10" r:id="rId54" display="https://erdr.gp.gov.ua/erdr/erdr.bi.web.Listing.cls?link=t411m1c3r4&amp;key=12057978" xr:uid="{AA999624-6EEC-477E-A5D1-7B02771CBB39}"/>
    <hyperlink ref="L10" r:id="rId55" display="https://erdr.gp.gov.ua/erdr/erdr.bi.web.Listing.cls?link=t411m1c4r4&amp;key=12057978" xr:uid="{444972A0-0C55-40AC-AE5F-4D363793843E}"/>
    <hyperlink ref="M10" r:id="rId56" display="https://erdr.gp.gov.ua/erdr/erdr.bi.web.Listing.cls?link=t411m1c5r4&amp;key=12057978" xr:uid="{A22531A6-3D2E-49BA-8BEE-94F1B75D8D32}"/>
    <hyperlink ref="N10" r:id="rId57" display="https://erdr.gp.gov.ua/erdr/erdr.bi.web.Listing.cls?link=t411m1c6r4&amp;key=12057978" xr:uid="{93BA709E-9F73-409E-A115-1D519562BE2A}"/>
    <hyperlink ref="O10" r:id="rId58" display="https://erdr.gp.gov.ua/erdr/erdr.bi.web.Listing.cls?link=t411m1c7r4&amp;key=12057978" xr:uid="{670FC747-8515-4771-8514-035A66FC566E}"/>
    <hyperlink ref="P10" r:id="rId59" display="https://erdr.gp.gov.ua/erdr/erdr.bi.web.Listing.cls?link=t411m1c8r4&amp;key=12057978" xr:uid="{AB9D152E-2EDE-49B6-A3A9-0B46FC48EEAD}"/>
    <hyperlink ref="Q10" r:id="rId60" display="https://erdr.gp.gov.ua/erdr/erdr.bi.web.Listing.cls?link=t411m1c9r4&amp;key=12057978" xr:uid="{A085D49A-6A31-488C-988A-22BFF3ED1759}"/>
    <hyperlink ref="R10" r:id="rId61" display="https://erdr.gp.gov.ua/erdr/erdr.bi.web.Listing.cls?link=t411m1c10r4&amp;key=12057978" xr:uid="{FB14F596-7C62-43D0-B242-A5DC3235E690}"/>
    <hyperlink ref="S10" r:id="rId62" display="https://erdr.gp.gov.ua/erdr/erdr.bi.web.Listing.cls?link=t411m1c11r4&amp;key=12057978" xr:uid="{D21A47B1-49B2-40B2-A87B-5CDD7692D843}"/>
    <hyperlink ref="T10" r:id="rId63" display="https://erdr.gp.gov.ua/erdr/erdr.bi.web.Listing.cls?link=t411m1c12r4&amp;key=12057978" xr:uid="{912BF4D5-B557-480F-8293-A48BC623CCBB}"/>
    <hyperlink ref="U10" r:id="rId64" display="https://erdr.gp.gov.ua/erdr/erdr.bi.web.Listing.cls?link=t411m1c13r4&amp;key=12057978" xr:uid="{2F0B9FE7-02C2-48D4-8551-884FC0E92091}"/>
    <hyperlink ref="V10" r:id="rId65" display="https://erdr.gp.gov.ua/erdr/erdr.bi.web.Listing.cls?link=t411m1c14r4&amp;key=12057978" xr:uid="{45FECE0B-3456-4695-808A-927484EE2554}"/>
    <hyperlink ref="W10" r:id="rId66" display="https://erdr.gp.gov.ua/erdr/erdr.bi.web.Listing.cls?link=t411m1c15r4&amp;key=12057978" xr:uid="{8A70A645-EEA9-4104-8993-FA93D1BC737C}"/>
    <hyperlink ref="X10" r:id="rId67" display="https://erdr.gp.gov.ua/erdr/erdr.bi.web.Listing.cls?link=t411m1c16r4&amp;key=12057978" xr:uid="{6269888E-49A6-457E-B7CB-694CE99517BC}"/>
    <hyperlink ref="Y10" r:id="rId68" display="https://erdr.gp.gov.ua/erdr/erdr.bi.web.Listing.cls?link=t411m1c17r4&amp;key=12057978" xr:uid="{73DCDBF0-BC04-4963-A841-EF3A09BAA7B1}"/>
    <hyperlink ref="I11" r:id="rId69" display="https://erdr.gp.gov.ua/erdr/erdr.bi.web.Listing.cls?link=t411m1c1r5&amp;key=12057978" xr:uid="{08A91823-ABEF-4880-9D4B-B859F2A5DA0C}"/>
    <hyperlink ref="J11" r:id="rId70" display="https://erdr.gp.gov.ua/erdr/erdr.bi.web.Listing.cls?link=t411m1c2r5&amp;key=12057978" xr:uid="{8702C777-4D1E-4931-BD58-44553021A81F}"/>
    <hyperlink ref="K11" r:id="rId71" display="https://erdr.gp.gov.ua/erdr/erdr.bi.web.Listing.cls?link=t411m1c3r5&amp;key=12057978" xr:uid="{7983481F-4020-4409-BA80-4F94F524C701}"/>
    <hyperlink ref="L11" r:id="rId72" display="https://erdr.gp.gov.ua/erdr/erdr.bi.web.Listing.cls?link=t411m1c4r5&amp;key=12057978" xr:uid="{3827885F-0C11-41B8-AC89-3B3DE32CFCFA}"/>
    <hyperlink ref="M11" r:id="rId73" display="https://erdr.gp.gov.ua/erdr/erdr.bi.web.Listing.cls?link=t411m1c5r5&amp;key=12057978" xr:uid="{5CA41789-BBE6-4721-9343-AD2A0C58E176}"/>
    <hyperlink ref="N11" r:id="rId74" display="https://erdr.gp.gov.ua/erdr/erdr.bi.web.Listing.cls?link=t411m1c6r5&amp;key=12057978" xr:uid="{5C2CE586-5F2C-47CD-A810-A00F26AEB164}"/>
    <hyperlink ref="O11" r:id="rId75" display="https://erdr.gp.gov.ua/erdr/erdr.bi.web.Listing.cls?link=t411m1c7r5&amp;key=12057978" xr:uid="{7382740E-3DD4-49B7-AF1D-3EABFF977463}"/>
    <hyperlink ref="P11" r:id="rId76" display="https://erdr.gp.gov.ua/erdr/erdr.bi.web.Listing.cls?link=t411m1c8r5&amp;key=12057978" xr:uid="{C089CF7F-605C-4FCD-A7D7-8B73C12E315F}"/>
    <hyperlink ref="Q11" r:id="rId77" display="https://erdr.gp.gov.ua/erdr/erdr.bi.web.Listing.cls?link=t411m1c9r5&amp;key=12057978" xr:uid="{F9D2840F-D4E7-4FED-BED7-51BC7AEF490F}"/>
    <hyperlink ref="R11" r:id="rId78" display="https://erdr.gp.gov.ua/erdr/erdr.bi.web.Listing.cls?link=t411m1c10r5&amp;key=12057978" xr:uid="{A1301292-7DF3-4130-BBA9-28ABB4A624C3}"/>
    <hyperlink ref="S11" r:id="rId79" display="https://erdr.gp.gov.ua/erdr/erdr.bi.web.Listing.cls?link=t411m1c11r5&amp;key=12057978" xr:uid="{03645E16-520C-4324-BC0F-4FB31139D8C7}"/>
    <hyperlink ref="T11" r:id="rId80" display="https://erdr.gp.gov.ua/erdr/erdr.bi.web.Listing.cls?link=t411m1c12r5&amp;key=12057978" xr:uid="{4C715061-9042-47B9-9FC9-733C44645DB5}"/>
    <hyperlink ref="U11" r:id="rId81" display="https://erdr.gp.gov.ua/erdr/erdr.bi.web.Listing.cls?link=t411m1c13r5&amp;key=12057978" xr:uid="{932A0A81-43F0-4139-A60E-FE52E3F1BD77}"/>
    <hyperlink ref="V11" r:id="rId82" display="https://erdr.gp.gov.ua/erdr/erdr.bi.web.Listing.cls?link=t411m1c14r5&amp;key=12057978" xr:uid="{5969027D-3084-4AA2-9350-626E14DD73F8}"/>
    <hyperlink ref="W11" r:id="rId83" display="https://erdr.gp.gov.ua/erdr/erdr.bi.web.Listing.cls?link=t411m1c15r5&amp;key=12057978" xr:uid="{AA6D143F-ACD5-4A80-A473-3597E7766099}"/>
    <hyperlink ref="X11" r:id="rId84" display="https://erdr.gp.gov.ua/erdr/erdr.bi.web.Listing.cls?link=t411m1c16r5&amp;key=12057978" xr:uid="{C2827043-DA24-4E35-BC35-46306F66E9BD}"/>
    <hyperlink ref="Y11" r:id="rId85" display="https://erdr.gp.gov.ua/erdr/erdr.bi.web.Listing.cls?link=t411m1c17r5&amp;key=12057978" xr:uid="{D48C7B3E-A0BA-450F-A54D-7F1EAE1CB7DF}"/>
    <hyperlink ref="I12" r:id="rId86" display="https://erdr.gp.gov.ua/erdr/erdr.bi.web.Listing.cls?link=t411m1c1r6&amp;key=12057978" xr:uid="{D3AECAF6-6337-4344-BDCE-A4240E405122}"/>
    <hyperlink ref="J12" r:id="rId87" display="https://erdr.gp.gov.ua/erdr/erdr.bi.web.Listing.cls?link=t411m1c2r6&amp;key=12057978" xr:uid="{7AE20C31-583F-4063-AC1E-DC935259E854}"/>
    <hyperlink ref="K12" r:id="rId88" display="https://erdr.gp.gov.ua/erdr/erdr.bi.web.Listing.cls?link=t411m1c3r6&amp;key=12057978" xr:uid="{BD5C6441-90BB-476A-A405-109C3B3EFECC}"/>
    <hyperlink ref="L12" r:id="rId89" display="https://erdr.gp.gov.ua/erdr/erdr.bi.web.Listing.cls?link=t411m1c4r6&amp;key=12057978" xr:uid="{0A1AE7A9-E43E-4E2B-B211-78CD5955E7D0}"/>
    <hyperlink ref="M12" r:id="rId90" display="https://erdr.gp.gov.ua/erdr/erdr.bi.web.Listing.cls?link=t411m1c5r6&amp;key=12057978" xr:uid="{B7B38EA7-E847-4308-95A3-146FC28E61DE}"/>
    <hyperlink ref="N12" r:id="rId91" display="https://erdr.gp.gov.ua/erdr/erdr.bi.web.Listing.cls?link=t411m1c6r6&amp;key=12057978" xr:uid="{F7B4BBA2-488D-441B-92EF-86A190BB0833}"/>
    <hyperlink ref="O12" r:id="rId92" display="https://erdr.gp.gov.ua/erdr/erdr.bi.web.Listing.cls?link=t411m1c7r6&amp;key=12057978" xr:uid="{11BA4B61-1EA7-43C8-8B7D-7300E6985706}"/>
    <hyperlink ref="P12" r:id="rId93" display="https://erdr.gp.gov.ua/erdr/erdr.bi.web.Listing.cls?link=t411m1c8r6&amp;key=12057978" xr:uid="{C169EBC5-1343-4A08-AD48-E57BB264E8B1}"/>
    <hyperlink ref="Q12" r:id="rId94" display="https://erdr.gp.gov.ua/erdr/erdr.bi.web.Listing.cls?link=t411m1c9r6&amp;key=12057978" xr:uid="{67E9E874-2AEC-4031-9720-7CCE6F5A0214}"/>
    <hyperlink ref="R12" r:id="rId95" display="https://erdr.gp.gov.ua/erdr/erdr.bi.web.Listing.cls?link=t411m1c10r6&amp;key=12057978" xr:uid="{F4D2A64B-621B-487C-8164-3C2B42198394}"/>
    <hyperlink ref="S12" r:id="rId96" display="https://erdr.gp.gov.ua/erdr/erdr.bi.web.Listing.cls?link=t411m1c11r6&amp;key=12057978" xr:uid="{6C115AD8-E5EA-4BC2-ACFB-7CAD18EAC1A4}"/>
    <hyperlink ref="T12" r:id="rId97" display="https://erdr.gp.gov.ua/erdr/erdr.bi.web.Listing.cls?link=t411m1c12r6&amp;key=12057978" xr:uid="{4C01C2CF-1B40-4D5F-A669-36873A0058DD}"/>
    <hyperlink ref="U12" r:id="rId98" display="https://erdr.gp.gov.ua/erdr/erdr.bi.web.Listing.cls?link=t411m1c13r6&amp;key=12057978" xr:uid="{D35CD2F6-EEA9-4393-BCB8-4E34918F7B15}"/>
    <hyperlink ref="V12" r:id="rId99" display="https://erdr.gp.gov.ua/erdr/erdr.bi.web.Listing.cls?link=t411m1c14r6&amp;key=12057978" xr:uid="{8FD7B5D2-7E55-4254-BDBF-D20038BCB208}"/>
    <hyperlink ref="W12" r:id="rId100" display="https://erdr.gp.gov.ua/erdr/erdr.bi.web.Listing.cls?link=t411m1c15r6&amp;key=12057978" xr:uid="{950664D3-1DBE-4EAA-A9C0-4DFC67070C53}"/>
    <hyperlink ref="X12" r:id="rId101" display="https://erdr.gp.gov.ua/erdr/erdr.bi.web.Listing.cls?link=t411m1c16r6&amp;key=12057978" xr:uid="{C3491E4E-C882-4FF2-92F7-56E5C3D49B6A}"/>
    <hyperlink ref="Y12" r:id="rId102" display="https://erdr.gp.gov.ua/erdr/erdr.bi.web.Listing.cls?link=t411m1c17r6&amp;key=12057978" xr:uid="{0533536F-1812-4C6D-98DD-C1F5F2D9677F}"/>
    <hyperlink ref="I13" r:id="rId103" display="https://erdr.gp.gov.ua/erdr/erdr.bi.web.Listing.cls?link=t411m1c1r7&amp;key=12057978" xr:uid="{5DB6CAE3-B2B2-4083-A62C-9D81E9831B66}"/>
    <hyperlink ref="J13" r:id="rId104" display="https://erdr.gp.gov.ua/erdr/erdr.bi.web.Listing.cls?link=t411m1c2r7&amp;key=12057978" xr:uid="{43619307-B94E-4CFB-B167-F6B82D85541B}"/>
    <hyperlink ref="K13" r:id="rId105" display="https://erdr.gp.gov.ua/erdr/erdr.bi.web.Listing.cls?link=t411m1c3r7&amp;key=12057978" xr:uid="{4416B15A-951F-4638-B2E6-924FC7C88632}"/>
    <hyperlink ref="L13" r:id="rId106" display="https://erdr.gp.gov.ua/erdr/erdr.bi.web.Listing.cls?link=t411m1c4r7&amp;key=12057978" xr:uid="{D671C3CA-39B5-4F0B-98A5-5C2604573578}"/>
    <hyperlink ref="M13" r:id="rId107" display="https://erdr.gp.gov.ua/erdr/erdr.bi.web.Listing.cls?link=t411m1c5r7&amp;key=12057978" xr:uid="{009BB7F6-90F2-4600-806A-F8E1ED920A55}"/>
    <hyperlink ref="N13" r:id="rId108" display="https://erdr.gp.gov.ua/erdr/erdr.bi.web.Listing.cls?link=t411m1c6r7&amp;key=12057978" xr:uid="{2865D841-F4F2-42EE-BE88-D4A34F619947}"/>
    <hyperlink ref="O13" r:id="rId109" display="https://erdr.gp.gov.ua/erdr/erdr.bi.web.Listing.cls?link=t411m1c7r7&amp;key=12057978" xr:uid="{034613FA-66DE-4B4B-9CB8-3B0D95CD540F}"/>
    <hyperlink ref="P13" r:id="rId110" display="https://erdr.gp.gov.ua/erdr/erdr.bi.web.Listing.cls?link=t411m1c8r7&amp;key=12057978" xr:uid="{2C81F8E4-D2E0-423E-9F64-4C9BB9DCD4D7}"/>
    <hyperlink ref="Q13" r:id="rId111" display="https://erdr.gp.gov.ua/erdr/erdr.bi.web.Listing.cls?link=t411m1c9r7&amp;key=12057978" xr:uid="{4304E2AD-F5CB-4E9E-AAA6-EEE5884647E1}"/>
    <hyperlink ref="R13" r:id="rId112" display="https://erdr.gp.gov.ua/erdr/erdr.bi.web.Listing.cls?link=t411m1c10r7&amp;key=12057978" xr:uid="{5A4DAC13-3FCE-45EA-8CA5-DCEFBA89EF3B}"/>
    <hyperlink ref="S13" r:id="rId113" display="https://erdr.gp.gov.ua/erdr/erdr.bi.web.Listing.cls?link=t411m1c11r7&amp;key=12057978" xr:uid="{F193A2BA-BB1E-4897-9B61-D410D3470E08}"/>
    <hyperlink ref="T13" r:id="rId114" display="https://erdr.gp.gov.ua/erdr/erdr.bi.web.Listing.cls?link=t411m1c12r7&amp;key=12057978" xr:uid="{897CB532-9BBD-4ECF-B15E-5CE947DF7BCF}"/>
    <hyperlink ref="U13" r:id="rId115" display="https://erdr.gp.gov.ua/erdr/erdr.bi.web.Listing.cls?link=t411m1c13r7&amp;key=12057978" xr:uid="{9975EADD-5F12-420D-832B-712F4DF5F6BE}"/>
    <hyperlink ref="V13" r:id="rId116" display="https://erdr.gp.gov.ua/erdr/erdr.bi.web.Listing.cls?link=t411m1c14r7&amp;key=12057978" xr:uid="{8ED25CC0-EE2D-4FF8-A6D1-90759B8B4DC2}"/>
    <hyperlink ref="W13" r:id="rId117" display="https://erdr.gp.gov.ua/erdr/erdr.bi.web.Listing.cls?link=t411m1c15r7&amp;key=12057978" xr:uid="{C1745FC6-0D6C-42EC-9E7E-87AEFE7E0790}"/>
    <hyperlink ref="X13" r:id="rId118" display="https://erdr.gp.gov.ua/erdr/erdr.bi.web.Listing.cls?link=t411m1c16r7&amp;key=12057978" xr:uid="{908A3273-5C77-4DC5-BDB6-E5D48FE061CE}"/>
    <hyperlink ref="Y13" r:id="rId119" display="https://erdr.gp.gov.ua/erdr/erdr.bi.web.Listing.cls?link=t411m1c17r7&amp;key=12057978" xr:uid="{1F9D5469-5E9F-4A15-915C-8CD99DC17E08}"/>
    <hyperlink ref="I14" r:id="rId120" display="https://erdr.gp.gov.ua/erdr/erdr.bi.web.Listing.cls?link=t411m1c1r8&amp;key=12057978" xr:uid="{F12F12BA-EAF2-4F10-97B0-D80AD3C18AF1}"/>
    <hyperlink ref="J14" r:id="rId121" display="https://erdr.gp.gov.ua/erdr/erdr.bi.web.Listing.cls?link=t411m1c2r8&amp;key=12057978" xr:uid="{989D6521-9497-45CA-9935-ECF981C3C5F8}"/>
    <hyperlink ref="K14" r:id="rId122" display="https://erdr.gp.gov.ua/erdr/erdr.bi.web.Listing.cls?link=t411m1c3r8&amp;key=12057978" xr:uid="{4A7D189B-8882-48CF-8557-0C418D156CF6}"/>
    <hyperlink ref="L14" r:id="rId123" display="https://erdr.gp.gov.ua/erdr/erdr.bi.web.Listing.cls?link=t411m1c4r8&amp;key=12057978" xr:uid="{0FC7FA2E-E780-4EB1-89C4-BC38F69C1819}"/>
    <hyperlink ref="M14" r:id="rId124" display="https://erdr.gp.gov.ua/erdr/erdr.bi.web.Listing.cls?link=t411m1c5r8&amp;key=12057978" xr:uid="{165CE5C4-1F62-4995-AFCB-A4AABED5F53E}"/>
    <hyperlink ref="N14" r:id="rId125" display="https://erdr.gp.gov.ua/erdr/erdr.bi.web.Listing.cls?link=t411m1c6r8&amp;key=12057978" xr:uid="{75A1BD6D-9B6A-4AC6-9525-E19FBFCD450E}"/>
    <hyperlink ref="O14" r:id="rId126" display="https://erdr.gp.gov.ua/erdr/erdr.bi.web.Listing.cls?link=t411m1c7r8&amp;key=12057978" xr:uid="{754EA082-FF06-4BD4-9C7B-6B6665CD79A7}"/>
    <hyperlink ref="P14" r:id="rId127" display="https://erdr.gp.gov.ua/erdr/erdr.bi.web.Listing.cls?link=t411m1c8r8&amp;key=12057978" xr:uid="{90C8A380-B9B5-48C0-95DB-565A9ECBB9E7}"/>
    <hyperlink ref="Q14" r:id="rId128" display="https://erdr.gp.gov.ua/erdr/erdr.bi.web.Listing.cls?link=t411m1c9r8&amp;key=12057978" xr:uid="{890A00A5-78E6-4CA4-A844-F30CD7B4DC20}"/>
    <hyperlink ref="R14" r:id="rId129" display="https://erdr.gp.gov.ua/erdr/erdr.bi.web.Listing.cls?link=t411m1c10r8&amp;key=12057978" xr:uid="{582180B5-F8BE-43B0-AC20-C5E5E714AAFD}"/>
    <hyperlink ref="S14" r:id="rId130" display="https://erdr.gp.gov.ua/erdr/erdr.bi.web.Listing.cls?link=t411m1c11r8&amp;key=12057978" xr:uid="{96815B11-E05C-458F-9170-0E4CDE155107}"/>
    <hyperlink ref="T14" r:id="rId131" display="https://erdr.gp.gov.ua/erdr/erdr.bi.web.Listing.cls?link=t411m1c12r8&amp;key=12057978" xr:uid="{BF32E9FB-8105-4216-8DFE-3A91F790DFCB}"/>
    <hyperlink ref="U14" r:id="rId132" display="https://erdr.gp.gov.ua/erdr/erdr.bi.web.Listing.cls?link=t411m1c13r8&amp;key=12057978" xr:uid="{E80FE853-3D8E-4A2F-A7F8-95A0C0155364}"/>
    <hyperlink ref="V14" r:id="rId133" display="https://erdr.gp.gov.ua/erdr/erdr.bi.web.Listing.cls?link=t411m1c14r8&amp;key=12057978" xr:uid="{583F82F6-7174-4F3D-AC62-AB0C6371BDB5}"/>
    <hyperlink ref="W14" r:id="rId134" display="https://erdr.gp.gov.ua/erdr/erdr.bi.web.Listing.cls?link=t411m1c15r8&amp;key=12057978" xr:uid="{E21A12A0-FD78-471C-99F9-9298BCD95123}"/>
    <hyperlink ref="X14" r:id="rId135" display="https://erdr.gp.gov.ua/erdr/erdr.bi.web.Listing.cls?link=t411m1c16r8&amp;key=12057978" xr:uid="{A22BECE5-4BCB-48D6-8EC6-BDA2C9C11CDD}"/>
    <hyperlink ref="Y14" r:id="rId136" display="https://erdr.gp.gov.ua/erdr/erdr.bi.web.Listing.cls?link=t411m1c17r8&amp;key=12057978" xr:uid="{F3C70F0A-9519-41CF-BC34-3FA022975A99}"/>
    <hyperlink ref="I15" r:id="rId137" display="https://erdr.gp.gov.ua/erdr/erdr.bi.web.Listing.cls?link=t411m1c1r9&amp;key=12057978" xr:uid="{F2B34413-6304-49AC-BAF6-BDD7644E33D7}"/>
    <hyperlink ref="J15" r:id="rId138" display="https://erdr.gp.gov.ua/erdr/erdr.bi.web.Listing.cls?link=t411m1c2r9&amp;key=12057978" xr:uid="{F75EC947-0F22-449A-86CD-BD0A99B7F681}"/>
    <hyperlink ref="K15" r:id="rId139" display="https://erdr.gp.gov.ua/erdr/erdr.bi.web.Listing.cls?link=t411m1c3r9&amp;key=12057978" xr:uid="{EA086A2B-D946-4E82-855C-5A418F4208E0}"/>
    <hyperlink ref="L15" r:id="rId140" display="https://erdr.gp.gov.ua/erdr/erdr.bi.web.Listing.cls?link=t411m1c4r9&amp;key=12057978" xr:uid="{C81477C6-8355-414A-9A8D-DD68A3B5EAA5}"/>
    <hyperlink ref="M15" r:id="rId141" display="https://erdr.gp.gov.ua/erdr/erdr.bi.web.Listing.cls?link=t411m1c5r9&amp;key=12057978" xr:uid="{9F63203E-C45E-4601-BF1F-AFCD0E3FDFDA}"/>
    <hyperlink ref="N15" r:id="rId142" display="https://erdr.gp.gov.ua/erdr/erdr.bi.web.Listing.cls?link=t411m1c6r9&amp;key=12057978" xr:uid="{F9C647B1-A8E0-4FE6-A656-255D43478C3E}"/>
    <hyperlink ref="O15" r:id="rId143" display="https://erdr.gp.gov.ua/erdr/erdr.bi.web.Listing.cls?link=t411m1c7r9&amp;key=12057978" xr:uid="{11454336-097F-4786-823A-0D7E74378FF4}"/>
    <hyperlink ref="P15" r:id="rId144" display="https://erdr.gp.gov.ua/erdr/erdr.bi.web.Listing.cls?link=t411m1c8r9&amp;key=12057978" xr:uid="{CFB08E6A-BBA7-4F81-8C1E-4B91A7B1C023}"/>
    <hyperlink ref="Q15" r:id="rId145" display="https://erdr.gp.gov.ua/erdr/erdr.bi.web.Listing.cls?link=t411m1c9r9&amp;key=12057978" xr:uid="{E47CD70B-808D-414B-B638-1012A3424B94}"/>
    <hyperlink ref="R15" r:id="rId146" display="https://erdr.gp.gov.ua/erdr/erdr.bi.web.Listing.cls?link=t411m1c10r9&amp;key=12057978" xr:uid="{9B7BD1D5-2645-42EE-9EC6-E2EE4011C020}"/>
    <hyperlink ref="S15" r:id="rId147" display="https://erdr.gp.gov.ua/erdr/erdr.bi.web.Listing.cls?link=t411m1c11r9&amp;key=12057978" xr:uid="{0A81494C-D55C-44B4-8DD2-0C8CFD2C6DC0}"/>
    <hyperlink ref="T15" r:id="rId148" display="https://erdr.gp.gov.ua/erdr/erdr.bi.web.Listing.cls?link=t411m1c12r9&amp;key=12057978" xr:uid="{798217C3-3AC6-47B3-9301-75F5BAA4F7AA}"/>
    <hyperlink ref="U15" r:id="rId149" display="https://erdr.gp.gov.ua/erdr/erdr.bi.web.Listing.cls?link=t411m1c13r9&amp;key=12057978" xr:uid="{8A7A3517-B6F8-40E0-A359-2E4B2E8AF3AB}"/>
    <hyperlink ref="V15" r:id="rId150" display="https://erdr.gp.gov.ua/erdr/erdr.bi.web.Listing.cls?link=t411m1c14r9&amp;key=12057978" xr:uid="{6816448E-68F4-45B7-9079-6CE01E825EAA}"/>
    <hyperlink ref="W15" r:id="rId151" display="https://erdr.gp.gov.ua/erdr/erdr.bi.web.Listing.cls?link=t411m1c15r9&amp;key=12057978" xr:uid="{20F0FD9E-2473-464E-9462-D5C35EDF3B2D}"/>
    <hyperlink ref="X15" r:id="rId152" display="https://erdr.gp.gov.ua/erdr/erdr.bi.web.Listing.cls?link=t411m1c16r9&amp;key=12057978" xr:uid="{9D1FC4CE-0B3E-4E95-9551-AAECF59F5C34}"/>
    <hyperlink ref="Y15" r:id="rId153" display="https://erdr.gp.gov.ua/erdr/erdr.bi.web.Listing.cls?link=t411m1c17r9&amp;key=12057978" xr:uid="{76403170-C314-4156-A4D3-DBDC2D25D620}"/>
    <hyperlink ref="I16" r:id="rId154" display="https://erdr.gp.gov.ua/erdr/erdr.bi.web.Listing.cls?link=t411m1c1r10&amp;key=12057978" xr:uid="{978F36DB-484E-4A0E-95E2-7D20F3E94D1A}"/>
    <hyperlink ref="J16" r:id="rId155" display="https://erdr.gp.gov.ua/erdr/erdr.bi.web.Listing.cls?link=t411m1c2r10&amp;key=12057978" xr:uid="{6856F7FC-2B40-4D60-8368-6932A95137C5}"/>
    <hyperlink ref="K16" r:id="rId156" display="https://erdr.gp.gov.ua/erdr/erdr.bi.web.Listing.cls?link=t411m1c3r10&amp;key=12057978" xr:uid="{8D3BF398-DBC0-4FCB-80D3-388A97FFC5CF}"/>
    <hyperlink ref="L16" r:id="rId157" display="https://erdr.gp.gov.ua/erdr/erdr.bi.web.Listing.cls?link=t411m1c4r10&amp;key=12057978" xr:uid="{DE88B633-00D0-425E-B04D-DE4E61954E69}"/>
    <hyperlink ref="M16" r:id="rId158" display="https://erdr.gp.gov.ua/erdr/erdr.bi.web.Listing.cls?link=t411m1c5r10&amp;key=12057978" xr:uid="{859223D4-677C-406A-BAB5-B8A2A355244A}"/>
    <hyperlink ref="N16" r:id="rId159" display="https://erdr.gp.gov.ua/erdr/erdr.bi.web.Listing.cls?link=t411m1c6r10&amp;key=12057978" xr:uid="{6971C773-4526-4A0B-8955-C172275C5009}"/>
    <hyperlink ref="O16" r:id="rId160" display="https://erdr.gp.gov.ua/erdr/erdr.bi.web.Listing.cls?link=t411m1c7r10&amp;key=12057978" xr:uid="{E011F3A8-0645-41BB-947D-677ADFD48375}"/>
    <hyperlink ref="P16" r:id="rId161" display="https://erdr.gp.gov.ua/erdr/erdr.bi.web.Listing.cls?link=t411m1c8r10&amp;key=12057978" xr:uid="{90CABBF8-A137-43C1-AC44-EEB5277B873D}"/>
    <hyperlink ref="Q16" r:id="rId162" display="https://erdr.gp.gov.ua/erdr/erdr.bi.web.Listing.cls?link=t411m1c9r10&amp;key=12057978" xr:uid="{E51EFD0E-545A-4EFA-8468-B684678170B5}"/>
    <hyperlink ref="R16" r:id="rId163" display="https://erdr.gp.gov.ua/erdr/erdr.bi.web.Listing.cls?link=t411m1c10r10&amp;key=12057978" xr:uid="{4EB3F096-085B-4F8E-B3AE-161A1A7A0FFB}"/>
    <hyperlink ref="S16" r:id="rId164" display="https://erdr.gp.gov.ua/erdr/erdr.bi.web.Listing.cls?link=t411m1c11r10&amp;key=12057978" xr:uid="{D364F91A-A234-49D0-8558-DE81F454006A}"/>
    <hyperlink ref="T16" r:id="rId165" display="https://erdr.gp.gov.ua/erdr/erdr.bi.web.Listing.cls?link=t411m1c12r10&amp;key=12057978" xr:uid="{3F32E326-774A-4979-926F-1A6E883177D5}"/>
    <hyperlink ref="U16" r:id="rId166" display="https://erdr.gp.gov.ua/erdr/erdr.bi.web.Listing.cls?link=t411m1c13r10&amp;key=12057978" xr:uid="{9E5BDB09-77A6-4924-A47A-E2E95E107E9C}"/>
    <hyperlink ref="V16" r:id="rId167" display="https://erdr.gp.gov.ua/erdr/erdr.bi.web.Listing.cls?link=t411m1c14r10&amp;key=12057978" xr:uid="{22DD3D47-A542-44ED-8EC1-9A48461E10EC}"/>
    <hyperlink ref="W16" r:id="rId168" display="https://erdr.gp.gov.ua/erdr/erdr.bi.web.Listing.cls?link=t411m1c15r10&amp;key=12057978" xr:uid="{B031683C-117F-44D0-BE9E-60C4A3C8CCE8}"/>
    <hyperlink ref="X16" r:id="rId169" display="https://erdr.gp.gov.ua/erdr/erdr.bi.web.Listing.cls?link=t411m1c16r10&amp;key=12057978" xr:uid="{5B208374-0E48-4F55-90E5-0F5FF798BA35}"/>
    <hyperlink ref="Y16" r:id="rId170" display="https://erdr.gp.gov.ua/erdr/erdr.bi.web.Listing.cls?link=t411m1c17r10&amp;key=12057978" xr:uid="{5C137D33-9A5A-4838-B819-3DFE4BB16D71}"/>
    <hyperlink ref="I17" r:id="rId171" display="https://erdr.gp.gov.ua/erdr/erdr.bi.web.Listing.cls?link=t411m1c1r11&amp;key=12057978" xr:uid="{A3CDDE24-1EA2-4239-A90C-58CF941AA172}"/>
    <hyperlink ref="J17" r:id="rId172" display="https://erdr.gp.gov.ua/erdr/erdr.bi.web.Listing.cls?link=t411m1c2r11&amp;key=12057978" xr:uid="{5FB29A67-D940-41D7-89DA-96BB7F9EC1C7}"/>
    <hyperlink ref="K17" r:id="rId173" display="https://erdr.gp.gov.ua/erdr/erdr.bi.web.Listing.cls?link=t411m1c3r11&amp;key=12057978" xr:uid="{F7BE7F57-B5F5-4471-BDF5-FCAECF52610E}"/>
    <hyperlink ref="L17" r:id="rId174" display="https://erdr.gp.gov.ua/erdr/erdr.bi.web.Listing.cls?link=t411m1c4r11&amp;key=12057978" xr:uid="{2884AB09-8841-42CB-9BEF-D2891E478161}"/>
    <hyperlink ref="M17" r:id="rId175" display="https://erdr.gp.gov.ua/erdr/erdr.bi.web.Listing.cls?link=t411m1c5r11&amp;key=12057978" xr:uid="{A6EEB195-892A-4C5F-AFEB-C581FDCAFF05}"/>
    <hyperlink ref="N17" r:id="rId176" display="https://erdr.gp.gov.ua/erdr/erdr.bi.web.Listing.cls?link=t411m1c6r11&amp;key=12057978" xr:uid="{8D632635-B021-4B27-9C83-65B5F21E7FFB}"/>
    <hyperlink ref="O17" r:id="rId177" display="https://erdr.gp.gov.ua/erdr/erdr.bi.web.Listing.cls?link=t411m1c7r11&amp;key=12057978" xr:uid="{22D0849A-1D45-4F7B-9862-E2A3EEFB1B54}"/>
    <hyperlink ref="P17" r:id="rId178" display="https://erdr.gp.gov.ua/erdr/erdr.bi.web.Listing.cls?link=t411m1c8r11&amp;key=12057978" xr:uid="{0E3ABE08-9206-4FBF-A4D4-187E79A8151F}"/>
    <hyperlink ref="Q17" r:id="rId179" display="https://erdr.gp.gov.ua/erdr/erdr.bi.web.Listing.cls?link=t411m1c9r11&amp;key=12057978" xr:uid="{DAECD6EA-EAD3-4566-9747-F0D343617B56}"/>
    <hyperlink ref="R17" r:id="rId180" display="https://erdr.gp.gov.ua/erdr/erdr.bi.web.Listing.cls?link=t411m1c10r11&amp;key=12057978" xr:uid="{612C7620-8226-4DA0-BB3A-6C3B79D6A72D}"/>
    <hyperlink ref="S17" r:id="rId181" display="https://erdr.gp.gov.ua/erdr/erdr.bi.web.Listing.cls?link=t411m1c11r11&amp;key=12057978" xr:uid="{D1F2A3FF-0572-4F1E-821D-01F8ED3F64F9}"/>
    <hyperlink ref="T17" r:id="rId182" display="https://erdr.gp.gov.ua/erdr/erdr.bi.web.Listing.cls?link=t411m1c12r11&amp;key=12057978" xr:uid="{DF3A867E-4ABB-4F90-8419-FB7308F71F04}"/>
    <hyperlink ref="U17" r:id="rId183" display="https://erdr.gp.gov.ua/erdr/erdr.bi.web.Listing.cls?link=t411m1c13r11&amp;key=12057978" xr:uid="{789C95CE-6281-4831-A86B-D48FAC73218A}"/>
    <hyperlink ref="V17" r:id="rId184" display="https://erdr.gp.gov.ua/erdr/erdr.bi.web.Listing.cls?link=t411m1c14r11&amp;key=12057978" xr:uid="{92624BF5-769F-4B8D-88A1-F68AA56BDF75}"/>
    <hyperlink ref="W17" r:id="rId185" display="https://erdr.gp.gov.ua/erdr/erdr.bi.web.Listing.cls?link=t411m1c15r11&amp;key=12057978" xr:uid="{95079265-7901-4FEA-8C2F-D2261D57CC01}"/>
    <hyperlink ref="X17" r:id="rId186" display="https://erdr.gp.gov.ua/erdr/erdr.bi.web.Listing.cls?link=t411m1c16r11&amp;key=12057978" xr:uid="{097D34A6-4A33-4C58-B066-3930A50D5F7C}"/>
    <hyperlink ref="Y17" r:id="rId187" display="https://erdr.gp.gov.ua/erdr/erdr.bi.web.Listing.cls?link=t411m1c17r11&amp;key=12057978" xr:uid="{2F244077-8479-4396-9BA6-BA4E661EC7F9}"/>
    <hyperlink ref="I18" r:id="rId188" display="https://erdr.gp.gov.ua/erdr/erdr.bi.web.Listing.cls?link=t411m1c1r12&amp;key=12057978" xr:uid="{F1E11D56-F8EB-4CA7-8A27-DA0494C358C2}"/>
    <hyperlink ref="J18" r:id="rId189" display="https://erdr.gp.gov.ua/erdr/erdr.bi.web.Listing.cls?link=t411m1c2r12&amp;key=12057978" xr:uid="{8110C323-F4B0-4BAB-99A3-9A01C6D9D2C8}"/>
    <hyperlink ref="K18" r:id="rId190" display="https://erdr.gp.gov.ua/erdr/erdr.bi.web.Listing.cls?link=t411m1c3r12&amp;key=12057978" xr:uid="{BEB42A51-02CD-4B19-983C-7BFABC9DE966}"/>
    <hyperlink ref="L18" r:id="rId191" display="https://erdr.gp.gov.ua/erdr/erdr.bi.web.Listing.cls?link=t411m1c4r12&amp;key=12057978" xr:uid="{6A3ED506-ECD6-4628-8B14-A8478ED4A06C}"/>
    <hyperlink ref="M18" r:id="rId192" display="https://erdr.gp.gov.ua/erdr/erdr.bi.web.Listing.cls?link=t411m1c5r12&amp;key=12057978" xr:uid="{851B228A-CC75-498B-859D-FAC9C29541A8}"/>
    <hyperlink ref="N18" r:id="rId193" display="https://erdr.gp.gov.ua/erdr/erdr.bi.web.Listing.cls?link=t411m1c6r12&amp;key=12057978" xr:uid="{8F18B5DE-C6F5-45A2-87EB-20519625703F}"/>
    <hyperlink ref="O18" r:id="rId194" display="https://erdr.gp.gov.ua/erdr/erdr.bi.web.Listing.cls?link=t411m1c7r12&amp;key=12057978" xr:uid="{F25F4211-A2C0-4D3C-9047-266159B4C776}"/>
    <hyperlink ref="P18" r:id="rId195" display="https://erdr.gp.gov.ua/erdr/erdr.bi.web.Listing.cls?link=t411m1c8r12&amp;key=12057978" xr:uid="{E0CF7543-E633-4569-B9EC-E9887F9D8C3B}"/>
    <hyperlink ref="Q18" r:id="rId196" display="https://erdr.gp.gov.ua/erdr/erdr.bi.web.Listing.cls?link=t411m1c9r12&amp;key=12057978" xr:uid="{1AEDDAA1-6046-4D3E-A693-09E2D023AFCB}"/>
    <hyperlink ref="R18" r:id="rId197" display="https://erdr.gp.gov.ua/erdr/erdr.bi.web.Listing.cls?link=t411m1c10r12&amp;key=12057978" xr:uid="{AB914561-3292-4456-B4F5-C4DBCF003AFD}"/>
    <hyperlink ref="S18" r:id="rId198" display="https://erdr.gp.gov.ua/erdr/erdr.bi.web.Listing.cls?link=t411m1c11r12&amp;key=12057978" xr:uid="{E1CD8092-14B2-4C8E-87E7-5A955FFE066B}"/>
    <hyperlink ref="T18" r:id="rId199" display="https://erdr.gp.gov.ua/erdr/erdr.bi.web.Listing.cls?link=t411m1c12r12&amp;key=12057978" xr:uid="{8C9E1A08-BE1B-455B-A096-FDD3234E0232}"/>
    <hyperlink ref="U18" r:id="rId200" display="https://erdr.gp.gov.ua/erdr/erdr.bi.web.Listing.cls?link=t411m1c13r12&amp;key=12057978" xr:uid="{F631135C-C1C6-465A-A9B3-3C4A381E0EE4}"/>
    <hyperlink ref="V18" r:id="rId201" display="https://erdr.gp.gov.ua/erdr/erdr.bi.web.Listing.cls?link=t411m1c14r12&amp;key=12057978" xr:uid="{CB6079D8-6D88-4B5B-9216-9E05D69DCE49}"/>
    <hyperlink ref="W18" r:id="rId202" display="https://erdr.gp.gov.ua/erdr/erdr.bi.web.Listing.cls?link=t411m1c15r12&amp;key=12057978" xr:uid="{0E485A14-056F-4C56-AE3D-B87D290B6ECD}"/>
    <hyperlink ref="X18" r:id="rId203" display="https://erdr.gp.gov.ua/erdr/erdr.bi.web.Listing.cls?link=t411m1c16r12&amp;key=12057978" xr:uid="{9A04EC0D-8D50-418B-893B-6C897E8943E3}"/>
    <hyperlink ref="Y18" r:id="rId204" display="https://erdr.gp.gov.ua/erdr/erdr.bi.web.Listing.cls?link=t411m1c17r12&amp;key=12057978" xr:uid="{51FAFE5A-C71C-4449-BF5F-989422BCFEEB}"/>
    <hyperlink ref="I19" r:id="rId205" display="https://erdr.gp.gov.ua/erdr/erdr.bi.web.Listing.cls?link=t411m1c1r13&amp;key=12057978" xr:uid="{9E84625A-7942-43E8-BDA7-B690C3BC6D1A}"/>
    <hyperlink ref="J19" r:id="rId206" display="https://erdr.gp.gov.ua/erdr/erdr.bi.web.Listing.cls?link=t411m1c2r13&amp;key=12057978" xr:uid="{B9666855-9DDD-4793-91E7-F4953311CCC0}"/>
    <hyperlink ref="K19" r:id="rId207" display="https://erdr.gp.gov.ua/erdr/erdr.bi.web.Listing.cls?link=t411m1c3r13&amp;key=12057978" xr:uid="{12B5B6BC-9B52-478E-93A0-BF57A599F6EC}"/>
    <hyperlink ref="L19" r:id="rId208" display="https://erdr.gp.gov.ua/erdr/erdr.bi.web.Listing.cls?link=t411m1c4r13&amp;key=12057978" xr:uid="{386FB260-8DDC-4962-A89A-C22266A260C7}"/>
    <hyperlink ref="M19" r:id="rId209" display="https://erdr.gp.gov.ua/erdr/erdr.bi.web.Listing.cls?link=t411m1c5r13&amp;key=12057978" xr:uid="{388F839F-8E82-488E-9A13-A6E931115373}"/>
    <hyperlink ref="N19" r:id="rId210" display="https://erdr.gp.gov.ua/erdr/erdr.bi.web.Listing.cls?link=t411m1c6r13&amp;key=12057978" xr:uid="{22EC367B-A0E7-4607-963B-BDF251413912}"/>
    <hyperlink ref="O19" r:id="rId211" display="https://erdr.gp.gov.ua/erdr/erdr.bi.web.Listing.cls?link=t411m1c7r13&amp;key=12057978" xr:uid="{F0FA873A-5816-47C1-B7DB-FAC42E038533}"/>
    <hyperlink ref="P19" r:id="rId212" display="https://erdr.gp.gov.ua/erdr/erdr.bi.web.Listing.cls?link=t411m1c8r13&amp;key=12057978" xr:uid="{8C88582E-FED0-4378-9B6B-97D6B9B40BE8}"/>
    <hyperlink ref="Q19" r:id="rId213" display="https://erdr.gp.gov.ua/erdr/erdr.bi.web.Listing.cls?link=t411m1c9r13&amp;key=12057978" xr:uid="{50584724-1BD2-4E43-A705-470F5C40B31F}"/>
    <hyperlink ref="R19" r:id="rId214" display="https://erdr.gp.gov.ua/erdr/erdr.bi.web.Listing.cls?link=t411m1c10r13&amp;key=12057978" xr:uid="{53099FD7-4ED7-4FC6-94E2-3DF8939F81C4}"/>
    <hyperlink ref="S19" r:id="rId215" display="https://erdr.gp.gov.ua/erdr/erdr.bi.web.Listing.cls?link=t411m1c11r13&amp;key=12057978" xr:uid="{BD56BFDB-6FE2-4849-85CA-C78C208031FE}"/>
    <hyperlink ref="T19" r:id="rId216" display="https://erdr.gp.gov.ua/erdr/erdr.bi.web.Listing.cls?link=t411m1c12r13&amp;key=12057978" xr:uid="{949F80E7-BC1A-4C8C-A9E9-169FE2DD7145}"/>
    <hyperlink ref="U19" r:id="rId217" display="https://erdr.gp.gov.ua/erdr/erdr.bi.web.Listing.cls?link=t411m1c13r13&amp;key=12057978" xr:uid="{DEEADFFD-87B9-40BA-ADB8-1A46443E18EC}"/>
    <hyperlink ref="V19" r:id="rId218" display="https://erdr.gp.gov.ua/erdr/erdr.bi.web.Listing.cls?link=t411m1c14r13&amp;key=12057978" xr:uid="{C550C1C3-227E-4E64-8273-F35368514077}"/>
    <hyperlink ref="W19" r:id="rId219" display="https://erdr.gp.gov.ua/erdr/erdr.bi.web.Listing.cls?link=t411m1c15r13&amp;key=12057978" xr:uid="{3EDB6383-1B54-4DDE-8AC4-3EF7AD5B9914}"/>
    <hyperlink ref="X19" r:id="rId220" display="https://erdr.gp.gov.ua/erdr/erdr.bi.web.Listing.cls?link=t411m1c16r13&amp;key=12057978" xr:uid="{27067FB0-716D-4A76-91E6-B1A3C92E9897}"/>
    <hyperlink ref="Y19" r:id="rId221" display="https://erdr.gp.gov.ua/erdr/erdr.bi.web.Listing.cls?link=t411m1c17r13&amp;key=12057978" xr:uid="{1656DEDB-C245-4DE9-983D-0F459771C8CC}"/>
    <hyperlink ref="I20" r:id="rId222" display="https://erdr.gp.gov.ua/erdr/erdr.bi.web.Listing.cls?link=t411m1c1r14&amp;key=12057978" xr:uid="{DC25A12F-AD54-418B-AF49-11DC24E6E670}"/>
    <hyperlink ref="J20" r:id="rId223" display="https://erdr.gp.gov.ua/erdr/erdr.bi.web.Listing.cls?link=t411m1c2r14&amp;key=12057978" xr:uid="{468F9D7D-BE77-4509-94A2-90E159DC0D7A}"/>
    <hyperlink ref="K20" r:id="rId224" display="https://erdr.gp.gov.ua/erdr/erdr.bi.web.Listing.cls?link=t411m1c3r14&amp;key=12057978" xr:uid="{2F4BE435-EEC0-4739-A421-BB1786EA0581}"/>
    <hyperlink ref="L20" r:id="rId225" display="https://erdr.gp.gov.ua/erdr/erdr.bi.web.Listing.cls?link=t411m1c4r14&amp;key=12057978" xr:uid="{00697CA4-484E-40E5-B7A1-D26F6AF082AE}"/>
    <hyperlink ref="M20" r:id="rId226" display="https://erdr.gp.gov.ua/erdr/erdr.bi.web.Listing.cls?link=t411m1c5r14&amp;key=12057978" xr:uid="{42D47909-C5E1-40C8-805E-669311A07647}"/>
    <hyperlink ref="N20" r:id="rId227" display="https://erdr.gp.gov.ua/erdr/erdr.bi.web.Listing.cls?link=t411m1c6r14&amp;key=12057978" xr:uid="{2DE4CFA4-5302-4CD5-AE24-3F13B7548BA4}"/>
    <hyperlink ref="O20" r:id="rId228" display="https://erdr.gp.gov.ua/erdr/erdr.bi.web.Listing.cls?link=t411m1c7r14&amp;key=12057978" xr:uid="{D283B681-C6E7-441A-819C-9DC833F36C0F}"/>
    <hyperlink ref="P20" r:id="rId229" display="https://erdr.gp.gov.ua/erdr/erdr.bi.web.Listing.cls?link=t411m1c8r14&amp;key=12057978" xr:uid="{FE1624D8-9508-4F0A-9E37-276D17432AC0}"/>
    <hyperlink ref="Q20" r:id="rId230" display="https://erdr.gp.gov.ua/erdr/erdr.bi.web.Listing.cls?link=t411m1c9r14&amp;key=12057978" xr:uid="{B4982BD0-187F-4DBF-96DE-2782F99133DB}"/>
    <hyperlink ref="R20" r:id="rId231" display="https://erdr.gp.gov.ua/erdr/erdr.bi.web.Listing.cls?link=t411m1c10r14&amp;key=12057978" xr:uid="{ACD4539E-6CC7-45D6-82F0-71A536F39457}"/>
    <hyperlink ref="S20" r:id="rId232" display="https://erdr.gp.gov.ua/erdr/erdr.bi.web.Listing.cls?link=t411m1c11r14&amp;key=12057978" xr:uid="{E775FC2A-5870-4A6C-A735-9A8391180DAF}"/>
    <hyperlink ref="T20" r:id="rId233" display="https://erdr.gp.gov.ua/erdr/erdr.bi.web.Listing.cls?link=t411m1c12r14&amp;key=12057978" xr:uid="{BE2FCC8E-BC80-4711-9305-A40255E43782}"/>
    <hyperlink ref="U20" r:id="rId234" display="https://erdr.gp.gov.ua/erdr/erdr.bi.web.Listing.cls?link=t411m1c13r14&amp;key=12057978" xr:uid="{5FB23E9A-86C9-4229-92F7-B6048A07F14A}"/>
    <hyperlink ref="V20" r:id="rId235" display="https://erdr.gp.gov.ua/erdr/erdr.bi.web.Listing.cls?link=t411m1c14r14&amp;key=12057978" xr:uid="{F3201FD5-77C8-454E-8387-46EB8DFFE23B}"/>
    <hyperlink ref="W20" r:id="rId236" display="https://erdr.gp.gov.ua/erdr/erdr.bi.web.Listing.cls?link=t411m1c15r14&amp;key=12057978" xr:uid="{52E96DD4-001B-459E-A75B-17FE0E8A5208}"/>
    <hyperlink ref="X20" r:id="rId237" display="https://erdr.gp.gov.ua/erdr/erdr.bi.web.Listing.cls?link=t411m1c16r14&amp;key=12057978" xr:uid="{B925BD1C-661E-401F-9BEB-E4558082385C}"/>
    <hyperlink ref="Y20" r:id="rId238" display="https://erdr.gp.gov.ua/erdr/erdr.bi.web.Listing.cls?link=t411m1c17r14&amp;key=12057978" xr:uid="{D44A005E-D722-4EC8-9608-635FAF2F2D4E}"/>
    <hyperlink ref="I21" r:id="rId239" display="https://erdr.gp.gov.ua/erdr/erdr.bi.web.Listing.cls?link=t411m1c1r15&amp;key=12057978" xr:uid="{2C22D845-0F15-4600-9914-1620FFF17384}"/>
    <hyperlink ref="J21" r:id="rId240" display="https://erdr.gp.gov.ua/erdr/erdr.bi.web.Listing.cls?link=t411m1c2r15&amp;key=12057978" xr:uid="{9FBADA76-3F6A-4354-B082-5CE05C64D0F9}"/>
    <hyperlink ref="K21" r:id="rId241" display="https://erdr.gp.gov.ua/erdr/erdr.bi.web.Listing.cls?link=t411m1c3r15&amp;key=12057978" xr:uid="{8379B433-D410-4EB6-B206-74816B4397A8}"/>
    <hyperlink ref="L21" r:id="rId242" display="https://erdr.gp.gov.ua/erdr/erdr.bi.web.Listing.cls?link=t411m1c4r15&amp;key=12057978" xr:uid="{F5E08DA1-8480-4198-8E1C-18E4F02D2D18}"/>
    <hyperlink ref="M21" r:id="rId243" display="https://erdr.gp.gov.ua/erdr/erdr.bi.web.Listing.cls?link=t411m1c5r15&amp;key=12057978" xr:uid="{7EE53409-1D21-4000-A168-285243D6E5E1}"/>
    <hyperlink ref="N21" r:id="rId244" display="https://erdr.gp.gov.ua/erdr/erdr.bi.web.Listing.cls?link=t411m1c6r15&amp;key=12057978" xr:uid="{3560AA32-E55D-4A19-880B-BA80EEA3DBE5}"/>
    <hyperlink ref="O21" r:id="rId245" display="https://erdr.gp.gov.ua/erdr/erdr.bi.web.Listing.cls?link=t411m1c7r15&amp;key=12057978" xr:uid="{0A51492A-F013-4CCF-9DFC-57596579A5BE}"/>
    <hyperlink ref="P21" r:id="rId246" display="https://erdr.gp.gov.ua/erdr/erdr.bi.web.Listing.cls?link=t411m1c8r15&amp;key=12057978" xr:uid="{FD0A3A67-2308-4781-99A9-7AC0E3D49A39}"/>
    <hyperlink ref="Q21" r:id="rId247" display="https://erdr.gp.gov.ua/erdr/erdr.bi.web.Listing.cls?link=t411m1c9r15&amp;key=12057978" xr:uid="{CBB685CE-5D03-43EE-891E-BF6A8EDF8E4E}"/>
    <hyperlink ref="R21" r:id="rId248" display="https://erdr.gp.gov.ua/erdr/erdr.bi.web.Listing.cls?link=t411m1c10r15&amp;key=12057978" xr:uid="{78046B95-77FB-4D54-AE22-7C444093BBF0}"/>
    <hyperlink ref="S21" r:id="rId249" display="https://erdr.gp.gov.ua/erdr/erdr.bi.web.Listing.cls?link=t411m1c11r15&amp;key=12057978" xr:uid="{6C89C2BE-E185-4986-A96B-06E44566CAB1}"/>
    <hyperlink ref="T21" r:id="rId250" display="https://erdr.gp.gov.ua/erdr/erdr.bi.web.Listing.cls?link=t411m1c12r15&amp;key=12057978" xr:uid="{F007DB28-7534-4E52-9CBE-B559FDFFDC0B}"/>
    <hyperlink ref="U21" r:id="rId251" display="https://erdr.gp.gov.ua/erdr/erdr.bi.web.Listing.cls?link=t411m1c13r15&amp;key=12057978" xr:uid="{E32E516B-CC48-4EE8-9ABF-3B2116F841AE}"/>
    <hyperlink ref="V21" r:id="rId252" display="https://erdr.gp.gov.ua/erdr/erdr.bi.web.Listing.cls?link=t411m1c14r15&amp;key=12057978" xr:uid="{69A91638-48E9-4EF5-BAF3-8AA47C609302}"/>
    <hyperlink ref="W21" r:id="rId253" display="https://erdr.gp.gov.ua/erdr/erdr.bi.web.Listing.cls?link=t411m1c15r15&amp;key=12057978" xr:uid="{4D8BEEB5-795E-4C93-8B21-F085231939BE}"/>
    <hyperlink ref="X21" r:id="rId254" display="https://erdr.gp.gov.ua/erdr/erdr.bi.web.Listing.cls?link=t411m1c16r15&amp;key=12057978" xr:uid="{EEF344E0-3EA7-4B5F-9816-84C48240CDE7}"/>
    <hyperlink ref="Y21" r:id="rId255" display="https://erdr.gp.gov.ua/erdr/erdr.bi.web.Listing.cls?link=t411m1c17r15&amp;key=12057978" xr:uid="{67C27390-A119-457F-A112-C01A28C382C1}"/>
    <hyperlink ref="I22" r:id="rId256" display="https://erdr.gp.gov.ua/erdr/erdr.bi.web.Listing.cls?link=t411m1c1r16&amp;key=12057978" xr:uid="{E54B17E9-7620-4056-A779-319768641C9C}"/>
    <hyperlink ref="J22" r:id="rId257" display="https://erdr.gp.gov.ua/erdr/erdr.bi.web.Listing.cls?link=t411m1c2r16&amp;key=12057978" xr:uid="{5EA22B42-EDBF-4A65-983F-F75EE10AA85A}"/>
    <hyperlink ref="K22" r:id="rId258" display="https://erdr.gp.gov.ua/erdr/erdr.bi.web.Listing.cls?link=t411m1c3r16&amp;key=12057978" xr:uid="{52FDC2DF-BD26-47D2-859E-420CA9509A50}"/>
    <hyperlink ref="L22" r:id="rId259" display="https://erdr.gp.gov.ua/erdr/erdr.bi.web.Listing.cls?link=t411m1c4r16&amp;key=12057978" xr:uid="{EDD60C49-324E-4935-99BC-CF21D80DF361}"/>
    <hyperlink ref="M22" r:id="rId260" display="https://erdr.gp.gov.ua/erdr/erdr.bi.web.Listing.cls?link=t411m1c5r16&amp;key=12057978" xr:uid="{A195943B-8F90-44F8-A434-14A326CF54F5}"/>
    <hyperlink ref="N22" r:id="rId261" display="https://erdr.gp.gov.ua/erdr/erdr.bi.web.Listing.cls?link=t411m1c6r16&amp;key=12057978" xr:uid="{E1483373-3ABE-4210-A5B3-73A57FA42A06}"/>
    <hyperlink ref="O22" r:id="rId262" display="https://erdr.gp.gov.ua/erdr/erdr.bi.web.Listing.cls?link=t411m1c7r16&amp;key=12057978" xr:uid="{F301BBB7-93EC-4E39-80E0-67561E85673D}"/>
    <hyperlink ref="P22" r:id="rId263" display="https://erdr.gp.gov.ua/erdr/erdr.bi.web.Listing.cls?link=t411m1c8r16&amp;key=12057978" xr:uid="{16F7CDB9-5CD0-408A-8D68-BEC63D245E91}"/>
    <hyperlink ref="Q22" r:id="rId264" display="https://erdr.gp.gov.ua/erdr/erdr.bi.web.Listing.cls?link=t411m1c9r16&amp;key=12057978" xr:uid="{3FD04755-6F9F-4256-A139-9D8D9CA526FA}"/>
    <hyperlink ref="R22" r:id="rId265" display="https://erdr.gp.gov.ua/erdr/erdr.bi.web.Listing.cls?link=t411m1c10r16&amp;key=12057978" xr:uid="{D92123DE-92EE-4FB0-8A42-FCEB78C1A02A}"/>
    <hyperlink ref="S22" r:id="rId266" display="https://erdr.gp.gov.ua/erdr/erdr.bi.web.Listing.cls?link=t411m1c11r16&amp;key=12057978" xr:uid="{CC5254DB-8C70-4BC6-A68B-150A81D76038}"/>
    <hyperlink ref="T22" r:id="rId267" display="https://erdr.gp.gov.ua/erdr/erdr.bi.web.Listing.cls?link=t411m1c12r16&amp;key=12057978" xr:uid="{5DCEA6AC-A8F8-4BF6-A254-3E83D61B8FFD}"/>
    <hyperlink ref="U22" r:id="rId268" display="https://erdr.gp.gov.ua/erdr/erdr.bi.web.Listing.cls?link=t411m1c13r16&amp;key=12057978" xr:uid="{3D1F5AA5-E198-4E26-9B49-EAED88ABCFC7}"/>
    <hyperlink ref="V22" r:id="rId269" display="https://erdr.gp.gov.ua/erdr/erdr.bi.web.Listing.cls?link=t411m1c14r16&amp;key=12057978" xr:uid="{71066DED-3DEE-4DE9-977F-958C0BAEA5C8}"/>
    <hyperlink ref="W22" r:id="rId270" display="https://erdr.gp.gov.ua/erdr/erdr.bi.web.Listing.cls?link=t411m1c15r16&amp;key=12057978" xr:uid="{9224842B-C75D-4A4A-BC17-E7093B787F43}"/>
    <hyperlink ref="X22" r:id="rId271" display="https://erdr.gp.gov.ua/erdr/erdr.bi.web.Listing.cls?link=t411m1c16r16&amp;key=12057978" xr:uid="{B08C9F08-A941-40B3-94CE-D4009BC8F545}"/>
    <hyperlink ref="Y22" r:id="rId272" display="https://erdr.gp.gov.ua/erdr/erdr.bi.web.Listing.cls?link=t411m1c17r16&amp;key=12057978" xr:uid="{660F8E4B-1A77-4E9B-BAFB-0AF83B979C38}"/>
    <hyperlink ref="I23" r:id="rId273" display="https://erdr.gp.gov.ua/erdr/erdr.bi.web.Listing.cls?link=t411m1c1r17&amp;key=12057978" xr:uid="{B2D4B50B-F14C-4553-B6B9-5300113D75A5}"/>
    <hyperlink ref="J23" r:id="rId274" display="https://erdr.gp.gov.ua/erdr/erdr.bi.web.Listing.cls?link=t411m1c2r17&amp;key=12057978" xr:uid="{8D27B078-7C8C-4669-8A11-7755D8F9DF12}"/>
    <hyperlink ref="K23" r:id="rId275" display="https://erdr.gp.gov.ua/erdr/erdr.bi.web.Listing.cls?link=t411m1c3r17&amp;key=12057978" xr:uid="{1C0F415C-6AD0-476F-9235-506B5D269C94}"/>
    <hyperlink ref="L23" r:id="rId276" display="https://erdr.gp.gov.ua/erdr/erdr.bi.web.Listing.cls?link=t411m1c4r17&amp;key=12057978" xr:uid="{3D2A67C9-92C1-4829-94D3-68FECCB43E64}"/>
    <hyperlink ref="M23" r:id="rId277" display="https://erdr.gp.gov.ua/erdr/erdr.bi.web.Listing.cls?link=t411m1c5r17&amp;key=12057978" xr:uid="{FCD495B4-C58F-40B9-8C00-D3FDDFB6E766}"/>
    <hyperlink ref="N23" r:id="rId278" display="https://erdr.gp.gov.ua/erdr/erdr.bi.web.Listing.cls?link=t411m1c6r17&amp;key=12057978" xr:uid="{795ACCE7-5010-4E3F-A9B2-44E40C26DC77}"/>
    <hyperlink ref="O23" r:id="rId279" display="https://erdr.gp.gov.ua/erdr/erdr.bi.web.Listing.cls?link=t411m1c7r17&amp;key=12057978" xr:uid="{F78232F5-0B3A-4C7C-89F3-F0D2B3B68479}"/>
    <hyperlink ref="P23" r:id="rId280" display="https://erdr.gp.gov.ua/erdr/erdr.bi.web.Listing.cls?link=t411m1c8r17&amp;key=12057978" xr:uid="{2CE11FCA-7EE9-4D57-9CD1-4B51883A0D81}"/>
    <hyperlink ref="Q23" r:id="rId281" display="https://erdr.gp.gov.ua/erdr/erdr.bi.web.Listing.cls?link=t411m1c9r17&amp;key=12057978" xr:uid="{3D60B58E-0BBC-4086-A984-7479BFE13666}"/>
    <hyperlink ref="R23" r:id="rId282" display="https://erdr.gp.gov.ua/erdr/erdr.bi.web.Listing.cls?link=t411m1c10r17&amp;key=12057978" xr:uid="{42C873CC-E574-4439-B5A8-526BF7FC6EB1}"/>
    <hyperlink ref="S23" r:id="rId283" display="https://erdr.gp.gov.ua/erdr/erdr.bi.web.Listing.cls?link=t411m1c11r17&amp;key=12057978" xr:uid="{8CBDDA79-BDE1-403D-8B10-A815B7CCBEF3}"/>
    <hyperlink ref="T23" r:id="rId284" display="https://erdr.gp.gov.ua/erdr/erdr.bi.web.Listing.cls?link=t411m1c12r17&amp;key=12057978" xr:uid="{160AD675-09DC-4C79-8F13-54C6BB857CF8}"/>
    <hyperlink ref="U23" r:id="rId285" display="https://erdr.gp.gov.ua/erdr/erdr.bi.web.Listing.cls?link=t411m1c13r17&amp;key=12057978" xr:uid="{0A3BDF08-C065-4A95-8279-DA3489186CBD}"/>
    <hyperlink ref="V23" r:id="rId286" display="https://erdr.gp.gov.ua/erdr/erdr.bi.web.Listing.cls?link=t411m1c14r17&amp;key=12057978" xr:uid="{A4BDFC70-5C83-4237-9C9E-8CFB42480570}"/>
    <hyperlink ref="W23" r:id="rId287" display="https://erdr.gp.gov.ua/erdr/erdr.bi.web.Listing.cls?link=t411m1c15r17&amp;key=12057978" xr:uid="{EBCEFE4C-5566-42E9-9E5B-C4FDD27031AE}"/>
    <hyperlink ref="X23" r:id="rId288" display="https://erdr.gp.gov.ua/erdr/erdr.bi.web.Listing.cls?link=t411m1c16r17&amp;key=12057978" xr:uid="{93CF1DB9-5C33-4EDE-B4DD-64F5F526524F}"/>
    <hyperlink ref="Y23" r:id="rId289" display="https://erdr.gp.gov.ua/erdr/erdr.bi.web.Listing.cls?link=t411m1c17r17&amp;key=12057978" xr:uid="{38714189-9070-4E2C-9AC4-11E6F1353EFF}"/>
    <hyperlink ref="I24" r:id="rId290" display="https://erdr.gp.gov.ua/erdr/erdr.bi.web.Listing.cls?link=t411m1c1r18&amp;key=12057978" xr:uid="{C20EEC58-F73E-43D3-9B72-70652E4CE751}"/>
    <hyperlink ref="J24" r:id="rId291" display="https://erdr.gp.gov.ua/erdr/erdr.bi.web.Listing.cls?link=t411m1c2r18&amp;key=12057978" xr:uid="{690D578A-D1FD-404F-829B-491B8DA84BDD}"/>
    <hyperlink ref="K24" r:id="rId292" display="https://erdr.gp.gov.ua/erdr/erdr.bi.web.Listing.cls?link=t411m1c3r18&amp;key=12057978" xr:uid="{3C3A2CB0-EE70-476C-9135-E2758855FE92}"/>
    <hyperlink ref="L24" r:id="rId293" display="https://erdr.gp.gov.ua/erdr/erdr.bi.web.Listing.cls?link=t411m1c4r18&amp;key=12057978" xr:uid="{8D464640-47CF-48D2-9360-E74D97A9E055}"/>
    <hyperlink ref="M24" r:id="rId294" display="https://erdr.gp.gov.ua/erdr/erdr.bi.web.Listing.cls?link=t411m1c5r18&amp;key=12057978" xr:uid="{A1004179-D3A9-4C66-BFC4-EFBBFDA2764C}"/>
    <hyperlink ref="N24" r:id="rId295" display="https://erdr.gp.gov.ua/erdr/erdr.bi.web.Listing.cls?link=t411m1c6r18&amp;key=12057978" xr:uid="{C0A85E22-FC87-42B9-8030-ADB8848CFC32}"/>
    <hyperlink ref="O24" r:id="rId296" display="https://erdr.gp.gov.ua/erdr/erdr.bi.web.Listing.cls?link=t411m1c7r18&amp;key=12057978" xr:uid="{A72F25AF-24AF-430A-98A9-81EA2D4146A7}"/>
    <hyperlink ref="P24" r:id="rId297" display="https://erdr.gp.gov.ua/erdr/erdr.bi.web.Listing.cls?link=t411m1c8r18&amp;key=12057978" xr:uid="{6BE74848-40F6-4246-AE5C-62966A0341FC}"/>
    <hyperlink ref="Q24" r:id="rId298" display="https://erdr.gp.gov.ua/erdr/erdr.bi.web.Listing.cls?link=t411m1c9r18&amp;key=12057978" xr:uid="{6F06AC67-C5B2-4EC3-AE22-BDC8D93345BC}"/>
    <hyperlink ref="R24" r:id="rId299" display="https://erdr.gp.gov.ua/erdr/erdr.bi.web.Listing.cls?link=t411m1c10r18&amp;key=12057978" xr:uid="{F5D09AE4-C092-4A61-8CD5-A6C8590DE69D}"/>
    <hyperlink ref="S24" r:id="rId300" display="https://erdr.gp.gov.ua/erdr/erdr.bi.web.Listing.cls?link=t411m1c11r18&amp;key=12057978" xr:uid="{C758EC06-0372-4AC3-80A0-9337F3A9BE30}"/>
    <hyperlink ref="T24" r:id="rId301" display="https://erdr.gp.gov.ua/erdr/erdr.bi.web.Listing.cls?link=t411m1c12r18&amp;key=12057978" xr:uid="{EECD2E95-7BC9-4478-8586-3F512592AF6F}"/>
    <hyperlink ref="U24" r:id="rId302" display="https://erdr.gp.gov.ua/erdr/erdr.bi.web.Listing.cls?link=t411m1c13r18&amp;key=12057978" xr:uid="{21AA6163-0E8F-4818-92F5-C2F019B29CF3}"/>
    <hyperlink ref="V24" r:id="rId303" display="https://erdr.gp.gov.ua/erdr/erdr.bi.web.Listing.cls?link=t411m1c14r18&amp;key=12057978" xr:uid="{BB460A7F-B8E9-44B4-A677-41C7ED44E9E3}"/>
    <hyperlink ref="W24" r:id="rId304" display="https://erdr.gp.gov.ua/erdr/erdr.bi.web.Listing.cls?link=t411m1c15r18&amp;key=12057978" xr:uid="{64CD716D-C9F6-45D0-85A0-0567D414B988}"/>
    <hyperlink ref="X24" r:id="rId305" display="https://erdr.gp.gov.ua/erdr/erdr.bi.web.Listing.cls?link=t411m1c16r18&amp;key=12057978" xr:uid="{DB470B9D-5B38-4798-9B6D-7E3BC2E63E9E}"/>
    <hyperlink ref="Y24" r:id="rId306" display="https://erdr.gp.gov.ua/erdr/erdr.bi.web.Listing.cls?link=t411m1c17r18&amp;key=12057978" xr:uid="{07390A30-E704-46F3-89B7-F722B9598E57}"/>
    <hyperlink ref="I25" r:id="rId307" display="https://erdr.gp.gov.ua/erdr/erdr.bi.web.Listing.cls?link=t411m1c1r19&amp;key=12057978" xr:uid="{8040E4A4-A85A-4E8A-875D-454B5E2551F4}"/>
    <hyperlink ref="J25" r:id="rId308" display="https://erdr.gp.gov.ua/erdr/erdr.bi.web.Listing.cls?link=t411m1c2r19&amp;key=12057978" xr:uid="{CB1D7C0C-0D84-4321-8D50-1DA1635FA873}"/>
    <hyperlink ref="K25" r:id="rId309" display="https://erdr.gp.gov.ua/erdr/erdr.bi.web.Listing.cls?link=t411m1c3r19&amp;key=12057978" xr:uid="{CAB99BF7-211B-45BA-8C45-3E933AFE2408}"/>
    <hyperlink ref="L25" r:id="rId310" display="https://erdr.gp.gov.ua/erdr/erdr.bi.web.Listing.cls?link=t411m1c4r19&amp;key=12057978" xr:uid="{5B11D3C7-E5C2-465E-A624-2B12B44CC2A8}"/>
    <hyperlink ref="M25" r:id="rId311" display="https://erdr.gp.gov.ua/erdr/erdr.bi.web.Listing.cls?link=t411m1c5r19&amp;key=12057978" xr:uid="{257551E8-AE2D-4BF8-9D64-8FD69556612C}"/>
    <hyperlink ref="N25" r:id="rId312" display="https://erdr.gp.gov.ua/erdr/erdr.bi.web.Listing.cls?link=t411m1c6r19&amp;key=12057978" xr:uid="{89B62415-9E99-47D3-AF0F-8996D26DA0EB}"/>
    <hyperlink ref="O25" r:id="rId313" display="https://erdr.gp.gov.ua/erdr/erdr.bi.web.Listing.cls?link=t411m1c7r19&amp;key=12057978" xr:uid="{2A804BFC-47E6-424C-82EC-ABBE3422665E}"/>
    <hyperlink ref="P25" r:id="rId314" display="https://erdr.gp.gov.ua/erdr/erdr.bi.web.Listing.cls?link=t411m1c8r19&amp;key=12057978" xr:uid="{3A361D86-5B83-4A40-B1B9-0C153447B8D1}"/>
    <hyperlink ref="Q25" r:id="rId315" display="https://erdr.gp.gov.ua/erdr/erdr.bi.web.Listing.cls?link=t411m1c9r19&amp;key=12057978" xr:uid="{18491C27-E2B5-4C68-8910-F52BF36E5FA8}"/>
    <hyperlink ref="R25" r:id="rId316" display="https://erdr.gp.gov.ua/erdr/erdr.bi.web.Listing.cls?link=t411m1c10r19&amp;key=12057978" xr:uid="{D6259367-806D-4F2E-ABCD-5A841039248B}"/>
    <hyperlink ref="S25" r:id="rId317" display="https://erdr.gp.gov.ua/erdr/erdr.bi.web.Listing.cls?link=t411m1c11r19&amp;key=12057978" xr:uid="{10B38EAC-933B-417D-939E-D0927CDBC5C5}"/>
    <hyperlink ref="T25" r:id="rId318" display="https://erdr.gp.gov.ua/erdr/erdr.bi.web.Listing.cls?link=t411m1c12r19&amp;key=12057978" xr:uid="{47ED508E-00B3-4397-A277-655A1BE5146F}"/>
    <hyperlink ref="U25" r:id="rId319" display="https://erdr.gp.gov.ua/erdr/erdr.bi.web.Listing.cls?link=t411m1c13r19&amp;key=12057978" xr:uid="{5DED311C-F39C-4AD0-BF7C-124EB879E45E}"/>
    <hyperlink ref="V25" r:id="rId320" display="https://erdr.gp.gov.ua/erdr/erdr.bi.web.Listing.cls?link=t411m1c14r19&amp;key=12057978" xr:uid="{E9ED8C1B-1A9B-455B-9211-35FD32B914DF}"/>
    <hyperlink ref="W25" r:id="rId321" display="https://erdr.gp.gov.ua/erdr/erdr.bi.web.Listing.cls?link=t411m1c15r19&amp;key=12057978" xr:uid="{5B8445D2-79DA-4529-B18B-3C7566491AA5}"/>
    <hyperlink ref="X25" r:id="rId322" display="https://erdr.gp.gov.ua/erdr/erdr.bi.web.Listing.cls?link=t411m1c16r19&amp;key=12057978" xr:uid="{D31A85CD-79CC-4A69-8DF9-BF346C770192}"/>
    <hyperlink ref="Y25" r:id="rId323" display="https://erdr.gp.gov.ua/erdr/erdr.bi.web.Listing.cls?link=t411m1c17r19&amp;key=12057978" xr:uid="{0389F600-FA24-4655-AD7B-70428B062AFE}"/>
    <hyperlink ref="I26" r:id="rId324" display="https://erdr.gp.gov.ua/erdr/erdr.bi.web.Listing.cls?link=t411m1c1r20&amp;key=12057978" xr:uid="{AAEF4827-76A8-40BB-9EA5-CE714C755CEE}"/>
    <hyperlink ref="J26" r:id="rId325" display="https://erdr.gp.gov.ua/erdr/erdr.bi.web.Listing.cls?link=t411m1c2r20&amp;key=12057978" xr:uid="{73C231C5-48F2-44F1-A8D9-249937B3F79E}"/>
    <hyperlink ref="K26" r:id="rId326" display="https://erdr.gp.gov.ua/erdr/erdr.bi.web.Listing.cls?link=t411m1c3r20&amp;key=12057978" xr:uid="{25BAC7B5-E142-47EC-B30B-8EC16A3AA79F}"/>
    <hyperlink ref="L26" r:id="rId327" display="https://erdr.gp.gov.ua/erdr/erdr.bi.web.Listing.cls?link=t411m1c4r20&amp;key=12057978" xr:uid="{E796B865-ABC3-4623-98DF-5D1E9E1BA693}"/>
    <hyperlink ref="M26" r:id="rId328" display="https://erdr.gp.gov.ua/erdr/erdr.bi.web.Listing.cls?link=t411m1c5r20&amp;key=12057978" xr:uid="{8A27617E-A120-4423-A5F9-7CDEEFF6668F}"/>
    <hyperlink ref="N26" r:id="rId329" display="https://erdr.gp.gov.ua/erdr/erdr.bi.web.Listing.cls?link=t411m1c6r20&amp;key=12057978" xr:uid="{5C38E6D9-455C-400B-AD3E-8478A81FE28C}"/>
    <hyperlink ref="O26" r:id="rId330" display="https://erdr.gp.gov.ua/erdr/erdr.bi.web.Listing.cls?link=t411m1c7r20&amp;key=12057978" xr:uid="{DA7E8DCF-6000-4448-98D3-295C39F9A745}"/>
    <hyperlink ref="P26" r:id="rId331" display="https://erdr.gp.gov.ua/erdr/erdr.bi.web.Listing.cls?link=t411m1c8r20&amp;key=12057978" xr:uid="{EBA40643-CB8A-45D7-A749-D34E3B7F63EC}"/>
    <hyperlink ref="Q26" r:id="rId332" display="https://erdr.gp.gov.ua/erdr/erdr.bi.web.Listing.cls?link=t411m1c9r20&amp;key=12057978" xr:uid="{026B50FB-931E-4D53-93F7-BE0744CA8F71}"/>
    <hyperlink ref="R26" r:id="rId333" display="https://erdr.gp.gov.ua/erdr/erdr.bi.web.Listing.cls?link=t411m1c10r20&amp;key=12057978" xr:uid="{F63E4C9C-A832-4C03-883D-2FCDBCF103A9}"/>
    <hyperlink ref="S26" r:id="rId334" display="https://erdr.gp.gov.ua/erdr/erdr.bi.web.Listing.cls?link=t411m1c11r20&amp;key=12057978" xr:uid="{EB4131E6-6393-4B6E-BE53-AB7201458C22}"/>
    <hyperlink ref="T26" r:id="rId335" display="https://erdr.gp.gov.ua/erdr/erdr.bi.web.Listing.cls?link=t411m1c12r20&amp;key=12057978" xr:uid="{701A1B92-1014-4A53-A03E-8DAC7AD8078D}"/>
    <hyperlink ref="U26" r:id="rId336" display="https://erdr.gp.gov.ua/erdr/erdr.bi.web.Listing.cls?link=t411m1c13r20&amp;key=12057978" xr:uid="{3AE20565-B1CC-4BD3-B6D3-C3EDE426AAA2}"/>
    <hyperlink ref="V26" r:id="rId337" display="https://erdr.gp.gov.ua/erdr/erdr.bi.web.Listing.cls?link=t411m1c14r20&amp;key=12057978" xr:uid="{5BCBD6EC-9202-4CC5-B338-696EAEB7B476}"/>
    <hyperlink ref="W26" r:id="rId338" display="https://erdr.gp.gov.ua/erdr/erdr.bi.web.Listing.cls?link=t411m1c15r20&amp;key=12057978" xr:uid="{E79D520E-3596-4344-B82B-EAA41AA99E03}"/>
    <hyperlink ref="X26" r:id="rId339" display="https://erdr.gp.gov.ua/erdr/erdr.bi.web.Listing.cls?link=t411m1c16r20&amp;key=12057978" xr:uid="{969DEAB3-719B-4D54-A5D6-FEB2BF9BDBB1}"/>
    <hyperlink ref="Y26" r:id="rId340" display="https://erdr.gp.gov.ua/erdr/erdr.bi.web.Listing.cls?link=t411m1c17r20&amp;key=12057978" xr:uid="{DAEC5D6A-2513-49C8-964E-F828A10BE5A8}"/>
    <hyperlink ref="I27" r:id="rId341" display="https://erdr.gp.gov.ua/erdr/erdr.bi.web.Listing.cls?link=t411m2c1r1&amp;key=12057978" xr:uid="{D09EC459-D306-435B-AE09-1258B87A008A}"/>
    <hyperlink ref="J27" r:id="rId342" display="https://erdr.gp.gov.ua/erdr/erdr.bi.web.Listing.cls?link=t411m2c2r1&amp;key=12057978" xr:uid="{177070DC-A6C8-4FC2-94DE-CD2BC8A26491}"/>
    <hyperlink ref="K27" r:id="rId343" display="https://erdr.gp.gov.ua/erdr/erdr.bi.web.Listing.cls?link=t411m2c3r1&amp;key=12057978" xr:uid="{5FD3E525-939D-4248-82CF-183F138BD40A}"/>
    <hyperlink ref="L27" r:id="rId344" display="https://erdr.gp.gov.ua/erdr/erdr.bi.web.Listing.cls?link=t411m2c4r1&amp;key=12057978" xr:uid="{B3A8B6D5-B680-4809-A320-6EF371939377}"/>
    <hyperlink ref="M27" r:id="rId345" display="https://erdr.gp.gov.ua/erdr/erdr.bi.web.Listing.cls?link=t411m2c5r1&amp;key=12057978" xr:uid="{89F4A6E8-A401-487A-B381-1C041A7B6BA2}"/>
    <hyperlink ref="N27" r:id="rId346" display="https://erdr.gp.gov.ua/erdr/erdr.bi.web.Listing.cls?link=t411m2c6r1&amp;key=12057978" xr:uid="{E96E0443-1693-4502-8FCA-FA0CB7F9C519}"/>
    <hyperlink ref="O27" r:id="rId347" display="https://erdr.gp.gov.ua/erdr/erdr.bi.web.Listing.cls?link=t411m2c7r1&amp;key=12057978" xr:uid="{B04A1297-05DB-4336-B542-E7FFF078DF3C}"/>
    <hyperlink ref="P27" r:id="rId348" display="https://erdr.gp.gov.ua/erdr/erdr.bi.web.Listing.cls?link=t411m2c8r1&amp;key=12057978" xr:uid="{F8DC6B54-A57C-48F4-98F0-EBF67F58157F}"/>
    <hyperlink ref="Q27" r:id="rId349" display="https://erdr.gp.gov.ua/erdr/erdr.bi.web.Listing.cls?link=t411m2c9r1&amp;key=12057978" xr:uid="{16226047-7362-4D3C-89BF-6FB8DC2F4E4D}"/>
    <hyperlink ref="R27" r:id="rId350" display="https://erdr.gp.gov.ua/erdr/erdr.bi.web.Listing.cls?link=t411m2c10r1&amp;key=12057978" xr:uid="{081FA3BB-19D0-416F-B9F7-EA74750ECC02}"/>
    <hyperlink ref="S27" r:id="rId351" display="https://erdr.gp.gov.ua/erdr/erdr.bi.web.Listing.cls?link=t411m2c11r1&amp;key=12057978" xr:uid="{A4CE5A40-CF47-4228-B886-E2A90F78C660}"/>
    <hyperlink ref="T27" r:id="rId352" display="https://erdr.gp.gov.ua/erdr/erdr.bi.web.Listing.cls?link=t411m2c12r1&amp;key=12057978" xr:uid="{476BF1AC-3AAA-4C5D-8720-9BF9066B9B27}"/>
    <hyperlink ref="U27" r:id="rId353" display="https://erdr.gp.gov.ua/erdr/erdr.bi.web.Listing.cls?link=t411m2c13r1&amp;key=12057978" xr:uid="{5325DA8E-27D6-4440-841C-248E7ACE6B2A}"/>
    <hyperlink ref="V27" r:id="rId354" display="https://erdr.gp.gov.ua/erdr/erdr.bi.web.Listing.cls?link=t411m2c14r1&amp;key=12057978" xr:uid="{D3B537AA-CC9D-46AC-BA7A-CDE87AAB42AE}"/>
    <hyperlink ref="W27" r:id="rId355" display="https://erdr.gp.gov.ua/erdr/erdr.bi.web.Listing.cls?link=t411m2c15r1&amp;key=12057978" xr:uid="{03B9984F-2BA4-4B11-B959-C3EE49EE8187}"/>
    <hyperlink ref="X27" r:id="rId356" display="https://erdr.gp.gov.ua/erdr/erdr.bi.web.Listing.cls?link=t411m2c16r1&amp;key=12057978" xr:uid="{08F44765-66A4-41E4-90E0-FBC5F9115534}"/>
    <hyperlink ref="Y27" r:id="rId357" display="https://erdr.gp.gov.ua/erdr/erdr.bi.web.Listing.cls?link=t411m2c17r1&amp;key=12057978" xr:uid="{4B81CD75-19E4-4E43-924F-F2E80F1569DC}"/>
    <hyperlink ref="I28" r:id="rId358" display="https://erdr.gp.gov.ua/erdr/erdr.bi.web.Listing.cls?link=t411m2c1r2&amp;key=12057978" xr:uid="{54E1AE89-DC01-404F-A28C-B416A3B2DB3A}"/>
    <hyperlink ref="J28" r:id="rId359" display="https://erdr.gp.gov.ua/erdr/erdr.bi.web.Listing.cls?link=t411m2c2r2&amp;key=12057978" xr:uid="{6A58373D-ED29-46C8-8357-961C4D55C34C}"/>
    <hyperlink ref="K28" r:id="rId360" display="https://erdr.gp.gov.ua/erdr/erdr.bi.web.Listing.cls?link=t411m2c3r2&amp;key=12057978" xr:uid="{AA461494-D4E4-4EFB-B286-9E88D6C82135}"/>
    <hyperlink ref="L28" r:id="rId361" display="https://erdr.gp.gov.ua/erdr/erdr.bi.web.Listing.cls?link=t411m2c4r2&amp;key=12057978" xr:uid="{D8072C40-CD13-4947-8EDD-0D23EDD01E27}"/>
    <hyperlink ref="M28" r:id="rId362" display="https://erdr.gp.gov.ua/erdr/erdr.bi.web.Listing.cls?link=t411m2c5r2&amp;key=12057978" xr:uid="{54D90AE1-7124-4B89-8C02-AD19C79270A2}"/>
    <hyperlink ref="N28" r:id="rId363" display="https://erdr.gp.gov.ua/erdr/erdr.bi.web.Listing.cls?link=t411m2c6r2&amp;key=12057978" xr:uid="{3A249E4D-78B5-4394-87ED-D5DE87E7F6C9}"/>
    <hyperlink ref="O28" r:id="rId364" display="https://erdr.gp.gov.ua/erdr/erdr.bi.web.Listing.cls?link=t411m2c7r2&amp;key=12057978" xr:uid="{CB3B3613-2EA4-4175-BA47-B61C2BEB8E20}"/>
    <hyperlink ref="P28" r:id="rId365" display="https://erdr.gp.gov.ua/erdr/erdr.bi.web.Listing.cls?link=t411m2c8r2&amp;key=12057978" xr:uid="{FE3BDF26-382B-4263-9CF2-1FAA996F21B2}"/>
    <hyperlink ref="Q28" r:id="rId366" display="https://erdr.gp.gov.ua/erdr/erdr.bi.web.Listing.cls?link=t411m2c9r2&amp;key=12057978" xr:uid="{2F5E1B98-BFB2-424C-BE99-4FBD749FE03D}"/>
    <hyperlink ref="R28" r:id="rId367" display="https://erdr.gp.gov.ua/erdr/erdr.bi.web.Listing.cls?link=t411m2c10r2&amp;key=12057978" xr:uid="{C498448C-5AAE-44FA-9385-925AB7D60509}"/>
    <hyperlink ref="S28" r:id="rId368" display="https://erdr.gp.gov.ua/erdr/erdr.bi.web.Listing.cls?link=t411m2c11r2&amp;key=12057978" xr:uid="{BA478EC7-A5B0-42FE-A831-9DE8A255CA2F}"/>
    <hyperlink ref="T28" r:id="rId369" display="https://erdr.gp.gov.ua/erdr/erdr.bi.web.Listing.cls?link=t411m2c12r2&amp;key=12057978" xr:uid="{634801F0-CE01-4C2D-8180-9824618B78F1}"/>
    <hyperlink ref="U28" r:id="rId370" display="https://erdr.gp.gov.ua/erdr/erdr.bi.web.Listing.cls?link=t411m2c13r2&amp;key=12057978" xr:uid="{88FD1BFC-E6E9-41C1-8815-9F2052122003}"/>
    <hyperlink ref="V28" r:id="rId371" display="https://erdr.gp.gov.ua/erdr/erdr.bi.web.Listing.cls?link=t411m2c14r2&amp;key=12057978" xr:uid="{5622373E-C979-4595-B5CF-93E1D9B3D81C}"/>
    <hyperlink ref="W28" r:id="rId372" display="https://erdr.gp.gov.ua/erdr/erdr.bi.web.Listing.cls?link=t411m2c15r2&amp;key=12057978" xr:uid="{D897F66F-7555-4D45-9AAC-8FFFADB9175B}"/>
    <hyperlink ref="X28" r:id="rId373" display="https://erdr.gp.gov.ua/erdr/erdr.bi.web.Listing.cls?link=t411m2c16r2&amp;key=12057978" xr:uid="{29E75A58-AA13-4523-818B-7DA0938DD321}"/>
    <hyperlink ref="Y28" r:id="rId374" display="https://erdr.gp.gov.ua/erdr/erdr.bi.web.Listing.cls?link=t411m2c17r2&amp;key=12057978" xr:uid="{F0366DBE-C21A-4836-9DF3-FCB3FB0E435B}"/>
    <hyperlink ref="I29" r:id="rId375" display="https://erdr.gp.gov.ua/erdr/erdr.bi.web.Listing.cls?link=t411m2c1r3&amp;key=12057978" xr:uid="{EC073973-6F2F-4C9B-B28F-2B4BBFE79C7C}"/>
    <hyperlink ref="J29" r:id="rId376" display="https://erdr.gp.gov.ua/erdr/erdr.bi.web.Listing.cls?link=t411m2c2r3&amp;key=12057978" xr:uid="{4F180DF2-257D-423D-9E5C-E1E35A261C29}"/>
    <hyperlink ref="K29" r:id="rId377" display="https://erdr.gp.gov.ua/erdr/erdr.bi.web.Listing.cls?link=t411m2c3r3&amp;key=12057978" xr:uid="{9D1EFFAC-21A7-4247-9F07-95AEDF23BB42}"/>
    <hyperlink ref="L29" r:id="rId378" display="https://erdr.gp.gov.ua/erdr/erdr.bi.web.Listing.cls?link=t411m2c4r3&amp;key=12057978" xr:uid="{AF4A6DC1-455E-4B96-A17E-9374B0804F16}"/>
    <hyperlink ref="M29" r:id="rId379" display="https://erdr.gp.gov.ua/erdr/erdr.bi.web.Listing.cls?link=t411m2c5r3&amp;key=12057978" xr:uid="{66DA519D-1B44-4273-91C3-58823BEF2909}"/>
    <hyperlink ref="N29" r:id="rId380" display="https://erdr.gp.gov.ua/erdr/erdr.bi.web.Listing.cls?link=t411m2c6r3&amp;key=12057978" xr:uid="{D95D38F5-159E-4718-A2C4-F63FFAC3447C}"/>
    <hyperlink ref="O29" r:id="rId381" display="https://erdr.gp.gov.ua/erdr/erdr.bi.web.Listing.cls?link=t411m2c7r3&amp;key=12057978" xr:uid="{52F700D1-A133-45E6-8491-28CD969C229E}"/>
    <hyperlink ref="P29" r:id="rId382" display="https://erdr.gp.gov.ua/erdr/erdr.bi.web.Listing.cls?link=t411m2c8r3&amp;key=12057978" xr:uid="{94D52D88-E5ED-407A-BAB0-3C2622CBEE39}"/>
    <hyperlink ref="Q29" r:id="rId383" display="https://erdr.gp.gov.ua/erdr/erdr.bi.web.Listing.cls?link=t411m2c9r3&amp;key=12057978" xr:uid="{254D6675-A7B2-4AA1-9549-FC98D65B9AB6}"/>
    <hyperlink ref="R29" r:id="rId384" display="https://erdr.gp.gov.ua/erdr/erdr.bi.web.Listing.cls?link=t411m2c10r3&amp;key=12057978" xr:uid="{A904171C-378B-4A39-9659-3D6E41F3EC43}"/>
    <hyperlink ref="S29" r:id="rId385" display="https://erdr.gp.gov.ua/erdr/erdr.bi.web.Listing.cls?link=t411m2c11r3&amp;key=12057978" xr:uid="{BC21F0AD-CD6B-40A4-9A89-82E63C1B2485}"/>
    <hyperlink ref="T29" r:id="rId386" display="https://erdr.gp.gov.ua/erdr/erdr.bi.web.Listing.cls?link=t411m2c12r3&amp;key=12057978" xr:uid="{BCE05C64-A9B3-43DB-86BD-A068C53659B7}"/>
    <hyperlink ref="U29" r:id="rId387" display="https://erdr.gp.gov.ua/erdr/erdr.bi.web.Listing.cls?link=t411m2c13r3&amp;key=12057978" xr:uid="{34BAE0FF-9DB7-4CFE-A470-7637F1ACBFE3}"/>
    <hyperlink ref="V29" r:id="rId388" display="https://erdr.gp.gov.ua/erdr/erdr.bi.web.Listing.cls?link=t411m2c14r3&amp;key=12057978" xr:uid="{A114175C-DA73-4F05-AA40-279005457222}"/>
    <hyperlink ref="W29" r:id="rId389" display="https://erdr.gp.gov.ua/erdr/erdr.bi.web.Listing.cls?link=t411m2c15r3&amp;key=12057978" xr:uid="{A7B2B635-1B3A-4460-B6BC-0BD2C63DA16B}"/>
    <hyperlink ref="X29" r:id="rId390" display="https://erdr.gp.gov.ua/erdr/erdr.bi.web.Listing.cls?link=t411m2c16r3&amp;key=12057978" xr:uid="{FD391807-ED87-455D-8CFD-DE123D72E6CF}"/>
    <hyperlink ref="Y29" r:id="rId391" display="https://erdr.gp.gov.ua/erdr/erdr.bi.web.Listing.cls?link=t411m2c17r3&amp;key=12057978" xr:uid="{2AF0910E-07AA-42D5-8CD6-E8203F3B886E}"/>
    <hyperlink ref="I30" r:id="rId392" display="https://erdr.gp.gov.ua/erdr/erdr.bi.web.Listing.cls?link=t411m2c1r4&amp;key=12057978" xr:uid="{D6FA2087-821C-4934-8A12-977EA228D98F}"/>
    <hyperlink ref="J30" r:id="rId393" display="https://erdr.gp.gov.ua/erdr/erdr.bi.web.Listing.cls?link=t411m2c2r4&amp;key=12057978" xr:uid="{5133BD21-8801-43FB-948C-826A3EEF1538}"/>
    <hyperlink ref="K30" r:id="rId394" display="https://erdr.gp.gov.ua/erdr/erdr.bi.web.Listing.cls?link=t411m2c3r4&amp;key=12057978" xr:uid="{ABCD1732-429D-4DF9-ADD7-DE3BE84CBCF5}"/>
    <hyperlink ref="L30" r:id="rId395" display="https://erdr.gp.gov.ua/erdr/erdr.bi.web.Listing.cls?link=t411m2c4r4&amp;key=12057978" xr:uid="{5751BD8F-0144-4CD4-970D-11BAC74349F4}"/>
    <hyperlink ref="M30" r:id="rId396" display="https://erdr.gp.gov.ua/erdr/erdr.bi.web.Listing.cls?link=t411m2c5r4&amp;key=12057978" xr:uid="{7BB2FE4F-BF83-4C7F-8908-0030EA71B3CB}"/>
    <hyperlink ref="N30" r:id="rId397" display="https://erdr.gp.gov.ua/erdr/erdr.bi.web.Listing.cls?link=t411m2c6r4&amp;key=12057978" xr:uid="{CBCD6C33-7C9B-48EC-8595-9387C2C1BF4D}"/>
    <hyperlink ref="O30" r:id="rId398" display="https://erdr.gp.gov.ua/erdr/erdr.bi.web.Listing.cls?link=t411m2c7r4&amp;key=12057978" xr:uid="{C7790E92-2E34-4874-891A-94FE3C36D089}"/>
    <hyperlink ref="P30" r:id="rId399" display="https://erdr.gp.gov.ua/erdr/erdr.bi.web.Listing.cls?link=t411m2c8r4&amp;key=12057978" xr:uid="{34EC5C2A-9E5C-4FFF-9456-E11E05554757}"/>
    <hyperlink ref="Q30" r:id="rId400" display="https://erdr.gp.gov.ua/erdr/erdr.bi.web.Listing.cls?link=t411m2c9r4&amp;key=12057978" xr:uid="{5E17A894-DFA2-4CC2-9B11-9A4814F0924F}"/>
    <hyperlink ref="R30" r:id="rId401" display="https://erdr.gp.gov.ua/erdr/erdr.bi.web.Listing.cls?link=t411m2c10r4&amp;key=12057978" xr:uid="{6800C9B9-399A-436E-9F89-67BE889FE991}"/>
    <hyperlink ref="S30" r:id="rId402" display="https://erdr.gp.gov.ua/erdr/erdr.bi.web.Listing.cls?link=t411m2c11r4&amp;key=12057978" xr:uid="{B9F6A192-BAA2-464B-B633-312C9D318084}"/>
    <hyperlink ref="T30" r:id="rId403" display="https://erdr.gp.gov.ua/erdr/erdr.bi.web.Listing.cls?link=t411m2c12r4&amp;key=12057978" xr:uid="{DF7B7D48-6B0C-4CDD-85C8-9CA4BF59E52E}"/>
    <hyperlink ref="U30" r:id="rId404" display="https://erdr.gp.gov.ua/erdr/erdr.bi.web.Listing.cls?link=t411m2c13r4&amp;key=12057978" xr:uid="{19FD3C9A-A8F2-48A3-B322-5F9A434F7AD2}"/>
    <hyperlink ref="V30" r:id="rId405" display="https://erdr.gp.gov.ua/erdr/erdr.bi.web.Listing.cls?link=t411m2c14r4&amp;key=12057978" xr:uid="{B50E9CA8-B544-4EA5-A9F8-6713F9DFB7F9}"/>
    <hyperlink ref="W30" r:id="rId406" display="https://erdr.gp.gov.ua/erdr/erdr.bi.web.Listing.cls?link=t411m2c15r4&amp;key=12057978" xr:uid="{49990BEA-044E-4533-A9FC-D4306E8B8495}"/>
    <hyperlink ref="X30" r:id="rId407" display="https://erdr.gp.gov.ua/erdr/erdr.bi.web.Listing.cls?link=t411m2c16r4&amp;key=12057978" xr:uid="{33A3EEAD-238E-4B68-8460-BC9ADC261651}"/>
    <hyperlink ref="Y30" r:id="rId408" display="https://erdr.gp.gov.ua/erdr/erdr.bi.web.Listing.cls?link=t411m2c17r4&amp;key=12057978" xr:uid="{D23540CF-C94E-4BFE-B11C-FE6EFDA8A7B2}"/>
    <hyperlink ref="I31" r:id="rId409" display="https://erdr.gp.gov.ua/erdr/erdr.bi.web.Listing.cls?link=t411m1c1r21&amp;key=12057978" xr:uid="{0655BFAE-8671-495E-A3F3-2DCA30C8A74E}"/>
    <hyperlink ref="J31" r:id="rId410" display="https://erdr.gp.gov.ua/erdr/erdr.bi.web.Listing.cls?link=t411m1c2r21&amp;key=12057978" xr:uid="{35D66F12-6B14-427F-9006-099E4CF83BA4}"/>
    <hyperlink ref="K31" r:id="rId411" display="https://erdr.gp.gov.ua/erdr/erdr.bi.web.Listing.cls?link=t411m1c3r21&amp;key=12057978" xr:uid="{C4DBF443-18CE-4CEB-B863-8D661F5EE16F}"/>
    <hyperlink ref="L31" r:id="rId412" display="https://erdr.gp.gov.ua/erdr/erdr.bi.web.Listing.cls?link=t411m1c4r21&amp;key=12057978" xr:uid="{1D691D47-9942-4D5A-A9B4-BECD64308F5E}"/>
    <hyperlink ref="M31" r:id="rId413" display="https://erdr.gp.gov.ua/erdr/erdr.bi.web.Listing.cls?link=t411m1c5r21&amp;key=12057978" xr:uid="{B55FE8AD-8F0D-4DBE-B97C-07B441ED2403}"/>
    <hyperlink ref="N31" r:id="rId414" display="https://erdr.gp.gov.ua/erdr/erdr.bi.web.Listing.cls?link=t411m1c6r21&amp;key=12057978" xr:uid="{AABC7BBF-4CFA-45A4-A478-FFC56A645493}"/>
    <hyperlink ref="O31" r:id="rId415" display="https://erdr.gp.gov.ua/erdr/erdr.bi.web.Listing.cls?link=t411m1c7r21&amp;key=12057978" xr:uid="{04D39984-8648-42A1-BEC8-350B16DF0666}"/>
    <hyperlink ref="P31" r:id="rId416" display="https://erdr.gp.gov.ua/erdr/erdr.bi.web.Listing.cls?link=t411m1c8r21&amp;key=12057978" xr:uid="{233CC7A9-C81D-4252-9147-26327E04953A}"/>
    <hyperlink ref="Q31" r:id="rId417" display="https://erdr.gp.gov.ua/erdr/erdr.bi.web.Listing.cls?link=t411m1c9r21&amp;key=12057978" xr:uid="{7AA46C29-019E-42F9-B0D0-A1DE474A5DE3}"/>
    <hyperlink ref="R31" r:id="rId418" display="https://erdr.gp.gov.ua/erdr/erdr.bi.web.Listing.cls?link=t411m1c10r21&amp;key=12057978" xr:uid="{C8CF7290-0503-4591-B9D2-C377EC9EA9F9}"/>
    <hyperlink ref="S31" r:id="rId419" display="https://erdr.gp.gov.ua/erdr/erdr.bi.web.Listing.cls?link=t411m1c11r21&amp;key=12057978" xr:uid="{876EE241-FB75-43FC-AC8F-B6D1DD9B5A52}"/>
    <hyperlink ref="T31" r:id="rId420" display="https://erdr.gp.gov.ua/erdr/erdr.bi.web.Listing.cls?link=t411m1c12r21&amp;key=12057978" xr:uid="{AAEE4139-9113-43C1-9E0A-FB56667B5107}"/>
    <hyperlink ref="U31" r:id="rId421" display="https://erdr.gp.gov.ua/erdr/erdr.bi.web.Listing.cls?link=t411m1c13r21&amp;key=12057978" xr:uid="{94314BAD-E43D-4F23-8E57-81D6A1FB453D}"/>
    <hyperlink ref="V31" r:id="rId422" display="https://erdr.gp.gov.ua/erdr/erdr.bi.web.Listing.cls?link=t411m1c14r21&amp;key=12057978" xr:uid="{B644952E-F759-4DD8-BA81-1A959C586D52}"/>
    <hyperlink ref="W31" r:id="rId423" display="https://erdr.gp.gov.ua/erdr/erdr.bi.web.Listing.cls?link=t411m1c15r21&amp;key=12057978" xr:uid="{CC671156-6111-44D1-97D0-E767B1FDAD9B}"/>
    <hyperlink ref="X31" r:id="rId424" display="https://erdr.gp.gov.ua/erdr/erdr.bi.web.Listing.cls?link=t411m1c16r21&amp;key=12057978" xr:uid="{92C0CF49-4AE9-464C-AF4A-7A75B4249169}"/>
    <hyperlink ref="Y31" r:id="rId425" display="https://erdr.gp.gov.ua/erdr/erdr.bi.web.Listing.cls?link=t411m1c17r21&amp;key=12057978" xr:uid="{FBA821F8-8FBA-45D9-8974-878721B17C2A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42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E9AC0-AFE1-4765-B254-F35FAC9F833F}">
  <dimension ref="A1:Y64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5.75" customHeight="1" x14ac:dyDescent="0.2">
      <c r="A1" s="40" t="s">
        <v>591</v>
      </c>
    </row>
    <row r="2" spans="1:25" ht="15.75" customHeight="1" x14ac:dyDescent="0.25">
      <c r="A2" s="37" t="s">
        <v>629</v>
      </c>
      <c r="B2" s="37"/>
      <c r="C2" s="37"/>
      <c r="D2" s="37"/>
      <c r="E2" s="37"/>
      <c r="F2" s="37"/>
      <c r="G2" s="37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</row>
    <row r="3" spans="1:25" ht="28.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422</v>
      </c>
      <c r="J7" s="21">
        <v>322</v>
      </c>
      <c r="K7" s="21">
        <v>22</v>
      </c>
      <c r="L7" s="21">
        <v>0</v>
      </c>
      <c r="M7" s="21">
        <v>0</v>
      </c>
      <c r="N7" s="21">
        <v>0</v>
      </c>
      <c r="O7" s="21">
        <v>281</v>
      </c>
      <c r="P7" s="21">
        <v>2</v>
      </c>
      <c r="Q7" s="21">
        <v>0</v>
      </c>
      <c r="R7" s="21">
        <v>0</v>
      </c>
      <c r="S7" s="21">
        <v>30</v>
      </c>
      <c r="T7" s="21">
        <v>10</v>
      </c>
      <c r="U7" s="21">
        <v>1</v>
      </c>
      <c r="V7" s="21">
        <v>5</v>
      </c>
      <c r="W7" s="21">
        <v>373</v>
      </c>
      <c r="X7" s="21">
        <v>373</v>
      </c>
      <c r="Y7" s="21">
        <v>117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8</v>
      </c>
      <c r="J8" s="21">
        <v>8</v>
      </c>
      <c r="K8" s="21">
        <v>0</v>
      </c>
      <c r="L8" s="21">
        <v>0</v>
      </c>
      <c r="M8" s="21">
        <v>0</v>
      </c>
      <c r="N8" s="21">
        <v>0</v>
      </c>
      <c r="O8" s="21">
        <v>5</v>
      </c>
      <c r="P8" s="21">
        <v>0</v>
      </c>
      <c r="Q8" s="21">
        <v>0</v>
      </c>
      <c r="R8" s="21">
        <v>0</v>
      </c>
      <c r="S8" s="21">
        <v>0</v>
      </c>
      <c r="T8" s="21">
        <v>4</v>
      </c>
      <c r="U8" s="21">
        <v>0</v>
      </c>
      <c r="V8" s="21">
        <v>0</v>
      </c>
      <c r="W8" s="21">
        <v>0</v>
      </c>
      <c r="X8" s="21">
        <v>0</v>
      </c>
      <c r="Y8" s="21">
        <v>3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156</v>
      </c>
      <c r="J9" s="21">
        <v>107</v>
      </c>
      <c r="K9" s="21">
        <v>16</v>
      </c>
      <c r="L9" s="21">
        <v>0</v>
      </c>
      <c r="M9" s="21">
        <v>0</v>
      </c>
      <c r="N9" s="21">
        <v>0</v>
      </c>
      <c r="O9" s="21">
        <v>80</v>
      </c>
      <c r="P9" s="21">
        <v>0</v>
      </c>
      <c r="Q9" s="21">
        <v>0</v>
      </c>
      <c r="R9" s="21">
        <v>0</v>
      </c>
      <c r="S9" s="21">
        <v>9</v>
      </c>
      <c r="T9" s="21">
        <v>4</v>
      </c>
      <c r="U9" s="21">
        <v>0</v>
      </c>
      <c r="V9" s="21">
        <v>0</v>
      </c>
      <c r="W9" s="21">
        <v>3</v>
      </c>
      <c r="X9" s="21">
        <v>3</v>
      </c>
      <c r="Y9" s="21">
        <v>60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181</v>
      </c>
      <c r="J10" s="21">
        <v>132</v>
      </c>
      <c r="K10" s="21">
        <v>6</v>
      </c>
      <c r="L10" s="21">
        <v>0</v>
      </c>
      <c r="M10" s="21">
        <v>0</v>
      </c>
      <c r="N10" s="21">
        <v>0</v>
      </c>
      <c r="O10" s="21">
        <v>122</v>
      </c>
      <c r="P10" s="21">
        <v>1</v>
      </c>
      <c r="Q10" s="21">
        <v>0</v>
      </c>
      <c r="R10" s="21">
        <v>0</v>
      </c>
      <c r="S10" s="21">
        <v>21</v>
      </c>
      <c r="T10" s="21">
        <v>2</v>
      </c>
      <c r="U10" s="21">
        <v>1</v>
      </c>
      <c r="V10" s="21">
        <v>5</v>
      </c>
      <c r="W10" s="21">
        <v>333</v>
      </c>
      <c r="X10" s="21">
        <v>333</v>
      </c>
      <c r="Y10" s="21">
        <v>52</v>
      </c>
    </row>
    <row r="11" spans="1:25" ht="19.5" customHeight="1" x14ac:dyDescent="0.2">
      <c r="A11" s="208"/>
      <c r="B11" s="210"/>
      <c r="C11" s="136" t="s">
        <v>112</v>
      </c>
      <c r="D11" s="137"/>
      <c r="E11" s="137"/>
      <c r="F11" s="137"/>
      <c r="G11" s="137"/>
      <c r="H11" s="20">
        <v>5</v>
      </c>
      <c r="I11" s="21">
        <v>77</v>
      </c>
      <c r="J11" s="21">
        <v>75</v>
      </c>
      <c r="K11" s="21">
        <v>0</v>
      </c>
      <c r="L11" s="21">
        <v>0</v>
      </c>
      <c r="M11" s="21">
        <v>0</v>
      </c>
      <c r="N11" s="21">
        <v>0</v>
      </c>
      <c r="O11" s="21">
        <v>74</v>
      </c>
      <c r="P11" s="21">
        <v>1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37</v>
      </c>
      <c r="X11" s="21">
        <v>37</v>
      </c>
      <c r="Y11" s="21">
        <v>2</v>
      </c>
    </row>
    <row r="12" spans="1:25" ht="54" customHeight="1" x14ac:dyDescent="0.2">
      <c r="A12" s="177" t="s">
        <v>113</v>
      </c>
      <c r="B12" s="171" t="s">
        <v>399</v>
      </c>
      <c r="C12" s="172"/>
      <c r="D12" s="172"/>
      <c r="E12" s="172"/>
      <c r="F12" s="172"/>
      <c r="G12" s="173"/>
      <c r="H12" s="18">
        <v>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</row>
    <row r="13" spans="1:25" ht="54" customHeight="1" x14ac:dyDescent="0.2">
      <c r="A13" s="178"/>
      <c r="B13" s="171" t="s">
        <v>400</v>
      </c>
      <c r="C13" s="172"/>
      <c r="D13" s="172"/>
      <c r="E13" s="172"/>
      <c r="F13" s="172"/>
      <c r="G13" s="173"/>
      <c r="H13" s="20">
        <v>7</v>
      </c>
      <c r="I13" s="21">
        <v>139</v>
      </c>
      <c r="J13" s="21">
        <v>93</v>
      </c>
      <c r="K13" s="21">
        <v>13</v>
      </c>
      <c r="L13" s="21">
        <v>0</v>
      </c>
      <c r="M13" s="21">
        <v>0</v>
      </c>
      <c r="N13" s="21">
        <v>0</v>
      </c>
      <c r="O13" s="21">
        <v>66</v>
      </c>
      <c r="P13" s="21">
        <v>0</v>
      </c>
      <c r="Q13" s="21">
        <v>0</v>
      </c>
      <c r="R13" s="21">
        <v>0</v>
      </c>
      <c r="S13" s="21">
        <v>8</v>
      </c>
      <c r="T13" s="21">
        <v>3</v>
      </c>
      <c r="U13" s="21">
        <v>0</v>
      </c>
      <c r="V13" s="21">
        <v>0</v>
      </c>
      <c r="W13" s="21">
        <v>3</v>
      </c>
      <c r="X13" s="21">
        <v>3</v>
      </c>
      <c r="Y13" s="21">
        <v>60</v>
      </c>
    </row>
    <row r="14" spans="1:25" ht="27" customHeight="1" x14ac:dyDescent="0.2">
      <c r="A14" s="178"/>
      <c r="B14" s="221" t="s">
        <v>52</v>
      </c>
      <c r="C14" s="222"/>
      <c r="D14" s="223"/>
      <c r="E14" s="171" t="s">
        <v>401</v>
      </c>
      <c r="F14" s="172"/>
      <c r="G14" s="173"/>
      <c r="H14" s="20">
        <v>8</v>
      </c>
      <c r="I14" s="21">
        <v>6</v>
      </c>
      <c r="J14" s="21">
        <v>2</v>
      </c>
      <c r="K14" s="21">
        <v>2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4</v>
      </c>
    </row>
    <row r="15" spans="1:25" ht="27" customHeight="1" x14ac:dyDescent="0.2">
      <c r="A15" s="178"/>
      <c r="B15" s="228"/>
      <c r="C15" s="90"/>
      <c r="D15" s="229"/>
      <c r="E15" s="171" t="s">
        <v>402</v>
      </c>
      <c r="F15" s="172"/>
      <c r="G15" s="173"/>
      <c r="H15" s="20">
        <v>9</v>
      </c>
      <c r="I15" s="21">
        <v>94</v>
      </c>
      <c r="J15" s="21">
        <v>64</v>
      </c>
      <c r="K15" s="21">
        <v>13</v>
      </c>
      <c r="L15" s="21">
        <v>0</v>
      </c>
      <c r="M15" s="21">
        <v>0</v>
      </c>
      <c r="N15" s="21">
        <v>0</v>
      </c>
      <c r="O15" s="21">
        <v>46</v>
      </c>
      <c r="P15" s="21">
        <v>0</v>
      </c>
      <c r="Q15" s="21">
        <v>0</v>
      </c>
      <c r="R15" s="21">
        <v>0</v>
      </c>
      <c r="S15" s="21">
        <v>8</v>
      </c>
      <c r="T15" s="21">
        <v>1</v>
      </c>
      <c r="U15" s="21">
        <v>0</v>
      </c>
      <c r="V15" s="21">
        <v>0</v>
      </c>
      <c r="W15" s="21">
        <v>2</v>
      </c>
      <c r="X15" s="21">
        <v>2</v>
      </c>
      <c r="Y15" s="21">
        <v>35</v>
      </c>
    </row>
    <row r="16" spans="1:25" ht="27" customHeight="1" x14ac:dyDescent="0.2">
      <c r="A16" s="178"/>
      <c r="B16" s="228"/>
      <c r="C16" s="90"/>
      <c r="D16" s="229"/>
      <c r="E16" s="171" t="s">
        <v>403</v>
      </c>
      <c r="F16" s="172"/>
      <c r="G16" s="173"/>
      <c r="H16" s="20">
        <v>10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</row>
    <row r="17" spans="1:25" ht="27" customHeight="1" x14ac:dyDescent="0.2">
      <c r="A17" s="178"/>
      <c r="B17" s="224"/>
      <c r="C17" s="225"/>
      <c r="D17" s="226"/>
      <c r="E17" s="171" t="s">
        <v>404</v>
      </c>
      <c r="F17" s="172"/>
      <c r="G17" s="173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54" customHeight="1" x14ac:dyDescent="0.2">
      <c r="A18" s="178"/>
      <c r="B18" s="171" t="s">
        <v>405</v>
      </c>
      <c r="C18" s="172"/>
      <c r="D18" s="172"/>
      <c r="E18" s="172"/>
      <c r="F18" s="172"/>
      <c r="G18" s="173"/>
      <c r="H18" s="18">
        <v>12</v>
      </c>
      <c r="I18" s="21">
        <v>1</v>
      </c>
      <c r="J18" s="21">
        <v>1</v>
      </c>
      <c r="K18" s="21">
        <v>0</v>
      </c>
      <c r="L18" s="21">
        <v>0</v>
      </c>
      <c r="M18" s="21">
        <v>0</v>
      </c>
      <c r="N18" s="21">
        <v>0</v>
      </c>
      <c r="O18" s="21">
        <v>1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</row>
    <row r="19" spans="1:25" ht="54" customHeight="1" x14ac:dyDescent="0.2">
      <c r="A19" s="178"/>
      <c r="B19" s="171" t="s">
        <v>406</v>
      </c>
      <c r="C19" s="172"/>
      <c r="D19" s="172"/>
      <c r="E19" s="172"/>
      <c r="F19" s="172"/>
      <c r="G19" s="173"/>
      <c r="H19" s="20">
        <v>13</v>
      </c>
      <c r="I19" s="21">
        <v>171</v>
      </c>
      <c r="J19" s="21">
        <v>131</v>
      </c>
      <c r="K19" s="21">
        <v>5</v>
      </c>
      <c r="L19" s="21">
        <v>0</v>
      </c>
      <c r="M19" s="21">
        <v>0</v>
      </c>
      <c r="N19" s="21">
        <v>0</v>
      </c>
      <c r="O19" s="21">
        <v>122</v>
      </c>
      <c r="P19" s="21">
        <v>1</v>
      </c>
      <c r="Q19" s="21">
        <v>0</v>
      </c>
      <c r="R19" s="21">
        <v>0</v>
      </c>
      <c r="S19" s="21">
        <v>21</v>
      </c>
      <c r="T19" s="21">
        <v>2</v>
      </c>
      <c r="U19" s="21">
        <v>1</v>
      </c>
      <c r="V19" s="21">
        <v>5</v>
      </c>
      <c r="W19" s="21">
        <v>330</v>
      </c>
      <c r="X19" s="21">
        <v>330</v>
      </c>
      <c r="Y19" s="21">
        <v>43</v>
      </c>
    </row>
    <row r="20" spans="1:25" ht="27" customHeight="1" x14ac:dyDescent="0.2">
      <c r="A20" s="178"/>
      <c r="B20" s="171" t="s">
        <v>407</v>
      </c>
      <c r="C20" s="172"/>
      <c r="D20" s="172"/>
      <c r="E20" s="172"/>
      <c r="F20" s="172"/>
      <c r="G20" s="173"/>
      <c r="H20" s="20">
        <v>14</v>
      </c>
      <c r="I20" s="21">
        <v>83</v>
      </c>
      <c r="J20" s="21">
        <v>83</v>
      </c>
      <c r="K20" s="21">
        <v>2</v>
      </c>
      <c r="L20" s="21">
        <v>0</v>
      </c>
      <c r="M20" s="21">
        <v>0</v>
      </c>
      <c r="N20" s="21">
        <v>0</v>
      </c>
      <c r="O20" s="21">
        <v>80</v>
      </c>
      <c r="P20" s="21">
        <v>1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35</v>
      </c>
      <c r="X20" s="21">
        <v>35</v>
      </c>
      <c r="Y20" s="21">
        <v>0</v>
      </c>
    </row>
    <row r="21" spans="1:25" ht="40.5" customHeight="1" x14ac:dyDescent="0.2">
      <c r="A21" s="178"/>
      <c r="B21" s="171" t="s">
        <v>408</v>
      </c>
      <c r="C21" s="172"/>
      <c r="D21" s="172"/>
      <c r="E21" s="172"/>
      <c r="F21" s="172"/>
      <c r="G21" s="173"/>
      <c r="H21" s="20">
        <v>15</v>
      </c>
      <c r="I21" s="21">
        <v>7</v>
      </c>
      <c r="J21" s="21">
        <v>6</v>
      </c>
      <c r="K21" s="21">
        <v>1</v>
      </c>
      <c r="L21" s="21">
        <v>0</v>
      </c>
      <c r="M21" s="21">
        <v>0</v>
      </c>
      <c r="N21" s="21">
        <v>0</v>
      </c>
      <c r="O21" s="21">
        <v>5</v>
      </c>
      <c r="P21" s="21">
        <v>0</v>
      </c>
      <c r="Q21" s="21">
        <v>0</v>
      </c>
      <c r="R21" s="21">
        <v>0</v>
      </c>
      <c r="S21" s="21">
        <v>0</v>
      </c>
      <c r="T21" s="21">
        <v>3</v>
      </c>
      <c r="U21" s="21">
        <v>0</v>
      </c>
      <c r="V21" s="21">
        <v>0</v>
      </c>
      <c r="W21" s="21">
        <v>0</v>
      </c>
      <c r="X21" s="21">
        <v>0</v>
      </c>
      <c r="Y21" s="21">
        <v>1</v>
      </c>
    </row>
    <row r="22" spans="1:25" ht="40.5" customHeight="1" x14ac:dyDescent="0.2">
      <c r="A22" s="178"/>
      <c r="B22" s="171" t="s">
        <v>409</v>
      </c>
      <c r="C22" s="172"/>
      <c r="D22" s="172"/>
      <c r="E22" s="172"/>
      <c r="F22" s="172"/>
      <c r="G22" s="173"/>
      <c r="H22" s="20">
        <v>16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81" customHeight="1" x14ac:dyDescent="0.2">
      <c r="A23" s="178"/>
      <c r="B23" s="171" t="s">
        <v>630</v>
      </c>
      <c r="C23" s="172"/>
      <c r="D23" s="172"/>
      <c r="E23" s="172"/>
      <c r="F23" s="172"/>
      <c r="G23" s="173"/>
      <c r="H23" s="20">
        <v>17</v>
      </c>
      <c r="I23" s="21">
        <v>2</v>
      </c>
      <c r="J23" s="21">
        <v>2</v>
      </c>
      <c r="K23" s="21">
        <v>0</v>
      </c>
      <c r="L23" s="21">
        <v>0</v>
      </c>
      <c r="M23" s="21">
        <v>0</v>
      </c>
      <c r="N23" s="21">
        <v>0</v>
      </c>
      <c r="O23" s="21">
        <v>2</v>
      </c>
      <c r="P23" s="21">
        <v>0</v>
      </c>
      <c r="Q23" s="21">
        <v>0</v>
      </c>
      <c r="R23" s="21">
        <v>0</v>
      </c>
      <c r="S23" s="21">
        <v>0</v>
      </c>
      <c r="T23" s="21">
        <v>1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</row>
    <row r="24" spans="1:25" ht="27" customHeight="1" x14ac:dyDescent="0.2">
      <c r="A24" s="178"/>
      <c r="B24" s="171" t="s">
        <v>631</v>
      </c>
      <c r="C24" s="172"/>
      <c r="D24" s="172"/>
      <c r="E24" s="172"/>
      <c r="F24" s="172"/>
      <c r="G24" s="173"/>
      <c r="H24" s="18">
        <v>18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</row>
    <row r="25" spans="1:25" ht="27" customHeight="1" x14ac:dyDescent="0.2">
      <c r="A25" s="178"/>
      <c r="B25" s="171" t="s">
        <v>412</v>
      </c>
      <c r="C25" s="172"/>
      <c r="D25" s="172"/>
      <c r="E25" s="172"/>
      <c r="F25" s="172"/>
      <c r="G25" s="173"/>
      <c r="H25" s="20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178"/>
      <c r="B26" s="218" t="s">
        <v>52</v>
      </c>
      <c r="C26" s="220"/>
      <c r="D26" s="171" t="s">
        <v>413</v>
      </c>
      <c r="E26" s="172"/>
      <c r="F26" s="172"/>
      <c r="G26" s="173"/>
      <c r="H26" s="20">
        <v>20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</row>
    <row r="27" spans="1:25" ht="27" customHeight="1" x14ac:dyDescent="0.2">
      <c r="A27" s="178"/>
      <c r="B27" s="171" t="s">
        <v>632</v>
      </c>
      <c r="C27" s="172"/>
      <c r="D27" s="172"/>
      <c r="E27" s="172"/>
      <c r="F27" s="172"/>
      <c r="G27" s="173"/>
      <c r="H27" s="20">
        <v>21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</row>
    <row r="28" spans="1:25" ht="40.5" customHeight="1" x14ac:dyDescent="0.2">
      <c r="A28" s="178"/>
      <c r="B28" s="171" t="s">
        <v>633</v>
      </c>
      <c r="C28" s="172"/>
      <c r="D28" s="172"/>
      <c r="E28" s="172"/>
      <c r="F28" s="172"/>
      <c r="G28" s="173"/>
      <c r="H28" s="20">
        <v>22</v>
      </c>
      <c r="I28" s="21">
        <v>8</v>
      </c>
      <c r="J28" s="21">
        <v>4</v>
      </c>
      <c r="K28" s="21">
        <v>1</v>
      </c>
      <c r="L28" s="21">
        <v>0</v>
      </c>
      <c r="M28" s="21">
        <v>0</v>
      </c>
      <c r="N28" s="21">
        <v>0</v>
      </c>
      <c r="O28" s="21">
        <v>4</v>
      </c>
      <c r="P28" s="21">
        <v>0</v>
      </c>
      <c r="Q28" s="21">
        <v>0</v>
      </c>
      <c r="R28" s="21">
        <v>0</v>
      </c>
      <c r="S28" s="21">
        <v>0</v>
      </c>
      <c r="T28" s="21">
        <v>1</v>
      </c>
      <c r="U28" s="21">
        <v>0</v>
      </c>
      <c r="V28" s="21">
        <v>0</v>
      </c>
      <c r="W28" s="21">
        <v>0</v>
      </c>
      <c r="X28" s="21">
        <v>0</v>
      </c>
      <c r="Y28" s="21">
        <v>3</v>
      </c>
    </row>
    <row r="29" spans="1:25" ht="27" customHeight="1" x14ac:dyDescent="0.2">
      <c r="A29" s="178"/>
      <c r="B29" s="218" t="s">
        <v>52</v>
      </c>
      <c r="C29" s="219"/>
      <c r="D29" s="220"/>
      <c r="E29" s="171" t="s">
        <v>416</v>
      </c>
      <c r="F29" s="172"/>
      <c r="G29" s="173"/>
      <c r="H29" s="20">
        <v>23</v>
      </c>
      <c r="I29" s="21">
        <v>1</v>
      </c>
      <c r="J29" s="21">
        <v>0</v>
      </c>
      <c r="K29" s="21">
        <v>1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40.5" customHeight="1" x14ac:dyDescent="0.2">
      <c r="A30" s="178"/>
      <c r="B30" s="171" t="s">
        <v>417</v>
      </c>
      <c r="C30" s="172"/>
      <c r="D30" s="172"/>
      <c r="E30" s="172"/>
      <c r="F30" s="172"/>
      <c r="G30" s="173"/>
      <c r="H30" s="18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</row>
    <row r="31" spans="1:25" ht="27" customHeight="1" x14ac:dyDescent="0.2">
      <c r="A31" s="178"/>
      <c r="B31" s="218" t="s">
        <v>52</v>
      </c>
      <c r="C31" s="220"/>
      <c r="D31" s="171" t="s">
        <v>402</v>
      </c>
      <c r="E31" s="172"/>
      <c r="F31" s="172"/>
      <c r="G31" s="173"/>
      <c r="H31" s="20">
        <v>25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</row>
    <row r="32" spans="1:25" ht="27" customHeight="1" x14ac:dyDescent="0.2">
      <c r="A32" s="178"/>
      <c r="B32" s="171" t="s">
        <v>418</v>
      </c>
      <c r="C32" s="172"/>
      <c r="D32" s="172"/>
      <c r="E32" s="172"/>
      <c r="F32" s="172"/>
      <c r="G32" s="173"/>
      <c r="H32" s="20">
        <v>26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1</v>
      </c>
      <c r="X32" s="21">
        <v>1</v>
      </c>
      <c r="Y32" s="21">
        <v>0</v>
      </c>
    </row>
    <row r="33" spans="1:25" ht="40.5" customHeight="1" x14ac:dyDescent="0.2">
      <c r="A33" s="179"/>
      <c r="B33" s="171" t="s">
        <v>419</v>
      </c>
      <c r="C33" s="172"/>
      <c r="D33" s="172"/>
      <c r="E33" s="172"/>
      <c r="F33" s="172"/>
      <c r="G33" s="173"/>
      <c r="H33" s="20">
        <v>27</v>
      </c>
      <c r="I33" s="21">
        <v>5</v>
      </c>
      <c r="J33" s="21">
        <v>1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3</v>
      </c>
      <c r="X33" s="21">
        <v>3</v>
      </c>
      <c r="Y33" s="21">
        <v>5</v>
      </c>
    </row>
    <row r="34" spans="1:25" ht="15.75" customHeight="1" x14ac:dyDescent="0.2">
      <c r="A34" s="100" t="s">
        <v>41</v>
      </c>
      <c r="B34" s="101"/>
      <c r="C34" s="101"/>
      <c r="D34" s="101"/>
      <c r="E34" s="101"/>
      <c r="F34" s="101"/>
      <c r="G34" s="102"/>
      <c r="H34" s="18" t="s">
        <v>42</v>
      </c>
      <c r="I34" s="19">
        <v>1</v>
      </c>
      <c r="J34" s="19">
        <v>2</v>
      </c>
      <c r="K34" s="19">
        <v>3</v>
      </c>
      <c r="L34" s="19">
        <v>4</v>
      </c>
      <c r="M34" s="19">
        <v>5</v>
      </c>
      <c r="N34" s="19">
        <v>6</v>
      </c>
      <c r="O34" s="19">
        <v>7</v>
      </c>
      <c r="P34" s="19">
        <v>8</v>
      </c>
      <c r="Q34" s="19">
        <v>9</v>
      </c>
      <c r="R34" s="19">
        <v>10</v>
      </c>
      <c r="S34" s="19">
        <v>11</v>
      </c>
      <c r="T34" s="19">
        <v>12</v>
      </c>
      <c r="U34" s="19">
        <v>13</v>
      </c>
      <c r="V34" s="19">
        <v>14</v>
      </c>
      <c r="W34" s="19">
        <v>15</v>
      </c>
      <c r="X34" s="19">
        <v>16</v>
      </c>
      <c r="Y34" s="19">
        <v>17</v>
      </c>
    </row>
    <row r="35" spans="1:25" ht="54" customHeight="1" x14ac:dyDescent="0.2">
      <c r="A35" s="177" t="s">
        <v>113</v>
      </c>
      <c r="B35" s="171" t="s">
        <v>420</v>
      </c>
      <c r="C35" s="172"/>
      <c r="D35" s="172"/>
      <c r="E35" s="172"/>
      <c r="F35" s="172"/>
      <c r="G35" s="173"/>
      <c r="H35" s="20">
        <v>28</v>
      </c>
      <c r="I35" s="18">
        <v>3</v>
      </c>
      <c r="J35" s="18">
        <v>1</v>
      </c>
      <c r="K35" s="18">
        <v>0</v>
      </c>
      <c r="L35" s="18">
        <v>0</v>
      </c>
      <c r="M35" s="18">
        <v>0</v>
      </c>
      <c r="N35" s="18">
        <v>0</v>
      </c>
      <c r="O35" s="18">
        <v>1</v>
      </c>
      <c r="P35" s="18">
        <v>0</v>
      </c>
      <c r="Q35" s="18">
        <v>0</v>
      </c>
      <c r="R35" s="18">
        <v>0</v>
      </c>
      <c r="S35" s="18">
        <v>1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2</v>
      </c>
    </row>
    <row r="36" spans="1:25" ht="27" customHeight="1" x14ac:dyDescent="0.2">
      <c r="A36" s="178"/>
      <c r="B36" s="221" t="s">
        <v>52</v>
      </c>
      <c r="C36" s="222"/>
      <c r="D36" s="223"/>
      <c r="E36" s="171" t="s">
        <v>401</v>
      </c>
      <c r="F36" s="172"/>
      <c r="G36" s="173"/>
      <c r="H36" s="20">
        <v>29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</row>
    <row r="37" spans="1:25" ht="27" customHeight="1" x14ac:dyDescent="0.2">
      <c r="A37" s="178"/>
      <c r="B37" s="224"/>
      <c r="C37" s="225"/>
      <c r="D37" s="226"/>
      <c r="E37" s="171" t="s">
        <v>402</v>
      </c>
      <c r="F37" s="172"/>
      <c r="G37" s="173"/>
      <c r="H37" s="20">
        <v>30</v>
      </c>
      <c r="I37" s="18">
        <v>1</v>
      </c>
      <c r="J37" s="18">
        <v>1</v>
      </c>
      <c r="K37" s="18">
        <v>0</v>
      </c>
      <c r="L37" s="18">
        <v>0</v>
      </c>
      <c r="M37" s="18">
        <v>0</v>
      </c>
      <c r="N37" s="18">
        <v>0</v>
      </c>
      <c r="O37" s="18">
        <v>1</v>
      </c>
      <c r="P37" s="18">
        <v>0</v>
      </c>
      <c r="Q37" s="18">
        <v>0</v>
      </c>
      <c r="R37" s="18">
        <v>0</v>
      </c>
      <c r="S37" s="18">
        <v>1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</row>
    <row r="38" spans="1:25" ht="27" customHeight="1" x14ac:dyDescent="0.2">
      <c r="A38" s="178"/>
      <c r="B38" s="171" t="s">
        <v>421</v>
      </c>
      <c r="C38" s="172"/>
      <c r="D38" s="172"/>
      <c r="E38" s="172"/>
      <c r="F38" s="172"/>
      <c r="G38" s="173"/>
      <c r="H38" s="20">
        <v>31</v>
      </c>
      <c r="I38" s="18">
        <v>1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1</v>
      </c>
    </row>
    <row r="39" spans="1:25" ht="40.5" customHeight="1" x14ac:dyDescent="0.2">
      <c r="A39" s="178"/>
      <c r="B39" s="171" t="s">
        <v>422</v>
      </c>
      <c r="C39" s="172"/>
      <c r="D39" s="172"/>
      <c r="E39" s="172"/>
      <c r="F39" s="172"/>
      <c r="G39" s="173"/>
      <c r="H39" s="20">
        <v>32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</row>
    <row r="40" spans="1:25" ht="27" customHeight="1" x14ac:dyDescent="0.2">
      <c r="A40" s="178"/>
      <c r="B40" s="171" t="s">
        <v>423</v>
      </c>
      <c r="C40" s="172"/>
      <c r="D40" s="172"/>
      <c r="E40" s="172"/>
      <c r="F40" s="172"/>
      <c r="G40" s="173"/>
      <c r="H40" s="20">
        <v>33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</row>
    <row r="41" spans="1:25" ht="27" customHeight="1" x14ac:dyDescent="0.2">
      <c r="A41" s="178"/>
      <c r="B41" s="171" t="s">
        <v>424</v>
      </c>
      <c r="C41" s="172"/>
      <c r="D41" s="172"/>
      <c r="E41" s="172"/>
      <c r="F41" s="172"/>
      <c r="G41" s="173"/>
      <c r="H41" s="20">
        <v>34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</row>
    <row r="42" spans="1:25" ht="27" customHeight="1" x14ac:dyDescent="0.2">
      <c r="A42" s="178"/>
      <c r="B42" s="171" t="s">
        <v>425</v>
      </c>
      <c r="C42" s="172"/>
      <c r="D42" s="172"/>
      <c r="E42" s="172"/>
      <c r="F42" s="172"/>
      <c r="G42" s="173"/>
      <c r="H42" s="20">
        <v>35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</row>
    <row r="43" spans="1:25" ht="27" customHeight="1" x14ac:dyDescent="0.2">
      <c r="A43" s="178"/>
      <c r="B43" s="171" t="s">
        <v>426</v>
      </c>
      <c r="C43" s="172"/>
      <c r="D43" s="172"/>
      <c r="E43" s="172"/>
      <c r="F43" s="172"/>
      <c r="G43" s="173"/>
      <c r="H43" s="20">
        <v>36</v>
      </c>
      <c r="I43" s="18">
        <v>2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1</v>
      </c>
      <c r="X43" s="18">
        <v>1</v>
      </c>
      <c r="Y43" s="18">
        <v>2</v>
      </c>
    </row>
    <row r="44" spans="1:25" ht="27" customHeight="1" x14ac:dyDescent="0.2">
      <c r="A44" s="178"/>
      <c r="B44" s="171" t="s">
        <v>427</v>
      </c>
      <c r="C44" s="172"/>
      <c r="D44" s="172"/>
      <c r="E44" s="172"/>
      <c r="F44" s="172"/>
      <c r="G44" s="173"/>
      <c r="H44" s="20">
        <v>37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</row>
    <row r="45" spans="1:25" ht="40.5" customHeight="1" x14ac:dyDescent="0.2">
      <c r="A45" s="178"/>
      <c r="B45" s="171" t="s">
        <v>634</v>
      </c>
      <c r="C45" s="172"/>
      <c r="D45" s="172"/>
      <c r="E45" s="172"/>
      <c r="F45" s="172"/>
      <c r="G45" s="173"/>
      <c r="H45" s="20">
        <v>38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</row>
    <row r="46" spans="1:25" ht="27" customHeight="1" x14ac:dyDescent="0.2">
      <c r="A46" s="179"/>
      <c r="B46" s="171" t="s">
        <v>122</v>
      </c>
      <c r="C46" s="172"/>
      <c r="D46" s="172"/>
      <c r="E46" s="172"/>
      <c r="F46" s="172"/>
      <c r="G46" s="173"/>
      <c r="H46" s="20">
        <v>39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</row>
    <row r="47" spans="1:25" ht="27" customHeight="1" x14ac:dyDescent="0.2">
      <c r="A47" s="171" t="s">
        <v>109</v>
      </c>
      <c r="B47" s="172"/>
      <c r="C47" s="172"/>
      <c r="D47" s="172"/>
      <c r="E47" s="172"/>
      <c r="F47" s="172"/>
      <c r="G47" s="172"/>
      <c r="H47" s="20">
        <v>40</v>
      </c>
      <c r="I47" s="18">
        <f t="shared" ref="I47:Y47" si="0">SUM(I7:I33,I35:I46)</f>
        <v>1368</v>
      </c>
      <c r="J47" s="18">
        <f t="shared" si="0"/>
        <v>1033</v>
      </c>
      <c r="K47" s="18">
        <f t="shared" si="0"/>
        <v>82</v>
      </c>
      <c r="L47" s="18">
        <f t="shared" si="0"/>
        <v>0</v>
      </c>
      <c r="M47" s="18">
        <f t="shared" si="0"/>
        <v>0</v>
      </c>
      <c r="N47" s="18">
        <f t="shared" si="0"/>
        <v>0</v>
      </c>
      <c r="O47" s="18">
        <f t="shared" si="0"/>
        <v>890</v>
      </c>
      <c r="P47" s="18">
        <f t="shared" si="0"/>
        <v>6</v>
      </c>
      <c r="Q47" s="18">
        <f t="shared" si="0"/>
        <v>0</v>
      </c>
      <c r="R47" s="18">
        <f t="shared" si="0"/>
        <v>0</v>
      </c>
      <c r="S47" s="18">
        <f t="shared" si="0"/>
        <v>99</v>
      </c>
      <c r="T47" s="18">
        <f t="shared" si="0"/>
        <v>31</v>
      </c>
      <c r="U47" s="18">
        <f t="shared" si="0"/>
        <v>3</v>
      </c>
      <c r="V47" s="18">
        <f t="shared" si="0"/>
        <v>15</v>
      </c>
      <c r="W47" s="18">
        <f t="shared" si="0"/>
        <v>1121</v>
      </c>
      <c r="X47" s="18">
        <f t="shared" si="0"/>
        <v>1121</v>
      </c>
      <c r="Y47" s="18">
        <f t="shared" si="0"/>
        <v>390</v>
      </c>
    </row>
    <row r="48" spans="1:25" ht="8.25" customHeight="1" x14ac:dyDescent="0.2">
      <c r="A48" s="35"/>
      <c r="B48" s="35"/>
      <c r="C48" s="35"/>
      <c r="D48" s="35"/>
      <c r="E48" s="35"/>
      <c r="F48" s="35"/>
      <c r="G48" s="35"/>
    </row>
    <row r="49" spans="1:25" ht="19.5" customHeight="1" x14ac:dyDescent="0.2">
      <c r="A49" s="242" t="s">
        <v>635</v>
      </c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</row>
    <row r="50" spans="1:25" ht="29.25" customHeight="1" x14ac:dyDescent="0.2">
      <c r="A50" s="124"/>
      <c r="B50" s="125"/>
      <c r="C50" s="125"/>
      <c r="D50" s="125"/>
      <c r="E50" s="125"/>
      <c r="F50" s="125"/>
      <c r="G50" s="126"/>
      <c r="H50" s="132" t="s">
        <v>19</v>
      </c>
      <c r="I50" s="115" t="s">
        <v>20</v>
      </c>
      <c r="J50" s="115" t="s">
        <v>21</v>
      </c>
      <c r="K50" s="117" t="s">
        <v>22</v>
      </c>
      <c r="L50" s="118"/>
      <c r="M50" s="118"/>
      <c r="N50" s="119"/>
      <c r="O50" s="117" t="s">
        <v>23</v>
      </c>
      <c r="P50" s="118"/>
      <c r="Q50" s="118"/>
      <c r="R50" s="118"/>
      <c r="S50" s="118"/>
      <c r="T50" s="118"/>
      <c r="U50" s="118"/>
      <c r="V50" s="119"/>
      <c r="W50" s="117" t="s">
        <v>24</v>
      </c>
      <c r="X50" s="119"/>
      <c r="Y50" s="115" t="s">
        <v>25</v>
      </c>
    </row>
    <row r="51" spans="1:25" ht="19.5" customHeight="1" x14ac:dyDescent="0.2">
      <c r="A51" s="127"/>
      <c r="B51" s="84"/>
      <c r="C51" s="84"/>
      <c r="D51" s="84"/>
      <c r="E51" s="84"/>
      <c r="F51" s="84"/>
      <c r="G51" s="128"/>
      <c r="H51" s="133"/>
      <c r="I51" s="135"/>
      <c r="J51" s="135"/>
      <c r="K51" s="115" t="s">
        <v>26</v>
      </c>
      <c r="L51" s="115" t="s">
        <v>27</v>
      </c>
      <c r="M51" s="115" t="s">
        <v>28</v>
      </c>
      <c r="N51" s="115" t="s">
        <v>29</v>
      </c>
      <c r="O51" s="115" t="s">
        <v>30</v>
      </c>
      <c r="P51" s="115" t="s">
        <v>31</v>
      </c>
      <c r="Q51" s="115" t="s">
        <v>32</v>
      </c>
      <c r="R51" s="115" t="s">
        <v>33</v>
      </c>
      <c r="S51" s="117" t="s">
        <v>34</v>
      </c>
      <c r="T51" s="118"/>
      <c r="U51" s="118"/>
      <c r="V51" s="119"/>
      <c r="W51" s="115" t="s">
        <v>35</v>
      </c>
      <c r="X51" s="115" t="s">
        <v>36</v>
      </c>
      <c r="Y51" s="135"/>
    </row>
    <row r="52" spans="1:25" ht="87.75" customHeight="1" x14ac:dyDescent="0.2">
      <c r="A52" s="129"/>
      <c r="B52" s="130"/>
      <c r="C52" s="130"/>
      <c r="D52" s="130"/>
      <c r="E52" s="130"/>
      <c r="F52" s="130"/>
      <c r="G52" s="131"/>
      <c r="H52" s="134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7" t="s">
        <v>37</v>
      </c>
      <c r="T52" s="17" t="s">
        <v>38</v>
      </c>
      <c r="U52" s="17" t="s">
        <v>39</v>
      </c>
      <c r="V52" s="17" t="s">
        <v>40</v>
      </c>
      <c r="W52" s="116"/>
      <c r="X52" s="116"/>
      <c r="Y52" s="116"/>
    </row>
    <row r="53" spans="1:25" ht="15.75" customHeight="1" x14ac:dyDescent="0.2">
      <c r="A53" s="100" t="s">
        <v>41</v>
      </c>
      <c r="B53" s="101"/>
      <c r="C53" s="101"/>
      <c r="D53" s="101"/>
      <c r="E53" s="101"/>
      <c r="F53" s="101"/>
      <c r="G53" s="102"/>
      <c r="H53" s="18" t="s">
        <v>42</v>
      </c>
      <c r="I53" s="19">
        <v>1</v>
      </c>
      <c r="J53" s="19">
        <v>2</v>
      </c>
      <c r="K53" s="19">
        <v>3</v>
      </c>
      <c r="L53" s="19">
        <v>4</v>
      </c>
      <c r="M53" s="19">
        <v>5</v>
      </c>
      <c r="N53" s="19">
        <v>6</v>
      </c>
      <c r="O53" s="19">
        <v>7</v>
      </c>
      <c r="P53" s="19">
        <v>8</v>
      </c>
      <c r="Q53" s="19">
        <v>9</v>
      </c>
      <c r="R53" s="19">
        <v>10</v>
      </c>
      <c r="S53" s="19">
        <v>11</v>
      </c>
      <c r="T53" s="19">
        <v>12</v>
      </c>
      <c r="U53" s="19">
        <v>13</v>
      </c>
      <c r="V53" s="19">
        <v>14</v>
      </c>
      <c r="W53" s="19">
        <v>15</v>
      </c>
      <c r="X53" s="19">
        <v>16</v>
      </c>
      <c r="Y53" s="19">
        <v>17</v>
      </c>
    </row>
    <row r="54" spans="1:25" ht="19.5" customHeight="1" x14ac:dyDescent="0.2">
      <c r="A54" s="120" t="s">
        <v>43</v>
      </c>
      <c r="B54" s="121"/>
      <c r="C54" s="121"/>
      <c r="D54" s="121"/>
      <c r="E54" s="121"/>
      <c r="F54" s="121"/>
      <c r="G54" s="122"/>
      <c r="H54" s="20">
        <v>1</v>
      </c>
      <c r="I54" s="18">
        <v>43</v>
      </c>
      <c r="J54" s="18">
        <v>7</v>
      </c>
      <c r="K54" s="18">
        <v>0</v>
      </c>
      <c r="L54" s="18">
        <v>0</v>
      </c>
      <c r="M54" s="18">
        <v>0</v>
      </c>
      <c r="N54" s="18">
        <v>1</v>
      </c>
      <c r="O54" s="18">
        <v>6</v>
      </c>
      <c r="P54" s="18">
        <v>0</v>
      </c>
      <c r="Q54" s="18">
        <v>0</v>
      </c>
      <c r="R54" s="18">
        <v>0</v>
      </c>
      <c r="S54" s="18">
        <v>0</v>
      </c>
      <c r="T54" s="18">
        <v>1</v>
      </c>
      <c r="U54" s="18">
        <v>0</v>
      </c>
      <c r="V54" s="18">
        <v>0</v>
      </c>
      <c r="W54" s="18">
        <v>14</v>
      </c>
      <c r="X54" s="18">
        <v>14</v>
      </c>
      <c r="Y54" s="18">
        <v>36</v>
      </c>
    </row>
    <row r="55" spans="1:25" ht="19.5" customHeight="1" x14ac:dyDescent="0.2">
      <c r="A55" s="202" t="s">
        <v>124</v>
      </c>
      <c r="B55" s="204"/>
      <c r="C55" s="136" t="s">
        <v>53</v>
      </c>
      <c r="D55" s="137"/>
      <c r="E55" s="137"/>
      <c r="F55" s="137"/>
      <c r="G55" s="137"/>
      <c r="H55" s="20">
        <v>2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</row>
    <row r="56" spans="1:25" ht="19.5" customHeight="1" x14ac:dyDescent="0.2">
      <c r="A56" s="205"/>
      <c r="B56" s="207"/>
      <c r="C56" s="136" t="s">
        <v>54</v>
      </c>
      <c r="D56" s="137"/>
      <c r="E56" s="137"/>
      <c r="F56" s="137"/>
      <c r="G56" s="137"/>
      <c r="H56" s="20">
        <v>3</v>
      </c>
      <c r="I56" s="18">
        <v>3</v>
      </c>
      <c r="J56" s="18">
        <v>2</v>
      </c>
      <c r="K56" s="18">
        <v>0</v>
      </c>
      <c r="L56" s="18">
        <v>0</v>
      </c>
      <c r="M56" s="18">
        <v>0</v>
      </c>
      <c r="N56" s="18">
        <v>1</v>
      </c>
      <c r="O56" s="18">
        <v>1</v>
      </c>
      <c r="P56" s="18">
        <v>0</v>
      </c>
      <c r="Q56" s="18">
        <v>0</v>
      </c>
      <c r="R56" s="18">
        <v>0</v>
      </c>
      <c r="S56" s="18">
        <v>0</v>
      </c>
      <c r="T56" s="18">
        <v>1</v>
      </c>
      <c r="U56" s="18">
        <v>0</v>
      </c>
      <c r="V56" s="18">
        <v>0</v>
      </c>
      <c r="W56" s="18">
        <v>0</v>
      </c>
      <c r="X56" s="18">
        <v>0</v>
      </c>
      <c r="Y56" s="18">
        <v>1</v>
      </c>
    </row>
    <row r="57" spans="1:25" ht="19.5" customHeight="1" x14ac:dyDescent="0.2">
      <c r="A57" s="205"/>
      <c r="B57" s="207"/>
      <c r="C57" s="136" t="s">
        <v>111</v>
      </c>
      <c r="D57" s="137"/>
      <c r="E57" s="137"/>
      <c r="F57" s="137"/>
      <c r="G57" s="137"/>
      <c r="H57" s="20">
        <v>4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</row>
    <row r="58" spans="1:25" ht="19.5" customHeight="1" x14ac:dyDescent="0.2">
      <c r="A58" s="208"/>
      <c r="B58" s="210"/>
      <c r="C58" s="136" t="s">
        <v>112</v>
      </c>
      <c r="D58" s="137"/>
      <c r="E58" s="137"/>
      <c r="F58" s="137"/>
      <c r="G58" s="137"/>
      <c r="H58" s="20">
        <v>5</v>
      </c>
      <c r="I58" s="18">
        <v>40</v>
      </c>
      <c r="J58" s="18">
        <v>5</v>
      </c>
      <c r="K58" s="18">
        <v>0</v>
      </c>
      <c r="L58" s="18">
        <v>0</v>
      </c>
      <c r="M58" s="18">
        <v>0</v>
      </c>
      <c r="N58" s="18">
        <v>0</v>
      </c>
      <c r="O58" s="18">
        <v>5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14</v>
      </c>
      <c r="X58" s="18">
        <v>14</v>
      </c>
      <c r="Y58" s="18">
        <v>35</v>
      </c>
    </row>
    <row r="59" spans="1:25" ht="27" customHeight="1" x14ac:dyDescent="0.2">
      <c r="A59" s="216" t="s">
        <v>636</v>
      </c>
      <c r="B59" s="247" t="s">
        <v>637</v>
      </c>
      <c r="C59" s="247"/>
      <c r="D59" s="247"/>
      <c r="E59" s="247"/>
      <c r="F59" s="247"/>
      <c r="G59" s="248"/>
      <c r="H59" s="20">
        <v>6</v>
      </c>
      <c r="I59" s="18">
        <v>29</v>
      </c>
      <c r="J59" s="18">
        <v>4</v>
      </c>
      <c r="K59" s="18">
        <v>0</v>
      </c>
      <c r="L59" s="18">
        <v>0</v>
      </c>
      <c r="M59" s="18">
        <v>0</v>
      </c>
      <c r="N59" s="18">
        <v>0</v>
      </c>
      <c r="O59" s="18">
        <v>4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11</v>
      </c>
      <c r="X59" s="18">
        <v>11</v>
      </c>
      <c r="Y59" s="18">
        <v>25</v>
      </c>
    </row>
    <row r="60" spans="1:25" ht="27" customHeight="1" x14ac:dyDescent="0.2">
      <c r="A60" s="216"/>
      <c r="B60" s="172" t="s">
        <v>438</v>
      </c>
      <c r="C60" s="172"/>
      <c r="D60" s="172"/>
      <c r="E60" s="172"/>
      <c r="F60" s="172"/>
      <c r="G60" s="173"/>
      <c r="H60" s="20">
        <v>7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</row>
    <row r="61" spans="1:25" ht="40.5" customHeight="1" x14ac:dyDescent="0.2">
      <c r="A61" s="216"/>
      <c r="B61" s="172" t="s">
        <v>439</v>
      </c>
      <c r="C61" s="172"/>
      <c r="D61" s="172"/>
      <c r="E61" s="172"/>
      <c r="F61" s="172"/>
      <c r="G61" s="173"/>
      <c r="H61" s="20">
        <v>8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</row>
    <row r="62" spans="1:25" ht="27" customHeight="1" x14ac:dyDescent="0.2">
      <c r="A62" s="216"/>
      <c r="B62" s="172" t="s">
        <v>440</v>
      </c>
      <c r="C62" s="172"/>
      <c r="D62" s="172"/>
      <c r="E62" s="172"/>
      <c r="F62" s="172"/>
      <c r="G62" s="173"/>
      <c r="H62" s="20">
        <v>9</v>
      </c>
      <c r="I62" s="18">
        <v>11</v>
      </c>
      <c r="J62" s="18">
        <v>1</v>
      </c>
      <c r="K62" s="18">
        <v>0</v>
      </c>
      <c r="L62" s="18">
        <v>0</v>
      </c>
      <c r="M62" s="18">
        <v>0</v>
      </c>
      <c r="N62" s="18">
        <v>0</v>
      </c>
      <c r="O62" s="18">
        <v>1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3</v>
      </c>
      <c r="X62" s="18">
        <v>3</v>
      </c>
      <c r="Y62" s="18">
        <v>10</v>
      </c>
    </row>
    <row r="63" spans="1:25" ht="27" customHeight="1" x14ac:dyDescent="0.2">
      <c r="A63" s="217"/>
      <c r="B63" s="171" t="s">
        <v>122</v>
      </c>
      <c r="C63" s="172"/>
      <c r="D63" s="172"/>
      <c r="E63" s="172"/>
      <c r="F63" s="172"/>
      <c r="G63" s="172"/>
      <c r="H63" s="20">
        <v>10</v>
      </c>
      <c r="I63" s="18">
        <v>3</v>
      </c>
      <c r="J63" s="18">
        <v>2</v>
      </c>
      <c r="K63" s="18">
        <v>0</v>
      </c>
      <c r="L63" s="18">
        <v>0</v>
      </c>
      <c r="M63" s="18">
        <v>0</v>
      </c>
      <c r="N63" s="18">
        <v>1</v>
      </c>
      <c r="O63" s="18">
        <v>1</v>
      </c>
      <c r="P63" s="18">
        <v>0</v>
      </c>
      <c r="Q63" s="18">
        <v>0</v>
      </c>
      <c r="R63" s="18">
        <v>0</v>
      </c>
      <c r="S63" s="18">
        <v>0</v>
      </c>
      <c r="T63" s="18">
        <v>1</v>
      </c>
      <c r="U63" s="18">
        <v>0</v>
      </c>
      <c r="V63" s="18">
        <v>0</v>
      </c>
      <c r="W63" s="18">
        <v>0</v>
      </c>
      <c r="X63" s="18">
        <v>0</v>
      </c>
      <c r="Y63" s="18">
        <v>1</v>
      </c>
    </row>
    <row r="64" spans="1:25" ht="27" customHeight="1" x14ac:dyDescent="0.2">
      <c r="A64" s="171" t="s">
        <v>314</v>
      </c>
      <c r="B64" s="172"/>
      <c r="C64" s="172"/>
      <c r="D64" s="172"/>
      <c r="E64" s="172"/>
      <c r="F64" s="172"/>
      <c r="G64" s="172"/>
      <c r="H64" s="20">
        <v>11</v>
      </c>
      <c r="I64" s="18">
        <f t="shared" ref="I64:Y64" si="1">SUM(I54:I63)</f>
        <v>129</v>
      </c>
      <c r="J64" s="18">
        <f t="shared" si="1"/>
        <v>21</v>
      </c>
      <c r="K64" s="18">
        <f t="shared" si="1"/>
        <v>0</v>
      </c>
      <c r="L64" s="18">
        <f t="shared" si="1"/>
        <v>0</v>
      </c>
      <c r="M64" s="18">
        <f t="shared" si="1"/>
        <v>0</v>
      </c>
      <c r="N64" s="18">
        <f t="shared" si="1"/>
        <v>3</v>
      </c>
      <c r="O64" s="18">
        <f t="shared" si="1"/>
        <v>18</v>
      </c>
      <c r="P64" s="18">
        <f t="shared" si="1"/>
        <v>0</v>
      </c>
      <c r="Q64" s="18">
        <f t="shared" si="1"/>
        <v>0</v>
      </c>
      <c r="R64" s="18">
        <f t="shared" si="1"/>
        <v>0</v>
      </c>
      <c r="S64" s="18">
        <f t="shared" si="1"/>
        <v>0</v>
      </c>
      <c r="T64" s="18">
        <f t="shared" si="1"/>
        <v>3</v>
      </c>
      <c r="U64" s="18">
        <f t="shared" si="1"/>
        <v>0</v>
      </c>
      <c r="V64" s="18">
        <f t="shared" si="1"/>
        <v>0</v>
      </c>
      <c r="W64" s="18">
        <f t="shared" si="1"/>
        <v>42</v>
      </c>
      <c r="X64" s="18">
        <f t="shared" si="1"/>
        <v>42</v>
      </c>
      <c r="Y64" s="18">
        <f t="shared" si="1"/>
        <v>108</v>
      </c>
    </row>
  </sheetData>
  <mergeCells count="103">
    <mergeCell ref="A64:G64"/>
    <mergeCell ref="A59:A63"/>
    <mergeCell ref="B59:G59"/>
    <mergeCell ref="B60:G60"/>
    <mergeCell ref="B61:G61"/>
    <mergeCell ref="B62:G62"/>
    <mergeCell ref="B63:G63"/>
    <mergeCell ref="W51:W52"/>
    <mergeCell ref="X51:X52"/>
    <mergeCell ref="A53:G53"/>
    <mergeCell ref="A54:G54"/>
    <mergeCell ref="A55:B58"/>
    <mergeCell ref="C55:G55"/>
    <mergeCell ref="C56:G56"/>
    <mergeCell ref="C57:G57"/>
    <mergeCell ref="C58:G58"/>
    <mergeCell ref="A50:G52"/>
    <mergeCell ref="H50:H52"/>
    <mergeCell ref="I50:I52"/>
    <mergeCell ref="J50:J52"/>
    <mergeCell ref="W50:X50"/>
    <mergeCell ref="Y50:Y52"/>
    <mergeCell ref="K51:K52"/>
    <mergeCell ref="L51:L52"/>
    <mergeCell ref="M51:M52"/>
    <mergeCell ref="N51:N52"/>
    <mergeCell ref="O51:O52"/>
    <mergeCell ref="P51:P52"/>
    <mergeCell ref="Q51:Q52"/>
    <mergeCell ref="R51:R52"/>
    <mergeCell ref="K50:N50"/>
    <mergeCell ref="O50:V50"/>
    <mergeCell ref="S51:V51"/>
    <mergeCell ref="B45:G45"/>
    <mergeCell ref="B46:G46"/>
    <mergeCell ref="A47:G47"/>
    <mergeCell ref="A49:X49"/>
    <mergeCell ref="A35:A46"/>
    <mergeCell ref="B35:G35"/>
    <mergeCell ref="B36:D37"/>
    <mergeCell ref="E36:G36"/>
    <mergeCell ref="E37:G37"/>
    <mergeCell ref="B38:G38"/>
    <mergeCell ref="B39:G39"/>
    <mergeCell ref="B40:G40"/>
    <mergeCell ref="B41:G41"/>
    <mergeCell ref="B42:G42"/>
    <mergeCell ref="A34:G34"/>
    <mergeCell ref="B26:C26"/>
    <mergeCell ref="D26:G26"/>
    <mergeCell ref="B27:G27"/>
    <mergeCell ref="B28:G28"/>
    <mergeCell ref="B29:D29"/>
    <mergeCell ref="E29:G29"/>
    <mergeCell ref="B43:G43"/>
    <mergeCell ref="B44:G44"/>
    <mergeCell ref="I3:I5"/>
    <mergeCell ref="J3:J5"/>
    <mergeCell ref="B20:G20"/>
    <mergeCell ref="B21:G21"/>
    <mergeCell ref="B22:G22"/>
    <mergeCell ref="B23:G23"/>
    <mergeCell ref="B24:G24"/>
    <mergeCell ref="B25:G25"/>
    <mergeCell ref="A12:A33"/>
    <mergeCell ref="B12:G12"/>
    <mergeCell ref="B13:G13"/>
    <mergeCell ref="B14:D17"/>
    <mergeCell ref="E14:G14"/>
    <mergeCell ref="E15:G15"/>
    <mergeCell ref="E16:G16"/>
    <mergeCell ref="E17:G17"/>
    <mergeCell ref="B18:G18"/>
    <mergeCell ref="B19:G19"/>
    <mergeCell ref="B30:G30"/>
    <mergeCell ref="B31:C31"/>
    <mergeCell ref="D31:G31"/>
    <mergeCell ref="B32:G32"/>
    <mergeCell ref="B33:G33"/>
    <mergeCell ref="A6:G6"/>
    <mergeCell ref="A7:G7"/>
    <mergeCell ref="A8:B11"/>
    <mergeCell ref="C8:G8"/>
    <mergeCell ref="C9:G9"/>
    <mergeCell ref="C10:G10"/>
    <mergeCell ref="C11:G11"/>
    <mergeCell ref="A3:G5"/>
    <mergeCell ref="H3:H5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K3:N3"/>
    <mergeCell ref="O3:V3"/>
    <mergeCell ref="S4:V4"/>
    <mergeCell ref="W4:W5"/>
    <mergeCell ref="X4:X5"/>
  </mergeCells>
  <hyperlinks>
    <hyperlink ref="I7" r:id="rId1" display="https://erdr.gp.gov.ua/erdr/erdr.bi.web.Listing.cls?link=t412m1c1r1&amp;key=12057978" xr:uid="{27B732ED-49C2-4F16-8D62-A248AD59BE11}"/>
    <hyperlink ref="J7" r:id="rId2" display="https://erdr.gp.gov.ua/erdr/erdr.bi.web.Listing.cls?link=t412m1c2r1&amp;key=12057978" xr:uid="{69F74CA2-2247-4998-971E-285CF4CAD1F9}"/>
    <hyperlink ref="K7" r:id="rId3" display="https://erdr.gp.gov.ua/erdr/erdr.bi.web.Listing.cls?link=t412m1c3r1&amp;key=12057978" xr:uid="{AE975E17-B4A8-4E2E-8B93-872526DBFDFC}"/>
    <hyperlink ref="L7" r:id="rId4" display="https://erdr.gp.gov.ua/erdr/erdr.bi.web.Listing.cls?link=t412m1c4r1&amp;key=12057978" xr:uid="{962B7D4F-CC6A-46FF-8F32-C0757ADAF0FE}"/>
    <hyperlink ref="M7" r:id="rId5" display="https://erdr.gp.gov.ua/erdr/erdr.bi.web.Listing.cls?link=t412m1c5r1&amp;key=12057978" xr:uid="{744C171A-DCF5-4D90-91C0-5C1EA94F9660}"/>
    <hyperlink ref="N7" r:id="rId6" display="https://erdr.gp.gov.ua/erdr/erdr.bi.web.Listing.cls?link=t412m1c6r1&amp;key=12057978" xr:uid="{A5B53627-F375-4E16-A95F-585BB54A94C7}"/>
    <hyperlink ref="O7" r:id="rId7" display="https://erdr.gp.gov.ua/erdr/erdr.bi.web.Listing.cls?link=t412m1c7r1&amp;key=12057978" xr:uid="{36D285C9-43C3-4117-8888-E8F1F52A5BE9}"/>
    <hyperlink ref="P7" r:id="rId8" display="https://erdr.gp.gov.ua/erdr/erdr.bi.web.Listing.cls?link=t412m1c8r1&amp;key=12057978" xr:uid="{9A159DCD-F828-470F-993F-7318483BF788}"/>
    <hyperlink ref="Q7" r:id="rId9" display="https://erdr.gp.gov.ua/erdr/erdr.bi.web.Listing.cls?link=t412m1c9r1&amp;key=12057978" xr:uid="{3ACA40BD-0803-413D-A090-731EDF5297DF}"/>
    <hyperlink ref="R7" r:id="rId10" display="https://erdr.gp.gov.ua/erdr/erdr.bi.web.Listing.cls?link=t412m1c10r1&amp;key=12057978" xr:uid="{EA371404-74B5-4040-B898-B0610173274C}"/>
    <hyperlink ref="S7" r:id="rId11" display="https://erdr.gp.gov.ua/erdr/erdr.bi.web.Listing.cls?link=t412m1c11r1&amp;key=12057978" xr:uid="{563418E6-726C-442E-989E-4863350C2AFC}"/>
    <hyperlink ref="T7" r:id="rId12" display="https://erdr.gp.gov.ua/erdr/erdr.bi.web.Listing.cls?link=t412m1c12r1&amp;key=12057978" xr:uid="{DE65915C-D67E-42D6-89A6-F7E10B5FE635}"/>
    <hyperlink ref="U7" r:id="rId13" display="https://erdr.gp.gov.ua/erdr/erdr.bi.web.Listing.cls?link=t412m1c13r1&amp;key=12057978" xr:uid="{CF8D9D88-3796-45A6-83D8-0D5317A73112}"/>
    <hyperlink ref="V7" r:id="rId14" display="https://erdr.gp.gov.ua/erdr/erdr.bi.web.Listing.cls?link=t412m1c14r1&amp;key=12057978" xr:uid="{5FB2C8E6-52E6-45C5-9267-928529ACA1DE}"/>
    <hyperlink ref="W7" r:id="rId15" display="https://erdr.gp.gov.ua/erdr/erdr.bi.web.Listing.cls?link=t412m1c15r1&amp;key=12057978" xr:uid="{F5AC9733-5F9D-4CDB-AE85-9DC16104F4B1}"/>
    <hyperlink ref="X7" r:id="rId16" display="https://erdr.gp.gov.ua/erdr/erdr.bi.web.Listing.cls?link=t412m1c16r1&amp;key=12057978" xr:uid="{82D05E95-63D8-4987-8068-38816EC821A1}"/>
    <hyperlink ref="Y7" r:id="rId17" display="https://erdr.gp.gov.ua/erdr/erdr.bi.web.Listing.cls?link=t412m1c17r1&amp;key=12057978" xr:uid="{DF30EC6A-2A37-48B4-90AA-01C9AC9060FA}"/>
    <hyperlink ref="I8" r:id="rId18" display="https://erdr.gp.gov.ua/erdr/erdr.bi.web.Listing.cls?link=t412m1c1r2&amp;key=12057978" xr:uid="{18EAAC18-D380-4D05-98A6-413489E65F55}"/>
    <hyperlink ref="J8" r:id="rId19" display="https://erdr.gp.gov.ua/erdr/erdr.bi.web.Listing.cls?link=t412m1c2r2&amp;key=12057978" xr:uid="{04ADEA6D-C58A-4AAB-84D3-277B04FCCBF8}"/>
    <hyperlink ref="K8" r:id="rId20" display="https://erdr.gp.gov.ua/erdr/erdr.bi.web.Listing.cls?link=t412m1c3r2&amp;key=12057978" xr:uid="{F9332750-9FC3-4460-9C87-FC700ABA7361}"/>
    <hyperlink ref="L8" r:id="rId21" display="https://erdr.gp.gov.ua/erdr/erdr.bi.web.Listing.cls?link=t412m1c4r2&amp;key=12057978" xr:uid="{76A16DD3-B8C1-4B71-AC37-47E18A1AB0C5}"/>
    <hyperlink ref="M8" r:id="rId22" display="https://erdr.gp.gov.ua/erdr/erdr.bi.web.Listing.cls?link=t412m1c5r2&amp;key=12057978" xr:uid="{42C900EA-9DC0-4635-85EA-EB05252FC6C1}"/>
    <hyperlink ref="N8" r:id="rId23" display="https://erdr.gp.gov.ua/erdr/erdr.bi.web.Listing.cls?link=t412m1c6r2&amp;key=12057978" xr:uid="{2394B4BB-CD0F-444C-BD36-EB9DFA31256F}"/>
    <hyperlink ref="O8" r:id="rId24" display="https://erdr.gp.gov.ua/erdr/erdr.bi.web.Listing.cls?link=t412m1c7r2&amp;key=12057978" xr:uid="{8BE9C46E-7BDE-4680-B398-820E15C6E466}"/>
    <hyperlink ref="P8" r:id="rId25" display="https://erdr.gp.gov.ua/erdr/erdr.bi.web.Listing.cls?link=t412m1c8r2&amp;key=12057978" xr:uid="{87B36599-C68B-4338-AA65-1A57FB803378}"/>
    <hyperlink ref="Q8" r:id="rId26" display="https://erdr.gp.gov.ua/erdr/erdr.bi.web.Listing.cls?link=t412m1c9r2&amp;key=12057978" xr:uid="{3C7A9606-7747-4C45-B77C-7D26129C4170}"/>
    <hyperlink ref="R8" r:id="rId27" display="https://erdr.gp.gov.ua/erdr/erdr.bi.web.Listing.cls?link=t412m1c10r2&amp;key=12057978" xr:uid="{E526EC53-D29A-4CA8-B741-DC9CFC399A0C}"/>
    <hyperlink ref="S8" r:id="rId28" display="https://erdr.gp.gov.ua/erdr/erdr.bi.web.Listing.cls?link=t412m1c11r2&amp;key=12057978" xr:uid="{F19C0E93-A04B-4BBB-BA79-7814C110702D}"/>
    <hyperlink ref="T8" r:id="rId29" display="https://erdr.gp.gov.ua/erdr/erdr.bi.web.Listing.cls?link=t412m1c12r2&amp;key=12057978" xr:uid="{BE0C808D-8D69-4DFE-928C-F8354E5F27CB}"/>
    <hyperlink ref="U8" r:id="rId30" display="https://erdr.gp.gov.ua/erdr/erdr.bi.web.Listing.cls?link=t412m1c13r2&amp;key=12057978" xr:uid="{9AF20357-FF39-45AA-8108-E5C4DCD7E853}"/>
    <hyperlink ref="V8" r:id="rId31" display="https://erdr.gp.gov.ua/erdr/erdr.bi.web.Listing.cls?link=t412m1c14r2&amp;key=12057978" xr:uid="{9FFA03FC-6BDF-4794-B4A4-035890EC6639}"/>
    <hyperlink ref="W8" r:id="rId32" display="https://erdr.gp.gov.ua/erdr/erdr.bi.web.Listing.cls?link=t412m1c15r2&amp;key=12057978" xr:uid="{532801A2-3A32-42B1-80CA-443F5B7315D6}"/>
    <hyperlink ref="X8" r:id="rId33" display="https://erdr.gp.gov.ua/erdr/erdr.bi.web.Listing.cls?link=t412m1c16r2&amp;key=12057978" xr:uid="{7594FBAE-B641-435C-8872-7DDA40570D36}"/>
    <hyperlink ref="Y8" r:id="rId34" display="https://erdr.gp.gov.ua/erdr/erdr.bi.web.Listing.cls?link=t412m1c17r2&amp;key=12057978" xr:uid="{D16FD19C-5387-4C36-BA6A-78916B2B13FF}"/>
    <hyperlink ref="I9" r:id="rId35" display="https://erdr.gp.gov.ua/erdr/erdr.bi.web.Listing.cls?link=t412m1c1r3&amp;key=12057978" xr:uid="{69561958-C53E-4493-A1B9-A3993C69CBAB}"/>
    <hyperlink ref="J9" r:id="rId36" display="https://erdr.gp.gov.ua/erdr/erdr.bi.web.Listing.cls?link=t412m1c2r3&amp;key=12057978" xr:uid="{785FA895-14C9-4CCF-AC10-750ACC767E61}"/>
    <hyperlink ref="K9" r:id="rId37" display="https://erdr.gp.gov.ua/erdr/erdr.bi.web.Listing.cls?link=t412m1c3r3&amp;key=12057978" xr:uid="{DBCDABA1-BFEE-4D16-B0BD-1E1618A54B6C}"/>
    <hyperlink ref="L9" r:id="rId38" display="https://erdr.gp.gov.ua/erdr/erdr.bi.web.Listing.cls?link=t412m1c4r3&amp;key=12057978" xr:uid="{4A07ACA0-DC0A-4564-84EF-A657CE43E229}"/>
    <hyperlink ref="M9" r:id="rId39" display="https://erdr.gp.gov.ua/erdr/erdr.bi.web.Listing.cls?link=t412m1c5r3&amp;key=12057978" xr:uid="{1B8F224D-C606-4AAA-A102-FC01ABCD0CE9}"/>
    <hyperlink ref="N9" r:id="rId40" display="https://erdr.gp.gov.ua/erdr/erdr.bi.web.Listing.cls?link=t412m1c6r3&amp;key=12057978" xr:uid="{D8FD2EE3-BA51-4AC6-A856-02937DF5D8FB}"/>
    <hyperlink ref="O9" r:id="rId41" display="https://erdr.gp.gov.ua/erdr/erdr.bi.web.Listing.cls?link=t412m1c7r3&amp;key=12057978" xr:uid="{CCDD9557-9CB7-47E9-997C-ED594A09C53B}"/>
    <hyperlink ref="P9" r:id="rId42" display="https://erdr.gp.gov.ua/erdr/erdr.bi.web.Listing.cls?link=t412m1c8r3&amp;key=12057978" xr:uid="{6D7E9424-7F8C-4B9B-ABAD-381084F0B32F}"/>
    <hyperlink ref="Q9" r:id="rId43" display="https://erdr.gp.gov.ua/erdr/erdr.bi.web.Listing.cls?link=t412m1c9r3&amp;key=12057978" xr:uid="{ABE8A8B9-C708-42C5-8F1A-67ACEC3860F2}"/>
    <hyperlink ref="R9" r:id="rId44" display="https://erdr.gp.gov.ua/erdr/erdr.bi.web.Listing.cls?link=t412m1c10r3&amp;key=12057978" xr:uid="{7F28AEF5-1F6A-4C0C-AE36-212A37939774}"/>
    <hyperlink ref="S9" r:id="rId45" display="https://erdr.gp.gov.ua/erdr/erdr.bi.web.Listing.cls?link=t412m1c11r3&amp;key=12057978" xr:uid="{71BD61DE-4B6E-4C9A-BE56-ECFDCC5BF797}"/>
    <hyperlink ref="T9" r:id="rId46" display="https://erdr.gp.gov.ua/erdr/erdr.bi.web.Listing.cls?link=t412m1c12r3&amp;key=12057978" xr:uid="{DC2CE881-F68F-411B-8DC4-5C1CA4F329A5}"/>
    <hyperlink ref="U9" r:id="rId47" display="https://erdr.gp.gov.ua/erdr/erdr.bi.web.Listing.cls?link=t412m1c13r3&amp;key=12057978" xr:uid="{3FBFA989-CFC2-4997-867E-C12EF37D0375}"/>
    <hyperlink ref="V9" r:id="rId48" display="https://erdr.gp.gov.ua/erdr/erdr.bi.web.Listing.cls?link=t412m1c14r3&amp;key=12057978" xr:uid="{110E394E-4AF3-4A25-855A-ED9F6E635C5D}"/>
    <hyperlink ref="W9" r:id="rId49" display="https://erdr.gp.gov.ua/erdr/erdr.bi.web.Listing.cls?link=t412m1c15r3&amp;key=12057978" xr:uid="{1A850070-DC9A-4BE1-959B-40FCEECA9775}"/>
    <hyperlink ref="X9" r:id="rId50" display="https://erdr.gp.gov.ua/erdr/erdr.bi.web.Listing.cls?link=t412m1c16r3&amp;key=12057978" xr:uid="{1E6EEA84-0429-425C-8D0E-371661E3596B}"/>
    <hyperlink ref="Y9" r:id="rId51" display="https://erdr.gp.gov.ua/erdr/erdr.bi.web.Listing.cls?link=t412m1c17r3&amp;key=12057978" xr:uid="{E9CC1231-530F-456B-8466-B4F067CA5097}"/>
    <hyperlink ref="I10" r:id="rId52" display="https://erdr.gp.gov.ua/erdr/erdr.bi.web.Listing.cls?link=t412m1c1r4&amp;key=12057978" xr:uid="{73C90E10-7C6F-4DF7-A129-48A93681D0E6}"/>
    <hyperlink ref="J10" r:id="rId53" display="https://erdr.gp.gov.ua/erdr/erdr.bi.web.Listing.cls?link=t412m1c2r4&amp;key=12057978" xr:uid="{45EA3013-E354-45A8-8B8D-622C5265340C}"/>
    <hyperlink ref="K10" r:id="rId54" display="https://erdr.gp.gov.ua/erdr/erdr.bi.web.Listing.cls?link=t412m1c3r4&amp;key=12057978" xr:uid="{4A80C4DE-2CDD-4E05-BC01-97658D95C682}"/>
    <hyperlink ref="L10" r:id="rId55" display="https://erdr.gp.gov.ua/erdr/erdr.bi.web.Listing.cls?link=t412m1c4r4&amp;key=12057978" xr:uid="{F10151D1-6D27-4CFE-A595-5946FEB7335C}"/>
    <hyperlink ref="M10" r:id="rId56" display="https://erdr.gp.gov.ua/erdr/erdr.bi.web.Listing.cls?link=t412m1c5r4&amp;key=12057978" xr:uid="{F637EA8C-94CF-43CF-972A-9C2B38BA0C78}"/>
    <hyperlink ref="N10" r:id="rId57" display="https://erdr.gp.gov.ua/erdr/erdr.bi.web.Listing.cls?link=t412m1c6r4&amp;key=12057978" xr:uid="{A83B2AAD-017A-4048-8FCD-D0A78A9EFFAC}"/>
    <hyperlink ref="O10" r:id="rId58" display="https://erdr.gp.gov.ua/erdr/erdr.bi.web.Listing.cls?link=t412m1c7r4&amp;key=12057978" xr:uid="{EC72A2CA-B8D6-4103-B58E-34C8B9FF45B6}"/>
    <hyperlink ref="P10" r:id="rId59" display="https://erdr.gp.gov.ua/erdr/erdr.bi.web.Listing.cls?link=t412m1c8r4&amp;key=12057978" xr:uid="{84119E34-9FC3-42DC-A336-A58674D07CDA}"/>
    <hyperlink ref="Q10" r:id="rId60" display="https://erdr.gp.gov.ua/erdr/erdr.bi.web.Listing.cls?link=t412m1c9r4&amp;key=12057978" xr:uid="{065A0AE3-982D-419A-8192-5696143C3D6E}"/>
    <hyperlink ref="R10" r:id="rId61" display="https://erdr.gp.gov.ua/erdr/erdr.bi.web.Listing.cls?link=t412m1c10r4&amp;key=12057978" xr:uid="{6D762D60-14CD-4CCA-BC0E-019DD3B7A8DB}"/>
    <hyperlink ref="S10" r:id="rId62" display="https://erdr.gp.gov.ua/erdr/erdr.bi.web.Listing.cls?link=t412m1c11r4&amp;key=12057978" xr:uid="{DF05568B-11DC-4F0C-801D-74F1C065505D}"/>
    <hyperlink ref="T10" r:id="rId63" display="https://erdr.gp.gov.ua/erdr/erdr.bi.web.Listing.cls?link=t412m1c12r4&amp;key=12057978" xr:uid="{282ADB5E-61FA-44B6-9C9A-0942E575B8DF}"/>
    <hyperlink ref="U10" r:id="rId64" display="https://erdr.gp.gov.ua/erdr/erdr.bi.web.Listing.cls?link=t412m1c13r4&amp;key=12057978" xr:uid="{85455B1C-C711-4992-B4A3-EFEBEB674733}"/>
    <hyperlink ref="V10" r:id="rId65" display="https://erdr.gp.gov.ua/erdr/erdr.bi.web.Listing.cls?link=t412m1c14r4&amp;key=12057978" xr:uid="{8384F31F-2504-44F8-812E-31DFA8302584}"/>
    <hyperlink ref="W10" r:id="rId66" display="https://erdr.gp.gov.ua/erdr/erdr.bi.web.Listing.cls?link=t412m1c15r4&amp;key=12057978" xr:uid="{8D41B9D2-66BD-4657-9854-25878A33A962}"/>
    <hyperlink ref="X10" r:id="rId67" display="https://erdr.gp.gov.ua/erdr/erdr.bi.web.Listing.cls?link=t412m1c16r4&amp;key=12057978" xr:uid="{E0DDA17E-54DC-4AA9-91BF-31B880C419AD}"/>
    <hyperlink ref="Y10" r:id="rId68" display="https://erdr.gp.gov.ua/erdr/erdr.bi.web.Listing.cls?link=t412m1c17r4&amp;key=12057978" xr:uid="{EE4D061F-5342-422A-87B0-FD25D9945B5A}"/>
    <hyperlink ref="I11" r:id="rId69" display="https://erdr.gp.gov.ua/erdr/erdr.bi.web.Listing.cls?link=t412m1c1r5&amp;key=12057978" xr:uid="{4A9DC5BF-4B76-4369-8391-A2AE894EB256}"/>
    <hyperlink ref="J11" r:id="rId70" display="https://erdr.gp.gov.ua/erdr/erdr.bi.web.Listing.cls?link=t412m1c2r5&amp;key=12057978" xr:uid="{C51E7DB9-9C88-4564-9134-4C57E471283D}"/>
    <hyperlink ref="K11" r:id="rId71" display="https://erdr.gp.gov.ua/erdr/erdr.bi.web.Listing.cls?link=t412m1c3r5&amp;key=12057978" xr:uid="{791A3363-3C89-4089-BE10-1CD675F0F318}"/>
    <hyperlink ref="L11" r:id="rId72" display="https://erdr.gp.gov.ua/erdr/erdr.bi.web.Listing.cls?link=t412m1c4r5&amp;key=12057978" xr:uid="{525E3FD6-F699-4269-B96E-46ED1D5B8FE4}"/>
    <hyperlink ref="M11" r:id="rId73" display="https://erdr.gp.gov.ua/erdr/erdr.bi.web.Listing.cls?link=t412m1c5r5&amp;key=12057978" xr:uid="{919144C2-224B-4598-BE73-C4CCD73ED5D1}"/>
    <hyperlink ref="N11" r:id="rId74" display="https://erdr.gp.gov.ua/erdr/erdr.bi.web.Listing.cls?link=t412m1c6r5&amp;key=12057978" xr:uid="{874EFCB7-9618-4F72-B501-CC6B1E36E41A}"/>
    <hyperlink ref="O11" r:id="rId75" display="https://erdr.gp.gov.ua/erdr/erdr.bi.web.Listing.cls?link=t412m1c7r5&amp;key=12057978" xr:uid="{C17366A7-ED69-47EB-8A9C-7845CF4A5256}"/>
    <hyperlink ref="P11" r:id="rId76" display="https://erdr.gp.gov.ua/erdr/erdr.bi.web.Listing.cls?link=t412m1c8r5&amp;key=12057978" xr:uid="{BB9C34E7-9E36-487C-B13B-839FD61C81A1}"/>
    <hyperlink ref="Q11" r:id="rId77" display="https://erdr.gp.gov.ua/erdr/erdr.bi.web.Listing.cls?link=t412m1c9r5&amp;key=12057978" xr:uid="{73C0039C-B4FB-4079-A502-4A06626258D3}"/>
    <hyperlink ref="R11" r:id="rId78" display="https://erdr.gp.gov.ua/erdr/erdr.bi.web.Listing.cls?link=t412m1c10r5&amp;key=12057978" xr:uid="{4B6E8903-5756-434A-A4C9-EF70777EF70C}"/>
    <hyperlink ref="S11" r:id="rId79" display="https://erdr.gp.gov.ua/erdr/erdr.bi.web.Listing.cls?link=t412m1c11r5&amp;key=12057978" xr:uid="{2A41AC8B-D330-401F-81A2-968D36C0F787}"/>
    <hyperlink ref="T11" r:id="rId80" display="https://erdr.gp.gov.ua/erdr/erdr.bi.web.Listing.cls?link=t412m1c12r5&amp;key=12057978" xr:uid="{906C2F9C-3BC8-49F2-9822-71D2A3116EBB}"/>
    <hyperlink ref="U11" r:id="rId81" display="https://erdr.gp.gov.ua/erdr/erdr.bi.web.Listing.cls?link=t412m1c13r5&amp;key=12057978" xr:uid="{0EE619E8-6914-4919-9F4A-B94AE04A20A2}"/>
    <hyperlink ref="V11" r:id="rId82" display="https://erdr.gp.gov.ua/erdr/erdr.bi.web.Listing.cls?link=t412m1c14r5&amp;key=12057978" xr:uid="{B6DCC2D5-C38B-4C4C-92C8-99217AC2E2EE}"/>
    <hyperlink ref="W11" r:id="rId83" display="https://erdr.gp.gov.ua/erdr/erdr.bi.web.Listing.cls?link=t412m1c15r5&amp;key=12057978" xr:uid="{A91F65B4-DE8E-4B6B-8C4B-D80D386ADD7A}"/>
    <hyperlink ref="X11" r:id="rId84" display="https://erdr.gp.gov.ua/erdr/erdr.bi.web.Listing.cls?link=t412m1c16r5&amp;key=12057978" xr:uid="{34E1501B-7BBB-4AFE-8474-81CD4C74F5E9}"/>
    <hyperlink ref="Y11" r:id="rId85" display="https://erdr.gp.gov.ua/erdr/erdr.bi.web.Listing.cls?link=t412m1c17r5&amp;key=12057978" xr:uid="{20022683-17E5-4866-8B21-C49AE80C8CB6}"/>
    <hyperlink ref="I12" r:id="rId86" display="https://erdr.gp.gov.ua/erdr/erdr.bi.web.Listing.cls?link=t412m1c1r7&amp;key=12057978" xr:uid="{99665474-4598-4448-A337-FF9EC7E77677}"/>
    <hyperlink ref="J12" r:id="rId87" display="https://erdr.gp.gov.ua/erdr/erdr.bi.web.Listing.cls?link=t412m1c2r7&amp;key=12057978" xr:uid="{0C7527C8-11B4-4B41-8272-C6574EE7F334}"/>
    <hyperlink ref="K12" r:id="rId88" display="https://erdr.gp.gov.ua/erdr/erdr.bi.web.Listing.cls?link=t412m1c3r7&amp;key=12057978" xr:uid="{7284F0E6-696D-4B4E-96D7-B901D35D460A}"/>
    <hyperlink ref="L12" r:id="rId89" display="https://erdr.gp.gov.ua/erdr/erdr.bi.web.Listing.cls?link=t412m1c4r7&amp;key=12057978" xr:uid="{38B5F034-D86C-4D2B-A4D5-E7338B00AC1D}"/>
    <hyperlink ref="M12" r:id="rId90" display="https://erdr.gp.gov.ua/erdr/erdr.bi.web.Listing.cls?link=t412m1c5r7&amp;key=12057978" xr:uid="{4444BCF4-F973-4CC6-8B8A-8738915D442C}"/>
    <hyperlink ref="N12" r:id="rId91" display="https://erdr.gp.gov.ua/erdr/erdr.bi.web.Listing.cls?link=t412m1c6r7&amp;key=12057978" xr:uid="{DACED730-0F03-45FE-B2A7-F8BEAF619EEC}"/>
    <hyperlink ref="O12" r:id="rId92" display="https://erdr.gp.gov.ua/erdr/erdr.bi.web.Listing.cls?link=t412m1c7r7&amp;key=12057978" xr:uid="{969EED9B-98FD-4F53-B46B-D30B9178D496}"/>
    <hyperlink ref="P12" r:id="rId93" display="https://erdr.gp.gov.ua/erdr/erdr.bi.web.Listing.cls?link=t412m1c8r7&amp;key=12057978" xr:uid="{8C20119D-B8A2-42FD-8EF0-4B3732F0FC5B}"/>
    <hyperlink ref="Q12" r:id="rId94" display="https://erdr.gp.gov.ua/erdr/erdr.bi.web.Listing.cls?link=t412m1c9r7&amp;key=12057978" xr:uid="{67732D76-D7B4-4167-9422-71B8700AA32A}"/>
    <hyperlink ref="R12" r:id="rId95" display="https://erdr.gp.gov.ua/erdr/erdr.bi.web.Listing.cls?link=t412m1c10r7&amp;key=12057978" xr:uid="{E3BD81D8-2C3B-4BC9-AC35-D4C4458F1166}"/>
    <hyperlink ref="S12" r:id="rId96" display="https://erdr.gp.gov.ua/erdr/erdr.bi.web.Listing.cls?link=t412m1c11r7&amp;key=12057978" xr:uid="{3C0587E5-675E-4B71-9363-0806F7DEFC24}"/>
    <hyperlink ref="T12" r:id="rId97" display="https://erdr.gp.gov.ua/erdr/erdr.bi.web.Listing.cls?link=t412m1c12r7&amp;key=12057978" xr:uid="{CA8C9FBE-DC7F-48C4-9621-59E573DCE07A}"/>
    <hyperlink ref="U12" r:id="rId98" display="https://erdr.gp.gov.ua/erdr/erdr.bi.web.Listing.cls?link=t412m1c13r7&amp;key=12057978" xr:uid="{3433E021-E18E-4E57-88AE-34390336E9A0}"/>
    <hyperlink ref="V12" r:id="rId99" display="https://erdr.gp.gov.ua/erdr/erdr.bi.web.Listing.cls?link=t412m1c14r7&amp;key=12057978" xr:uid="{91B0AE90-2D2B-495E-A2C0-30063F10FD43}"/>
    <hyperlink ref="W12" r:id="rId100" display="https://erdr.gp.gov.ua/erdr/erdr.bi.web.Listing.cls?link=t412m1c15r7&amp;key=12057978" xr:uid="{FE701B62-3C0B-464D-BCA1-B3B2B3F054E4}"/>
    <hyperlink ref="X12" r:id="rId101" display="https://erdr.gp.gov.ua/erdr/erdr.bi.web.Listing.cls?link=t412m1c16r7&amp;key=12057978" xr:uid="{BFBEF117-8926-4B1D-A304-4B89292A3CC4}"/>
    <hyperlink ref="Y12" r:id="rId102" display="https://erdr.gp.gov.ua/erdr/erdr.bi.web.Listing.cls?link=t412m1c17r7&amp;key=12057978" xr:uid="{74AC7B2D-2CAE-43CD-8EB6-98812CC767DC}"/>
    <hyperlink ref="I13" r:id="rId103" display="https://erdr.gp.gov.ua/erdr/erdr.bi.web.Listing.cls?link=t412m1c1r8&amp;key=12057978" xr:uid="{96A41594-324F-4A4F-BA97-98BF1C4163DF}"/>
    <hyperlink ref="J13" r:id="rId104" display="https://erdr.gp.gov.ua/erdr/erdr.bi.web.Listing.cls?link=t412m1c2r8&amp;key=12057978" xr:uid="{E460FE2B-2315-4759-B1D4-E85548E059B7}"/>
    <hyperlink ref="K13" r:id="rId105" display="https://erdr.gp.gov.ua/erdr/erdr.bi.web.Listing.cls?link=t412m1c3r8&amp;key=12057978" xr:uid="{895058A2-F33B-4A3C-9AD5-ACD3C61176CF}"/>
    <hyperlink ref="L13" r:id="rId106" display="https://erdr.gp.gov.ua/erdr/erdr.bi.web.Listing.cls?link=t412m1c4r8&amp;key=12057978" xr:uid="{7CB9CE30-07A7-445E-92BD-4F45C6F299CC}"/>
    <hyperlink ref="M13" r:id="rId107" display="https://erdr.gp.gov.ua/erdr/erdr.bi.web.Listing.cls?link=t412m1c5r8&amp;key=12057978" xr:uid="{E0C4AC2B-FFBC-4B08-9E71-D248D5CF5F6B}"/>
    <hyperlink ref="N13" r:id="rId108" display="https://erdr.gp.gov.ua/erdr/erdr.bi.web.Listing.cls?link=t412m1c6r8&amp;key=12057978" xr:uid="{0C726BBB-59E6-4065-9B7F-BCF6C9006293}"/>
    <hyperlink ref="O13" r:id="rId109" display="https://erdr.gp.gov.ua/erdr/erdr.bi.web.Listing.cls?link=t412m1c7r8&amp;key=12057978" xr:uid="{F4F991AB-29A2-4279-88CF-33190E93243C}"/>
    <hyperlink ref="P13" r:id="rId110" display="https://erdr.gp.gov.ua/erdr/erdr.bi.web.Listing.cls?link=t412m1c8r8&amp;key=12057978" xr:uid="{7F3AD745-7413-4DC7-9BCD-27C7BD726C94}"/>
    <hyperlink ref="Q13" r:id="rId111" display="https://erdr.gp.gov.ua/erdr/erdr.bi.web.Listing.cls?link=t412m1c9r8&amp;key=12057978" xr:uid="{937CC1C6-0DA8-45AA-B84C-BF3CDF0F685D}"/>
    <hyperlink ref="R13" r:id="rId112" display="https://erdr.gp.gov.ua/erdr/erdr.bi.web.Listing.cls?link=t412m1c10r8&amp;key=12057978" xr:uid="{31F1562A-5354-452C-B5DF-B697392E0DD2}"/>
    <hyperlink ref="S13" r:id="rId113" display="https://erdr.gp.gov.ua/erdr/erdr.bi.web.Listing.cls?link=t412m1c11r8&amp;key=12057978" xr:uid="{F9521D62-EB02-4655-A30C-472C3F92E309}"/>
    <hyperlink ref="T13" r:id="rId114" display="https://erdr.gp.gov.ua/erdr/erdr.bi.web.Listing.cls?link=t412m1c12r8&amp;key=12057978" xr:uid="{62354561-5692-44FB-87C9-249D0158FCD1}"/>
    <hyperlink ref="U13" r:id="rId115" display="https://erdr.gp.gov.ua/erdr/erdr.bi.web.Listing.cls?link=t412m1c13r8&amp;key=12057978" xr:uid="{A2E13F7F-C1D0-421C-AB27-A2B915DF5E2F}"/>
    <hyperlink ref="V13" r:id="rId116" display="https://erdr.gp.gov.ua/erdr/erdr.bi.web.Listing.cls?link=t412m1c14r8&amp;key=12057978" xr:uid="{13470C42-829C-425C-9385-96A13F891989}"/>
    <hyperlink ref="W13" r:id="rId117" display="https://erdr.gp.gov.ua/erdr/erdr.bi.web.Listing.cls?link=t412m1c15r8&amp;key=12057978" xr:uid="{C2B50CCE-B6BE-493E-AB99-DAE5EDD0D0FA}"/>
    <hyperlink ref="X13" r:id="rId118" display="https://erdr.gp.gov.ua/erdr/erdr.bi.web.Listing.cls?link=t412m1c16r8&amp;key=12057978" xr:uid="{2BC301AD-1418-4C29-840F-05E6996488E1}"/>
    <hyperlink ref="Y13" r:id="rId119" display="https://erdr.gp.gov.ua/erdr/erdr.bi.web.Listing.cls?link=t412m1c17r8&amp;key=12057978" xr:uid="{F7B2ACC7-ED82-4B04-B64D-E68F914D375E}"/>
    <hyperlink ref="I14" r:id="rId120" display="https://erdr.gp.gov.ua/erdr/erdr.bi.web.Listing.cls?link=t412m2c1r1&amp;key=12057978" xr:uid="{1EF3BD6D-6BE6-4F03-BA87-6B69DA8EB250}"/>
    <hyperlink ref="J14" r:id="rId121" display="https://erdr.gp.gov.ua/erdr/erdr.bi.web.Listing.cls?link=t412m2c2r1&amp;key=12057978" xr:uid="{FA7B57C8-5479-4E8A-85AA-DAED50B08481}"/>
    <hyperlink ref="K14" r:id="rId122" display="https://erdr.gp.gov.ua/erdr/erdr.bi.web.Listing.cls?link=t412m2c3r1&amp;key=12057978" xr:uid="{2DACF8B7-A806-4658-B4E6-E9E8BBDC2F13}"/>
    <hyperlink ref="L14" r:id="rId123" display="https://erdr.gp.gov.ua/erdr/erdr.bi.web.Listing.cls?link=t412m2c4r1&amp;key=12057978" xr:uid="{619DF9C4-F1C9-4B6D-B7BF-CEDD88ED5D33}"/>
    <hyperlink ref="M14" r:id="rId124" display="https://erdr.gp.gov.ua/erdr/erdr.bi.web.Listing.cls?link=t412m2c5r1&amp;key=12057978" xr:uid="{B70DA66D-18B4-42AD-BF76-C2DEF058F901}"/>
    <hyperlink ref="N14" r:id="rId125" display="https://erdr.gp.gov.ua/erdr/erdr.bi.web.Listing.cls?link=t412m2c6r1&amp;key=12057978" xr:uid="{D898E548-F441-4B8B-910A-B6DAFFA63273}"/>
    <hyperlink ref="O14" r:id="rId126" display="https://erdr.gp.gov.ua/erdr/erdr.bi.web.Listing.cls?link=t412m2c7r1&amp;key=12057978" xr:uid="{D1F68A19-29D5-4644-AC06-EA3FE0A355A3}"/>
    <hyperlink ref="P14" r:id="rId127" display="https://erdr.gp.gov.ua/erdr/erdr.bi.web.Listing.cls?link=t412m2c8r1&amp;key=12057978" xr:uid="{5EF2A552-6827-4269-8777-B801BB9FDB4F}"/>
    <hyperlink ref="Q14" r:id="rId128" display="https://erdr.gp.gov.ua/erdr/erdr.bi.web.Listing.cls?link=t412m2c9r1&amp;key=12057978" xr:uid="{127EB13B-B8BF-4601-865D-AC7AB5DCD475}"/>
    <hyperlink ref="R14" r:id="rId129" display="https://erdr.gp.gov.ua/erdr/erdr.bi.web.Listing.cls?link=t412m2c10r1&amp;key=12057978" xr:uid="{933C7684-8D82-4DA6-BB4E-FE890120160F}"/>
    <hyperlink ref="S14" r:id="rId130" display="https://erdr.gp.gov.ua/erdr/erdr.bi.web.Listing.cls?link=t412m2c11r1&amp;key=12057978" xr:uid="{35599F81-7FC4-4212-B117-CA74653A4CBF}"/>
    <hyperlink ref="T14" r:id="rId131" display="https://erdr.gp.gov.ua/erdr/erdr.bi.web.Listing.cls?link=t412m2c12r1&amp;key=12057978" xr:uid="{C3C21296-4E67-448F-97FF-A9A55EA3DBB2}"/>
    <hyperlink ref="U14" r:id="rId132" display="https://erdr.gp.gov.ua/erdr/erdr.bi.web.Listing.cls?link=t412m2c13r1&amp;key=12057978" xr:uid="{89CFAFC0-4D36-46E7-8F0C-4F73A0A02DA8}"/>
    <hyperlink ref="V14" r:id="rId133" display="https://erdr.gp.gov.ua/erdr/erdr.bi.web.Listing.cls?link=t412m2c14r1&amp;key=12057978" xr:uid="{1A805CBD-16E5-48BC-AA8D-C3ACE41B0FCE}"/>
    <hyperlink ref="W14" r:id="rId134" display="https://erdr.gp.gov.ua/erdr/erdr.bi.web.Listing.cls?link=t412m2c15r1&amp;key=12057978" xr:uid="{3A24CD0D-0945-40FD-929F-6A0FA5F8DD11}"/>
    <hyperlink ref="X14" r:id="rId135" display="https://erdr.gp.gov.ua/erdr/erdr.bi.web.Listing.cls?link=t412m2c16r1&amp;key=12057978" xr:uid="{9207B3BA-5BC4-43E9-ACE3-D45748F26756}"/>
    <hyperlink ref="Y14" r:id="rId136" display="https://erdr.gp.gov.ua/erdr/erdr.bi.web.Listing.cls?link=t412m2c17r1&amp;key=12057978" xr:uid="{44C522C7-F0D6-4F95-9B28-F623C1390D48}"/>
    <hyperlink ref="I15" r:id="rId137" display="https://erdr.gp.gov.ua/erdr/erdr.bi.web.Listing.cls?link=t412m2c1r2&amp;key=12057978" xr:uid="{629D64BB-CBBB-4B71-99A8-420963462057}"/>
    <hyperlink ref="J15" r:id="rId138" display="https://erdr.gp.gov.ua/erdr/erdr.bi.web.Listing.cls?link=t412m2c2r2&amp;key=12057978" xr:uid="{8F8F1307-1562-427D-9286-A2D08C9D10F9}"/>
    <hyperlink ref="K15" r:id="rId139" display="https://erdr.gp.gov.ua/erdr/erdr.bi.web.Listing.cls?link=t412m2c3r2&amp;key=12057978" xr:uid="{A34E3917-10A1-455A-BA44-2168F92883CD}"/>
    <hyperlink ref="L15" r:id="rId140" display="https://erdr.gp.gov.ua/erdr/erdr.bi.web.Listing.cls?link=t412m2c4r2&amp;key=12057978" xr:uid="{137FE4EC-85D5-4F7A-ABF4-466DE95E07FB}"/>
    <hyperlink ref="M15" r:id="rId141" display="https://erdr.gp.gov.ua/erdr/erdr.bi.web.Listing.cls?link=t412m2c5r2&amp;key=12057978" xr:uid="{79E41EF9-2552-4F5B-9BFB-A81816F25C6E}"/>
    <hyperlink ref="N15" r:id="rId142" display="https://erdr.gp.gov.ua/erdr/erdr.bi.web.Listing.cls?link=t412m2c6r2&amp;key=12057978" xr:uid="{006E3C78-7696-442E-8CCE-D8BDFAC35597}"/>
    <hyperlink ref="O15" r:id="rId143" display="https://erdr.gp.gov.ua/erdr/erdr.bi.web.Listing.cls?link=t412m2c7r2&amp;key=12057978" xr:uid="{25E18084-DC55-460E-AA6B-495D4D7AC4C5}"/>
    <hyperlink ref="P15" r:id="rId144" display="https://erdr.gp.gov.ua/erdr/erdr.bi.web.Listing.cls?link=t412m2c8r2&amp;key=12057978" xr:uid="{A65A9B29-9501-4E11-9E38-C6FF58635FD2}"/>
    <hyperlink ref="Q15" r:id="rId145" display="https://erdr.gp.gov.ua/erdr/erdr.bi.web.Listing.cls?link=t412m2c9r2&amp;key=12057978" xr:uid="{E223CD63-31DD-46D5-A3D1-095647A571F3}"/>
    <hyperlink ref="R15" r:id="rId146" display="https://erdr.gp.gov.ua/erdr/erdr.bi.web.Listing.cls?link=t412m2c10r2&amp;key=12057978" xr:uid="{2DE26D67-6D1D-4715-80E5-5214C53F776C}"/>
    <hyperlink ref="S15" r:id="rId147" display="https://erdr.gp.gov.ua/erdr/erdr.bi.web.Listing.cls?link=t412m2c11r2&amp;key=12057978" xr:uid="{5EBD998C-A441-47BA-9082-2ED252D6769D}"/>
    <hyperlink ref="T15" r:id="rId148" display="https://erdr.gp.gov.ua/erdr/erdr.bi.web.Listing.cls?link=t412m2c12r2&amp;key=12057978" xr:uid="{39137DDF-4213-4B44-ACA0-E3BCF3C571CF}"/>
    <hyperlink ref="U15" r:id="rId149" display="https://erdr.gp.gov.ua/erdr/erdr.bi.web.Listing.cls?link=t412m2c13r2&amp;key=12057978" xr:uid="{F388F357-DD7C-4E3F-8A68-08C6B77213E6}"/>
    <hyperlink ref="V15" r:id="rId150" display="https://erdr.gp.gov.ua/erdr/erdr.bi.web.Listing.cls?link=t412m2c14r2&amp;key=12057978" xr:uid="{18A47D38-F452-412A-B31F-6C9BF6BDE245}"/>
    <hyperlink ref="W15" r:id="rId151" display="https://erdr.gp.gov.ua/erdr/erdr.bi.web.Listing.cls?link=t412m2c15r2&amp;key=12057978" xr:uid="{D6C454DB-BAF9-493E-86AF-01D56E892D52}"/>
    <hyperlink ref="X15" r:id="rId152" display="https://erdr.gp.gov.ua/erdr/erdr.bi.web.Listing.cls?link=t412m2c16r2&amp;key=12057978" xr:uid="{F31B5AEF-29BB-46CE-9160-603911E701F5}"/>
    <hyperlink ref="Y15" r:id="rId153" display="https://erdr.gp.gov.ua/erdr/erdr.bi.web.Listing.cls?link=t412m2c17r2&amp;key=12057978" xr:uid="{F9B4B147-5077-4B5C-BCCA-5432FDD95076}"/>
    <hyperlink ref="I16" r:id="rId154" display="https://erdr.gp.gov.ua/erdr/erdr.bi.web.Listing.cls?link=t412m1c1r9&amp;key=12057978" xr:uid="{9B04B65B-F866-4BD5-A5F6-23077DBCC401}"/>
    <hyperlink ref="J16" r:id="rId155" display="https://erdr.gp.gov.ua/erdr/erdr.bi.web.Listing.cls?link=t412m1c2r9&amp;key=12057978" xr:uid="{833ECCB7-40EF-407F-BB20-5493CB080E3F}"/>
    <hyperlink ref="K16" r:id="rId156" display="https://erdr.gp.gov.ua/erdr/erdr.bi.web.Listing.cls?link=t412m1c3r9&amp;key=12057978" xr:uid="{BC7A971A-4A62-4A40-B787-98457534EBD4}"/>
    <hyperlink ref="L16" r:id="rId157" display="https://erdr.gp.gov.ua/erdr/erdr.bi.web.Listing.cls?link=t412m1c4r9&amp;key=12057978" xr:uid="{2002C2E1-0BA1-4A51-909E-2650CAAD2A5A}"/>
    <hyperlink ref="M16" r:id="rId158" display="https://erdr.gp.gov.ua/erdr/erdr.bi.web.Listing.cls?link=t412m1c5r9&amp;key=12057978" xr:uid="{E2496911-914E-4BAF-A994-8C717D6D95B7}"/>
    <hyperlink ref="N16" r:id="rId159" display="https://erdr.gp.gov.ua/erdr/erdr.bi.web.Listing.cls?link=t412m1c6r9&amp;key=12057978" xr:uid="{A13D61FA-8B9C-4DE0-9EB2-8306BE9D2910}"/>
    <hyperlink ref="O16" r:id="rId160" display="https://erdr.gp.gov.ua/erdr/erdr.bi.web.Listing.cls?link=t412m1c7r9&amp;key=12057978" xr:uid="{F7E5E15F-5FE0-4543-8107-09B28CF53EC9}"/>
    <hyperlink ref="P16" r:id="rId161" display="https://erdr.gp.gov.ua/erdr/erdr.bi.web.Listing.cls?link=t412m1c8r9&amp;key=12057978" xr:uid="{8DC4733D-7299-41A4-B83E-4A4D910CC9D5}"/>
    <hyperlink ref="Q16" r:id="rId162" display="https://erdr.gp.gov.ua/erdr/erdr.bi.web.Listing.cls?link=t412m1c9r9&amp;key=12057978" xr:uid="{71000B22-0073-4EC4-A3A3-9B04BE7F7035}"/>
    <hyperlink ref="R16" r:id="rId163" display="https://erdr.gp.gov.ua/erdr/erdr.bi.web.Listing.cls?link=t412m1c10r9&amp;key=12057978" xr:uid="{1E8F96C8-7137-4A40-8BD3-484950B1B8D7}"/>
    <hyperlink ref="S16" r:id="rId164" display="https://erdr.gp.gov.ua/erdr/erdr.bi.web.Listing.cls?link=t412m1c11r9&amp;key=12057978" xr:uid="{3C0B2D52-1353-4AB4-AD57-2A7EE540A300}"/>
    <hyperlink ref="T16" r:id="rId165" display="https://erdr.gp.gov.ua/erdr/erdr.bi.web.Listing.cls?link=t412m1c12r9&amp;key=12057978" xr:uid="{37182395-EFB5-4DD2-BB25-C71A50F3F783}"/>
    <hyperlink ref="U16" r:id="rId166" display="https://erdr.gp.gov.ua/erdr/erdr.bi.web.Listing.cls?link=t412m1c13r9&amp;key=12057978" xr:uid="{1F59451C-6946-459B-B755-9E501FC7C786}"/>
    <hyperlink ref="V16" r:id="rId167" display="https://erdr.gp.gov.ua/erdr/erdr.bi.web.Listing.cls?link=t412m1c14r9&amp;key=12057978" xr:uid="{82D3EE29-3150-4F29-A476-22A3E62E4984}"/>
    <hyperlink ref="W16" r:id="rId168" display="https://erdr.gp.gov.ua/erdr/erdr.bi.web.Listing.cls?link=t412m1c15r9&amp;key=12057978" xr:uid="{7729665D-1B68-4425-9DF4-85EE3CCF90D7}"/>
    <hyperlink ref="X16" r:id="rId169" display="https://erdr.gp.gov.ua/erdr/erdr.bi.web.Listing.cls?link=t412m1c16r9&amp;key=12057978" xr:uid="{F21D9975-EDA1-4A80-8A91-DD55B4E07C03}"/>
    <hyperlink ref="Y16" r:id="rId170" display="https://erdr.gp.gov.ua/erdr/erdr.bi.web.Listing.cls?link=t412m1c17r9&amp;key=12057978" xr:uid="{4D477353-FF7E-4F0D-85F2-6D40D751E08B}"/>
    <hyperlink ref="I17" r:id="rId171" display="https://erdr.gp.gov.ua/erdr/erdr.bi.web.Listing.cls?link=t412m1c1r10&amp;key=12057978" xr:uid="{428BF40D-5D69-4DD3-B247-AF9CB0166E9B}"/>
    <hyperlink ref="J17" r:id="rId172" display="https://erdr.gp.gov.ua/erdr/erdr.bi.web.Listing.cls?link=t412m1c2r10&amp;key=12057978" xr:uid="{E275DBA9-993D-4627-B43E-4B69B24A42E6}"/>
    <hyperlink ref="K17" r:id="rId173" display="https://erdr.gp.gov.ua/erdr/erdr.bi.web.Listing.cls?link=t412m1c3r10&amp;key=12057978" xr:uid="{BF475829-066B-47DD-8936-BD6C807AC7AC}"/>
    <hyperlink ref="L17" r:id="rId174" display="https://erdr.gp.gov.ua/erdr/erdr.bi.web.Listing.cls?link=t412m1c4r10&amp;key=12057978" xr:uid="{EB428FD5-7EA1-4B75-9008-AD1680F67737}"/>
    <hyperlink ref="M17" r:id="rId175" display="https://erdr.gp.gov.ua/erdr/erdr.bi.web.Listing.cls?link=t412m1c5r10&amp;key=12057978" xr:uid="{AC8E881A-65AA-442F-937F-6765B4A8B5EC}"/>
    <hyperlink ref="N17" r:id="rId176" display="https://erdr.gp.gov.ua/erdr/erdr.bi.web.Listing.cls?link=t412m1c6r10&amp;key=12057978" xr:uid="{652C97BD-2E0A-4ABB-83DC-2D834F970622}"/>
    <hyperlink ref="O17" r:id="rId177" display="https://erdr.gp.gov.ua/erdr/erdr.bi.web.Listing.cls?link=t412m1c7r10&amp;key=12057978" xr:uid="{538D212D-EC38-4DF8-80ED-C2D5DD41D1FB}"/>
    <hyperlink ref="P17" r:id="rId178" display="https://erdr.gp.gov.ua/erdr/erdr.bi.web.Listing.cls?link=t412m1c8r10&amp;key=12057978" xr:uid="{EA646872-7904-4C9E-8D9E-6BE255B11634}"/>
    <hyperlink ref="Q17" r:id="rId179" display="https://erdr.gp.gov.ua/erdr/erdr.bi.web.Listing.cls?link=t412m1c9r10&amp;key=12057978" xr:uid="{8141A5B0-66FB-45EE-851B-3144B36F91AA}"/>
    <hyperlink ref="R17" r:id="rId180" display="https://erdr.gp.gov.ua/erdr/erdr.bi.web.Listing.cls?link=t412m1c10r10&amp;key=12057978" xr:uid="{7F3CEB34-4640-4DB6-9A35-CFED7A986C5A}"/>
    <hyperlink ref="S17" r:id="rId181" display="https://erdr.gp.gov.ua/erdr/erdr.bi.web.Listing.cls?link=t412m1c11r10&amp;key=12057978" xr:uid="{E598F535-E3FD-4955-BB7D-01C88020CC9B}"/>
    <hyperlink ref="T17" r:id="rId182" display="https://erdr.gp.gov.ua/erdr/erdr.bi.web.Listing.cls?link=t412m1c12r10&amp;key=12057978" xr:uid="{B9D9432D-19D5-42C7-9C2C-7FE81AC03A77}"/>
    <hyperlink ref="U17" r:id="rId183" display="https://erdr.gp.gov.ua/erdr/erdr.bi.web.Listing.cls?link=t412m1c13r10&amp;key=12057978" xr:uid="{3FB0EAB1-D217-48EC-AAE2-67444B7F477B}"/>
    <hyperlink ref="V17" r:id="rId184" display="https://erdr.gp.gov.ua/erdr/erdr.bi.web.Listing.cls?link=t412m1c14r10&amp;key=12057978" xr:uid="{881886BE-43A1-4A12-9AD3-C24168DA17DD}"/>
    <hyperlink ref="W17" r:id="rId185" display="https://erdr.gp.gov.ua/erdr/erdr.bi.web.Listing.cls?link=t412m1c15r10&amp;key=12057978" xr:uid="{4F1E46FD-6173-4092-82E1-B4C89FDB1F65}"/>
    <hyperlink ref="X17" r:id="rId186" display="https://erdr.gp.gov.ua/erdr/erdr.bi.web.Listing.cls?link=t412m1c16r10&amp;key=12057978" xr:uid="{DC7183A3-01BF-4768-AB41-2FA222D39715}"/>
    <hyperlink ref="Y17" r:id="rId187" display="https://erdr.gp.gov.ua/erdr/erdr.bi.web.Listing.cls?link=t412m1c17r10&amp;key=12057978" xr:uid="{4EA95F9B-3EE9-497C-B5C8-410C4AA57026}"/>
    <hyperlink ref="I18" r:id="rId188" display="https://erdr.gp.gov.ua/erdr/erdr.bi.web.Listing.cls?link=t412m1c1r11&amp;key=12057978" xr:uid="{4B9096E5-09A0-41B2-A722-B55B39418CA0}"/>
    <hyperlink ref="J18" r:id="rId189" display="https://erdr.gp.gov.ua/erdr/erdr.bi.web.Listing.cls?link=t412m1c2r11&amp;key=12057978" xr:uid="{7C39EE3F-7BE4-4A60-92B2-CAFE9C84497F}"/>
    <hyperlink ref="K18" r:id="rId190" display="https://erdr.gp.gov.ua/erdr/erdr.bi.web.Listing.cls?link=t412m1c3r11&amp;key=12057978" xr:uid="{C38329B7-5724-41F1-883C-905F95CEDC18}"/>
    <hyperlink ref="L18" r:id="rId191" display="https://erdr.gp.gov.ua/erdr/erdr.bi.web.Listing.cls?link=t412m1c4r11&amp;key=12057978" xr:uid="{08E224F8-AF2A-4CA5-BB40-1714C43A685A}"/>
    <hyperlink ref="M18" r:id="rId192" display="https://erdr.gp.gov.ua/erdr/erdr.bi.web.Listing.cls?link=t412m1c5r11&amp;key=12057978" xr:uid="{69470154-2794-4493-83FE-6AE6F4E2C624}"/>
    <hyperlink ref="N18" r:id="rId193" display="https://erdr.gp.gov.ua/erdr/erdr.bi.web.Listing.cls?link=t412m1c6r11&amp;key=12057978" xr:uid="{3922270F-95CB-4F57-B5EB-9196F955C3EF}"/>
    <hyperlink ref="O18" r:id="rId194" display="https://erdr.gp.gov.ua/erdr/erdr.bi.web.Listing.cls?link=t412m1c7r11&amp;key=12057978" xr:uid="{2321133B-4AFD-43EC-93F0-CC620B619C41}"/>
    <hyperlink ref="P18" r:id="rId195" display="https://erdr.gp.gov.ua/erdr/erdr.bi.web.Listing.cls?link=t412m1c8r11&amp;key=12057978" xr:uid="{0C927059-9425-438A-B3BD-C944BEAC6B52}"/>
    <hyperlink ref="Q18" r:id="rId196" display="https://erdr.gp.gov.ua/erdr/erdr.bi.web.Listing.cls?link=t412m1c9r11&amp;key=12057978" xr:uid="{1637C4B9-82FD-443A-A786-BA65ECC5A4CC}"/>
    <hyperlink ref="R18" r:id="rId197" display="https://erdr.gp.gov.ua/erdr/erdr.bi.web.Listing.cls?link=t412m1c10r11&amp;key=12057978" xr:uid="{9529A1EA-0E3F-479F-A893-E690A43A3C69}"/>
    <hyperlink ref="S18" r:id="rId198" display="https://erdr.gp.gov.ua/erdr/erdr.bi.web.Listing.cls?link=t412m1c11r11&amp;key=12057978" xr:uid="{77FB0C8F-9434-416A-B851-A4DDE83904B1}"/>
    <hyperlink ref="T18" r:id="rId199" display="https://erdr.gp.gov.ua/erdr/erdr.bi.web.Listing.cls?link=t412m1c12r11&amp;key=12057978" xr:uid="{CBBFC5BC-1BE7-4B32-9653-10A30A010957}"/>
    <hyperlink ref="U18" r:id="rId200" display="https://erdr.gp.gov.ua/erdr/erdr.bi.web.Listing.cls?link=t412m1c13r11&amp;key=12057978" xr:uid="{C9EF0A67-FBB3-466C-A3F0-F7527938C995}"/>
    <hyperlink ref="V18" r:id="rId201" display="https://erdr.gp.gov.ua/erdr/erdr.bi.web.Listing.cls?link=t412m1c14r11&amp;key=12057978" xr:uid="{7E9EF673-C72A-4056-8037-33E812F2891C}"/>
    <hyperlink ref="W18" r:id="rId202" display="https://erdr.gp.gov.ua/erdr/erdr.bi.web.Listing.cls?link=t412m1c15r11&amp;key=12057978" xr:uid="{82173073-7A0C-4816-8B2D-37F9C010DE32}"/>
    <hyperlink ref="X18" r:id="rId203" display="https://erdr.gp.gov.ua/erdr/erdr.bi.web.Listing.cls?link=t412m1c16r11&amp;key=12057978" xr:uid="{3507A0EF-FE83-4392-A5CD-865AD5464AD4}"/>
    <hyperlink ref="Y18" r:id="rId204" display="https://erdr.gp.gov.ua/erdr/erdr.bi.web.Listing.cls?link=t412m1c17r11&amp;key=12057978" xr:uid="{E78E7737-9756-419B-9564-7F40492853C3}"/>
    <hyperlink ref="I19" r:id="rId205" display="https://erdr.gp.gov.ua/erdr/erdr.bi.web.Listing.cls?link=t412m1c1r12&amp;key=12057978" xr:uid="{04F94E3B-F00A-4E93-9297-E93E3EF3220A}"/>
    <hyperlink ref="J19" r:id="rId206" display="https://erdr.gp.gov.ua/erdr/erdr.bi.web.Listing.cls?link=t412m1c2r12&amp;key=12057978" xr:uid="{D5AAD91D-7841-4DE1-83A8-E8B61BF32524}"/>
    <hyperlink ref="K19" r:id="rId207" display="https://erdr.gp.gov.ua/erdr/erdr.bi.web.Listing.cls?link=t412m1c3r12&amp;key=12057978" xr:uid="{DED4F258-C8C3-4E6B-8AB0-7A54E90E84AE}"/>
    <hyperlink ref="L19" r:id="rId208" display="https://erdr.gp.gov.ua/erdr/erdr.bi.web.Listing.cls?link=t412m1c4r12&amp;key=12057978" xr:uid="{9C88FDB7-723B-45BD-9A25-5C7DDD36BFB1}"/>
    <hyperlink ref="M19" r:id="rId209" display="https://erdr.gp.gov.ua/erdr/erdr.bi.web.Listing.cls?link=t412m1c5r12&amp;key=12057978" xr:uid="{29FE800B-07E4-42D3-BE6B-4DFB8B8BB78B}"/>
    <hyperlink ref="N19" r:id="rId210" display="https://erdr.gp.gov.ua/erdr/erdr.bi.web.Listing.cls?link=t412m1c6r12&amp;key=12057978" xr:uid="{6AC20A71-9117-468B-A598-A14091BD24EC}"/>
    <hyperlink ref="O19" r:id="rId211" display="https://erdr.gp.gov.ua/erdr/erdr.bi.web.Listing.cls?link=t412m1c7r12&amp;key=12057978" xr:uid="{0CABC70A-27EF-4882-8548-908C18554D07}"/>
    <hyperlink ref="P19" r:id="rId212" display="https://erdr.gp.gov.ua/erdr/erdr.bi.web.Listing.cls?link=t412m1c8r12&amp;key=12057978" xr:uid="{AD2F7FCC-2A58-47D4-A091-123311F9A457}"/>
    <hyperlink ref="Q19" r:id="rId213" display="https://erdr.gp.gov.ua/erdr/erdr.bi.web.Listing.cls?link=t412m1c9r12&amp;key=12057978" xr:uid="{EF6507A3-0827-4CF9-B4DF-1B046C332799}"/>
    <hyperlink ref="R19" r:id="rId214" display="https://erdr.gp.gov.ua/erdr/erdr.bi.web.Listing.cls?link=t412m1c10r12&amp;key=12057978" xr:uid="{84B50DB7-7A23-4B7C-A3D3-9AB7EA6B6AD5}"/>
    <hyperlink ref="S19" r:id="rId215" display="https://erdr.gp.gov.ua/erdr/erdr.bi.web.Listing.cls?link=t412m1c11r12&amp;key=12057978" xr:uid="{2CC85234-45A3-46F1-A33A-ACE2522D101F}"/>
    <hyperlink ref="T19" r:id="rId216" display="https://erdr.gp.gov.ua/erdr/erdr.bi.web.Listing.cls?link=t412m1c12r12&amp;key=12057978" xr:uid="{4CAEDB1B-2879-4894-A5DB-D9CB80DF21E2}"/>
    <hyperlink ref="U19" r:id="rId217" display="https://erdr.gp.gov.ua/erdr/erdr.bi.web.Listing.cls?link=t412m1c13r12&amp;key=12057978" xr:uid="{86F0F542-BB37-46AF-9557-60010B99C7CB}"/>
    <hyperlink ref="V19" r:id="rId218" display="https://erdr.gp.gov.ua/erdr/erdr.bi.web.Listing.cls?link=t412m1c14r12&amp;key=12057978" xr:uid="{41656EF0-409B-45C4-87B2-5E59D46F770A}"/>
    <hyperlink ref="W19" r:id="rId219" display="https://erdr.gp.gov.ua/erdr/erdr.bi.web.Listing.cls?link=t412m1c15r12&amp;key=12057978" xr:uid="{3BD8FE03-36DC-4FD4-9AA2-9385BC8F5C68}"/>
    <hyperlink ref="X19" r:id="rId220" display="https://erdr.gp.gov.ua/erdr/erdr.bi.web.Listing.cls?link=t412m1c16r12&amp;key=12057978" xr:uid="{BD6447EA-70D6-4335-B0EB-CE32906D4011}"/>
    <hyperlink ref="Y19" r:id="rId221" display="https://erdr.gp.gov.ua/erdr/erdr.bi.web.Listing.cls?link=t412m1c17r12&amp;key=12057978" xr:uid="{5E0E5E96-2A5B-41E4-8A02-B1BBA4EE777C}"/>
    <hyperlink ref="I20" r:id="rId222" display="https://erdr.gp.gov.ua/erdr/erdr.bi.web.Listing.cls?link=t412m1c1r13&amp;key=12057978" xr:uid="{5BC39B91-776B-44D9-9732-93ABDD89BBA3}"/>
    <hyperlink ref="J20" r:id="rId223" display="https://erdr.gp.gov.ua/erdr/erdr.bi.web.Listing.cls?link=t412m1c2r13&amp;key=12057978" xr:uid="{DF6E5F73-0860-4F35-8B77-FB65A6C333E6}"/>
    <hyperlink ref="K20" r:id="rId224" display="https://erdr.gp.gov.ua/erdr/erdr.bi.web.Listing.cls?link=t412m1c3r13&amp;key=12057978" xr:uid="{F5E284F9-A791-4575-ACC5-73D7E256147F}"/>
    <hyperlink ref="L20" r:id="rId225" display="https://erdr.gp.gov.ua/erdr/erdr.bi.web.Listing.cls?link=t412m1c4r13&amp;key=12057978" xr:uid="{254E4718-6D42-4273-AFF0-48F9304C9E00}"/>
    <hyperlink ref="M20" r:id="rId226" display="https://erdr.gp.gov.ua/erdr/erdr.bi.web.Listing.cls?link=t412m1c5r13&amp;key=12057978" xr:uid="{257C0EBF-41AB-484F-A2DA-1CFE894B0D3C}"/>
    <hyperlink ref="N20" r:id="rId227" display="https://erdr.gp.gov.ua/erdr/erdr.bi.web.Listing.cls?link=t412m1c6r13&amp;key=12057978" xr:uid="{2CDFD2A8-0EEE-4C73-9E9A-F4124B6FAA88}"/>
    <hyperlink ref="O20" r:id="rId228" display="https://erdr.gp.gov.ua/erdr/erdr.bi.web.Listing.cls?link=t412m1c7r13&amp;key=12057978" xr:uid="{93463936-8913-47B8-B6E4-188FF4B6C21A}"/>
    <hyperlink ref="P20" r:id="rId229" display="https://erdr.gp.gov.ua/erdr/erdr.bi.web.Listing.cls?link=t412m1c8r13&amp;key=12057978" xr:uid="{B9844CBD-8C69-4062-8371-904A80478D42}"/>
    <hyperlink ref="Q20" r:id="rId230" display="https://erdr.gp.gov.ua/erdr/erdr.bi.web.Listing.cls?link=t412m1c9r13&amp;key=12057978" xr:uid="{4BD70BC0-F562-43F8-BDA8-470EDA60F8B2}"/>
    <hyperlink ref="R20" r:id="rId231" display="https://erdr.gp.gov.ua/erdr/erdr.bi.web.Listing.cls?link=t412m1c10r13&amp;key=12057978" xr:uid="{F03E2375-C380-4EDF-8E8E-FD3AE2DEE117}"/>
    <hyperlink ref="S20" r:id="rId232" display="https://erdr.gp.gov.ua/erdr/erdr.bi.web.Listing.cls?link=t412m1c11r13&amp;key=12057978" xr:uid="{465D65FA-2615-405B-AAB1-24A3E7415A9E}"/>
    <hyperlink ref="T20" r:id="rId233" display="https://erdr.gp.gov.ua/erdr/erdr.bi.web.Listing.cls?link=t412m1c12r13&amp;key=12057978" xr:uid="{B651E5C6-A9C8-4B75-A5FA-FA8FC8B78DBD}"/>
    <hyperlink ref="U20" r:id="rId234" display="https://erdr.gp.gov.ua/erdr/erdr.bi.web.Listing.cls?link=t412m1c13r13&amp;key=12057978" xr:uid="{123FCDDE-E6AD-4C82-A8E6-B74A947B2A87}"/>
    <hyperlink ref="V20" r:id="rId235" display="https://erdr.gp.gov.ua/erdr/erdr.bi.web.Listing.cls?link=t412m1c14r13&amp;key=12057978" xr:uid="{FE18935F-CFC8-4020-B358-9343DCB62822}"/>
    <hyperlink ref="W20" r:id="rId236" display="https://erdr.gp.gov.ua/erdr/erdr.bi.web.Listing.cls?link=t412m1c15r13&amp;key=12057978" xr:uid="{F8528599-553B-4157-97CB-56EC3D53ADCB}"/>
    <hyperlink ref="X20" r:id="rId237" display="https://erdr.gp.gov.ua/erdr/erdr.bi.web.Listing.cls?link=t412m1c16r13&amp;key=12057978" xr:uid="{67ABAF14-2438-446B-9861-ADFCEC747CD0}"/>
    <hyperlink ref="Y20" r:id="rId238" display="https://erdr.gp.gov.ua/erdr/erdr.bi.web.Listing.cls?link=t412m1c17r13&amp;key=12057978" xr:uid="{ECCE0A37-B790-46B4-B9D3-77C36BCCBBF8}"/>
    <hyperlink ref="I21" r:id="rId239" display="https://erdr.gp.gov.ua/erdr/erdr.bi.web.Listing.cls?link=t412m1c1r14&amp;key=12057978" xr:uid="{A3E668C7-C7AF-476F-8C25-3158EFD54596}"/>
    <hyperlink ref="J21" r:id="rId240" display="https://erdr.gp.gov.ua/erdr/erdr.bi.web.Listing.cls?link=t412m1c2r14&amp;key=12057978" xr:uid="{72585E08-F7AA-4C12-B81F-13D713B42F07}"/>
    <hyperlink ref="K21" r:id="rId241" display="https://erdr.gp.gov.ua/erdr/erdr.bi.web.Listing.cls?link=t412m1c3r14&amp;key=12057978" xr:uid="{695CE3B6-E3C2-49FA-9C2C-F740E80ED341}"/>
    <hyperlink ref="L21" r:id="rId242" display="https://erdr.gp.gov.ua/erdr/erdr.bi.web.Listing.cls?link=t412m1c4r14&amp;key=12057978" xr:uid="{070CB87A-D601-4B6D-B1FB-7CC7A53065E5}"/>
    <hyperlink ref="M21" r:id="rId243" display="https://erdr.gp.gov.ua/erdr/erdr.bi.web.Listing.cls?link=t412m1c5r14&amp;key=12057978" xr:uid="{9D27FE5D-1750-42D7-A36F-2A1670BD1461}"/>
    <hyperlink ref="N21" r:id="rId244" display="https://erdr.gp.gov.ua/erdr/erdr.bi.web.Listing.cls?link=t412m1c6r14&amp;key=12057978" xr:uid="{EE6970A8-6D6A-4CC1-AD3A-3C46BFF61401}"/>
    <hyperlink ref="O21" r:id="rId245" display="https://erdr.gp.gov.ua/erdr/erdr.bi.web.Listing.cls?link=t412m1c7r14&amp;key=12057978" xr:uid="{E97A6E40-0EA2-4CEE-B276-60612A28CECD}"/>
    <hyperlink ref="P21" r:id="rId246" display="https://erdr.gp.gov.ua/erdr/erdr.bi.web.Listing.cls?link=t412m1c8r14&amp;key=12057978" xr:uid="{F3CB3514-D139-403E-9BF2-C2CD93CDB746}"/>
    <hyperlink ref="Q21" r:id="rId247" display="https://erdr.gp.gov.ua/erdr/erdr.bi.web.Listing.cls?link=t412m1c9r14&amp;key=12057978" xr:uid="{33088BA4-95B7-47A1-B29B-8BA01B2E09FE}"/>
    <hyperlink ref="R21" r:id="rId248" display="https://erdr.gp.gov.ua/erdr/erdr.bi.web.Listing.cls?link=t412m1c10r14&amp;key=12057978" xr:uid="{EF2A47D4-C4E3-494D-8035-4E10A693B333}"/>
    <hyperlink ref="S21" r:id="rId249" display="https://erdr.gp.gov.ua/erdr/erdr.bi.web.Listing.cls?link=t412m1c11r14&amp;key=12057978" xr:uid="{975A5216-64B8-4F8A-9054-E21E56E2AE90}"/>
    <hyperlink ref="T21" r:id="rId250" display="https://erdr.gp.gov.ua/erdr/erdr.bi.web.Listing.cls?link=t412m1c12r14&amp;key=12057978" xr:uid="{7B273833-2F59-4B83-BB55-8786EDC9D784}"/>
    <hyperlink ref="U21" r:id="rId251" display="https://erdr.gp.gov.ua/erdr/erdr.bi.web.Listing.cls?link=t412m1c13r14&amp;key=12057978" xr:uid="{383FA0EC-A3FA-4695-B239-16056654A71D}"/>
    <hyperlink ref="V21" r:id="rId252" display="https://erdr.gp.gov.ua/erdr/erdr.bi.web.Listing.cls?link=t412m1c14r14&amp;key=12057978" xr:uid="{602184C7-1985-40ED-94CA-2D21F5C02C62}"/>
    <hyperlink ref="W21" r:id="rId253" display="https://erdr.gp.gov.ua/erdr/erdr.bi.web.Listing.cls?link=t412m1c15r14&amp;key=12057978" xr:uid="{8D69A4B5-4728-49B1-9289-8180A4C26BD5}"/>
    <hyperlink ref="X21" r:id="rId254" display="https://erdr.gp.gov.ua/erdr/erdr.bi.web.Listing.cls?link=t412m1c16r14&amp;key=12057978" xr:uid="{B076B233-6ABD-4F02-A0D3-62CEBE22C041}"/>
    <hyperlink ref="Y21" r:id="rId255" display="https://erdr.gp.gov.ua/erdr/erdr.bi.web.Listing.cls?link=t412m1c17r14&amp;key=12057978" xr:uid="{EA4DE5DB-1A94-47A6-91CE-EA2107264A29}"/>
    <hyperlink ref="I22" r:id="rId256" display="https://erdr.gp.gov.ua/erdr/erdr.bi.web.Listing.cls?link=t412m1c1r15&amp;key=12057978" xr:uid="{0713EFAA-53F8-4354-B6F1-103DE582C290}"/>
    <hyperlink ref="J22" r:id="rId257" display="https://erdr.gp.gov.ua/erdr/erdr.bi.web.Listing.cls?link=t412m1c2r15&amp;key=12057978" xr:uid="{0A4D8D8E-C5A8-4874-B3A9-4214CB8BDB4E}"/>
    <hyperlink ref="K22" r:id="rId258" display="https://erdr.gp.gov.ua/erdr/erdr.bi.web.Listing.cls?link=t412m1c3r15&amp;key=12057978" xr:uid="{72F802FD-ADA4-4FC1-B276-562DFAB577E7}"/>
    <hyperlink ref="L22" r:id="rId259" display="https://erdr.gp.gov.ua/erdr/erdr.bi.web.Listing.cls?link=t412m1c4r15&amp;key=12057978" xr:uid="{A7C1636C-4E31-45BD-80FA-8459C01775E7}"/>
    <hyperlink ref="M22" r:id="rId260" display="https://erdr.gp.gov.ua/erdr/erdr.bi.web.Listing.cls?link=t412m1c5r15&amp;key=12057978" xr:uid="{C65AD39B-2786-4C72-B103-C8284AAD6EF2}"/>
    <hyperlink ref="N22" r:id="rId261" display="https://erdr.gp.gov.ua/erdr/erdr.bi.web.Listing.cls?link=t412m1c6r15&amp;key=12057978" xr:uid="{BF3D602F-5129-49D4-B09D-B264829FEBE5}"/>
    <hyperlink ref="O22" r:id="rId262" display="https://erdr.gp.gov.ua/erdr/erdr.bi.web.Listing.cls?link=t412m1c7r15&amp;key=12057978" xr:uid="{3990F5C4-18FF-461A-BD69-2E3AF463697B}"/>
    <hyperlink ref="P22" r:id="rId263" display="https://erdr.gp.gov.ua/erdr/erdr.bi.web.Listing.cls?link=t412m1c8r15&amp;key=12057978" xr:uid="{17DAE589-F262-4C96-918F-A856A49F8204}"/>
    <hyperlink ref="Q22" r:id="rId264" display="https://erdr.gp.gov.ua/erdr/erdr.bi.web.Listing.cls?link=t412m1c9r15&amp;key=12057978" xr:uid="{ADBD0E57-4F27-4FAC-B952-8C3D3F16A040}"/>
    <hyperlink ref="R22" r:id="rId265" display="https://erdr.gp.gov.ua/erdr/erdr.bi.web.Listing.cls?link=t412m1c10r15&amp;key=12057978" xr:uid="{94280F8D-E7B5-4411-B576-052C204EE67C}"/>
    <hyperlink ref="S22" r:id="rId266" display="https://erdr.gp.gov.ua/erdr/erdr.bi.web.Listing.cls?link=t412m1c11r15&amp;key=12057978" xr:uid="{76B6B686-A3CE-4435-B021-669B647B36FC}"/>
    <hyperlink ref="T22" r:id="rId267" display="https://erdr.gp.gov.ua/erdr/erdr.bi.web.Listing.cls?link=t412m1c12r15&amp;key=12057978" xr:uid="{483E92E8-0160-4528-B96C-9C3809AEB871}"/>
    <hyperlink ref="U22" r:id="rId268" display="https://erdr.gp.gov.ua/erdr/erdr.bi.web.Listing.cls?link=t412m1c13r15&amp;key=12057978" xr:uid="{EC9E4F47-8DA1-4272-96AC-CCC417AF335E}"/>
    <hyperlink ref="V22" r:id="rId269" display="https://erdr.gp.gov.ua/erdr/erdr.bi.web.Listing.cls?link=t412m1c14r15&amp;key=12057978" xr:uid="{A56C09AC-4896-4C3A-A514-EAC3A4493C56}"/>
    <hyperlink ref="W22" r:id="rId270" display="https://erdr.gp.gov.ua/erdr/erdr.bi.web.Listing.cls?link=t412m1c15r15&amp;key=12057978" xr:uid="{9852DCAA-86FC-4F59-B59F-2CFFB85DBCCE}"/>
    <hyperlink ref="X22" r:id="rId271" display="https://erdr.gp.gov.ua/erdr/erdr.bi.web.Listing.cls?link=t412m1c16r15&amp;key=12057978" xr:uid="{74ECF5CB-14CC-4C92-AD74-690AA350CF2D}"/>
    <hyperlink ref="Y22" r:id="rId272" display="https://erdr.gp.gov.ua/erdr/erdr.bi.web.Listing.cls?link=t412m1c17r15&amp;key=12057978" xr:uid="{55F93003-0E5F-45C8-A2B0-B44F9DF07B59}"/>
    <hyperlink ref="I23" r:id="rId273" display="https://erdr.gp.gov.ua/erdr/erdr.bi.web.Listing.cls?link=t412m1c1r16&amp;key=12057978" xr:uid="{951876B0-9F7F-4DFA-99EE-F9860E547A26}"/>
    <hyperlink ref="J23" r:id="rId274" display="https://erdr.gp.gov.ua/erdr/erdr.bi.web.Listing.cls?link=t412m1c2r16&amp;key=12057978" xr:uid="{652F785C-FF27-462A-BFA9-31FB89CA236F}"/>
    <hyperlink ref="K23" r:id="rId275" display="https://erdr.gp.gov.ua/erdr/erdr.bi.web.Listing.cls?link=t412m1c3r16&amp;key=12057978" xr:uid="{066B8F61-DA1F-46CB-97B6-2BA8E57F680D}"/>
    <hyperlink ref="L23" r:id="rId276" display="https://erdr.gp.gov.ua/erdr/erdr.bi.web.Listing.cls?link=t412m1c4r16&amp;key=12057978" xr:uid="{58704C1E-A8C5-4C83-9872-361B36FF7833}"/>
    <hyperlink ref="M23" r:id="rId277" display="https://erdr.gp.gov.ua/erdr/erdr.bi.web.Listing.cls?link=t412m1c5r16&amp;key=12057978" xr:uid="{96390007-3CFC-45A2-B542-BDB77ACBB435}"/>
    <hyperlink ref="N23" r:id="rId278" display="https://erdr.gp.gov.ua/erdr/erdr.bi.web.Listing.cls?link=t412m1c6r16&amp;key=12057978" xr:uid="{22F87103-6191-4256-A003-17A8870842E6}"/>
    <hyperlink ref="O23" r:id="rId279" display="https://erdr.gp.gov.ua/erdr/erdr.bi.web.Listing.cls?link=t412m1c7r16&amp;key=12057978" xr:uid="{A8201B36-29EF-4490-B18C-E971D7EE27EB}"/>
    <hyperlink ref="P23" r:id="rId280" display="https://erdr.gp.gov.ua/erdr/erdr.bi.web.Listing.cls?link=t412m1c8r16&amp;key=12057978" xr:uid="{555693FE-1946-4D66-B5C8-F97919D6705D}"/>
    <hyperlink ref="Q23" r:id="rId281" display="https://erdr.gp.gov.ua/erdr/erdr.bi.web.Listing.cls?link=t412m1c9r16&amp;key=12057978" xr:uid="{25D36F39-2A81-4D62-8A5D-0BC3D016784C}"/>
    <hyperlink ref="R23" r:id="rId282" display="https://erdr.gp.gov.ua/erdr/erdr.bi.web.Listing.cls?link=t412m1c10r16&amp;key=12057978" xr:uid="{9F97B7DE-ED4E-42B7-813C-956352DBBDF6}"/>
    <hyperlink ref="S23" r:id="rId283" display="https://erdr.gp.gov.ua/erdr/erdr.bi.web.Listing.cls?link=t412m1c11r16&amp;key=12057978" xr:uid="{3BC8B392-C138-4262-85A2-7AD4CF613329}"/>
    <hyperlink ref="T23" r:id="rId284" display="https://erdr.gp.gov.ua/erdr/erdr.bi.web.Listing.cls?link=t412m1c12r16&amp;key=12057978" xr:uid="{7BC055AF-7D02-4871-B055-D01F586D1A52}"/>
    <hyperlink ref="U23" r:id="rId285" display="https://erdr.gp.gov.ua/erdr/erdr.bi.web.Listing.cls?link=t412m1c13r16&amp;key=12057978" xr:uid="{04F4BCE3-2B63-4CFE-B1B3-4C8BAD6AC544}"/>
    <hyperlink ref="V23" r:id="rId286" display="https://erdr.gp.gov.ua/erdr/erdr.bi.web.Listing.cls?link=t412m1c14r16&amp;key=12057978" xr:uid="{DFCDB408-FCE3-4023-B638-4B879D0B3925}"/>
    <hyperlink ref="W23" r:id="rId287" display="https://erdr.gp.gov.ua/erdr/erdr.bi.web.Listing.cls?link=t412m1c15r16&amp;key=12057978" xr:uid="{4684389C-5AEA-4D31-8F48-EDA357BA4DF3}"/>
    <hyperlink ref="X23" r:id="rId288" display="https://erdr.gp.gov.ua/erdr/erdr.bi.web.Listing.cls?link=t412m1c16r16&amp;key=12057978" xr:uid="{806A7DF7-A505-4E43-AC6A-4BED49FE0713}"/>
    <hyperlink ref="Y23" r:id="rId289" display="https://erdr.gp.gov.ua/erdr/erdr.bi.web.Listing.cls?link=t412m1c17r16&amp;key=12057978" xr:uid="{70F82871-0BDA-4D92-A73A-0CA25CA29767}"/>
    <hyperlink ref="I24" r:id="rId290" display="https://erdr.gp.gov.ua/erdr/erdr.bi.web.Listing.cls?link=t412m1c1r17&amp;key=12057978" xr:uid="{DECBF5F6-9F2F-4D4A-ABBE-BB0D5F179654}"/>
    <hyperlink ref="J24" r:id="rId291" display="https://erdr.gp.gov.ua/erdr/erdr.bi.web.Listing.cls?link=t412m1c2r17&amp;key=12057978" xr:uid="{C5D5567D-A843-4C90-AAD8-4A2D13815EFB}"/>
    <hyperlink ref="K24" r:id="rId292" display="https://erdr.gp.gov.ua/erdr/erdr.bi.web.Listing.cls?link=t412m1c3r17&amp;key=12057978" xr:uid="{B3D70EFC-115B-4FF4-8D17-8249E689ED8F}"/>
    <hyperlink ref="L24" r:id="rId293" display="https://erdr.gp.gov.ua/erdr/erdr.bi.web.Listing.cls?link=t412m1c4r17&amp;key=12057978" xr:uid="{05FB02AD-DC72-40D3-8910-91ED23601308}"/>
    <hyperlink ref="M24" r:id="rId294" display="https://erdr.gp.gov.ua/erdr/erdr.bi.web.Listing.cls?link=t412m1c5r17&amp;key=12057978" xr:uid="{B67C6750-3F33-4558-99A9-93BC37D74270}"/>
    <hyperlink ref="N24" r:id="rId295" display="https://erdr.gp.gov.ua/erdr/erdr.bi.web.Listing.cls?link=t412m1c6r17&amp;key=12057978" xr:uid="{6AFE4E81-909E-454C-801F-AA277E7951A5}"/>
    <hyperlink ref="O24" r:id="rId296" display="https://erdr.gp.gov.ua/erdr/erdr.bi.web.Listing.cls?link=t412m1c7r17&amp;key=12057978" xr:uid="{1CB660BB-F339-4829-8199-F860F45BC82E}"/>
    <hyperlink ref="P24" r:id="rId297" display="https://erdr.gp.gov.ua/erdr/erdr.bi.web.Listing.cls?link=t412m1c8r17&amp;key=12057978" xr:uid="{C95453D5-47DA-4A38-9B51-D7BD9A86C5DB}"/>
    <hyperlink ref="Q24" r:id="rId298" display="https://erdr.gp.gov.ua/erdr/erdr.bi.web.Listing.cls?link=t412m1c9r17&amp;key=12057978" xr:uid="{FDBC6073-0C4C-4491-B938-42A41331CA5F}"/>
    <hyperlink ref="R24" r:id="rId299" display="https://erdr.gp.gov.ua/erdr/erdr.bi.web.Listing.cls?link=t412m1c10r17&amp;key=12057978" xr:uid="{8A6A5B68-1B06-4AC4-A12D-E973AD37F442}"/>
    <hyperlink ref="S24" r:id="rId300" display="https://erdr.gp.gov.ua/erdr/erdr.bi.web.Listing.cls?link=t412m1c11r17&amp;key=12057978" xr:uid="{D285403D-695B-463F-A5B5-F53A7E285C94}"/>
    <hyperlink ref="T24" r:id="rId301" display="https://erdr.gp.gov.ua/erdr/erdr.bi.web.Listing.cls?link=t412m1c12r17&amp;key=12057978" xr:uid="{D17ED08D-828D-471F-9D6E-88860B47BCDB}"/>
    <hyperlink ref="U24" r:id="rId302" display="https://erdr.gp.gov.ua/erdr/erdr.bi.web.Listing.cls?link=t412m1c13r17&amp;key=12057978" xr:uid="{DB4550C6-0D73-47BA-827F-6BE0F9882294}"/>
    <hyperlink ref="V24" r:id="rId303" display="https://erdr.gp.gov.ua/erdr/erdr.bi.web.Listing.cls?link=t412m1c14r17&amp;key=12057978" xr:uid="{335F0B16-67D7-4ABF-A7A0-2F8A9E6C696B}"/>
    <hyperlink ref="W24" r:id="rId304" display="https://erdr.gp.gov.ua/erdr/erdr.bi.web.Listing.cls?link=t412m1c15r17&amp;key=12057978" xr:uid="{29BF00FC-65F7-4C46-BB21-BF7E17CDE727}"/>
    <hyperlink ref="X24" r:id="rId305" display="https://erdr.gp.gov.ua/erdr/erdr.bi.web.Listing.cls?link=t412m1c16r17&amp;key=12057978" xr:uid="{5BF3FC2A-F00F-4C14-845D-B91CC593C3C1}"/>
    <hyperlink ref="Y24" r:id="rId306" display="https://erdr.gp.gov.ua/erdr/erdr.bi.web.Listing.cls?link=t412m1c17r17&amp;key=12057978" xr:uid="{27F723EE-7BC4-4049-9449-0E1AAE0C34D3}"/>
    <hyperlink ref="I25" r:id="rId307" display="https://erdr.gp.gov.ua/erdr/erdr.bi.web.Listing.cls?link=t412m1c1r18&amp;key=12057978" xr:uid="{80F16EAA-EB54-4BBE-8ADB-1A4EBCF5BAEB}"/>
    <hyperlink ref="J25" r:id="rId308" display="https://erdr.gp.gov.ua/erdr/erdr.bi.web.Listing.cls?link=t412m1c2r18&amp;key=12057978" xr:uid="{CF08A873-7D45-494C-8F89-63945696CC01}"/>
    <hyperlink ref="K25" r:id="rId309" display="https://erdr.gp.gov.ua/erdr/erdr.bi.web.Listing.cls?link=t412m1c3r18&amp;key=12057978" xr:uid="{EB646ABD-5B3C-4B05-9157-F8C1ED819A8B}"/>
    <hyperlink ref="L25" r:id="rId310" display="https://erdr.gp.gov.ua/erdr/erdr.bi.web.Listing.cls?link=t412m1c4r18&amp;key=12057978" xr:uid="{A8970728-FC92-4F11-9FC0-47D4C6DEA6A4}"/>
    <hyperlink ref="M25" r:id="rId311" display="https://erdr.gp.gov.ua/erdr/erdr.bi.web.Listing.cls?link=t412m1c5r18&amp;key=12057978" xr:uid="{6E6E178E-E288-4CBA-B0CC-F26D42373B0B}"/>
    <hyperlink ref="N25" r:id="rId312" display="https://erdr.gp.gov.ua/erdr/erdr.bi.web.Listing.cls?link=t412m1c6r18&amp;key=12057978" xr:uid="{74568A44-4C2E-4325-9D49-54AEE2C6B63A}"/>
    <hyperlink ref="O25" r:id="rId313" display="https://erdr.gp.gov.ua/erdr/erdr.bi.web.Listing.cls?link=t412m1c7r18&amp;key=12057978" xr:uid="{EDA2973D-EF3D-42FD-B36C-90D41D50F022}"/>
    <hyperlink ref="P25" r:id="rId314" display="https://erdr.gp.gov.ua/erdr/erdr.bi.web.Listing.cls?link=t412m1c8r18&amp;key=12057978" xr:uid="{10262B9A-3893-47D0-AA44-6A51961D0BEA}"/>
    <hyperlink ref="Q25" r:id="rId315" display="https://erdr.gp.gov.ua/erdr/erdr.bi.web.Listing.cls?link=t412m1c9r18&amp;key=12057978" xr:uid="{800A344F-0546-495F-BC56-89B96B0A2AFD}"/>
    <hyperlink ref="R25" r:id="rId316" display="https://erdr.gp.gov.ua/erdr/erdr.bi.web.Listing.cls?link=t412m1c10r18&amp;key=12057978" xr:uid="{3C43330E-B2BD-4820-B2F0-6857A1ABC78E}"/>
    <hyperlink ref="S25" r:id="rId317" display="https://erdr.gp.gov.ua/erdr/erdr.bi.web.Listing.cls?link=t412m1c11r18&amp;key=12057978" xr:uid="{0A3FDD00-1A07-44D4-9E1F-92D09217C730}"/>
    <hyperlink ref="T25" r:id="rId318" display="https://erdr.gp.gov.ua/erdr/erdr.bi.web.Listing.cls?link=t412m1c12r18&amp;key=12057978" xr:uid="{C72B9D5E-19DD-45E3-A144-8ECCA93E017D}"/>
    <hyperlink ref="U25" r:id="rId319" display="https://erdr.gp.gov.ua/erdr/erdr.bi.web.Listing.cls?link=t412m1c13r18&amp;key=12057978" xr:uid="{6B08EE4F-0816-4BBA-98A6-3B6AA5FAD6E8}"/>
    <hyperlink ref="V25" r:id="rId320" display="https://erdr.gp.gov.ua/erdr/erdr.bi.web.Listing.cls?link=t412m1c14r18&amp;key=12057978" xr:uid="{AE598A73-1B39-4F1F-AAD9-0176DF3F5698}"/>
    <hyperlink ref="W25" r:id="rId321" display="https://erdr.gp.gov.ua/erdr/erdr.bi.web.Listing.cls?link=t412m1c15r18&amp;key=12057978" xr:uid="{A499E799-16DD-4D74-826B-5EB11C981950}"/>
    <hyperlink ref="X25" r:id="rId322" display="https://erdr.gp.gov.ua/erdr/erdr.bi.web.Listing.cls?link=t412m1c16r18&amp;key=12057978" xr:uid="{3739D65D-9BA1-4BE5-8940-F9693EEF1DE6}"/>
    <hyperlink ref="Y25" r:id="rId323" display="https://erdr.gp.gov.ua/erdr/erdr.bi.web.Listing.cls?link=t412m1c17r18&amp;key=12057978" xr:uid="{60A8E019-B201-4623-85FE-38BED022322A}"/>
    <hyperlink ref="I26" r:id="rId324" display="https://erdr.gp.gov.ua/erdr/erdr.bi.web.Listing.cls?link=t412m1c1r19&amp;key=12057978" xr:uid="{BC5E6642-FF05-4505-863F-D5F5D996D01B}"/>
    <hyperlink ref="J26" r:id="rId325" display="https://erdr.gp.gov.ua/erdr/erdr.bi.web.Listing.cls?link=t412m1c2r19&amp;key=12057978" xr:uid="{7894BCB0-0CCC-48E0-86A7-5691E80AE506}"/>
    <hyperlink ref="K26" r:id="rId326" display="https://erdr.gp.gov.ua/erdr/erdr.bi.web.Listing.cls?link=t412m1c3r19&amp;key=12057978" xr:uid="{2F058C9E-4319-4543-980F-B08C4F0C6922}"/>
    <hyperlink ref="L26" r:id="rId327" display="https://erdr.gp.gov.ua/erdr/erdr.bi.web.Listing.cls?link=t412m1c4r19&amp;key=12057978" xr:uid="{7920681A-B91B-4AD6-A5F0-251C6B14B35C}"/>
    <hyperlink ref="M26" r:id="rId328" display="https://erdr.gp.gov.ua/erdr/erdr.bi.web.Listing.cls?link=t412m1c5r19&amp;key=12057978" xr:uid="{F9F561F7-10C4-41FC-A4E8-A6ACE22BD265}"/>
    <hyperlink ref="N26" r:id="rId329" display="https://erdr.gp.gov.ua/erdr/erdr.bi.web.Listing.cls?link=t412m1c6r19&amp;key=12057978" xr:uid="{70B92F2E-1AB5-4EFB-9BB0-19EBE398BA01}"/>
    <hyperlink ref="O26" r:id="rId330" display="https://erdr.gp.gov.ua/erdr/erdr.bi.web.Listing.cls?link=t412m1c7r19&amp;key=12057978" xr:uid="{27368DF2-29C0-4C4C-9140-5E65292CCF3E}"/>
    <hyperlink ref="P26" r:id="rId331" display="https://erdr.gp.gov.ua/erdr/erdr.bi.web.Listing.cls?link=t412m1c8r19&amp;key=12057978" xr:uid="{9B3D5DF4-73A8-4BCE-A9BE-AF97EB1C3EBA}"/>
    <hyperlink ref="Q26" r:id="rId332" display="https://erdr.gp.gov.ua/erdr/erdr.bi.web.Listing.cls?link=t412m1c9r19&amp;key=12057978" xr:uid="{43844455-F79C-4098-98ED-5AE3DC32871F}"/>
    <hyperlink ref="R26" r:id="rId333" display="https://erdr.gp.gov.ua/erdr/erdr.bi.web.Listing.cls?link=t412m1c10r19&amp;key=12057978" xr:uid="{4D63EEC0-2A05-4C90-A739-0C7FA3C42ABF}"/>
    <hyperlink ref="S26" r:id="rId334" display="https://erdr.gp.gov.ua/erdr/erdr.bi.web.Listing.cls?link=t412m1c11r19&amp;key=12057978" xr:uid="{0FEBB117-1584-4467-8A44-F7548D70023B}"/>
    <hyperlink ref="T26" r:id="rId335" display="https://erdr.gp.gov.ua/erdr/erdr.bi.web.Listing.cls?link=t412m1c12r19&amp;key=12057978" xr:uid="{B8E3A103-2015-4474-8874-C70B503DFC37}"/>
    <hyperlink ref="U26" r:id="rId336" display="https://erdr.gp.gov.ua/erdr/erdr.bi.web.Listing.cls?link=t412m1c13r19&amp;key=12057978" xr:uid="{C1641071-CA19-404D-BFFE-BC42BA77763F}"/>
    <hyperlink ref="V26" r:id="rId337" display="https://erdr.gp.gov.ua/erdr/erdr.bi.web.Listing.cls?link=t412m1c14r19&amp;key=12057978" xr:uid="{D332740B-B329-46A0-BBAF-3F712948A2DC}"/>
    <hyperlink ref="W26" r:id="rId338" display="https://erdr.gp.gov.ua/erdr/erdr.bi.web.Listing.cls?link=t412m1c15r19&amp;key=12057978" xr:uid="{F5141812-B637-4992-9E96-8E66D9C7CCB5}"/>
    <hyperlink ref="X26" r:id="rId339" display="https://erdr.gp.gov.ua/erdr/erdr.bi.web.Listing.cls?link=t412m1c16r19&amp;key=12057978" xr:uid="{03AE17A9-95DF-41C1-BDAF-AA5E0537349B}"/>
    <hyperlink ref="Y26" r:id="rId340" display="https://erdr.gp.gov.ua/erdr/erdr.bi.web.Listing.cls?link=t412m1c17r19&amp;key=12057978" xr:uid="{89002B4A-4DAB-469A-AD13-EBDCF24E5150}"/>
    <hyperlink ref="I27" r:id="rId341" display="https://erdr.gp.gov.ua/erdr/erdr.bi.web.Listing.cls?link=t412m1c1r20&amp;key=12057978" xr:uid="{3E504D03-1DFF-49B1-9309-26C373B7CC50}"/>
    <hyperlink ref="J27" r:id="rId342" display="https://erdr.gp.gov.ua/erdr/erdr.bi.web.Listing.cls?link=t412m1c2r20&amp;key=12057978" xr:uid="{88691AC3-D5FE-4E34-8DE5-F4C91FB54EC0}"/>
    <hyperlink ref="K27" r:id="rId343" display="https://erdr.gp.gov.ua/erdr/erdr.bi.web.Listing.cls?link=t412m1c3r20&amp;key=12057978" xr:uid="{C2C521C1-6B0D-448F-881B-F543FD19EE84}"/>
    <hyperlink ref="L27" r:id="rId344" display="https://erdr.gp.gov.ua/erdr/erdr.bi.web.Listing.cls?link=t412m1c4r20&amp;key=12057978" xr:uid="{00E23170-485A-41A7-8226-4806C26CDC5A}"/>
    <hyperlink ref="M27" r:id="rId345" display="https://erdr.gp.gov.ua/erdr/erdr.bi.web.Listing.cls?link=t412m1c5r20&amp;key=12057978" xr:uid="{02DE7B9F-2AF1-4052-8401-B5A0F7F6101E}"/>
    <hyperlink ref="N27" r:id="rId346" display="https://erdr.gp.gov.ua/erdr/erdr.bi.web.Listing.cls?link=t412m1c6r20&amp;key=12057978" xr:uid="{02002276-E2FE-413A-908A-8AFCE51FE5C0}"/>
    <hyperlink ref="O27" r:id="rId347" display="https://erdr.gp.gov.ua/erdr/erdr.bi.web.Listing.cls?link=t412m1c7r20&amp;key=12057978" xr:uid="{EA151EA4-E1F9-492C-A108-6451C52389E5}"/>
    <hyperlink ref="P27" r:id="rId348" display="https://erdr.gp.gov.ua/erdr/erdr.bi.web.Listing.cls?link=t412m1c8r20&amp;key=12057978" xr:uid="{DA942DA3-5192-411C-9C81-D9686F2B60E3}"/>
    <hyperlink ref="Q27" r:id="rId349" display="https://erdr.gp.gov.ua/erdr/erdr.bi.web.Listing.cls?link=t412m1c9r20&amp;key=12057978" xr:uid="{DBE41647-8B74-4B61-953B-DE10F32E4339}"/>
    <hyperlink ref="R27" r:id="rId350" display="https://erdr.gp.gov.ua/erdr/erdr.bi.web.Listing.cls?link=t412m1c10r20&amp;key=12057978" xr:uid="{41CA147D-8C18-4FC1-8634-3AF23BBFC555}"/>
    <hyperlink ref="S27" r:id="rId351" display="https://erdr.gp.gov.ua/erdr/erdr.bi.web.Listing.cls?link=t412m1c11r20&amp;key=12057978" xr:uid="{31EBF889-E647-4FB4-A527-1EDC7583D32A}"/>
    <hyperlink ref="T27" r:id="rId352" display="https://erdr.gp.gov.ua/erdr/erdr.bi.web.Listing.cls?link=t412m1c12r20&amp;key=12057978" xr:uid="{02354D31-27E1-4143-9611-4506DB41C058}"/>
    <hyperlink ref="U27" r:id="rId353" display="https://erdr.gp.gov.ua/erdr/erdr.bi.web.Listing.cls?link=t412m1c13r20&amp;key=12057978" xr:uid="{AFF340B9-9B1A-408C-8DAE-4CEDFCF820C3}"/>
    <hyperlink ref="V27" r:id="rId354" display="https://erdr.gp.gov.ua/erdr/erdr.bi.web.Listing.cls?link=t412m1c14r20&amp;key=12057978" xr:uid="{867208C2-4BE5-4015-A1F8-F2F755974CE5}"/>
    <hyperlink ref="W27" r:id="rId355" display="https://erdr.gp.gov.ua/erdr/erdr.bi.web.Listing.cls?link=t412m1c15r20&amp;key=12057978" xr:uid="{15EF5A31-9F1F-464A-B81F-AD269A30CCD2}"/>
    <hyperlink ref="X27" r:id="rId356" display="https://erdr.gp.gov.ua/erdr/erdr.bi.web.Listing.cls?link=t412m1c16r20&amp;key=12057978" xr:uid="{6CBF3726-4ADF-4D07-ADE6-F4EB828BA988}"/>
    <hyperlink ref="Y27" r:id="rId357" display="https://erdr.gp.gov.ua/erdr/erdr.bi.web.Listing.cls?link=t412m1c17r20&amp;key=12057978" xr:uid="{1F80BD15-A42C-4B94-A729-C4C11EAEF855}"/>
    <hyperlink ref="I28" r:id="rId358" display="https://erdr.gp.gov.ua/erdr/erdr.bi.web.Listing.cls?link=t412m1c1r21&amp;key=12057978" xr:uid="{67F0CE91-1DBB-4457-804C-76895ED0B6E2}"/>
    <hyperlink ref="J28" r:id="rId359" display="https://erdr.gp.gov.ua/erdr/erdr.bi.web.Listing.cls?link=t412m1c2r21&amp;key=12057978" xr:uid="{A350D29E-46B0-4D37-AEC8-2472444405E9}"/>
    <hyperlink ref="K28" r:id="rId360" display="https://erdr.gp.gov.ua/erdr/erdr.bi.web.Listing.cls?link=t412m1c3r21&amp;key=12057978" xr:uid="{CFB50329-7B24-4BE0-9220-49D10B414B63}"/>
    <hyperlink ref="L28" r:id="rId361" display="https://erdr.gp.gov.ua/erdr/erdr.bi.web.Listing.cls?link=t412m1c4r21&amp;key=12057978" xr:uid="{A62C75B4-D752-4186-B590-B73660C6DCC4}"/>
    <hyperlink ref="M28" r:id="rId362" display="https://erdr.gp.gov.ua/erdr/erdr.bi.web.Listing.cls?link=t412m1c5r21&amp;key=12057978" xr:uid="{35389616-E84E-4616-8B4F-307D2B59201A}"/>
    <hyperlink ref="N28" r:id="rId363" display="https://erdr.gp.gov.ua/erdr/erdr.bi.web.Listing.cls?link=t412m1c6r21&amp;key=12057978" xr:uid="{610359B8-60C5-4106-B52E-030515B344E5}"/>
    <hyperlink ref="O28" r:id="rId364" display="https://erdr.gp.gov.ua/erdr/erdr.bi.web.Listing.cls?link=t412m1c7r21&amp;key=12057978" xr:uid="{FD1F2C6A-A1D7-478D-B3F0-2706F40331FA}"/>
    <hyperlink ref="P28" r:id="rId365" display="https://erdr.gp.gov.ua/erdr/erdr.bi.web.Listing.cls?link=t412m1c8r21&amp;key=12057978" xr:uid="{7A6F86F4-F58C-4521-9C24-419D02D6C4D6}"/>
    <hyperlink ref="Q28" r:id="rId366" display="https://erdr.gp.gov.ua/erdr/erdr.bi.web.Listing.cls?link=t412m1c9r21&amp;key=12057978" xr:uid="{0B4D8F18-4A1A-4BC5-97B9-8973AE7CFC13}"/>
    <hyperlink ref="R28" r:id="rId367" display="https://erdr.gp.gov.ua/erdr/erdr.bi.web.Listing.cls?link=t412m1c10r21&amp;key=12057978" xr:uid="{F891CC02-A948-45F1-B3E9-08F168852F26}"/>
    <hyperlink ref="S28" r:id="rId368" display="https://erdr.gp.gov.ua/erdr/erdr.bi.web.Listing.cls?link=t412m1c11r21&amp;key=12057978" xr:uid="{B37E03DC-A07D-4FAB-9DE4-B618D23121C0}"/>
    <hyperlink ref="T28" r:id="rId369" display="https://erdr.gp.gov.ua/erdr/erdr.bi.web.Listing.cls?link=t412m1c12r21&amp;key=12057978" xr:uid="{A84717A5-9C7A-4EC3-8FC4-6F23EDA6B9C7}"/>
    <hyperlink ref="U28" r:id="rId370" display="https://erdr.gp.gov.ua/erdr/erdr.bi.web.Listing.cls?link=t412m1c13r21&amp;key=12057978" xr:uid="{5B1CD702-EE83-45AE-832A-347A171445FA}"/>
    <hyperlink ref="V28" r:id="rId371" display="https://erdr.gp.gov.ua/erdr/erdr.bi.web.Listing.cls?link=t412m1c14r21&amp;key=12057978" xr:uid="{34455B9B-CD44-4BE5-AFAD-D3EA56CCDFA8}"/>
    <hyperlink ref="W28" r:id="rId372" display="https://erdr.gp.gov.ua/erdr/erdr.bi.web.Listing.cls?link=t412m1c15r21&amp;key=12057978" xr:uid="{90E399A1-21B3-4231-A028-9C25736DA65C}"/>
    <hyperlink ref="X28" r:id="rId373" display="https://erdr.gp.gov.ua/erdr/erdr.bi.web.Listing.cls?link=t412m1c16r21&amp;key=12057978" xr:uid="{2718C613-08BE-4132-984F-4ABA03E2B03D}"/>
    <hyperlink ref="Y28" r:id="rId374" display="https://erdr.gp.gov.ua/erdr/erdr.bi.web.Listing.cls?link=t412m1c17r21&amp;key=12057978" xr:uid="{A0EF0B50-BC3D-494C-90F7-C6BD3A68EAB5}"/>
    <hyperlink ref="I29" r:id="rId375" display="https://erdr.gp.gov.ua/erdr/erdr.bi.web.Listing.cls?link=t412m2c1r3&amp;key=12057978" xr:uid="{25DD30E3-CE41-471A-9145-24C336AC30F9}"/>
    <hyperlink ref="J29" r:id="rId376" display="https://erdr.gp.gov.ua/erdr/erdr.bi.web.Listing.cls?link=t412m2c2r3&amp;key=12057978" xr:uid="{BBDB7B5E-A3F2-432B-80AF-F779CB2A28F3}"/>
    <hyperlink ref="K29" r:id="rId377" display="https://erdr.gp.gov.ua/erdr/erdr.bi.web.Listing.cls?link=t412m2c3r3&amp;key=12057978" xr:uid="{9ED45EA6-2D90-48C6-A11C-00F928FF72B2}"/>
    <hyperlink ref="L29" r:id="rId378" display="https://erdr.gp.gov.ua/erdr/erdr.bi.web.Listing.cls?link=t412m2c4r3&amp;key=12057978" xr:uid="{CF7F31B5-AD16-4BF0-85D5-16CD3FF16F8F}"/>
    <hyperlink ref="M29" r:id="rId379" display="https://erdr.gp.gov.ua/erdr/erdr.bi.web.Listing.cls?link=t412m2c5r3&amp;key=12057978" xr:uid="{DF373894-ACB3-4D87-BA3A-730668B22A78}"/>
    <hyperlink ref="N29" r:id="rId380" display="https://erdr.gp.gov.ua/erdr/erdr.bi.web.Listing.cls?link=t412m2c6r3&amp;key=12057978" xr:uid="{099272B2-226B-47FB-B370-D5912FFC1B87}"/>
    <hyperlink ref="O29" r:id="rId381" display="https://erdr.gp.gov.ua/erdr/erdr.bi.web.Listing.cls?link=t412m2c7r3&amp;key=12057978" xr:uid="{603D0227-C22B-42D4-A5AA-B6A77189AF0C}"/>
    <hyperlink ref="P29" r:id="rId382" display="https://erdr.gp.gov.ua/erdr/erdr.bi.web.Listing.cls?link=t412m2c8r3&amp;key=12057978" xr:uid="{2F91C356-8333-4173-B93F-47460A37E8F8}"/>
    <hyperlink ref="Q29" r:id="rId383" display="https://erdr.gp.gov.ua/erdr/erdr.bi.web.Listing.cls?link=t412m2c9r3&amp;key=12057978" xr:uid="{DCE1A557-5D2C-4B4D-A7E0-C38C9030E65D}"/>
    <hyperlink ref="R29" r:id="rId384" display="https://erdr.gp.gov.ua/erdr/erdr.bi.web.Listing.cls?link=t412m2c10r3&amp;key=12057978" xr:uid="{E180C149-5A65-4D5D-959A-36F061283D85}"/>
    <hyperlink ref="S29" r:id="rId385" display="https://erdr.gp.gov.ua/erdr/erdr.bi.web.Listing.cls?link=t412m2c11r3&amp;key=12057978" xr:uid="{6ACB6025-6D52-479F-AC63-D0776B611545}"/>
    <hyperlink ref="T29" r:id="rId386" display="https://erdr.gp.gov.ua/erdr/erdr.bi.web.Listing.cls?link=t412m2c12r3&amp;key=12057978" xr:uid="{E2573D44-3055-4B2F-B5B3-756FC7A02BB2}"/>
    <hyperlink ref="U29" r:id="rId387" display="https://erdr.gp.gov.ua/erdr/erdr.bi.web.Listing.cls?link=t412m2c13r3&amp;key=12057978" xr:uid="{75F633D0-9084-4CD2-9DEF-80A0CC45EEFD}"/>
    <hyperlink ref="V29" r:id="rId388" display="https://erdr.gp.gov.ua/erdr/erdr.bi.web.Listing.cls?link=t412m2c14r3&amp;key=12057978" xr:uid="{8A411FE3-4C3D-4647-8272-F11DA7894B97}"/>
    <hyperlink ref="W29" r:id="rId389" display="https://erdr.gp.gov.ua/erdr/erdr.bi.web.Listing.cls?link=t412m2c15r3&amp;key=12057978" xr:uid="{0B195894-C177-4360-953F-184AE9C6C42D}"/>
    <hyperlink ref="X29" r:id="rId390" display="https://erdr.gp.gov.ua/erdr/erdr.bi.web.Listing.cls?link=t412m2c16r3&amp;key=12057978" xr:uid="{D6648A85-22DB-49C9-A6D3-EC676AE2B475}"/>
    <hyperlink ref="Y29" r:id="rId391" display="https://erdr.gp.gov.ua/erdr/erdr.bi.web.Listing.cls?link=t412m2c17r3&amp;key=12057978" xr:uid="{73EB926F-8660-4E6A-AAE4-56E53B51D563}"/>
    <hyperlink ref="I30" r:id="rId392" display="https://erdr.gp.gov.ua/erdr/erdr.bi.web.Listing.cls?link=t412m1c1r22&amp;key=12057978" xr:uid="{ED681569-B388-405F-B4D9-B97F3D3B75D0}"/>
    <hyperlink ref="J30" r:id="rId393" display="https://erdr.gp.gov.ua/erdr/erdr.bi.web.Listing.cls?link=t412m1c2r22&amp;key=12057978" xr:uid="{9CD2FB8E-6311-4AF0-A5B1-41B0B0643984}"/>
    <hyperlink ref="K30" r:id="rId394" display="https://erdr.gp.gov.ua/erdr/erdr.bi.web.Listing.cls?link=t412m1c3r22&amp;key=12057978" xr:uid="{E18477BB-EC1E-4E5C-8C6E-8428E83F8903}"/>
    <hyperlink ref="L30" r:id="rId395" display="https://erdr.gp.gov.ua/erdr/erdr.bi.web.Listing.cls?link=t412m1c4r22&amp;key=12057978" xr:uid="{8FD14CCB-E1EC-4F99-A4A5-EC669F7B055B}"/>
    <hyperlink ref="M30" r:id="rId396" display="https://erdr.gp.gov.ua/erdr/erdr.bi.web.Listing.cls?link=t412m1c5r22&amp;key=12057978" xr:uid="{345ED454-65B8-479D-A575-05FC12E5B8F5}"/>
    <hyperlink ref="N30" r:id="rId397" display="https://erdr.gp.gov.ua/erdr/erdr.bi.web.Listing.cls?link=t412m1c6r22&amp;key=12057978" xr:uid="{209FCA16-A86F-49C5-8723-882808FC8DE1}"/>
    <hyperlink ref="O30" r:id="rId398" display="https://erdr.gp.gov.ua/erdr/erdr.bi.web.Listing.cls?link=t412m1c7r22&amp;key=12057978" xr:uid="{ECC9F486-9B14-4E32-A479-BC440A49051B}"/>
    <hyperlink ref="P30" r:id="rId399" display="https://erdr.gp.gov.ua/erdr/erdr.bi.web.Listing.cls?link=t412m1c8r22&amp;key=12057978" xr:uid="{8388A34F-D997-4163-B9F9-7A540F8BA6E2}"/>
    <hyperlink ref="Q30" r:id="rId400" display="https://erdr.gp.gov.ua/erdr/erdr.bi.web.Listing.cls?link=t412m1c9r22&amp;key=12057978" xr:uid="{6B7BEACD-027D-4B2E-A937-FEE4AD0B90E5}"/>
    <hyperlink ref="R30" r:id="rId401" display="https://erdr.gp.gov.ua/erdr/erdr.bi.web.Listing.cls?link=t412m1c10r22&amp;key=12057978" xr:uid="{DC57CC4D-41DA-4838-9694-7B71C343457C}"/>
    <hyperlink ref="S30" r:id="rId402" display="https://erdr.gp.gov.ua/erdr/erdr.bi.web.Listing.cls?link=t412m1c11r22&amp;key=12057978" xr:uid="{045F0C0B-4BE4-4DCB-B710-2AE4EF5B8EDE}"/>
    <hyperlink ref="T30" r:id="rId403" display="https://erdr.gp.gov.ua/erdr/erdr.bi.web.Listing.cls?link=t412m1c12r22&amp;key=12057978" xr:uid="{D60D57BC-CD4F-4494-92FB-C3BE09BB517D}"/>
    <hyperlink ref="U30" r:id="rId404" display="https://erdr.gp.gov.ua/erdr/erdr.bi.web.Listing.cls?link=t412m1c13r22&amp;key=12057978" xr:uid="{C6251B55-4A47-4FB8-A472-00C9198AD7ED}"/>
    <hyperlink ref="V30" r:id="rId405" display="https://erdr.gp.gov.ua/erdr/erdr.bi.web.Listing.cls?link=t412m1c14r22&amp;key=12057978" xr:uid="{FA705BAF-6BD9-4EB7-AD77-752EFE8AD710}"/>
    <hyperlink ref="W30" r:id="rId406" display="https://erdr.gp.gov.ua/erdr/erdr.bi.web.Listing.cls?link=t412m1c15r22&amp;key=12057978" xr:uid="{4E7EB253-A4F2-437C-8726-C3CBEBE3D635}"/>
    <hyperlink ref="X30" r:id="rId407" display="https://erdr.gp.gov.ua/erdr/erdr.bi.web.Listing.cls?link=t412m1c16r22&amp;key=12057978" xr:uid="{3C78473B-BA53-49BC-B779-4E71B88DFF83}"/>
    <hyperlink ref="Y30" r:id="rId408" display="https://erdr.gp.gov.ua/erdr/erdr.bi.web.Listing.cls?link=t412m1c17r22&amp;key=12057978" xr:uid="{4F9D550F-99C1-4994-B65E-3B8802EFB54A}"/>
    <hyperlink ref="I31" r:id="rId409" display="https://erdr.gp.gov.ua/erdr/erdr.bi.web.Listing.cls?link=t412m2c1r4&amp;key=12057978" xr:uid="{7A6FF77B-D9B9-4928-9BAB-C0A01263D321}"/>
    <hyperlink ref="J31" r:id="rId410" display="https://erdr.gp.gov.ua/erdr/erdr.bi.web.Listing.cls?link=t412m2c2r4&amp;key=12057978" xr:uid="{F0B7A113-51D1-46AA-81CE-13501B74DF46}"/>
    <hyperlink ref="K31" r:id="rId411" display="https://erdr.gp.gov.ua/erdr/erdr.bi.web.Listing.cls?link=t412m2c3r4&amp;key=12057978" xr:uid="{5607EEF5-AF07-4B5B-9F22-EEAB26BEA90A}"/>
    <hyperlink ref="L31" r:id="rId412" display="https://erdr.gp.gov.ua/erdr/erdr.bi.web.Listing.cls?link=t412m2c4r4&amp;key=12057978" xr:uid="{D555C61D-4CDA-4D95-BC9E-4913EA0EEEDF}"/>
    <hyperlink ref="M31" r:id="rId413" display="https://erdr.gp.gov.ua/erdr/erdr.bi.web.Listing.cls?link=t412m2c5r4&amp;key=12057978" xr:uid="{0A1F5F10-1F86-4599-A857-398A6F257B52}"/>
    <hyperlink ref="N31" r:id="rId414" display="https://erdr.gp.gov.ua/erdr/erdr.bi.web.Listing.cls?link=t412m2c6r4&amp;key=12057978" xr:uid="{2E61B908-3CB4-43CB-85F2-96E9A3DF63B1}"/>
    <hyperlink ref="O31" r:id="rId415" display="https://erdr.gp.gov.ua/erdr/erdr.bi.web.Listing.cls?link=t412m2c7r4&amp;key=12057978" xr:uid="{AAD1319C-631A-49C2-BD08-A21C91144000}"/>
    <hyperlink ref="P31" r:id="rId416" display="https://erdr.gp.gov.ua/erdr/erdr.bi.web.Listing.cls?link=t412m2c8r4&amp;key=12057978" xr:uid="{839AF139-CF20-4060-BEC7-2A01FCD85D84}"/>
    <hyperlink ref="Q31" r:id="rId417" display="https://erdr.gp.gov.ua/erdr/erdr.bi.web.Listing.cls?link=t412m2c9r4&amp;key=12057978" xr:uid="{8F10DA2A-194C-4650-A454-E2E3C193C8A4}"/>
    <hyperlink ref="R31" r:id="rId418" display="https://erdr.gp.gov.ua/erdr/erdr.bi.web.Listing.cls?link=t412m2c10r4&amp;key=12057978" xr:uid="{5E8923FD-4163-44B7-9AB3-226B22786D64}"/>
    <hyperlink ref="S31" r:id="rId419" display="https://erdr.gp.gov.ua/erdr/erdr.bi.web.Listing.cls?link=t412m2c11r4&amp;key=12057978" xr:uid="{119ED522-D03F-4F4A-82FE-2BDA0311D7CA}"/>
    <hyperlink ref="T31" r:id="rId420" display="https://erdr.gp.gov.ua/erdr/erdr.bi.web.Listing.cls?link=t412m2c12r4&amp;key=12057978" xr:uid="{B021F27D-E483-4085-B5B8-18B26691B275}"/>
    <hyperlink ref="U31" r:id="rId421" display="https://erdr.gp.gov.ua/erdr/erdr.bi.web.Listing.cls?link=t412m2c13r4&amp;key=12057978" xr:uid="{919F7227-905F-4FB4-A1BB-8C59979F83B5}"/>
    <hyperlink ref="V31" r:id="rId422" display="https://erdr.gp.gov.ua/erdr/erdr.bi.web.Listing.cls?link=t412m2c14r4&amp;key=12057978" xr:uid="{9AF125B2-57A6-473E-9996-A86F835E2831}"/>
    <hyperlink ref="W31" r:id="rId423" display="https://erdr.gp.gov.ua/erdr/erdr.bi.web.Listing.cls?link=t412m2c15r4&amp;key=12057978" xr:uid="{4DE2AA48-B3D1-4FC2-98C0-08E822652428}"/>
    <hyperlink ref="X31" r:id="rId424" display="https://erdr.gp.gov.ua/erdr/erdr.bi.web.Listing.cls?link=t412m2c16r4&amp;key=12057978" xr:uid="{45F06785-D947-4558-A11D-C937AF637806}"/>
    <hyperlink ref="Y31" r:id="rId425" display="https://erdr.gp.gov.ua/erdr/erdr.bi.web.Listing.cls?link=t412m2c17r4&amp;key=12057978" xr:uid="{AD016542-CD0F-46A0-9EC8-D998F3014C28}"/>
    <hyperlink ref="I32" r:id="rId426" display="https://erdr.gp.gov.ua/erdr/erdr.bi.web.Listing.cls?link=t412m1c1r23&amp;key=12057978" xr:uid="{CEF67168-A4C9-4DA0-A99C-B53DB6AAA7C6}"/>
    <hyperlink ref="J32" r:id="rId427" display="https://erdr.gp.gov.ua/erdr/erdr.bi.web.Listing.cls?link=t412m1c2r23&amp;key=12057978" xr:uid="{F9D19AEC-3C67-4B62-9349-0CE5E3C9E276}"/>
    <hyperlink ref="K32" r:id="rId428" display="https://erdr.gp.gov.ua/erdr/erdr.bi.web.Listing.cls?link=t412m1c3r23&amp;key=12057978" xr:uid="{18D932F0-87D0-4212-A9CC-F66840863276}"/>
    <hyperlink ref="L32" r:id="rId429" display="https://erdr.gp.gov.ua/erdr/erdr.bi.web.Listing.cls?link=t412m1c4r23&amp;key=12057978" xr:uid="{69FE7F16-2BEF-48FD-9ED7-48226A45A723}"/>
    <hyperlink ref="M32" r:id="rId430" display="https://erdr.gp.gov.ua/erdr/erdr.bi.web.Listing.cls?link=t412m1c5r23&amp;key=12057978" xr:uid="{22ACAF40-C0E4-438F-A2DB-2468591859CC}"/>
    <hyperlink ref="N32" r:id="rId431" display="https://erdr.gp.gov.ua/erdr/erdr.bi.web.Listing.cls?link=t412m1c6r23&amp;key=12057978" xr:uid="{6A34FCC3-26F5-4B86-A9F6-A731E36845D8}"/>
    <hyperlink ref="O32" r:id="rId432" display="https://erdr.gp.gov.ua/erdr/erdr.bi.web.Listing.cls?link=t412m1c7r23&amp;key=12057978" xr:uid="{496B987A-3C27-480E-8F12-5B9AA636C3AB}"/>
    <hyperlink ref="P32" r:id="rId433" display="https://erdr.gp.gov.ua/erdr/erdr.bi.web.Listing.cls?link=t412m1c8r23&amp;key=12057978" xr:uid="{F4710C1D-BB99-4856-AB7A-A377B776E7EC}"/>
    <hyperlink ref="Q32" r:id="rId434" display="https://erdr.gp.gov.ua/erdr/erdr.bi.web.Listing.cls?link=t412m1c9r23&amp;key=12057978" xr:uid="{D05203C5-6783-4B4E-BF6B-6299CBD33D9C}"/>
    <hyperlink ref="R32" r:id="rId435" display="https://erdr.gp.gov.ua/erdr/erdr.bi.web.Listing.cls?link=t412m1c10r23&amp;key=12057978" xr:uid="{F908DA79-D782-42C3-B72B-95EAA8A1CF6C}"/>
    <hyperlink ref="S32" r:id="rId436" display="https://erdr.gp.gov.ua/erdr/erdr.bi.web.Listing.cls?link=t412m1c11r23&amp;key=12057978" xr:uid="{24BB7C5F-56FF-4D38-AA6A-D9E56BD5C9F1}"/>
    <hyperlink ref="T32" r:id="rId437" display="https://erdr.gp.gov.ua/erdr/erdr.bi.web.Listing.cls?link=t412m1c12r23&amp;key=12057978" xr:uid="{E278AF0D-DD26-48DD-B94D-25BE4E1A390B}"/>
    <hyperlink ref="U32" r:id="rId438" display="https://erdr.gp.gov.ua/erdr/erdr.bi.web.Listing.cls?link=t412m1c13r23&amp;key=12057978" xr:uid="{0A535F3F-FC8E-4D49-A82A-E729301E6541}"/>
    <hyperlink ref="V32" r:id="rId439" display="https://erdr.gp.gov.ua/erdr/erdr.bi.web.Listing.cls?link=t412m1c14r23&amp;key=12057978" xr:uid="{C233AF89-4091-44CD-8113-946BBB769909}"/>
    <hyperlink ref="W32" r:id="rId440" display="https://erdr.gp.gov.ua/erdr/erdr.bi.web.Listing.cls?link=t412m1c15r23&amp;key=12057978" xr:uid="{1C6C55FD-C2F8-468A-B401-D40152BCE972}"/>
    <hyperlink ref="X32" r:id="rId441" display="https://erdr.gp.gov.ua/erdr/erdr.bi.web.Listing.cls?link=t412m1c16r23&amp;key=12057978" xr:uid="{AE27A4DB-52BD-4CE4-852A-BDFBD11F8BE0}"/>
    <hyperlink ref="Y32" r:id="rId442" display="https://erdr.gp.gov.ua/erdr/erdr.bi.web.Listing.cls?link=t412m1c17r23&amp;key=12057978" xr:uid="{24071BD5-309D-4123-AEC5-18409A3ADD63}"/>
    <hyperlink ref="I33" r:id="rId443" display="https://erdr.gp.gov.ua/erdr/erdr.bi.web.Listing.cls?link=t412m1c1r24&amp;key=12057978" xr:uid="{1FCA3FB9-42E6-48F5-B858-3005E5AD34AE}"/>
    <hyperlink ref="J33" r:id="rId444" display="https://erdr.gp.gov.ua/erdr/erdr.bi.web.Listing.cls?link=t412m1c2r24&amp;key=12057978" xr:uid="{6EA162E3-CC0A-43AD-98F7-4C5C1CCFEFE9}"/>
    <hyperlink ref="K33" r:id="rId445" display="https://erdr.gp.gov.ua/erdr/erdr.bi.web.Listing.cls?link=t412m1c3r24&amp;key=12057978" xr:uid="{2BADF4E4-D94B-484E-8B2F-69E0C22ACF5C}"/>
    <hyperlink ref="L33" r:id="rId446" display="https://erdr.gp.gov.ua/erdr/erdr.bi.web.Listing.cls?link=t412m1c4r24&amp;key=12057978" xr:uid="{015D4876-4592-407F-A5DA-09A20ECA0142}"/>
    <hyperlink ref="M33" r:id="rId447" display="https://erdr.gp.gov.ua/erdr/erdr.bi.web.Listing.cls?link=t412m1c5r24&amp;key=12057978" xr:uid="{A9749CAC-7E84-4173-BA14-78A7219D9CE5}"/>
    <hyperlink ref="N33" r:id="rId448" display="https://erdr.gp.gov.ua/erdr/erdr.bi.web.Listing.cls?link=t412m1c6r24&amp;key=12057978" xr:uid="{19398914-F25D-42EF-8020-C59CFBD366DE}"/>
    <hyperlink ref="O33" r:id="rId449" display="https://erdr.gp.gov.ua/erdr/erdr.bi.web.Listing.cls?link=t412m1c7r24&amp;key=12057978" xr:uid="{849C6119-0743-4758-A9E7-83B8D43619AD}"/>
    <hyperlink ref="P33" r:id="rId450" display="https://erdr.gp.gov.ua/erdr/erdr.bi.web.Listing.cls?link=t412m1c8r24&amp;key=12057978" xr:uid="{45914317-CDC8-457B-BEC6-A324ACD49981}"/>
    <hyperlink ref="Q33" r:id="rId451" display="https://erdr.gp.gov.ua/erdr/erdr.bi.web.Listing.cls?link=t412m1c9r24&amp;key=12057978" xr:uid="{B1B3C834-9973-4D9B-8D4E-5CDDCC6118AD}"/>
    <hyperlink ref="R33" r:id="rId452" display="https://erdr.gp.gov.ua/erdr/erdr.bi.web.Listing.cls?link=t412m1c10r24&amp;key=12057978" xr:uid="{97F2690C-29D8-4378-B442-5FF27ACAC4BF}"/>
    <hyperlink ref="S33" r:id="rId453" display="https://erdr.gp.gov.ua/erdr/erdr.bi.web.Listing.cls?link=t412m1c11r24&amp;key=12057978" xr:uid="{2F0B78F7-AA48-4B47-ADCA-EA9B176A81EE}"/>
    <hyperlink ref="T33" r:id="rId454" display="https://erdr.gp.gov.ua/erdr/erdr.bi.web.Listing.cls?link=t412m1c12r24&amp;key=12057978" xr:uid="{E62D2965-DAEB-4E2F-AFE6-48A85C495B50}"/>
    <hyperlink ref="U33" r:id="rId455" display="https://erdr.gp.gov.ua/erdr/erdr.bi.web.Listing.cls?link=t412m1c13r24&amp;key=12057978" xr:uid="{9A36862F-1298-443C-A391-14A44CA74542}"/>
    <hyperlink ref="V33" r:id="rId456" display="https://erdr.gp.gov.ua/erdr/erdr.bi.web.Listing.cls?link=t412m1c14r24&amp;key=12057978" xr:uid="{77F393D8-4660-4B43-8B1F-DF4977604156}"/>
    <hyperlink ref="W33" r:id="rId457" display="https://erdr.gp.gov.ua/erdr/erdr.bi.web.Listing.cls?link=t412m1c15r24&amp;key=12057978" xr:uid="{6991F418-41F6-4498-A529-EDC3A0FC8259}"/>
    <hyperlink ref="X33" r:id="rId458" display="https://erdr.gp.gov.ua/erdr/erdr.bi.web.Listing.cls?link=t412m1c16r24&amp;key=12057978" xr:uid="{CF09FDC1-298D-497F-AB26-E214E45BC9A0}"/>
    <hyperlink ref="Y33" r:id="rId459" display="https://erdr.gp.gov.ua/erdr/erdr.bi.web.Listing.cls?link=t412m1c17r24&amp;key=12057978" xr:uid="{873461DC-FB93-40EE-8E1D-4411A245580C}"/>
    <hyperlink ref="I35" r:id="rId460" display="https://erdr.gp.gov.ua/erdr/erdr.bi.web.Listing.cls?link=t412m1c1r25&amp;key=12057978" xr:uid="{FF6ADAD2-199C-4F76-A030-6FF7107ED78F}"/>
    <hyperlink ref="J35" r:id="rId461" display="https://erdr.gp.gov.ua/erdr/erdr.bi.web.Listing.cls?link=t412m1c2r25&amp;key=12057978" xr:uid="{F81C7C61-E787-4B91-B362-6353DCA97BDE}"/>
    <hyperlink ref="K35" r:id="rId462" display="https://erdr.gp.gov.ua/erdr/erdr.bi.web.Listing.cls?link=t412m1c3r25&amp;key=12057978" xr:uid="{9CCBDA1E-0721-40C7-9213-3E44825CFA91}"/>
    <hyperlink ref="L35" r:id="rId463" display="https://erdr.gp.gov.ua/erdr/erdr.bi.web.Listing.cls?link=t412m1c4r25&amp;key=12057978" xr:uid="{88FC221F-4A03-4AD8-976C-6C00F410B0BB}"/>
    <hyperlink ref="M35" r:id="rId464" display="https://erdr.gp.gov.ua/erdr/erdr.bi.web.Listing.cls?link=t412m1c5r25&amp;key=12057978" xr:uid="{6D2676C5-14F3-4663-9E5E-D15090324A35}"/>
    <hyperlink ref="N35" r:id="rId465" display="https://erdr.gp.gov.ua/erdr/erdr.bi.web.Listing.cls?link=t412m1c6r25&amp;key=12057978" xr:uid="{7E868941-40D7-4885-B2FF-5E04FC5AB96D}"/>
    <hyperlink ref="O35" r:id="rId466" display="https://erdr.gp.gov.ua/erdr/erdr.bi.web.Listing.cls?link=t412m1c7r25&amp;key=12057978" xr:uid="{ABE5B88A-B8ED-4CC0-A505-63266CC97A7F}"/>
    <hyperlink ref="P35" r:id="rId467" display="https://erdr.gp.gov.ua/erdr/erdr.bi.web.Listing.cls?link=t412m1c8r25&amp;key=12057978" xr:uid="{DED1C5E0-561F-4A7F-A7BD-7DFB486459ED}"/>
    <hyperlink ref="Q35" r:id="rId468" display="https://erdr.gp.gov.ua/erdr/erdr.bi.web.Listing.cls?link=t412m1c9r25&amp;key=12057978" xr:uid="{3907F3D9-4DD2-40B7-A11D-67F77F4CC0F2}"/>
    <hyperlink ref="R35" r:id="rId469" display="https://erdr.gp.gov.ua/erdr/erdr.bi.web.Listing.cls?link=t412m1c10r25&amp;key=12057978" xr:uid="{249725D3-C886-49BC-88D3-C125F1360F30}"/>
    <hyperlink ref="S35" r:id="rId470" display="https://erdr.gp.gov.ua/erdr/erdr.bi.web.Listing.cls?link=t412m1c11r25&amp;key=12057978" xr:uid="{157BA0F2-4111-4A29-89B0-4EA60A21E371}"/>
    <hyperlink ref="T35" r:id="rId471" display="https://erdr.gp.gov.ua/erdr/erdr.bi.web.Listing.cls?link=t412m1c12r25&amp;key=12057978" xr:uid="{7D0C6D84-9E35-4313-BE78-69EC3EFBF703}"/>
    <hyperlink ref="U35" r:id="rId472" display="https://erdr.gp.gov.ua/erdr/erdr.bi.web.Listing.cls?link=t412m1c13r25&amp;key=12057978" xr:uid="{A06D119C-9752-4272-9DBB-26DBAE4EF8F6}"/>
    <hyperlink ref="V35" r:id="rId473" display="https://erdr.gp.gov.ua/erdr/erdr.bi.web.Listing.cls?link=t412m1c14r25&amp;key=12057978" xr:uid="{EBA7FC48-5760-487F-A571-2E197041191F}"/>
    <hyperlink ref="W35" r:id="rId474" display="https://erdr.gp.gov.ua/erdr/erdr.bi.web.Listing.cls?link=t412m1c15r25&amp;key=12057978" xr:uid="{07245304-91B2-47A2-9E38-A10515CD7312}"/>
    <hyperlink ref="X35" r:id="rId475" display="https://erdr.gp.gov.ua/erdr/erdr.bi.web.Listing.cls?link=t412m1c16r25&amp;key=12057978" xr:uid="{7608E7C5-796F-4E85-A876-6AF3B19A7B1A}"/>
    <hyperlink ref="Y35" r:id="rId476" display="https://erdr.gp.gov.ua/erdr/erdr.bi.web.Listing.cls?link=t412m1c17r25&amp;key=12057978" xr:uid="{A82C5F01-2838-4031-890C-BCF370B5E21B}"/>
    <hyperlink ref="I36" r:id="rId477" display="https://erdr.gp.gov.ua/erdr/erdr.bi.web.Listing.cls?link=t412m2c1r5&amp;key=12057978" xr:uid="{829FDC17-7900-4E56-91C5-29AF3B989DDC}"/>
    <hyperlink ref="J36" r:id="rId478" display="https://erdr.gp.gov.ua/erdr/erdr.bi.web.Listing.cls?link=t412m2c2r5&amp;key=12057978" xr:uid="{028DE4E0-9BC7-4C81-9726-24613898FFCD}"/>
    <hyperlink ref="K36" r:id="rId479" display="https://erdr.gp.gov.ua/erdr/erdr.bi.web.Listing.cls?link=t412m2c3r5&amp;key=12057978" xr:uid="{B8D02FD7-C567-4075-BBF2-D440003F2288}"/>
    <hyperlink ref="L36" r:id="rId480" display="https://erdr.gp.gov.ua/erdr/erdr.bi.web.Listing.cls?link=t412m2c4r5&amp;key=12057978" xr:uid="{4F42540F-83F4-4050-87D8-0B539BCFD248}"/>
    <hyperlink ref="M36" r:id="rId481" display="https://erdr.gp.gov.ua/erdr/erdr.bi.web.Listing.cls?link=t412m2c5r5&amp;key=12057978" xr:uid="{26300514-058F-4801-96D5-36FDE0073388}"/>
    <hyperlink ref="N36" r:id="rId482" display="https://erdr.gp.gov.ua/erdr/erdr.bi.web.Listing.cls?link=t412m2c6r5&amp;key=12057978" xr:uid="{409BB4D1-B008-4003-BAE0-2F74795D5381}"/>
    <hyperlink ref="O36" r:id="rId483" display="https://erdr.gp.gov.ua/erdr/erdr.bi.web.Listing.cls?link=t412m2c7r5&amp;key=12057978" xr:uid="{4A2D6483-8BD7-4241-B250-A1C262224A95}"/>
    <hyperlink ref="P36" r:id="rId484" display="https://erdr.gp.gov.ua/erdr/erdr.bi.web.Listing.cls?link=t412m2c8r5&amp;key=12057978" xr:uid="{340B323E-601A-4E4A-89EA-4D4070BB470E}"/>
    <hyperlink ref="Q36" r:id="rId485" display="https://erdr.gp.gov.ua/erdr/erdr.bi.web.Listing.cls?link=t412m2c9r5&amp;key=12057978" xr:uid="{FC9B5E03-CA45-43B3-9F9F-6A6EACF3BA3B}"/>
    <hyperlink ref="R36" r:id="rId486" display="https://erdr.gp.gov.ua/erdr/erdr.bi.web.Listing.cls?link=t412m2c10r5&amp;key=12057978" xr:uid="{EFAA90F4-E5FB-4A4C-AB94-79D1766322F7}"/>
    <hyperlink ref="S36" r:id="rId487" display="https://erdr.gp.gov.ua/erdr/erdr.bi.web.Listing.cls?link=t412m2c11r5&amp;key=12057978" xr:uid="{401A5E49-46C6-4C0E-BFCE-9F2E9C948527}"/>
    <hyperlink ref="T36" r:id="rId488" display="https://erdr.gp.gov.ua/erdr/erdr.bi.web.Listing.cls?link=t412m2c12r5&amp;key=12057978" xr:uid="{FECFF31E-2ED3-4188-BFFA-8C06A97244CF}"/>
    <hyperlink ref="U36" r:id="rId489" display="https://erdr.gp.gov.ua/erdr/erdr.bi.web.Listing.cls?link=t412m2c13r5&amp;key=12057978" xr:uid="{45D3EDE1-B32A-4AB5-BBA4-5FBC3B2E48F8}"/>
    <hyperlink ref="V36" r:id="rId490" display="https://erdr.gp.gov.ua/erdr/erdr.bi.web.Listing.cls?link=t412m2c14r5&amp;key=12057978" xr:uid="{BD3B7AFC-15DC-41F1-B2D6-1DF5E247CD43}"/>
    <hyperlink ref="W36" r:id="rId491" display="https://erdr.gp.gov.ua/erdr/erdr.bi.web.Listing.cls?link=t412m2c15r5&amp;key=12057978" xr:uid="{344DF2B3-4EB8-4176-8E3B-49C97D5A7F80}"/>
    <hyperlink ref="X36" r:id="rId492" display="https://erdr.gp.gov.ua/erdr/erdr.bi.web.Listing.cls?link=t412m2c16r5&amp;key=12057978" xr:uid="{40B249D9-64BB-4C72-84E4-77464E8FFB9F}"/>
    <hyperlink ref="Y36" r:id="rId493" display="https://erdr.gp.gov.ua/erdr/erdr.bi.web.Listing.cls?link=t412m2c17r5&amp;key=12057978" xr:uid="{F8AB46B4-79C8-4C09-A25A-0629D6F4AE4D}"/>
    <hyperlink ref="I37" r:id="rId494" display="https://erdr.gp.gov.ua/erdr/erdr.bi.web.Listing.cls?link=t412m2c1r6&amp;key=12057978" xr:uid="{ECE3215E-FE34-43E4-97AC-9B6851EEC447}"/>
    <hyperlink ref="J37" r:id="rId495" display="https://erdr.gp.gov.ua/erdr/erdr.bi.web.Listing.cls?link=t412m2c2r6&amp;key=12057978" xr:uid="{FB07DA8C-4DB7-40BB-B960-A923AC4E8DF5}"/>
    <hyperlink ref="K37" r:id="rId496" display="https://erdr.gp.gov.ua/erdr/erdr.bi.web.Listing.cls?link=t412m2c3r6&amp;key=12057978" xr:uid="{164BF378-A5FA-4A18-B6C7-24C64F78E306}"/>
    <hyperlink ref="L37" r:id="rId497" display="https://erdr.gp.gov.ua/erdr/erdr.bi.web.Listing.cls?link=t412m2c4r6&amp;key=12057978" xr:uid="{0AD42EFF-FA90-480D-9D5D-096219F07E1A}"/>
    <hyperlink ref="M37" r:id="rId498" display="https://erdr.gp.gov.ua/erdr/erdr.bi.web.Listing.cls?link=t412m2c5r6&amp;key=12057978" xr:uid="{713EFEB7-2F48-4151-8A84-35B94BCE35F5}"/>
    <hyperlink ref="N37" r:id="rId499" display="https://erdr.gp.gov.ua/erdr/erdr.bi.web.Listing.cls?link=t412m2c6r6&amp;key=12057978" xr:uid="{32A8BE58-2AF5-41E6-856A-2568A2E32998}"/>
    <hyperlink ref="O37" r:id="rId500" display="https://erdr.gp.gov.ua/erdr/erdr.bi.web.Listing.cls?link=t412m2c7r6&amp;key=12057978" xr:uid="{2B68E352-51A1-41B4-AF20-473B2A1890A1}"/>
    <hyperlink ref="P37" r:id="rId501" display="https://erdr.gp.gov.ua/erdr/erdr.bi.web.Listing.cls?link=t412m2c8r6&amp;key=12057978" xr:uid="{18BAA8AF-68D7-4A88-B036-034593EB1531}"/>
    <hyperlink ref="Q37" r:id="rId502" display="https://erdr.gp.gov.ua/erdr/erdr.bi.web.Listing.cls?link=t412m2c9r6&amp;key=12057978" xr:uid="{5EF95775-B318-4A56-B660-1F9DD072DC29}"/>
    <hyperlink ref="R37" r:id="rId503" display="https://erdr.gp.gov.ua/erdr/erdr.bi.web.Listing.cls?link=t412m2c10r6&amp;key=12057978" xr:uid="{ADBED682-C944-4CBD-A0C0-D886176D9D01}"/>
    <hyperlink ref="S37" r:id="rId504" display="https://erdr.gp.gov.ua/erdr/erdr.bi.web.Listing.cls?link=t412m2c11r6&amp;key=12057978" xr:uid="{A49EBD32-C044-4A91-A1BA-6288704E6B95}"/>
    <hyperlink ref="T37" r:id="rId505" display="https://erdr.gp.gov.ua/erdr/erdr.bi.web.Listing.cls?link=t412m2c12r6&amp;key=12057978" xr:uid="{5DE32E91-7374-4DF0-9895-5A1DFF837167}"/>
    <hyperlink ref="U37" r:id="rId506" display="https://erdr.gp.gov.ua/erdr/erdr.bi.web.Listing.cls?link=t412m2c13r6&amp;key=12057978" xr:uid="{810EEFC3-94E8-4927-B49D-D3CCC623B2B4}"/>
    <hyperlink ref="V37" r:id="rId507" display="https://erdr.gp.gov.ua/erdr/erdr.bi.web.Listing.cls?link=t412m2c14r6&amp;key=12057978" xr:uid="{BE8696A0-9924-4B8F-BC69-793D22030440}"/>
    <hyperlink ref="W37" r:id="rId508" display="https://erdr.gp.gov.ua/erdr/erdr.bi.web.Listing.cls?link=t412m2c15r6&amp;key=12057978" xr:uid="{91E8A00C-A928-4F2B-AFD4-DA6830952CED}"/>
    <hyperlink ref="X37" r:id="rId509" display="https://erdr.gp.gov.ua/erdr/erdr.bi.web.Listing.cls?link=t412m2c16r6&amp;key=12057978" xr:uid="{545EF02A-62CC-4ED7-A8AF-B0CABEE82D1B}"/>
    <hyperlink ref="Y37" r:id="rId510" display="https://erdr.gp.gov.ua/erdr/erdr.bi.web.Listing.cls?link=t412m2c17r6&amp;key=12057978" xr:uid="{69C69C4E-E3D1-4516-8197-DDBD1DACA432}"/>
    <hyperlink ref="I38" r:id="rId511" display="https://erdr.gp.gov.ua/erdr/erdr.bi.web.Listing.cls?link=t412m1c1r26&amp;key=12057978" xr:uid="{47194605-AB2B-4044-BE72-7754CE8852E0}"/>
    <hyperlink ref="J38" r:id="rId512" display="https://erdr.gp.gov.ua/erdr/erdr.bi.web.Listing.cls?link=t412m1c2r26&amp;key=12057978" xr:uid="{0CCC9031-17FE-4785-B6F3-0F3F101E6758}"/>
    <hyperlink ref="K38" r:id="rId513" display="https://erdr.gp.gov.ua/erdr/erdr.bi.web.Listing.cls?link=t412m1c3r26&amp;key=12057978" xr:uid="{67A24CFC-6DF3-42EC-902A-2BF94E8B5CD0}"/>
    <hyperlink ref="L38" r:id="rId514" display="https://erdr.gp.gov.ua/erdr/erdr.bi.web.Listing.cls?link=t412m1c4r26&amp;key=12057978" xr:uid="{6803AAE6-79AE-4342-87C5-C73B346B15FC}"/>
    <hyperlink ref="M38" r:id="rId515" display="https://erdr.gp.gov.ua/erdr/erdr.bi.web.Listing.cls?link=t412m1c5r26&amp;key=12057978" xr:uid="{239913B8-846D-4324-B17E-9F311B456EA9}"/>
    <hyperlink ref="N38" r:id="rId516" display="https://erdr.gp.gov.ua/erdr/erdr.bi.web.Listing.cls?link=t412m1c6r26&amp;key=12057978" xr:uid="{9DFE3C89-F6AE-4491-8DE3-1D8FEEC20AA6}"/>
    <hyperlink ref="O38" r:id="rId517" display="https://erdr.gp.gov.ua/erdr/erdr.bi.web.Listing.cls?link=t412m1c7r26&amp;key=12057978" xr:uid="{257988A0-183E-4A9C-9F73-3689F84BB3B5}"/>
    <hyperlink ref="P38" r:id="rId518" display="https://erdr.gp.gov.ua/erdr/erdr.bi.web.Listing.cls?link=t412m1c8r26&amp;key=12057978" xr:uid="{8E7E7E72-98CC-4DE2-84AA-5FC5F9A2AC89}"/>
    <hyperlink ref="Q38" r:id="rId519" display="https://erdr.gp.gov.ua/erdr/erdr.bi.web.Listing.cls?link=t412m1c9r26&amp;key=12057978" xr:uid="{CC5AFF12-0162-4217-BEC1-9E0D3FAEEEAE}"/>
    <hyperlink ref="R38" r:id="rId520" display="https://erdr.gp.gov.ua/erdr/erdr.bi.web.Listing.cls?link=t412m1c10r26&amp;key=12057978" xr:uid="{45F19E4C-7A5E-4E45-94FE-FF19CDECB5E9}"/>
    <hyperlink ref="S38" r:id="rId521" display="https://erdr.gp.gov.ua/erdr/erdr.bi.web.Listing.cls?link=t412m1c11r26&amp;key=12057978" xr:uid="{2B929FCA-44EF-4FB3-AE85-5A583487562B}"/>
    <hyperlink ref="T38" r:id="rId522" display="https://erdr.gp.gov.ua/erdr/erdr.bi.web.Listing.cls?link=t412m1c12r26&amp;key=12057978" xr:uid="{9BB15A2E-5483-4F37-8B09-9F6891EF7FFB}"/>
    <hyperlink ref="U38" r:id="rId523" display="https://erdr.gp.gov.ua/erdr/erdr.bi.web.Listing.cls?link=t412m1c13r26&amp;key=12057978" xr:uid="{F58B315B-07C9-4689-AAB7-4ED62D60F691}"/>
    <hyperlink ref="V38" r:id="rId524" display="https://erdr.gp.gov.ua/erdr/erdr.bi.web.Listing.cls?link=t412m1c14r26&amp;key=12057978" xr:uid="{782301F7-4E48-4F8D-B859-3BA3C994E609}"/>
    <hyperlink ref="W38" r:id="rId525" display="https://erdr.gp.gov.ua/erdr/erdr.bi.web.Listing.cls?link=t412m1c15r26&amp;key=12057978" xr:uid="{4695294E-CDBC-4052-9912-397020D436C0}"/>
    <hyperlink ref="X38" r:id="rId526" display="https://erdr.gp.gov.ua/erdr/erdr.bi.web.Listing.cls?link=t412m1c16r26&amp;key=12057978" xr:uid="{5F6CB343-CC27-4FDA-B73A-79DB75E221CD}"/>
    <hyperlink ref="Y38" r:id="rId527" display="https://erdr.gp.gov.ua/erdr/erdr.bi.web.Listing.cls?link=t412m1c17r26&amp;key=12057978" xr:uid="{BD064834-F164-45A6-8343-2DE0617D1BE4}"/>
    <hyperlink ref="I39" r:id="rId528" display="https://erdr.gp.gov.ua/erdr/erdr.bi.web.Listing.cls?link=t412m1c1r27&amp;key=12057978" xr:uid="{26EDFE1C-B615-461E-A9FF-33CAE76060A2}"/>
    <hyperlink ref="J39" r:id="rId529" display="https://erdr.gp.gov.ua/erdr/erdr.bi.web.Listing.cls?link=t412m1c2r27&amp;key=12057978" xr:uid="{7DE74600-B3A9-4F54-B6C4-AD5EE25A4202}"/>
    <hyperlink ref="K39" r:id="rId530" display="https://erdr.gp.gov.ua/erdr/erdr.bi.web.Listing.cls?link=t412m1c3r27&amp;key=12057978" xr:uid="{C0B1E03E-59A2-4580-95DE-067F5029DB30}"/>
    <hyperlink ref="L39" r:id="rId531" display="https://erdr.gp.gov.ua/erdr/erdr.bi.web.Listing.cls?link=t412m1c4r27&amp;key=12057978" xr:uid="{DD4F97BF-5075-4FC0-8689-FB095464A59F}"/>
    <hyperlink ref="M39" r:id="rId532" display="https://erdr.gp.gov.ua/erdr/erdr.bi.web.Listing.cls?link=t412m1c5r27&amp;key=12057978" xr:uid="{337E9E94-6978-49ED-A052-8D99C813CF88}"/>
    <hyperlink ref="N39" r:id="rId533" display="https://erdr.gp.gov.ua/erdr/erdr.bi.web.Listing.cls?link=t412m1c6r27&amp;key=12057978" xr:uid="{23092457-27CC-4D49-ABCE-A157DEC005EF}"/>
    <hyperlink ref="O39" r:id="rId534" display="https://erdr.gp.gov.ua/erdr/erdr.bi.web.Listing.cls?link=t412m1c7r27&amp;key=12057978" xr:uid="{F0C98F04-8170-4347-9F65-381FA59C18D9}"/>
    <hyperlink ref="P39" r:id="rId535" display="https://erdr.gp.gov.ua/erdr/erdr.bi.web.Listing.cls?link=t412m1c8r27&amp;key=12057978" xr:uid="{91CD0BF5-6DD2-4DB5-BE08-64C647847F6A}"/>
    <hyperlink ref="Q39" r:id="rId536" display="https://erdr.gp.gov.ua/erdr/erdr.bi.web.Listing.cls?link=t412m1c9r27&amp;key=12057978" xr:uid="{5DDFB38B-54B9-4BCD-898F-809106643432}"/>
    <hyperlink ref="R39" r:id="rId537" display="https://erdr.gp.gov.ua/erdr/erdr.bi.web.Listing.cls?link=t412m1c10r27&amp;key=12057978" xr:uid="{34DED895-CCED-4E7E-9A02-468E5BE10DB9}"/>
    <hyperlink ref="S39" r:id="rId538" display="https://erdr.gp.gov.ua/erdr/erdr.bi.web.Listing.cls?link=t412m1c11r27&amp;key=12057978" xr:uid="{C0DC8746-3296-4F75-9538-6BDEA7B24878}"/>
    <hyperlink ref="T39" r:id="rId539" display="https://erdr.gp.gov.ua/erdr/erdr.bi.web.Listing.cls?link=t412m1c12r27&amp;key=12057978" xr:uid="{E5436854-4EC0-45CE-BF86-55C4C6E5019C}"/>
    <hyperlink ref="U39" r:id="rId540" display="https://erdr.gp.gov.ua/erdr/erdr.bi.web.Listing.cls?link=t412m1c13r27&amp;key=12057978" xr:uid="{40B9E99B-3EEA-4A76-A742-8943F30DB1AB}"/>
    <hyperlink ref="V39" r:id="rId541" display="https://erdr.gp.gov.ua/erdr/erdr.bi.web.Listing.cls?link=t412m1c14r27&amp;key=12057978" xr:uid="{6719DBEF-84B7-4A80-BBCB-21F38E8E87BF}"/>
    <hyperlink ref="W39" r:id="rId542" display="https://erdr.gp.gov.ua/erdr/erdr.bi.web.Listing.cls?link=t412m1c15r27&amp;key=12057978" xr:uid="{A1457609-F1E1-4F3B-B87A-7645E5CA32A5}"/>
    <hyperlink ref="X39" r:id="rId543" display="https://erdr.gp.gov.ua/erdr/erdr.bi.web.Listing.cls?link=t412m1c16r27&amp;key=12057978" xr:uid="{0E4C0A3E-2917-4624-959F-84EF1CDA06AC}"/>
    <hyperlink ref="Y39" r:id="rId544" display="https://erdr.gp.gov.ua/erdr/erdr.bi.web.Listing.cls?link=t412m1c17r27&amp;key=12057978" xr:uid="{3E2D48DF-7515-4AED-A036-5941A9BA8023}"/>
    <hyperlink ref="I40" r:id="rId545" display="https://erdr.gp.gov.ua/erdr/erdr.bi.web.Listing.cls?link=t412m1c1r28&amp;key=12057978" xr:uid="{44B70D2D-EF74-44CF-A7DE-B609F24122FA}"/>
    <hyperlink ref="J40" r:id="rId546" display="https://erdr.gp.gov.ua/erdr/erdr.bi.web.Listing.cls?link=t412m1c2r28&amp;key=12057978" xr:uid="{F95663F2-384C-4150-A80A-A2B32AC1C360}"/>
    <hyperlink ref="K40" r:id="rId547" display="https://erdr.gp.gov.ua/erdr/erdr.bi.web.Listing.cls?link=t412m1c3r28&amp;key=12057978" xr:uid="{8CBEF4C6-5A7A-467E-B954-61EA4D30B77B}"/>
    <hyperlink ref="L40" r:id="rId548" display="https://erdr.gp.gov.ua/erdr/erdr.bi.web.Listing.cls?link=t412m1c4r28&amp;key=12057978" xr:uid="{CF720236-9ECF-4CBF-B739-8761286E2E8E}"/>
    <hyperlink ref="M40" r:id="rId549" display="https://erdr.gp.gov.ua/erdr/erdr.bi.web.Listing.cls?link=t412m1c5r28&amp;key=12057978" xr:uid="{6F09B6A8-B95E-4939-9D2C-50F7724738E3}"/>
    <hyperlink ref="N40" r:id="rId550" display="https://erdr.gp.gov.ua/erdr/erdr.bi.web.Listing.cls?link=t412m1c6r28&amp;key=12057978" xr:uid="{1CCFC6DF-6C49-455F-8C3A-09A86FCA96C3}"/>
    <hyperlink ref="O40" r:id="rId551" display="https://erdr.gp.gov.ua/erdr/erdr.bi.web.Listing.cls?link=t412m1c7r28&amp;key=12057978" xr:uid="{D0FF792E-BCA2-4095-B011-B44FA91AC867}"/>
    <hyperlink ref="P40" r:id="rId552" display="https://erdr.gp.gov.ua/erdr/erdr.bi.web.Listing.cls?link=t412m1c8r28&amp;key=12057978" xr:uid="{D5DB4D64-0734-47C5-BB9E-881BF01F2269}"/>
    <hyperlink ref="Q40" r:id="rId553" display="https://erdr.gp.gov.ua/erdr/erdr.bi.web.Listing.cls?link=t412m1c9r28&amp;key=12057978" xr:uid="{90937EA4-93EE-4645-8527-5F7CE070E654}"/>
    <hyperlink ref="R40" r:id="rId554" display="https://erdr.gp.gov.ua/erdr/erdr.bi.web.Listing.cls?link=t412m1c10r28&amp;key=12057978" xr:uid="{9884C2D8-9584-4ABB-BB30-E978BEB78084}"/>
    <hyperlink ref="S40" r:id="rId555" display="https://erdr.gp.gov.ua/erdr/erdr.bi.web.Listing.cls?link=t412m1c11r28&amp;key=12057978" xr:uid="{CF46C2E6-DE6D-4A32-931C-7A68EE57670C}"/>
    <hyperlink ref="T40" r:id="rId556" display="https://erdr.gp.gov.ua/erdr/erdr.bi.web.Listing.cls?link=t412m1c12r28&amp;key=12057978" xr:uid="{C95DC741-FF12-437D-982E-FC66D7FC6677}"/>
    <hyperlink ref="U40" r:id="rId557" display="https://erdr.gp.gov.ua/erdr/erdr.bi.web.Listing.cls?link=t412m1c13r28&amp;key=12057978" xr:uid="{D2BA3FEA-DD15-4DD3-8C69-AC8CF1C00DF5}"/>
    <hyperlink ref="V40" r:id="rId558" display="https://erdr.gp.gov.ua/erdr/erdr.bi.web.Listing.cls?link=t412m1c14r28&amp;key=12057978" xr:uid="{3C767594-38BB-41E4-99FA-69911F44E8DB}"/>
    <hyperlink ref="W40" r:id="rId559" display="https://erdr.gp.gov.ua/erdr/erdr.bi.web.Listing.cls?link=t412m1c15r28&amp;key=12057978" xr:uid="{21233E70-6D4B-485F-90FA-44392942ABAF}"/>
    <hyperlink ref="X40" r:id="rId560" display="https://erdr.gp.gov.ua/erdr/erdr.bi.web.Listing.cls?link=t412m1c16r28&amp;key=12057978" xr:uid="{15ACB6FA-00C9-4E6B-9C83-CB4B0CFEC13D}"/>
    <hyperlink ref="Y40" r:id="rId561" display="https://erdr.gp.gov.ua/erdr/erdr.bi.web.Listing.cls?link=t412m1c17r28&amp;key=12057978" xr:uid="{3B501C4C-672F-42E8-9459-A10B52F76E9B}"/>
    <hyperlink ref="I41" r:id="rId562" display="https://erdr.gp.gov.ua/erdr/erdr.bi.web.Listing.cls?link=t412m1c1r29&amp;key=12057978" xr:uid="{3AA83AC0-5C25-4D28-B4FB-362A69AA5408}"/>
    <hyperlink ref="J41" r:id="rId563" display="https://erdr.gp.gov.ua/erdr/erdr.bi.web.Listing.cls?link=t412m1c2r29&amp;key=12057978" xr:uid="{7CC04262-5563-4C77-8C92-0A2733C59B84}"/>
    <hyperlink ref="K41" r:id="rId564" display="https://erdr.gp.gov.ua/erdr/erdr.bi.web.Listing.cls?link=t412m1c3r29&amp;key=12057978" xr:uid="{DEB0084D-6BE9-4AF8-BDF9-9EDAD69534A4}"/>
    <hyperlink ref="L41" r:id="rId565" display="https://erdr.gp.gov.ua/erdr/erdr.bi.web.Listing.cls?link=t412m1c4r29&amp;key=12057978" xr:uid="{D353BF35-D6F3-45EB-B977-5ECCE167931C}"/>
    <hyperlink ref="M41" r:id="rId566" display="https://erdr.gp.gov.ua/erdr/erdr.bi.web.Listing.cls?link=t412m1c5r29&amp;key=12057978" xr:uid="{FE067E96-1B24-4CBC-9F93-88F16B4C5694}"/>
    <hyperlink ref="N41" r:id="rId567" display="https://erdr.gp.gov.ua/erdr/erdr.bi.web.Listing.cls?link=t412m1c6r29&amp;key=12057978" xr:uid="{BAC54BB4-A447-48FA-9593-7A481E89C6EF}"/>
    <hyperlink ref="O41" r:id="rId568" display="https://erdr.gp.gov.ua/erdr/erdr.bi.web.Listing.cls?link=t412m1c7r29&amp;key=12057978" xr:uid="{E55E5CD7-8587-4C47-B088-B4458EA14AF7}"/>
    <hyperlink ref="P41" r:id="rId569" display="https://erdr.gp.gov.ua/erdr/erdr.bi.web.Listing.cls?link=t412m1c8r29&amp;key=12057978" xr:uid="{4B7DDA6F-2BCB-4A03-B732-31215E9FACD3}"/>
    <hyperlink ref="Q41" r:id="rId570" display="https://erdr.gp.gov.ua/erdr/erdr.bi.web.Listing.cls?link=t412m1c9r29&amp;key=12057978" xr:uid="{B11BF8B5-7F94-431B-86BC-FFE2DC529B4D}"/>
    <hyperlink ref="R41" r:id="rId571" display="https://erdr.gp.gov.ua/erdr/erdr.bi.web.Listing.cls?link=t412m1c10r29&amp;key=12057978" xr:uid="{868D8251-3D01-4AB7-9CCC-85316BB52BC0}"/>
    <hyperlink ref="S41" r:id="rId572" display="https://erdr.gp.gov.ua/erdr/erdr.bi.web.Listing.cls?link=t412m1c11r29&amp;key=12057978" xr:uid="{5E1790AC-F363-4F42-8993-A2CA34B61404}"/>
    <hyperlink ref="T41" r:id="rId573" display="https://erdr.gp.gov.ua/erdr/erdr.bi.web.Listing.cls?link=t412m1c12r29&amp;key=12057978" xr:uid="{64163441-A4A1-4A38-9F4E-DE7A676B0F99}"/>
    <hyperlink ref="U41" r:id="rId574" display="https://erdr.gp.gov.ua/erdr/erdr.bi.web.Listing.cls?link=t412m1c13r29&amp;key=12057978" xr:uid="{B032EE20-B2C9-4C55-9421-03727C681788}"/>
    <hyperlink ref="V41" r:id="rId575" display="https://erdr.gp.gov.ua/erdr/erdr.bi.web.Listing.cls?link=t412m1c14r29&amp;key=12057978" xr:uid="{251B78C3-5859-4A35-AF6B-AB7829C233F2}"/>
    <hyperlink ref="W41" r:id="rId576" display="https://erdr.gp.gov.ua/erdr/erdr.bi.web.Listing.cls?link=t412m1c15r29&amp;key=12057978" xr:uid="{94B9D31D-24AF-4E1B-8415-856C92DC3409}"/>
    <hyperlink ref="X41" r:id="rId577" display="https://erdr.gp.gov.ua/erdr/erdr.bi.web.Listing.cls?link=t412m1c16r29&amp;key=12057978" xr:uid="{4B8895B4-D15A-4E5F-ABAC-D02DBEAD95F5}"/>
    <hyperlink ref="Y41" r:id="rId578" display="https://erdr.gp.gov.ua/erdr/erdr.bi.web.Listing.cls?link=t412m1c17r29&amp;key=12057978" xr:uid="{CABBD646-14CC-4336-AF08-C153E9634462}"/>
    <hyperlink ref="I42" r:id="rId579" display="https://erdr.gp.gov.ua/erdr/erdr.bi.web.Listing.cls?link=t412m1c1r30&amp;key=12057978" xr:uid="{D392AAE3-B71D-43BA-B7D4-0E4D6A3B5CDA}"/>
    <hyperlink ref="J42" r:id="rId580" display="https://erdr.gp.gov.ua/erdr/erdr.bi.web.Listing.cls?link=t412m1c2r30&amp;key=12057978" xr:uid="{5577B706-AD37-48DB-9661-03733FE09B19}"/>
    <hyperlink ref="K42" r:id="rId581" display="https://erdr.gp.gov.ua/erdr/erdr.bi.web.Listing.cls?link=t412m1c3r30&amp;key=12057978" xr:uid="{B0D5C000-10FD-4B8D-B04A-B0980535EB20}"/>
    <hyperlink ref="L42" r:id="rId582" display="https://erdr.gp.gov.ua/erdr/erdr.bi.web.Listing.cls?link=t412m1c4r30&amp;key=12057978" xr:uid="{1106D220-4DAA-4700-A91D-67A4843045EB}"/>
    <hyperlink ref="M42" r:id="rId583" display="https://erdr.gp.gov.ua/erdr/erdr.bi.web.Listing.cls?link=t412m1c5r30&amp;key=12057978" xr:uid="{2FC92D50-1BA4-446F-902C-7AB825171766}"/>
    <hyperlink ref="N42" r:id="rId584" display="https://erdr.gp.gov.ua/erdr/erdr.bi.web.Listing.cls?link=t412m1c6r30&amp;key=12057978" xr:uid="{D5B4A96E-BB10-469C-9361-FE17E398672C}"/>
    <hyperlink ref="O42" r:id="rId585" display="https://erdr.gp.gov.ua/erdr/erdr.bi.web.Listing.cls?link=t412m1c7r30&amp;key=12057978" xr:uid="{AE1BE215-465C-4D6D-93EA-696C6B6FF028}"/>
    <hyperlink ref="P42" r:id="rId586" display="https://erdr.gp.gov.ua/erdr/erdr.bi.web.Listing.cls?link=t412m1c8r30&amp;key=12057978" xr:uid="{6AD28176-91FC-419B-AB85-621D041B51C9}"/>
    <hyperlink ref="Q42" r:id="rId587" display="https://erdr.gp.gov.ua/erdr/erdr.bi.web.Listing.cls?link=t412m1c9r30&amp;key=12057978" xr:uid="{C22C47B2-EA13-4511-9EB5-0DA3EAD671BD}"/>
    <hyperlink ref="R42" r:id="rId588" display="https://erdr.gp.gov.ua/erdr/erdr.bi.web.Listing.cls?link=t412m1c10r30&amp;key=12057978" xr:uid="{AF641775-FC03-45B1-B282-867F06391672}"/>
    <hyperlink ref="S42" r:id="rId589" display="https://erdr.gp.gov.ua/erdr/erdr.bi.web.Listing.cls?link=t412m1c11r30&amp;key=12057978" xr:uid="{2B09A609-210E-4767-AB06-E82D9F4B0AD0}"/>
    <hyperlink ref="T42" r:id="rId590" display="https://erdr.gp.gov.ua/erdr/erdr.bi.web.Listing.cls?link=t412m1c12r30&amp;key=12057978" xr:uid="{F06E6A98-D7D4-46B0-8A21-5F4ED32704DB}"/>
    <hyperlink ref="U42" r:id="rId591" display="https://erdr.gp.gov.ua/erdr/erdr.bi.web.Listing.cls?link=t412m1c13r30&amp;key=12057978" xr:uid="{2D97C3B1-827E-4CCD-9C6D-510D7F9B9029}"/>
    <hyperlink ref="V42" r:id="rId592" display="https://erdr.gp.gov.ua/erdr/erdr.bi.web.Listing.cls?link=t412m1c14r30&amp;key=12057978" xr:uid="{667F5098-AB94-4D47-84A1-5A8939B69A89}"/>
    <hyperlink ref="W42" r:id="rId593" display="https://erdr.gp.gov.ua/erdr/erdr.bi.web.Listing.cls?link=t412m1c15r30&amp;key=12057978" xr:uid="{6D55A526-A3ED-4EA2-952B-70F41B9B46E6}"/>
    <hyperlink ref="X42" r:id="rId594" display="https://erdr.gp.gov.ua/erdr/erdr.bi.web.Listing.cls?link=t412m1c16r30&amp;key=12057978" xr:uid="{EDA8ED41-BCC3-4967-BE3B-F29E7928B70B}"/>
    <hyperlink ref="Y42" r:id="rId595" display="https://erdr.gp.gov.ua/erdr/erdr.bi.web.Listing.cls?link=t412m1c17r30&amp;key=12057978" xr:uid="{160AB266-68F9-4E6F-BEAC-FC9E1724C3BF}"/>
    <hyperlink ref="I43" r:id="rId596" display="https://erdr.gp.gov.ua/erdr/erdr.bi.web.Listing.cls?link=t412m1c1r31&amp;key=12057978" xr:uid="{14728CF1-FE30-44FE-B3E3-3EF179A1D37D}"/>
    <hyperlink ref="J43" r:id="rId597" display="https://erdr.gp.gov.ua/erdr/erdr.bi.web.Listing.cls?link=t412m1c2r31&amp;key=12057978" xr:uid="{B8F08B69-F8F0-44C7-ADAA-513DC1118E59}"/>
    <hyperlink ref="K43" r:id="rId598" display="https://erdr.gp.gov.ua/erdr/erdr.bi.web.Listing.cls?link=t412m1c3r31&amp;key=12057978" xr:uid="{7CC70F6C-06E5-4943-945C-95A052048D16}"/>
    <hyperlink ref="L43" r:id="rId599" display="https://erdr.gp.gov.ua/erdr/erdr.bi.web.Listing.cls?link=t412m1c4r31&amp;key=12057978" xr:uid="{CF0F51CF-F9A0-4F0F-B2C0-67CFAD9E9986}"/>
    <hyperlink ref="M43" r:id="rId600" display="https://erdr.gp.gov.ua/erdr/erdr.bi.web.Listing.cls?link=t412m1c5r31&amp;key=12057978" xr:uid="{0126E562-598E-4B77-A428-06FE77B2C69D}"/>
    <hyperlink ref="N43" r:id="rId601" display="https://erdr.gp.gov.ua/erdr/erdr.bi.web.Listing.cls?link=t412m1c6r31&amp;key=12057978" xr:uid="{B4F5E498-8855-4DCA-9201-55D8A57AEE4F}"/>
    <hyperlink ref="O43" r:id="rId602" display="https://erdr.gp.gov.ua/erdr/erdr.bi.web.Listing.cls?link=t412m1c7r31&amp;key=12057978" xr:uid="{8857869A-6A67-4C2C-BFB5-F94656B6CF7D}"/>
    <hyperlink ref="P43" r:id="rId603" display="https://erdr.gp.gov.ua/erdr/erdr.bi.web.Listing.cls?link=t412m1c8r31&amp;key=12057978" xr:uid="{A9BFDAE4-0EBA-43AC-ADA9-4A8A62ADB0BD}"/>
    <hyperlink ref="Q43" r:id="rId604" display="https://erdr.gp.gov.ua/erdr/erdr.bi.web.Listing.cls?link=t412m1c9r31&amp;key=12057978" xr:uid="{42DB26D3-F425-4DB4-9B70-DC05D30B6436}"/>
    <hyperlink ref="R43" r:id="rId605" display="https://erdr.gp.gov.ua/erdr/erdr.bi.web.Listing.cls?link=t412m1c10r31&amp;key=12057978" xr:uid="{25C86EEE-5926-4807-B853-052F84D383C7}"/>
    <hyperlink ref="S43" r:id="rId606" display="https://erdr.gp.gov.ua/erdr/erdr.bi.web.Listing.cls?link=t412m1c11r31&amp;key=12057978" xr:uid="{E4094DBE-B580-4A9C-AC83-FDDC13FDF03E}"/>
    <hyperlink ref="T43" r:id="rId607" display="https://erdr.gp.gov.ua/erdr/erdr.bi.web.Listing.cls?link=t412m1c12r31&amp;key=12057978" xr:uid="{0233560A-2DB6-4634-8792-E9CBEDBFDEDD}"/>
    <hyperlink ref="U43" r:id="rId608" display="https://erdr.gp.gov.ua/erdr/erdr.bi.web.Listing.cls?link=t412m1c13r31&amp;key=12057978" xr:uid="{EFAAB087-1355-44AE-AD4F-6F6DAAC81D73}"/>
    <hyperlink ref="V43" r:id="rId609" display="https://erdr.gp.gov.ua/erdr/erdr.bi.web.Listing.cls?link=t412m1c14r31&amp;key=12057978" xr:uid="{15A04CD1-3D34-496F-B2A5-2DE2EB8099A0}"/>
    <hyperlink ref="W43" r:id="rId610" display="https://erdr.gp.gov.ua/erdr/erdr.bi.web.Listing.cls?link=t412m1c15r31&amp;key=12057978" xr:uid="{DF768710-A2D3-4EFD-90CA-C78BEC9FF2B1}"/>
    <hyperlink ref="X43" r:id="rId611" display="https://erdr.gp.gov.ua/erdr/erdr.bi.web.Listing.cls?link=t412m1c16r31&amp;key=12057978" xr:uid="{60B7F00D-5C6D-4F49-9181-30C38CE651D3}"/>
    <hyperlink ref="Y43" r:id="rId612" display="https://erdr.gp.gov.ua/erdr/erdr.bi.web.Listing.cls?link=t412m1c17r31&amp;key=12057978" xr:uid="{3C659D13-C4A1-4C0E-8905-C34C5F6479E0}"/>
    <hyperlink ref="I44" r:id="rId613" display="https://erdr.gp.gov.ua/erdr/erdr.bi.web.Listing.cls?link=t412m1c1r32&amp;key=12057978" xr:uid="{4FAA07B5-B952-497F-B52F-3084C1C24082}"/>
    <hyperlink ref="J44" r:id="rId614" display="https://erdr.gp.gov.ua/erdr/erdr.bi.web.Listing.cls?link=t412m1c2r32&amp;key=12057978" xr:uid="{16A72850-1380-46A5-9F57-5FD9263152F6}"/>
    <hyperlink ref="K44" r:id="rId615" display="https://erdr.gp.gov.ua/erdr/erdr.bi.web.Listing.cls?link=t412m1c3r32&amp;key=12057978" xr:uid="{2CBF370A-3616-4435-9DF3-DFF0BA8D9684}"/>
    <hyperlink ref="L44" r:id="rId616" display="https://erdr.gp.gov.ua/erdr/erdr.bi.web.Listing.cls?link=t412m1c4r32&amp;key=12057978" xr:uid="{B7899371-12D3-496D-8ED0-206AE6C53A3C}"/>
    <hyperlink ref="M44" r:id="rId617" display="https://erdr.gp.gov.ua/erdr/erdr.bi.web.Listing.cls?link=t412m1c5r32&amp;key=12057978" xr:uid="{3456912A-9402-4F9F-9A76-FD986F1F5CEF}"/>
    <hyperlink ref="N44" r:id="rId618" display="https://erdr.gp.gov.ua/erdr/erdr.bi.web.Listing.cls?link=t412m1c6r32&amp;key=12057978" xr:uid="{33D99FD7-C81B-483C-8E29-5A93C50DC345}"/>
    <hyperlink ref="O44" r:id="rId619" display="https://erdr.gp.gov.ua/erdr/erdr.bi.web.Listing.cls?link=t412m1c7r32&amp;key=12057978" xr:uid="{A2C49C05-1CD1-45FE-A3DF-3254B4CA6710}"/>
    <hyperlink ref="P44" r:id="rId620" display="https://erdr.gp.gov.ua/erdr/erdr.bi.web.Listing.cls?link=t412m1c8r32&amp;key=12057978" xr:uid="{BAD1CB8F-EB60-4838-85E2-AA92592CA187}"/>
    <hyperlink ref="Q44" r:id="rId621" display="https://erdr.gp.gov.ua/erdr/erdr.bi.web.Listing.cls?link=t412m1c9r32&amp;key=12057978" xr:uid="{E4ECC2A2-45B3-47E8-A56D-1CB936D32078}"/>
    <hyperlink ref="R44" r:id="rId622" display="https://erdr.gp.gov.ua/erdr/erdr.bi.web.Listing.cls?link=t412m1c10r32&amp;key=12057978" xr:uid="{E6430CBA-AB02-4992-84FB-0970029E8496}"/>
    <hyperlink ref="S44" r:id="rId623" display="https://erdr.gp.gov.ua/erdr/erdr.bi.web.Listing.cls?link=t412m1c11r32&amp;key=12057978" xr:uid="{2EB1052C-5CA2-452F-8FF0-7C4286A8359F}"/>
    <hyperlink ref="T44" r:id="rId624" display="https://erdr.gp.gov.ua/erdr/erdr.bi.web.Listing.cls?link=t412m1c12r32&amp;key=12057978" xr:uid="{162F60DE-E186-4BED-9D86-E4952EA693A1}"/>
    <hyperlink ref="U44" r:id="rId625" display="https://erdr.gp.gov.ua/erdr/erdr.bi.web.Listing.cls?link=t412m1c13r32&amp;key=12057978" xr:uid="{95034712-48B9-43D8-A3DB-2E45D95AC420}"/>
    <hyperlink ref="V44" r:id="rId626" display="https://erdr.gp.gov.ua/erdr/erdr.bi.web.Listing.cls?link=t412m1c14r32&amp;key=12057978" xr:uid="{50D1B09B-04C3-4C3C-BBD2-459C1049631D}"/>
    <hyperlink ref="W44" r:id="rId627" display="https://erdr.gp.gov.ua/erdr/erdr.bi.web.Listing.cls?link=t412m1c15r32&amp;key=12057978" xr:uid="{73CB9D9F-EF95-469E-998B-4603E8C3E328}"/>
    <hyperlink ref="X44" r:id="rId628" display="https://erdr.gp.gov.ua/erdr/erdr.bi.web.Listing.cls?link=t412m1c16r32&amp;key=12057978" xr:uid="{4CA5C33E-5A68-4A05-ABEE-10D6A28A927B}"/>
    <hyperlink ref="Y44" r:id="rId629" display="https://erdr.gp.gov.ua/erdr/erdr.bi.web.Listing.cls?link=t412m1c17r32&amp;key=12057978" xr:uid="{D76ED726-C3B8-448A-ABB6-537B787E292C}"/>
    <hyperlink ref="I45" r:id="rId630" display="https://erdr.gp.gov.ua/erdr/erdr.bi.web.Listing.cls?link=t412m1c1r33&amp;key=12057978" xr:uid="{8A21355C-FEFB-48FB-9901-29CAB0456609}"/>
    <hyperlink ref="J45" r:id="rId631" display="https://erdr.gp.gov.ua/erdr/erdr.bi.web.Listing.cls?link=t412m1c2r33&amp;key=12057978" xr:uid="{03B33813-8C8A-4AD0-9FA7-6C78671BD1A2}"/>
    <hyperlink ref="K45" r:id="rId632" display="https://erdr.gp.gov.ua/erdr/erdr.bi.web.Listing.cls?link=t412m1c3r33&amp;key=12057978" xr:uid="{3997A4D5-B033-42E9-8181-42553EBA80B2}"/>
    <hyperlink ref="L45" r:id="rId633" display="https://erdr.gp.gov.ua/erdr/erdr.bi.web.Listing.cls?link=t412m1c4r33&amp;key=12057978" xr:uid="{405062FB-EDD5-4A38-A58F-5F0969C995AD}"/>
    <hyperlink ref="M45" r:id="rId634" display="https://erdr.gp.gov.ua/erdr/erdr.bi.web.Listing.cls?link=t412m1c5r33&amp;key=12057978" xr:uid="{2824CC62-8A52-4E5A-B2CD-2F03181BCCF6}"/>
    <hyperlink ref="N45" r:id="rId635" display="https://erdr.gp.gov.ua/erdr/erdr.bi.web.Listing.cls?link=t412m1c6r33&amp;key=12057978" xr:uid="{3ADD611C-DF46-4F78-B96E-F350AC8A2EE6}"/>
    <hyperlink ref="O45" r:id="rId636" display="https://erdr.gp.gov.ua/erdr/erdr.bi.web.Listing.cls?link=t412m1c7r33&amp;key=12057978" xr:uid="{C47C8E56-9E20-4D8B-A395-7C25D9C02B5E}"/>
    <hyperlink ref="P45" r:id="rId637" display="https://erdr.gp.gov.ua/erdr/erdr.bi.web.Listing.cls?link=t412m1c8r33&amp;key=12057978" xr:uid="{8BBE09AF-0118-44D8-824A-3EE4C1BACB83}"/>
    <hyperlink ref="Q45" r:id="rId638" display="https://erdr.gp.gov.ua/erdr/erdr.bi.web.Listing.cls?link=t412m1c9r33&amp;key=12057978" xr:uid="{20AB6909-9E0B-4276-AF0B-859C11E88D91}"/>
    <hyperlink ref="R45" r:id="rId639" display="https://erdr.gp.gov.ua/erdr/erdr.bi.web.Listing.cls?link=t412m1c10r33&amp;key=12057978" xr:uid="{C2362E2D-71F9-472C-9FA2-A88B37E85640}"/>
    <hyperlink ref="S45" r:id="rId640" display="https://erdr.gp.gov.ua/erdr/erdr.bi.web.Listing.cls?link=t412m1c11r33&amp;key=12057978" xr:uid="{4CABA3BF-7D6E-452F-9CDF-899A7ABBA821}"/>
    <hyperlink ref="T45" r:id="rId641" display="https://erdr.gp.gov.ua/erdr/erdr.bi.web.Listing.cls?link=t412m1c12r33&amp;key=12057978" xr:uid="{3E2D966E-97B8-45CD-B529-235C5F146F3D}"/>
    <hyperlink ref="U45" r:id="rId642" display="https://erdr.gp.gov.ua/erdr/erdr.bi.web.Listing.cls?link=t412m1c13r33&amp;key=12057978" xr:uid="{E896EF48-C3D3-454A-80A9-DB3CF997785F}"/>
    <hyperlink ref="V45" r:id="rId643" display="https://erdr.gp.gov.ua/erdr/erdr.bi.web.Listing.cls?link=t412m1c14r33&amp;key=12057978" xr:uid="{EDDC89D1-FFB4-45BE-9A45-AD745EA91B48}"/>
    <hyperlink ref="W45" r:id="rId644" display="https://erdr.gp.gov.ua/erdr/erdr.bi.web.Listing.cls?link=t412m1c15r33&amp;key=12057978" xr:uid="{2EA8DD3D-B790-4A4C-8478-C0D2C2B57F99}"/>
    <hyperlink ref="X45" r:id="rId645" display="https://erdr.gp.gov.ua/erdr/erdr.bi.web.Listing.cls?link=t412m1c16r33&amp;key=12057978" xr:uid="{93004CF8-4370-4B6E-A44E-311AF637715A}"/>
    <hyperlink ref="Y45" r:id="rId646" display="https://erdr.gp.gov.ua/erdr/erdr.bi.web.Listing.cls?link=t412m1c17r33&amp;key=12057978" xr:uid="{12CA84FB-BD74-4443-BB13-939664E55DE0}"/>
    <hyperlink ref="I46" r:id="rId647" display="https://erdr.gp.gov.ua/erdr/erdr.bi.web.Listing.cls?link=t412m1c1r34&amp;key=12057978" xr:uid="{3005F08D-E6F3-4995-8C1E-B657A7814434}"/>
    <hyperlink ref="J46" r:id="rId648" display="https://erdr.gp.gov.ua/erdr/erdr.bi.web.Listing.cls?link=t412m1c2r34&amp;key=12057978" xr:uid="{669B40A7-D41E-4DB8-BA4F-A86EF35784E3}"/>
    <hyperlink ref="K46" r:id="rId649" display="https://erdr.gp.gov.ua/erdr/erdr.bi.web.Listing.cls?link=t412m1c3r34&amp;key=12057978" xr:uid="{0C0059E8-875D-4721-8499-C8C9A1872A88}"/>
    <hyperlink ref="L46" r:id="rId650" display="https://erdr.gp.gov.ua/erdr/erdr.bi.web.Listing.cls?link=t412m1c4r34&amp;key=12057978" xr:uid="{41377DD9-9A6F-4E6B-96AD-5B0CE7051AFC}"/>
    <hyperlink ref="M46" r:id="rId651" display="https://erdr.gp.gov.ua/erdr/erdr.bi.web.Listing.cls?link=t412m1c5r34&amp;key=12057978" xr:uid="{F249897F-D35E-43D5-A0D4-DB8450ECC13C}"/>
    <hyperlink ref="N46" r:id="rId652" display="https://erdr.gp.gov.ua/erdr/erdr.bi.web.Listing.cls?link=t412m1c6r34&amp;key=12057978" xr:uid="{7CD7B42F-4929-4D47-AB31-6B0BDFEABDFB}"/>
    <hyperlink ref="O46" r:id="rId653" display="https://erdr.gp.gov.ua/erdr/erdr.bi.web.Listing.cls?link=t412m1c7r34&amp;key=12057978" xr:uid="{2B6ABD64-0222-4B26-87D0-A5842022D1F7}"/>
    <hyperlink ref="P46" r:id="rId654" display="https://erdr.gp.gov.ua/erdr/erdr.bi.web.Listing.cls?link=t412m1c8r34&amp;key=12057978" xr:uid="{6EABFD9A-1E4D-4579-B875-4416C6DB7AB6}"/>
    <hyperlink ref="Q46" r:id="rId655" display="https://erdr.gp.gov.ua/erdr/erdr.bi.web.Listing.cls?link=t412m1c9r34&amp;key=12057978" xr:uid="{97780785-4A0E-46B4-A507-749BC0C56409}"/>
    <hyperlink ref="R46" r:id="rId656" display="https://erdr.gp.gov.ua/erdr/erdr.bi.web.Listing.cls?link=t412m1c10r34&amp;key=12057978" xr:uid="{1A937235-773A-4431-A9A7-364CDE14E06E}"/>
    <hyperlink ref="S46" r:id="rId657" display="https://erdr.gp.gov.ua/erdr/erdr.bi.web.Listing.cls?link=t412m1c11r34&amp;key=12057978" xr:uid="{399E05C8-1CD4-4AB9-8A84-4677973A4A06}"/>
    <hyperlink ref="T46" r:id="rId658" display="https://erdr.gp.gov.ua/erdr/erdr.bi.web.Listing.cls?link=t412m1c12r34&amp;key=12057978" xr:uid="{FEA929E1-5EBE-4569-B327-34641A3A3558}"/>
    <hyperlink ref="U46" r:id="rId659" display="https://erdr.gp.gov.ua/erdr/erdr.bi.web.Listing.cls?link=t412m1c13r34&amp;key=12057978" xr:uid="{49B6316E-B643-4E49-A12C-34816C1B9437}"/>
    <hyperlink ref="V46" r:id="rId660" display="https://erdr.gp.gov.ua/erdr/erdr.bi.web.Listing.cls?link=t412m1c14r34&amp;key=12057978" xr:uid="{364540FE-7EC6-46A5-A87F-6C312352BBB4}"/>
    <hyperlink ref="W46" r:id="rId661" display="https://erdr.gp.gov.ua/erdr/erdr.bi.web.Listing.cls?link=t412m1c15r34&amp;key=12057978" xr:uid="{6B0E76E0-B465-42C1-85A8-E6E9E88E1453}"/>
    <hyperlink ref="X46" r:id="rId662" display="https://erdr.gp.gov.ua/erdr/erdr.bi.web.Listing.cls?link=t412m1c16r34&amp;key=12057978" xr:uid="{056E6711-174F-4AC3-A62A-044B26B8EC7C}"/>
    <hyperlink ref="Y46" r:id="rId663" display="https://erdr.gp.gov.ua/erdr/erdr.bi.web.Listing.cls?link=t412m1c17r34&amp;key=12057978" xr:uid="{AB39C286-9281-4D47-9562-BCE9397CD566}"/>
    <hyperlink ref="I54" r:id="rId664" display="https://erdr.gp.gov.ua/erdr/erdr.bi.web.Listing.cls?link=t413m1c1r1&amp;key=12057978" xr:uid="{835D1B07-2798-4CDC-9166-E1E9EC59F502}"/>
    <hyperlink ref="J54" r:id="rId665" display="https://erdr.gp.gov.ua/erdr/erdr.bi.web.Listing.cls?link=t413m1c2r1&amp;key=12057978" xr:uid="{11BCBD7C-79B7-4B0C-BFFA-C2E5B1B7C4D9}"/>
    <hyperlink ref="K54" r:id="rId666" display="https://erdr.gp.gov.ua/erdr/erdr.bi.web.Listing.cls?link=t413m1c3r1&amp;key=12057978" xr:uid="{D0F456EF-8383-41E1-A0D0-1F3D5C456685}"/>
    <hyperlink ref="L54" r:id="rId667" display="https://erdr.gp.gov.ua/erdr/erdr.bi.web.Listing.cls?link=t413m1c4r1&amp;key=12057978" xr:uid="{9A21DE48-AF3A-4DC7-8E90-4CF53A0F1F23}"/>
    <hyperlink ref="M54" r:id="rId668" display="https://erdr.gp.gov.ua/erdr/erdr.bi.web.Listing.cls?link=t413m1c5r1&amp;key=12057978" xr:uid="{4809EEEE-9A3C-42D3-859E-0ED319FEE34F}"/>
    <hyperlink ref="N54" r:id="rId669" display="https://erdr.gp.gov.ua/erdr/erdr.bi.web.Listing.cls?link=t413m1c6r1&amp;key=12057978" xr:uid="{CBCC4502-F1F3-43DD-A5EF-ECB747F1CED7}"/>
    <hyperlink ref="O54" r:id="rId670" display="https://erdr.gp.gov.ua/erdr/erdr.bi.web.Listing.cls?link=t413m1c7r1&amp;key=12057978" xr:uid="{E7B53A3B-4338-40DB-80DC-74E8E3DAF5D3}"/>
    <hyperlink ref="P54" r:id="rId671" display="https://erdr.gp.gov.ua/erdr/erdr.bi.web.Listing.cls?link=t413m1c8r1&amp;key=12057978" xr:uid="{597E6D39-C2D6-47B9-9450-1473FAAE8FF8}"/>
    <hyperlink ref="Q54" r:id="rId672" display="https://erdr.gp.gov.ua/erdr/erdr.bi.web.Listing.cls?link=t413m1c9r1&amp;key=12057978" xr:uid="{B22807C7-0EC9-4124-B6A9-FDE8FC03DD3C}"/>
    <hyperlink ref="R54" r:id="rId673" display="https://erdr.gp.gov.ua/erdr/erdr.bi.web.Listing.cls?link=t413m1c10r1&amp;key=12057978" xr:uid="{9AC618C2-A1E7-4DD3-A2D0-0BE54FC77491}"/>
    <hyperlink ref="S54" r:id="rId674" display="https://erdr.gp.gov.ua/erdr/erdr.bi.web.Listing.cls?link=t413m1c11r1&amp;key=12057978" xr:uid="{5EF82ADA-4F72-4D4F-8A96-88A3C3EAB702}"/>
    <hyperlink ref="T54" r:id="rId675" display="https://erdr.gp.gov.ua/erdr/erdr.bi.web.Listing.cls?link=t413m1c12r1&amp;key=12057978" xr:uid="{80DAB5C5-C33D-48F6-920D-F674433B77A9}"/>
    <hyperlink ref="U54" r:id="rId676" display="https://erdr.gp.gov.ua/erdr/erdr.bi.web.Listing.cls?link=t413m1c13r1&amp;key=12057978" xr:uid="{4B21ED97-2F6D-407D-8FAF-F18568F400AD}"/>
    <hyperlink ref="V54" r:id="rId677" display="https://erdr.gp.gov.ua/erdr/erdr.bi.web.Listing.cls?link=t413m1c14r1&amp;key=12057978" xr:uid="{653EC3F6-7B4C-4E7D-A1A2-138E20515458}"/>
    <hyperlink ref="W54" r:id="rId678" display="https://erdr.gp.gov.ua/erdr/erdr.bi.web.Listing.cls?link=t413m1c15r1&amp;key=12057978" xr:uid="{3678E3A9-84DA-4EA4-89C8-7F3327294898}"/>
    <hyperlink ref="X54" r:id="rId679" display="https://erdr.gp.gov.ua/erdr/erdr.bi.web.Listing.cls?link=t413m1c16r1&amp;key=12057978" xr:uid="{23A2C7CF-F26D-43FE-BDDA-6272FB4470BE}"/>
    <hyperlink ref="Y54" r:id="rId680" display="https://erdr.gp.gov.ua/erdr/erdr.bi.web.Listing.cls?link=t413m1c17r1&amp;key=12057978" xr:uid="{B54F1314-EE42-4EBA-A3D7-FE0B8DA4F2C1}"/>
    <hyperlink ref="I55" r:id="rId681" display="https://erdr.gp.gov.ua/erdr/erdr.bi.web.Listing.cls?link=t413m1c1r2&amp;key=12057978" xr:uid="{9CE9C485-2121-424A-8BD5-8D5AAC2AEA7B}"/>
    <hyperlink ref="J55" r:id="rId682" display="https://erdr.gp.gov.ua/erdr/erdr.bi.web.Listing.cls?link=t413m1c2r2&amp;key=12057978" xr:uid="{94855C12-753B-49DA-A39A-DF0B40BC339F}"/>
    <hyperlink ref="K55" r:id="rId683" display="https://erdr.gp.gov.ua/erdr/erdr.bi.web.Listing.cls?link=t413m1c3r2&amp;key=12057978" xr:uid="{29E40E83-8CA0-4D49-8F17-E01D88D70372}"/>
    <hyperlink ref="L55" r:id="rId684" display="https://erdr.gp.gov.ua/erdr/erdr.bi.web.Listing.cls?link=t413m1c4r2&amp;key=12057978" xr:uid="{B34F71BE-83F6-4152-9B14-8B9BFDEB810F}"/>
    <hyperlink ref="M55" r:id="rId685" display="https://erdr.gp.gov.ua/erdr/erdr.bi.web.Listing.cls?link=t413m1c5r2&amp;key=12057978" xr:uid="{57F4F6A2-0FB8-4DEF-B076-278E1D4ADC8E}"/>
    <hyperlink ref="N55" r:id="rId686" display="https://erdr.gp.gov.ua/erdr/erdr.bi.web.Listing.cls?link=t413m1c6r2&amp;key=12057978" xr:uid="{1A829423-FCB5-4ED2-8757-560EBC6DBD1C}"/>
    <hyperlink ref="O55" r:id="rId687" display="https://erdr.gp.gov.ua/erdr/erdr.bi.web.Listing.cls?link=t413m1c7r2&amp;key=12057978" xr:uid="{D7329914-2C76-49E5-A48E-7D3E5737E0AC}"/>
    <hyperlink ref="P55" r:id="rId688" display="https://erdr.gp.gov.ua/erdr/erdr.bi.web.Listing.cls?link=t413m1c8r2&amp;key=12057978" xr:uid="{0DCCA027-75CF-415C-9069-306E44C4F5CE}"/>
    <hyperlink ref="Q55" r:id="rId689" display="https://erdr.gp.gov.ua/erdr/erdr.bi.web.Listing.cls?link=t413m1c9r2&amp;key=12057978" xr:uid="{278100BB-20A1-4265-AB9C-DF9CAB7B8DBD}"/>
    <hyperlink ref="R55" r:id="rId690" display="https://erdr.gp.gov.ua/erdr/erdr.bi.web.Listing.cls?link=t413m1c10r2&amp;key=12057978" xr:uid="{0B085830-8124-4A86-AF67-AD8DD5ADFE4A}"/>
    <hyperlink ref="S55" r:id="rId691" display="https://erdr.gp.gov.ua/erdr/erdr.bi.web.Listing.cls?link=t413m1c11r2&amp;key=12057978" xr:uid="{5724688A-8B3E-452A-AEC9-3C3B51B36E5F}"/>
    <hyperlink ref="T55" r:id="rId692" display="https://erdr.gp.gov.ua/erdr/erdr.bi.web.Listing.cls?link=t413m1c12r2&amp;key=12057978" xr:uid="{78CBA725-25EC-4B9E-94A7-939A26800125}"/>
    <hyperlink ref="U55" r:id="rId693" display="https://erdr.gp.gov.ua/erdr/erdr.bi.web.Listing.cls?link=t413m1c13r2&amp;key=12057978" xr:uid="{D6029938-F7AE-41EE-BE6B-7BD83253E80F}"/>
    <hyperlink ref="V55" r:id="rId694" display="https://erdr.gp.gov.ua/erdr/erdr.bi.web.Listing.cls?link=t413m1c14r2&amp;key=12057978" xr:uid="{01B5DCF0-8D1D-41F3-9C32-B82B68629E20}"/>
    <hyperlink ref="W55" r:id="rId695" display="https://erdr.gp.gov.ua/erdr/erdr.bi.web.Listing.cls?link=t413m1c15r2&amp;key=12057978" xr:uid="{246E811D-CDC4-45DB-9F48-52366C9E0F6C}"/>
    <hyperlink ref="X55" r:id="rId696" display="https://erdr.gp.gov.ua/erdr/erdr.bi.web.Listing.cls?link=t413m1c16r2&amp;key=12057978" xr:uid="{0CD88EBD-B58B-4D4D-982A-D57B3D15736A}"/>
    <hyperlink ref="Y55" r:id="rId697" display="https://erdr.gp.gov.ua/erdr/erdr.bi.web.Listing.cls?link=t413m1c17r2&amp;key=12057978" xr:uid="{46CA2AC5-EEDF-44B8-AA0C-3F5D9E4603EE}"/>
    <hyperlink ref="I56" r:id="rId698" display="https://erdr.gp.gov.ua/erdr/erdr.bi.web.Listing.cls?link=t413m1c1r3&amp;key=12057978" xr:uid="{F9D9F6DB-0C8B-441E-9D2E-C5F6AEA046DA}"/>
    <hyperlink ref="J56" r:id="rId699" display="https://erdr.gp.gov.ua/erdr/erdr.bi.web.Listing.cls?link=t413m1c2r3&amp;key=12057978" xr:uid="{6CD0D48E-5744-48A1-A01C-3B35E758FC25}"/>
    <hyperlink ref="K56" r:id="rId700" display="https://erdr.gp.gov.ua/erdr/erdr.bi.web.Listing.cls?link=t413m1c3r3&amp;key=12057978" xr:uid="{21575014-6EF2-4CAF-B58D-E6349EE4B16C}"/>
    <hyperlink ref="L56" r:id="rId701" display="https://erdr.gp.gov.ua/erdr/erdr.bi.web.Listing.cls?link=t413m1c4r3&amp;key=12057978" xr:uid="{A6FAEFE6-DF96-4D8C-B1B7-FDA65BB7A10B}"/>
    <hyperlink ref="M56" r:id="rId702" display="https://erdr.gp.gov.ua/erdr/erdr.bi.web.Listing.cls?link=t413m1c5r3&amp;key=12057978" xr:uid="{AE8CDFB5-202E-4253-A38D-65341106544B}"/>
    <hyperlink ref="N56" r:id="rId703" display="https://erdr.gp.gov.ua/erdr/erdr.bi.web.Listing.cls?link=t413m1c6r3&amp;key=12057978" xr:uid="{B09142F1-FD8D-456E-9EA1-D00A0DE4F3D2}"/>
    <hyperlink ref="O56" r:id="rId704" display="https://erdr.gp.gov.ua/erdr/erdr.bi.web.Listing.cls?link=t413m1c7r3&amp;key=12057978" xr:uid="{DF7DC45E-7E87-4DE7-874E-FB8F9D1CCF07}"/>
    <hyperlink ref="P56" r:id="rId705" display="https://erdr.gp.gov.ua/erdr/erdr.bi.web.Listing.cls?link=t413m1c8r3&amp;key=12057978" xr:uid="{4DDF6479-16F7-44D4-A325-0D3156A776E0}"/>
    <hyperlink ref="Q56" r:id="rId706" display="https://erdr.gp.gov.ua/erdr/erdr.bi.web.Listing.cls?link=t413m1c9r3&amp;key=12057978" xr:uid="{867BFB32-9960-46A5-B6AD-DDFA61FC737B}"/>
    <hyperlink ref="R56" r:id="rId707" display="https://erdr.gp.gov.ua/erdr/erdr.bi.web.Listing.cls?link=t413m1c10r3&amp;key=12057978" xr:uid="{EF536500-620D-440F-99FE-538B721E2A12}"/>
    <hyperlink ref="S56" r:id="rId708" display="https://erdr.gp.gov.ua/erdr/erdr.bi.web.Listing.cls?link=t413m1c11r3&amp;key=12057978" xr:uid="{453A4215-C252-4AC9-B3F5-2C16A61C4D50}"/>
    <hyperlink ref="T56" r:id="rId709" display="https://erdr.gp.gov.ua/erdr/erdr.bi.web.Listing.cls?link=t413m1c12r3&amp;key=12057978" xr:uid="{7BDC6419-957B-432A-800B-C3BCCC427865}"/>
    <hyperlink ref="U56" r:id="rId710" display="https://erdr.gp.gov.ua/erdr/erdr.bi.web.Listing.cls?link=t413m1c13r3&amp;key=12057978" xr:uid="{01571182-91B1-4081-9A2C-F10FACAFA482}"/>
    <hyperlink ref="V56" r:id="rId711" display="https://erdr.gp.gov.ua/erdr/erdr.bi.web.Listing.cls?link=t413m1c14r3&amp;key=12057978" xr:uid="{6A2B1173-30A7-43D2-A4CA-1C8009712E50}"/>
    <hyperlink ref="W56" r:id="rId712" display="https://erdr.gp.gov.ua/erdr/erdr.bi.web.Listing.cls?link=t413m1c15r3&amp;key=12057978" xr:uid="{C8371179-27CB-4AB6-9D08-BB89772CDE5A}"/>
    <hyperlink ref="X56" r:id="rId713" display="https://erdr.gp.gov.ua/erdr/erdr.bi.web.Listing.cls?link=t413m1c16r3&amp;key=12057978" xr:uid="{731B8AE9-333D-4C52-BDCA-58EF7D41F672}"/>
    <hyperlink ref="Y56" r:id="rId714" display="https://erdr.gp.gov.ua/erdr/erdr.bi.web.Listing.cls?link=t413m1c17r3&amp;key=12057978" xr:uid="{2875E698-E696-468E-96C2-82525B92A188}"/>
    <hyperlink ref="I57" r:id="rId715" display="https://erdr.gp.gov.ua/erdr/erdr.bi.web.Listing.cls?link=t413m1c1r4&amp;key=12057978" xr:uid="{31E50144-4BD9-455C-BC0D-A3C1909D2308}"/>
    <hyperlink ref="J57" r:id="rId716" display="https://erdr.gp.gov.ua/erdr/erdr.bi.web.Listing.cls?link=t413m1c2r4&amp;key=12057978" xr:uid="{7FBFE5A3-5849-47F7-A3EE-B763F2ED3A48}"/>
    <hyperlink ref="K57" r:id="rId717" display="https://erdr.gp.gov.ua/erdr/erdr.bi.web.Listing.cls?link=t413m1c3r4&amp;key=12057978" xr:uid="{1711D90B-C77D-4E23-93C0-44E7EBF37114}"/>
    <hyperlink ref="L57" r:id="rId718" display="https://erdr.gp.gov.ua/erdr/erdr.bi.web.Listing.cls?link=t413m1c4r4&amp;key=12057978" xr:uid="{DA4E9D9B-D29A-41C0-A78A-207B091B581C}"/>
    <hyperlink ref="M57" r:id="rId719" display="https://erdr.gp.gov.ua/erdr/erdr.bi.web.Listing.cls?link=t413m1c5r4&amp;key=12057978" xr:uid="{F7799D2F-B87E-4D53-9D03-E70066A4B88A}"/>
    <hyperlink ref="N57" r:id="rId720" display="https://erdr.gp.gov.ua/erdr/erdr.bi.web.Listing.cls?link=t413m1c6r4&amp;key=12057978" xr:uid="{9325A066-816D-46DC-A75D-5023A24915F8}"/>
    <hyperlink ref="O57" r:id="rId721" display="https://erdr.gp.gov.ua/erdr/erdr.bi.web.Listing.cls?link=t413m1c7r4&amp;key=12057978" xr:uid="{935710DB-86DD-402A-B958-989F2D2D24E2}"/>
    <hyperlink ref="P57" r:id="rId722" display="https://erdr.gp.gov.ua/erdr/erdr.bi.web.Listing.cls?link=t413m1c8r4&amp;key=12057978" xr:uid="{85A16128-30F0-4A6D-9977-62546FDAC792}"/>
    <hyperlink ref="Q57" r:id="rId723" display="https://erdr.gp.gov.ua/erdr/erdr.bi.web.Listing.cls?link=t413m1c9r4&amp;key=12057978" xr:uid="{03E05A05-280C-4C9B-BC62-48ED5FD7CEFC}"/>
    <hyperlink ref="R57" r:id="rId724" display="https://erdr.gp.gov.ua/erdr/erdr.bi.web.Listing.cls?link=t413m1c10r4&amp;key=12057978" xr:uid="{19B61C66-0AD3-4E6F-AFAC-FF995999C323}"/>
    <hyperlink ref="S57" r:id="rId725" display="https://erdr.gp.gov.ua/erdr/erdr.bi.web.Listing.cls?link=t413m1c11r4&amp;key=12057978" xr:uid="{50F11A17-992F-44D7-919F-3B77CF275B92}"/>
    <hyperlink ref="T57" r:id="rId726" display="https://erdr.gp.gov.ua/erdr/erdr.bi.web.Listing.cls?link=t413m1c12r4&amp;key=12057978" xr:uid="{C8DD8126-C5B7-4BE6-B332-BD61A57AB7E0}"/>
    <hyperlink ref="U57" r:id="rId727" display="https://erdr.gp.gov.ua/erdr/erdr.bi.web.Listing.cls?link=t413m1c13r4&amp;key=12057978" xr:uid="{CC6FD106-FE0D-4414-8806-A35387E8D7D0}"/>
    <hyperlink ref="V57" r:id="rId728" display="https://erdr.gp.gov.ua/erdr/erdr.bi.web.Listing.cls?link=t413m1c14r4&amp;key=12057978" xr:uid="{2B993BD9-4BD8-41FA-A976-095F56A7DFE4}"/>
    <hyperlink ref="W57" r:id="rId729" display="https://erdr.gp.gov.ua/erdr/erdr.bi.web.Listing.cls?link=t413m1c15r4&amp;key=12057978" xr:uid="{26E668CC-1121-4935-82FF-C45F3EE325EB}"/>
    <hyperlink ref="X57" r:id="rId730" display="https://erdr.gp.gov.ua/erdr/erdr.bi.web.Listing.cls?link=t413m1c16r4&amp;key=12057978" xr:uid="{D9971919-3544-49EC-A8EC-053E790299F6}"/>
    <hyperlink ref="Y57" r:id="rId731" display="https://erdr.gp.gov.ua/erdr/erdr.bi.web.Listing.cls?link=t413m1c17r4&amp;key=12057978" xr:uid="{8AFE94DE-9628-4748-A716-C8F31D02AFAA}"/>
    <hyperlink ref="I58" r:id="rId732" display="https://erdr.gp.gov.ua/erdr/erdr.bi.web.Listing.cls?link=t413m1c1r5&amp;key=12057978" xr:uid="{D3B034FC-4F5E-4642-8C66-7C53CD935334}"/>
    <hyperlink ref="J58" r:id="rId733" display="https://erdr.gp.gov.ua/erdr/erdr.bi.web.Listing.cls?link=t413m1c2r5&amp;key=12057978" xr:uid="{E4B9057F-44C5-4C1E-BE6D-579C3E45093A}"/>
    <hyperlink ref="K58" r:id="rId734" display="https://erdr.gp.gov.ua/erdr/erdr.bi.web.Listing.cls?link=t413m1c3r5&amp;key=12057978" xr:uid="{2F2D5ABD-5A7E-4552-9C61-02372B5A9DEA}"/>
    <hyperlink ref="L58" r:id="rId735" display="https://erdr.gp.gov.ua/erdr/erdr.bi.web.Listing.cls?link=t413m1c4r5&amp;key=12057978" xr:uid="{3203A8D9-1467-4DE4-90D4-53665E4F2C2D}"/>
    <hyperlink ref="M58" r:id="rId736" display="https://erdr.gp.gov.ua/erdr/erdr.bi.web.Listing.cls?link=t413m1c5r5&amp;key=12057978" xr:uid="{C6137FC0-4151-4B21-9B0D-753813753503}"/>
    <hyperlink ref="N58" r:id="rId737" display="https://erdr.gp.gov.ua/erdr/erdr.bi.web.Listing.cls?link=t413m1c6r5&amp;key=12057978" xr:uid="{96BE8853-11FF-4C32-A10C-BD6BC5BD77AD}"/>
    <hyperlink ref="O58" r:id="rId738" display="https://erdr.gp.gov.ua/erdr/erdr.bi.web.Listing.cls?link=t413m1c7r5&amp;key=12057978" xr:uid="{3CA7EE1C-6A0F-4B4F-B5BB-57EC9ED86FAE}"/>
    <hyperlink ref="P58" r:id="rId739" display="https://erdr.gp.gov.ua/erdr/erdr.bi.web.Listing.cls?link=t413m1c8r5&amp;key=12057978" xr:uid="{021F7390-045A-4D81-8DCC-998347844FF0}"/>
    <hyperlink ref="Q58" r:id="rId740" display="https://erdr.gp.gov.ua/erdr/erdr.bi.web.Listing.cls?link=t413m1c9r5&amp;key=12057978" xr:uid="{D8B53A4B-FBAF-4269-B16D-730C1CA0A6F8}"/>
    <hyperlink ref="R58" r:id="rId741" display="https://erdr.gp.gov.ua/erdr/erdr.bi.web.Listing.cls?link=t413m1c10r5&amp;key=12057978" xr:uid="{49938695-B879-4C6D-904C-1D2B967A2948}"/>
    <hyperlink ref="S58" r:id="rId742" display="https://erdr.gp.gov.ua/erdr/erdr.bi.web.Listing.cls?link=t413m1c11r5&amp;key=12057978" xr:uid="{5E08E58F-8DD1-4E86-BC10-4FC440BD8509}"/>
    <hyperlink ref="T58" r:id="rId743" display="https://erdr.gp.gov.ua/erdr/erdr.bi.web.Listing.cls?link=t413m1c12r5&amp;key=12057978" xr:uid="{A37DC153-8395-4A2F-B4A0-B5AC99531D58}"/>
    <hyperlink ref="U58" r:id="rId744" display="https://erdr.gp.gov.ua/erdr/erdr.bi.web.Listing.cls?link=t413m1c13r5&amp;key=12057978" xr:uid="{283EE3AE-6EF1-4514-8950-BE12F04FFFEC}"/>
    <hyperlink ref="V58" r:id="rId745" display="https://erdr.gp.gov.ua/erdr/erdr.bi.web.Listing.cls?link=t413m1c14r5&amp;key=12057978" xr:uid="{B3670DE5-4DA1-4DFF-97CE-017482F424E6}"/>
    <hyperlink ref="W58" r:id="rId746" display="https://erdr.gp.gov.ua/erdr/erdr.bi.web.Listing.cls?link=t413m1c15r5&amp;key=12057978" xr:uid="{C281C689-2D92-4C70-9B80-06A7D4EDD7F9}"/>
    <hyperlink ref="X58" r:id="rId747" display="https://erdr.gp.gov.ua/erdr/erdr.bi.web.Listing.cls?link=t413m1c16r5&amp;key=12057978" xr:uid="{C3002212-91AC-4098-88FC-092690143250}"/>
    <hyperlink ref="Y58" r:id="rId748" display="https://erdr.gp.gov.ua/erdr/erdr.bi.web.Listing.cls?link=t413m1c17r5&amp;key=12057978" xr:uid="{84EBAFB8-7509-46F4-B8B6-55F30E690F2D}"/>
    <hyperlink ref="I59" r:id="rId749" display="https://erdr.gp.gov.ua/erdr/erdr.bi.web.Listing.cls?link=t413m1c1r6&amp;key=12057978" xr:uid="{F8E64C04-DD42-47DD-AA8B-7175B950F38B}"/>
    <hyperlink ref="J59" r:id="rId750" display="https://erdr.gp.gov.ua/erdr/erdr.bi.web.Listing.cls?link=t413m1c2r6&amp;key=12057978" xr:uid="{E6EB4580-F0F7-4910-A323-888DE7AF2BA2}"/>
    <hyperlink ref="K59" r:id="rId751" display="https://erdr.gp.gov.ua/erdr/erdr.bi.web.Listing.cls?link=t413m1c3r6&amp;key=12057978" xr:uid="{99420BD9-2788-44E2-AA91-3D29D9811F78}"/>
    <hyperlink ref="L59" r:id="rId752" display="https://erdr.gp.gov.ua/erdr/erdr.bi.web.Listing.cls?link=t413m1c4r6&amp;key=12057978" xr:uid="{5C02EEA9-4FB3-480E-8FC7-80D3352CF6CB}"/>
    <hyperlink ref="M59" r:id="rId753" display="https://erdr.gp.gov.ua/erdr/erdr.bi.web.Listing.cls?link=t413m1c5r6&amp;key=12057978" xr:uid="{5578F3CA-C533-4B69-8081-5B7486AB37A0}"/>
    <hyperlink ref="N59" r:id="rId754" display="https://erdr.gp.gov.ua/erdr/erdr.bi.web.Listing.cls?link=t413m1c6r6&amp;key=12057978" xr:uid="{A949ACF5-F9F2-4BDA-AE7B-5F9B6971CADA}"/>
    <hyperlink ref="O59" r:id="rId755" display="https://erdr.gp.gov.ua/erdr/erdr.bi.web.Listing.cls?link=t413m1c7r6&amp;key=12057978" xr:uid="{D99129B0-23A5-4170-AB79-347148C1AB87}"/>
    <hyperlink ref="P59" r:id="rId756" display="https://erdr.gp.gov.ua/erdr/erdr.bi.web.Listing.cls?link=t413m1c8r6&amp;key=12057978" xr:uid="{D3B63F55-31A8-4A21-96A2-689CD5DFE735}"/>
    <hyperlink ref="Q59" r:id="rId757" display="https://erdr.gp.gov.ua/erdr/erdr.bi.web.Listing.cls?link=t413m1c9r6&amp;key=12057978" xr:uid="{4A89D3AA-3D82-40BD-9A59-C2BF750E946C}"/>
    <hyperlink ref="R59" r:id="rId758" display="https://erdr.gp.gov.ua/erdr/erdr.bi.web.Listing.cls?link=t413m1c10r6&amp;key=12057978" xr:uid="{91E60F1A-F31D-4D71-9BA7-D48110058780}"/>
    <hyperlink ref="S59" r:id="rId759" display="https://erdr.gp.gov.ua/erdr/erdr.bi.web.Listing.cls?link=t413m1c11r6&amp;key=12057978" xr:uid="{F79EFB8E-72BD-467D-BBB5-0A08EC9BFBCC}"/>
    <hyperlink ref="T59" r:id="rId760" display="https://erdr.gp.gov.ua/erdr/erdr.bi.web.Listing.cls?link=t413m1c12r6&amp;key=12057978" xr:uid="{E1980D26-677D-47A9-8ED7-ED5762AD14D6}"/>
    <hyperlink ref="U59" r:id="rId761" display="https://erdr.gp.gov.ua/erdr/erdr.bi.web.Listing.cls?link=t413m1c13r6&amp;key=12057978" xr:uid="{FCCFB001-05FD-4291-9D5D-3CD7D4AF8453}"/>
    <hyperlink ref="V59" r:id="rId762" display="https://erdr.gp.gov.ua/erdr/erdr.bi.web.Listing.cls?link=t413m1c14r6&amp;key=12057978" xr:uid="{B4A9B4E4-0A34-4958-9886-1ACC1D67E4D3}"/>
    <hyperlink ref="W59" r:id="rId763" display="https://erdr.gp.gov.ua/erdr/erdr.bi.web.Listing.cls?link=t413m1c15r6&amp;key=12057978" xr:uid="{357E2297-5274-405F-BECE-238F5F130E8F}"/>
    <hyperlink ref="X59" r:id="rId764" display="https://erdr.gp.gov.ua/erdr/erdr.bi.web.Listing.cls?link=t413m1c16r6&amp;key=12057978" xr:uid="{5201BD8B-DE42-49B9-856A-2675DFC54F61}"/>
    <hyperlink ref="Y59" r:id="rId765" display="https://erdr.gp.gov.ua/erdr/erdr.bi.web.Listing.cls?link=t413m1c17r6&amp;key=12057978" xr:uid="{644998DF-6A60-4BCC-A0EB-D2E9080E0A5D}"/>
    <hyperlink ref="I60" r:id="rId766" display="https://erdr.gp.gov.ua/erdr/erdr.bi.web.Listing.cls?link=t413m1c1r7&amp;key=12057978" xr:uid="{0B628BF5-1F16-4462-903C-0A3FA68F5990}"/>
    <hyperlink ref="J60" r:id="rId767" display="https://erdr.gp.gov.ua/erdr/erdr.bi.web.Listing.cls?link=t413m1c2r7&amp;key=12057978" xr:uid="{E6468A1C-1F68-4871-BAD6-D4382EFBACED}"/>
    <hyperlink ref="K60" r:id="rId768" display="https://erdr.gp.gov.ua/erdr/erdr.bi.web.Listing.cls?link=t413m1c3r7&amp;key=12057978" xr:uid="{CDEAC892-3379-49B7-B8BD-278C6C813AC6}"/>
    <hyperlink ref="L60" r:id="rId769" display="https://erdr.gp.gov.ua/erdr/erdr.bi.web.Listing.cls?link=t413m1c4r7&amp;key=12057978" xr:uid="{07809680-AB34-42CF-A97B-4013E4EDBBCC}"/>
    <hyperlink ref="M60" r:id="rId770" display="https://erdr.gp.gov.ua/erdr/erdr.bi.web.Listing.cls?link=t413m1c5r7&amp;key=12057978" xr:uid="{ED55C7E0-6E99-437D-8ADA-6F31BD3C3AAE}"/>
    <hyperlink ref="N60" r:id="rId771" display="https://erdr.gp.gov.ua/erdr/erdr.bi.web.Listing.cls?link=t413m1c6r7&amp;key=12057978" xr:uid="{49044F58-2894-4AE2-B1FE-AE54D5F8F7FF}"/>
    <hyperlink ref="O60" r:id="rId772" display="https://erdr.gp.gov.ua/erdr/erdr.bi.web.Listing.cls?link=t413m1c7r7&amp;key=12057978" xr:uid="{0C43E464-B6E0-4385-B2C6-660054BCA6A9}"/>
    <hyperlink ref="P60" r:id="rId773" display="https://erdr.gp.gov.ua/erdr/erdr.bi.web.Listing.cls?link=t413m1c8r7&amp;key=12057978" xr:uid="{72DE02E2-4B7A-4107-A378-0FDFF2880E79}"/>
    <hyperlink ref="Q60" r:id="rId774" display="https://erdr.gp.gov.ua/erdr/erdr.bi.web.Listing.cls?link=t413m1c9r7&amp;key=12057978" xr:uid="{06CFBA3D-DC0E-489D-83BB-A74B344FB98F}"/>
    <hyperlink ref="R60" r:id="rId775" display="https://erdr.gp.gov.ua/erdr/erdr.bi.web.Listing.cls?link=t413m1c10r7&amp;key=12057978" xr:uid="{B702F135-7FA7-46D8-92CA-5F76B78CB8B8}"/>
    <hyperlink ref="S60" r:id="rId776" display="https://erdr.gp.gov.ua/erdr/erdr.bi.web.Listing.cls?link=t413m1c11r7&amp;key=12057978" xr:uid="{0C358693-3F96-4146-9319-955066CBE721}"/>
    <hyperlink ref="T60" r:id="rId777" display="https://erdr.gp.gov.ua/erdr/erdr.bi.web.Listing.cls?link=t413m1c12r7&amp;key=12057978" xr:uid="{47F47C7A-ECEE-4EB4-B376-19329CC01816}"/>
    <hyperlink ref="U60" r:id="rId778" display="https://erdr.gp.gov.ua/erdr/erdr.bi.web.Listing.cls?link=t413m1c13r7&amp;key=12057978" xr:uid="{716ED047-B2BB-4D71-B36D-D06C6BEEBD80}"/>
    <hyperlink ref="V60" r:id="rId779" display="https://erdr.gp.gov.ua/erdr/erdr.bi.web.Listing.cls?link=t413m1c14r7&amp;key=12057978" xr:uid="{256BE1EC-9215-4C26-8499-E1034135476F}"/>
    <hyperlink ref="W60" r:id="rId780" display="https://erdr.gp.gov.ua/erdr/erdr.bi.web.Listing.cls?link=t413m1c15r7&amp;key=12057978" xr:uid="{02BC8D5B-034B-4FFC-A387-8BD3EC3CFF28}"/>
    <hyperlink ref="X60" r:id="rId781" display="https://erdr.gp.gov.ua/erdr/erdr.bi.web.Listing.cls?link=t413m1c16r7&amp;key=12057978" xr:uid="{B227BA55-6726-4208-9540-56184E72AF14}"/>
    <hyperlink ref="Y60" r:id="rId782" display="https://erdr.gp.gov.ua/erdr/erdr.bi.web.Listing.cls?link=t413m1c17r7&amp;key=12057978" xr:uid="{9DAC6D87-1C11-43C9-A3ED-E4EFBA4725F1}"/>
    <hyperlink ref="I61" r:id="rId783" display="https://erdr.gp.gov.ua/erdr/erdr.bi.web.Listing.cls?link=t413m1c1r8&amp;key=12057978" xr:uid="{BF630178-E2EA-499C-98E9-C0E5951F1C01}"/>
    <hyperlink ref="J61" r:id="rId784" display="https://erdr.gp.gov.ua/erdr/erdr.bi.web.Listing.cls?link=t413m1c2r8&amp;key=12057978" xr:uid="{B1529976-C2E3-43C6-B3E2-659E4E4DE168}"/>
    <hyperlink ref="K61" r:id="rId785" display="https://erdr.gp.gov.ua/erdr/erdr.bi.web.Listing.cls?link=t413m1c3r8&amp;key=12057978" xr:uid="{EB4B5462-1DAB-46E0-8E66-3F1B420783D4}"/>
    <hyperlink ref="L61" r:id="rId786" display="https://erdr.gp.gov.ua/erdr/erdr.bi.web.Listing.cls?link=t413m1c4r8&amp;key=12057978" xr:uid="{6F9B9837-0F5E-4376-8C99-31E0FD328574}"/>
    <hyperlink ref="M61" r:id="rId787" display="https://erdr.gp.gov.ua/erdr/erdr.bi.web.Listing.cls?link=t413m1c5r8&amp;key=12057978" xr:uid="{EDBC5BDE-4EC1-436D-AD2E-B6CEBC6BCD4F}"/>
    <hyperlink ref="N61" r:id="rId788" display="https://erdr.gp.gov.ua/erdr/erdr.bi.web.Listing.cls?link=t413m1c6r8&amp;key=12057978" xr:uid="{735E72AE-5DA8-410D-937E-91E537F99009}"/>
    <hyperlink ref="O61" r:id="rId789" display="https://erdr.gp.gov.ua/erdr/erdr.bi.web.Listing.cls?link=t413m1c7r8&amp;key=12057978" xr:uid="{97D0A6A9-9121-4C35-83F8-B75227068BB7}"/>
    <hyperlink ref="P61" r:id="rId790" display="https://erdr.gp.gov.ua/erdr/erdr.bi.web.Listing.cls?link=t413m1c8r8&amp;key=12057978" xr:uid="{23A39B2F-1050-40AC-B6F6-BC41BFB68A37}"/>
    <hyperlink ref="Q61" r:id="rId791" display="https://erdr.gp.gov.ua/erdr/erdr.bi.web.Listing.cls?link=t413m1c9r8&amp;key=12057978" xr:uid="{3D5251C1-5551-4E67-BECD-138E743ED796}"/>
    <hyperlink ref="R61" r:id="rId792" display="https://erdr.gp.gov.ua/erdr/erdr.bi.web.Listing.cls?link=t413m1c10r8&amp;key=12057978" xr:uid="{E8257960-73E2-48DB-818A-13169DFB531B}"/>
    <hyperlink ref="S61" r:id="rId793" display="https://erdr.gp.gov.ua/erdr/erdr.bi.web.Listing.cls?link=t413m1c11r8&amp;key=12057978" xr:uid="{DC9F36FA-2E64-4193-8138-6C29FC2E7A66}"/>
    <hyperlink ref="T61" r:id="rId794" display="https://erdr.gp.gov.ua/erdr/erdr.bi.web.Listing.cls?link=t413m1c12r8&amp;key=12057978" xr:uid="{6E1CAB61-7B85-4C6D-9BE1-33290FA65413}"/>
    <hyperlink ref="U61" r:id="rId795" display="https://erdr.gp.gov.ua/erdr/erdr.bi.web.Listing.cls?link=t413m1c13r8&amp;key=12057978" xr:uid="{421438E5-9DB0-4DC5-BF60-9408B73D866C}"/>
    <hyperlink ref="V61" r:id="rId796" display="https://erdr.gp.gov.ua/erdr/erdr.bi.web.Listing.cls?link=t413m1c14r8&amp;key=12057978" xr:uid="{82C43989-67CE-463E-82A5-2E928FE53E17}"/>
    <hyperlink ref="W61" r:id="rId797" display="https://erdr.gp.gov.ua/erdr/erdr.bi.web.Listing.cls?link=t413m1c15r8&amp;key=12057978" xr:uid="{6A890D51-C2DF-4F21-97C7-50438A1B683C}"/>
    <hyperlink ref="X61" r:id="rId798" display="https://erdr.gp.gov.ua/erdr/erdr.bi.web.Listing.cls?link=t413m1c16r8&amp;key=12057978" xr:uid="{7A9EC029-5285-41FF-9C2C-C780A0D2CADD}"/>
    <hyperlink ref="Y61" r:id="rId799" display="https://erdr.gp.gov.ua/erdr/erdr.bi.web.Listing.cls?link=t413m1c17r8&amp;key=12057978" xr:uid="{362C1A04-40C2-4809-836C-C233C25D710A}"/>
    <hyperlink ref="I62" r:id="rId800" display="https://erdr.gp.gov.ua/erdr/erdr.bi.web.Listing.cls?link=t413m1c1r9&amp;key=12057978" xr:uid="{50CE2B7B-53C3-4922-B9A4-F68785216BC3}"/>
    <hyperlink ref="J62" r:id="rId801" display="https://erdr.gp.gov.ua/erdr/erdr.bi.web.Listing.cls?link=t413m1c2r9&amp;key=12057978" xr:uid="{8CF19EB2-25FA-4AAE-917F-C8EA6561490E}"/>
    <hyperlink ref="K62" r:id="rId802" display="https://erdr.gp.gov.ua/erdr/erdr.bi.web.Listing.cls?link=t413m1c3r9&amp;key=12057978" xr:uid="{A6BADD91-8C50-48F2-97C5-436FE6B93576}"/>
    <hyperlink ref="L62" r:id="rId803" display="https://erdr.gp.gov.ua/erdr/erdr.bi.web.Listing.cls?link=t413m1c4r9&amp;key=12057978" xr:uid="{4FC7142A-7B69-415F-85A1-51C59FA923AA}"/>
    <hyperlink ref="M62" r:id="rId804" display="https://erdr.gp.gov.ua/erdr/erdr.bi.web.Listing.cls?link=t413m1c5r9&amp;key=12057978" xr:uid="{90E4E2B7-BBE2-48D7-BAD8-E5F46192087B}"/>
    <hyperlink ref="N62" r:id="rId805" display="https://erdr.gp.gov.ua/erdr/erdr.bi.web.Listing.cls?link=t413m1c6r9&amp;key=12057978" xr:uid="{32559F25-2F43-48B7-AB8E-7ACE38B5EF40}"/>
    <hyperlink ref="O62" r:id="rId806" display="https://erdr.gp.gov.ua/erdr/erdr.bi.web.Listing.cls?link=t413m1c7r9&amp;key=12057978" xr:uid="{EADA6DCA-01D9-4ED6-A1C3-0F0D59066D8B}"/>
    <hyperlink ref="P62" r:id="rId807" display="https://erdr.gp.gov.ua/erdr/erdr.bi.web.Listing.cls?link=t413m1c8r9&amp;key=12057978" xr:uid="{716F85C8-28EA-4147-B269-07BF11F43306}"/>
    <hyperlink ref="Q62" r:id="rId808" display="https://erdr.gp.gov.ua/erdr/erdr.bi.web.Listing.cls?link=t413m1c9r9&amp;key=12057978" xr:uid="{733D8FF7-F819-4357-AA14-76EBD53E5307}"/>
    <hyperlink ref="R62" r:id="rId809" display="https://erdr.gp.gov.ua/erdr/erdr.bi.web.Listing.cls?link=t413m1c10r9&amp;key=12057978" xr:uid="{FF57FE67-F660-4FCB-BD69-69BEBA11DB04}"/>
    <hyperlink ref="S62" r:id="rId810" display="https://erdr.gp.gov.ua/erdr/erdr.bi.web.Listing.cls?link=t413m1c11r9&amp;key=12057978" xr:uid="{F2CF15BB-41F0-4029-968F-0023C4092C3D}"/>
    <hyperlink ref="T62" r:id="rId811" display="https://erdr.gp.gov.ua/erdr/erdr.bi.web.Listing.cls?link=t413m1c12r9&amp;key=12057978" xr:uid="{643CBC4F-6205-4B82-A4AD-33991AF76672}"/>
    <hyperlink ref="U62" r:id="rId812" display="https://erdr.gp.gov.ua/erdr/erdr.bi.web.Listing.cls?link=t413m1c13r9&amp;key=12057978" xr:uid="{F863AA6D-E540-40E3-B230-0915F1E1EA9F}"/>
    <hyperlink ref="V62" r:id="rId813" display="https://erdr.gp.gov.ua/erdr/erdr.bi.web.Listing.cls?link=t413m1c14r9&amp;key=12057978" xr:uid="{D1217A31-3EEA-478E-8867-4EA9E145AD3C}"/>
    <hyperlink ref="W62" r:id="rId814" display="https://erdr.gp.gov.ua/erdr/erdr.bi.web.Listing.cls?link=t413m1c15r9&amp;key=12057978" xr:uid="{D65773B5-8F06-4C17-B9FA-2BA2D502C400}"/>
    <hyperlink ref="X62" r:id="rId815" display="https://erdr.gp.gov.ua/erdr/erdr.bi.web.Listing.cls?link=t413m1c16r9&amp;key=12057978" xr:uid="{E111E250-7845-4F72-8DF5-504AA2124B5A}"/>
    <hyperlink ref="Y62" r:id="rId816" display="https://erdr.gp.gov.ua/erdr/erdr.bi.web.Listing.cls?link=t413m1c17r9&amp;key=12057978" xr:uid="{3A27A943-C7C1-4DEF-BE2C-9030E28DE1F7}"/>
    <hyperlink ref="I63" r:id="rId817" display="https://erdr.gp.gov.ua/erdr/erdr.bi.web.Listing.cls?link=t413m1c1r10&amp;key=12057978" xr:uid="{49C01CD4-186F-4AF9-BE8E-59F72E464AA5}"/>
    <hyperlink ref="J63" r:id="rId818" display="https://erdr.gp.gov.ua/erdr/erdr.bi.web.Listing.cls?link=t413m1c2r10&amp;key=12057978" xr:uid="{BC8B52F3-97D6-483A-921C-C907CE08028E}"/>
    <hyperlink ref="K63" r:id="rId819" display="https://erdr.gp.gov.ua/erdr/erdr.bi.web.Listing.cls?link=t413m1c3r10&amp;key=12057978" xr:uid="{2CE8C91D-9F2F-4393-8D24-6888A0F39295}"/>
    <hyperlink ref="L63" r:id="rId820" display="https://erdr.gp.gov.ua/erdr/erdr.bi.web.Listing.cls?link=t413m1c4r10&amp;key=12057978" xr:uid="{24E2BAE0-04F7-4E5C-9F15-EAF605A16AF7}"/>
    <hyperlink ref="M63" r:id="rId821" display="https://erdr.gp.gov.ua/erdr/erdr.bi.web.Listing.cls?link=t413m1c5r10&amp;key=12057978" xr:uid="{293B8150-6CF7-4AA6-A351-B47253C5D707}"/>
    <hyperlink ref="N63" r:id="rId822" display="https://erdr.gp.gov.ua/erdr/erdr.bi.web.Listing.cls?link=t413m1c6r10&amp;key=12057978" xr:uid="{32B7ECD4-170E-49DC-801A-CAC6AEBFAA67}"/>
    <hyperlink ref="O63" r:id="rId823" display="https://erdr.gp.gov.ua/erdr/erdr.bi.web.Listing.cls?link=t413m1c7r10&amp;key=12057978" xr:uid="{C93C73C4-AE38-4CF6-A5F1-C8A937A8D640}"/>
    <hyperlink ref="P63" r:id="rId824" display="https://erdr.gp.gov.ua/erdr/erdr.bi.web.Listing.cls?link=t413m1c8r10&amp;key=12057978" xr:uid="{B5EBF4C2-2820-4FAA-8BC9-FA30F61A4A64}"/>
    <hyperlink ref="Q63" r:id="rId825" display="https://erdr.gp.gov.ua/erdr/erdr.bi.web.Listing.cls?link=t413m1c9r10&amp;key=12057978" xr:uid="{DC1955AE-D95B-422C-BB82-A20CE613D7F7}"/>
    <hyperlink ref="R63" r:id="rId826" display="https://erdr.gp.gov.ua/erdr/erdr.bi.web.Listing.cls?link=t413m1c10r10&amp;key=12057978" xr:uid="{9B80BA4E-DC83-4D70-9FF1-049B385B171A}"/>
    <hyperlink ref="S63" r:id="rId827" display="https://erdr.gp.gov.ua/erdr/erdr.bi.web.Listing.cls?link=t413m1c11r10&amp;key=12057978" xr:uid="{162CD1D0-8E62-436F-A4F8-37B75281E55F}"/>
    <hyperlink ref="T63" r:id="rId828" display="https://erdr.gp.gov.ua/erdr/erdr.bi.web.Listing.cls?link=t413m1c12r10&amp;key=12057978" xr:uid="{36FE340A-2BC3-4697-A230-CAB26842A07F}"/>
    <hyperlink ref="U63" r:id="rId829" display="https://erdr.gp.gov.ua/erdr/erdr.bi.web.Listing.cls?link=t413m1c13r10&amp;key=12057978" xr:uid="{34C9AB0D-A458-47DA-A97E-60A9033D8B37}"/>
    <hyperlink ref="V63" r:id="rId830" display="https://erdr.gp.gov.ua/erdr/erdr.bi.web.Listing.cls?link=t413m1c14r10&amp;key=12057978" xr:uid="{001A607F-523A-43E5-86CB-5CF1044C62E8}"/>
    <hyperlink ref="W63" r:id="rId831" display="https://erdr.gp.gov.ua/erdr/erdr.bi.web.Listing.cls?link=t413m1c15r10&amp;key=12057978" xr:uid="{91CED7F1-E0AF-4817-BC47-38E3A0B84239}"/>
    <hyperlink ref="X63" r:id="rId832" display="https://erdr.gp.gov.ua/erdr/erdr.bi.web.Listing.cls?link=t413m1c16r10&amp;key=12057978" xr:uid="{306A8F0A-292F-4176-91C5-E550A21322D3}"/>
    <hyperlink ref="Y63" r:id="rId833" display="https://erdr.gp.gov.ua/erdr/erdr.bi.web.Listing.cls?link=t413m1c17r10&amp;key=12057978" xr:uid="{8658C606-C2FA-4397-AC96-E29D29C36A48}"/>
  </hyperlinks>
  <printOptions horizontalCentered="1"/>
  <pageMargins left="0.31496062992125984" right="0.39370078740157483" top="0.59055118110236227" bottom="0.59055118110236227" header="0.39370078740157483" footer="0.39370078740157483"/>
  <pageSetup paperSize="9" scale="38" orientation="landscape" r:id="rId834"/>
  <rowBreaks count="1" manualBreakCount="1">
    <brk id="33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CFCE2-DC1F-42C7-85E3-CFC8A7E269EA}">
  <sheetPr>
    <pageSetUpPr fitToPage="1"/>
  </sheetPr>
  <dimension ref="A1:Y40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5">
      <c r="A2" s="227" t="s">
        <v>638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28.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20.100000000000001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421</v>
      </c>
      <c r="J7" s="21">
        <v>216</v>
      </c>
      <c r="K7" s="21">
        <v>0</v>
      </c>
      <c r="L7" s="21">
        <v>8</v>
      </c>
      <c r="M7" s="21">
        <v>0</v>
      </c>
      <c r="N7" s="21">
        <v>0</v>
      </c>
      <c r="O7" s="21">
        <v>166</v>
      </c>
      <c r="P7" s="21">
        <v>30</v>
      </c>
      <c r="Q7" s="21">
        <v>0</v>
      </c>
      <c r="R7" s="21">
        <v>0</v>
      </c>
      <c r="S7" s="21">
        <v>16</v>
      </c>
      <c r="T7" s="21">
        <v>1</v>
      </c>
      <c r="U7" s="21">
        <v>6</v>
      </c>
      <c r="V7" s="21">
        <v>2</v>
      </c>
      <c r="W7" s="21">
        <v>125</v>
      </c>
      <c r="X7" s="21">
        <v>125</v>
      </c>
      <c r="Y7" s="21">
        <v>217</v>
      </c>
    </row>
    <row r="8" spans="1:25" ht="20.100000000000001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</row>
    <row r="9" spans="1:25" ht="20.100000000000001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1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1</v>
      </c>
    </row>
    <row r="10" spans="1:25" ht="20.100000000000001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136</v>
      </c>
      <c r="J10" s="21">
        <v>123</v>
      </c>
      <c r="K10" s="21">
        <v>0</v>
      </c>
      <c r="L10" s="21">
        <v>2</v>
      </c>
      <c r="M10" s="21">
        <v>0</v>
      </c>
      <c r="N10" s="21">
        <v>0</v>
      </c>
      <c r="O10" s="21">
        <v>104</v>
      </c>
      <c r="P10" s="21">
        <v>17</v>
      </c>
      <c r="Q10" s="21">
        <v>0</v>
      </c>
      <c r="R10" s="21">
        <v>0</v>
      </c>
      <c r="S10" s="21">
        <v>5</v>
      </c>
      <c r="T10" s="21">
        <v>0</v>
      </c>
      <c r="U10" s="21">
        <v>3</v>
      </c>
      <c r="V10" s="21">
        <v>0</v>
      </c>
      <c r="W10" s="21">
        <v>6</v>
      </c>
      <c r="X10" s="21">
        <v>6</v>
      </c>
      <c r="Y10" s="21">
        <v>13</v>
      </c>
    </row>
    <row r="11" spans="1:25" ht="20.100000000000001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284</v>
      </c>
      <c r="J11" s="21">
        <v>93</v>
      </c>
      <c r="K11" s="21">
        <v>0</v>
      </c>
      <c r="L11" s="21">
        <v>6</v>
      </c>
      <c r="M11" s="21">
        <v>0</v>
      </c>
      <c r="N11" s="21">
        <v>0</v>
      </c>
      <c r="O11" s="21">
        <v>62</v>
      </c>
      <c r="P11" s="21">
        <v>13</v>
      </c>
      <c r="Q11" s="21">
        <v>0</v>
      </c>
      <c r="R11" s="21">
        <v>0</v>
      </c>
      <c r="S11" s="21">
        <v>11</v>
      </c>
      <c r="T11" s="21">
        <v>1</v>
      </c>
      <c r="U11" s="21">
        <v>3</v>
      </c>
      <c r="V11" s="21">
        <v>2</v>
      </c>
      <c r="W11" s="21">
        <v>119</v>
      </c>
      <c r="X11" s="21">
        <v>119</v>
      </c>
      <c r="Y11" s="21">
        <v>203</v>
      </c>
    </row>
    <row r="12" spans="1:25" ht="27" customHeight="1" x14ac:dyDescent="0.2">
      <c r="A12" s="177" t="s">
        <v>113</v>
      </c>
      <c r="B12" s="172" t="s">
        <v>442</v>
      </c>
      <c r="C12" s="172"/>
      <c r="D12" s="172"/>
      <c r="E12" s="172"/>
      <c r="F12" s="172"/>
      <c r="G12" s="173"/>
      <c r="H12" s="20">
        <v>6</v>
      </c>
      <c r="I12" s="21">
        <v>2</v>
      </c>
      <c r="J12" s="21">
        <v>2</v>
      </c>
      <c r="K12" s="21">
        <v>0</v>
      </c>
      <c r="L12" s="21">
        <v>1</v>
      </c>
      <c r="M12" s="21">
        <v>0</v>
      </c>
      <c r="N12" s="21">
        <v>0</v>
      </c>
      <c r="O12" s="21">
        <v>1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1</v>
      </c>
      <c r="X12" s="21">
        <v>1</v>
      </c>
      <c r="Y12" s="21">
        <v>0</v>
      </c>
    </row>
    <row r="13" spans="1:25" ht="27" customHeight="1" x14ac:dyDescent="0.2">
      <c r="A13" s="178"/>
      <c r="B13" s="172" t="s">
        <v>443</v>
      </c>
      <c r="C13" s="172"/>
      <c r="D13" s="172"/>
      <c r="E13" s="172"/>
      <c r="F13" s="172"/>
      <c r="G13" s="173"/>
      <c r="H13" s="20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178"/>
      <c r="B14" s="172" t="s">
        <v>444</v>
      </c>
      <c r="C14" s="172"/>
      <c r="D14" s="172"/>
      <c r="E14" s="172"/>
      <c r="F14" s="172"/>
      <c r="G14" s="173"/>
      <c r="H14" s="20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178"/>
      <c r="B15" s="172" t="s">
        <v>445</v>
      </c>
      <c r="C15" s="172"/>
      <c r="D15" s="172"/>
      <c r="E15" s="172"/>
      <c r="F15" s="172"/>
      <c r="G15" s="173"/>
      <c r="H15" s="20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</row>
    <row r="16" spans="1:25" ht="81" customHeight="1" x14ac:dyDescent="0.2">
      <c r="A16" s="178"/>
      <c r="B16" s="172" t="s">
        <v>446</v>
      </c>
      <c r="C16" s="172"/>
      <c r="D16" s="172"/>
      <c r="E16" s="172"/>
      <c r="F16" s="172"/>
      <c r="G16" s="173"/>
      <c r="H16" s="20">
        <v>10</v>
      </c>
      <c r="I16" s="21">
        <v>5</v>
      </c>
      <c r="J16" s="21">
        <v>4</v>
      </c>
      <c r="K16" s="21">
        <v>0</v>
      </c>
      <c r="L16" s="21">
        <v>0</v>
      </c>
      <c r="M16" s="21">
        <v>0</v>
      </c>
      <c r="N16" s="21">
        <v>0</v>
      </c>
      <c r="O16" s="21">
        <v>3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1</v>
      </c>
      <c r="V16" s="21">
        <v>0</v>
      </c>
      <c r="W16" s="21">
        <v>1</v>
      </c>
      <c r="X16" s="21">
        <v>1</v>
      </c>
      <c r="Y16" s="21">
        <v>2</v>
      </c>
    </row>
    <row r="17" spans="1:25" ht="40.5" customHeight="1" x14ac:dyDescent="0.2">
      <c r="A17" s="178"/>
      <c r="B17" s="171" t="s">
        <v>447</v>
      </c>
      <c r="C17" s="172"/>
      <c r="D17" s="172"/>
      <c r="E17" s="172"/>
      <c r="F17" s="172"/>
      <c r="G17" s="173"/>
      <c r="H17" s="20">
        <v>11</v>
      </c>
      <c r="I17" s="21">
        <v>1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1</v>
      </c>
    </row>
    <row r="18" spans="1:25" ht="27" customHeight="1" x14ac:dyDescent="0.2">
      <c r="A18" s="178"/>
      <c r="B18" s="172" t="s">
        <v>448</v>
      </c>
      <c r="C18" s="172"/>
      <c r="D18" s="172"/>
      <c r="E18" s="172"/>
      <c r="F18" s="172"/>
      <c r="G18" s="173"/>
      <c r="H18" s="20">
        <v>12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</row>
    <row r="19" spans="1:25" ht="27" customHeight="1" x14ac:dyDescent="0.2">
      <c r="A19" s="178"/>
      <c r="B19" s="172" t="s">
        <v>449</v>
      </c>
      <c r="C19" s="172"/>
      <c r="D19" s="172"/>
      <c r="E19" s="172"/>
      <c r="F19" s="172"/>
      <c r="G19" s="173"/>
      <c r="H19" s="20">
        <v>13</v>
      </c>
      <c r="I19" s="21">
        <v>10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1">
        <v>0</v>
      </c>
      <c r="Q19" s="21">
        <v>0</v>
      </c>
      <c r="R19" s="21">
        <v>0</v>
      </c>
      <c r="S19" s="21">
        <v>1</v>
      </c>
      <c r="T19" s="21">
        <v>0</v>
      </c>
      <c r="U19" s="21">
        <v>3</v>
      </c>
      <c r="V19" s="21">
        <v>0</v>
      </c>
      <c r="W19" s="21">
        <v>4</v>
      </c>
      <c r="X19" s="21">
        <v>4</v>
      </c>
      <c r="Y19" s="21">
        <v>5</v>
      </c>
    </row>
    <row r="20" spans="1:25" ht="27" customHeight="1" x14ac:dyDescent="0.2">
      <c r="A20" s="178"/>
      <c r="B20" s="172" t="s">
        <v>450</v>
      </c>
      <c r="C20" s="172"/>
      <c r="D20" s="172"/>
      <c r="E20" s="172"/>
      <c r="F20" s="172"/>
      <c r="G20" s="173"/>
      <c r="H20" s="20">
        <v>14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</row>
    <row r="21" spans="1:25" ht="27" customHeight="1" x14ac:dyDescent="0.2">
      <c r="A21" s="178"/>
      <c r="B21" s="172" t="s">
        <v>451</v>
      </c>
      <c r="C21" s="172"/>
      <c r="D21" s="172"/>
      <c r="E21" s="172"/>
      <c r="F21" s="172"/>
      <c r="G21" s="173"/>
      <c r="H21" s="20">
        <v>15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</row>
    <row r="22" spans="1:25" ht="40.5" customHeight="1" x14ac:dyDescent="0.2">
      <c r="A22" s="178"/>
      <c r="B22" s="172" t="s">
        <v>452</v>
      </c>
      <c r="C22" s="172"/>
      <c r="D22" s="172"/>
      <c r="E22" s="172"/>
      <c r="F22" s="172"/>
      <c r="G22" s="173"/>
      <c r="H22" s="20">
        <v>16</v>
      </c>
      <c r="I22" s="21">
        <v>1</v>
      </c>
      <c r="J22" s="21">
        <v>1</v>
      </c>
      <c r="K22" s="21">
        <v>0</v>
      </c>
      <c r="L22" s="21">
        <v>0</v>
      </c>
      <c r="M22" s="21">
        <v>0</v>
      </c>
      <c r="N22" s="21">
        <v>0</v>
      </c>
      <c r="O22" s="21">
        <v>1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27" customHeight="1" x14ac:dyDescent="0.2">
      <c r="A23" s="178"/>
      <c r="B23" s="172" t="s">
        <v>453</v>
      </c>
      <c r="C23" s="172"/>
      <c r="D23" s="172"/>
      <c r="E23" s="172"/>
      <c r="F23" s="172"/>
      <c r="G23" s="173"/>
      <c r="H23" s="20">
        <v>17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</row>
    <row r="24" spans="1:25" ht="54" customHeight="1" x14ac:dyDescent="0.2">
      <c r="A24" s="178"/>
      <c r="B24" s="172" t="s">
        <v>454</v>
      </c>
      <c r="C24" s="172"/>
      <c r="D24" s="172"/>
      <c r="E24" s="172"/>
      <c r="F24" s="172"/>
      <c r="G24" s="173"/>
      <c r="H24" s="20">
        <v>18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</row>
    <row r="25" spans="1:25" ht="27" customHeight="1" x14ac:dyDescent="0.2">
      <c r="A25" s="178"/>
      <c r="B25" s="172" t="s">
        <v>455</v>
      </c>
      <c r="C25" s="172"/>
      <c r="D25" s="172"/>
      <c r="E25" s="172"/>
      <c r="F25" s="172"/>
      <c r="G25" s="173"/>
      <c r="H25" s="20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178"/>
      <c r="B26" s="172" t="s">
        <v>456</v>
      </c>
      <c r="C26" s="172"/>
      <c r="D26" s="172"/>
      <c r="E26" s="172"/>
      <c r="F26" s="172"/>
      <c r="G26" s="173"/>
      <c r="H26" s="20">
        <v>20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</row>
    <row r="27" spans="1:25" ht="27" customHeight="1" x14ac:dyDescent="0.2">
      <c r="A27" s="178"/>
      <c r="B27" s="172" t="s">
        <v>457</v>
      </c>
      <c r="C27" s="172"/>
      <c r="D27" s="172"/>
      <c r="E27" s="172"/>
      <c r="F27" s="172"/>
      <c r="G27" s="173"/>
      <c r="H27" s="20">
        <v>21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</row>
    <row r="28" spans="1:25" ht="27" customHeight="1" x14ac:dyDescent="0.2">
      <c r="A28" s="178"/>
      <c r="B28" s="172" t="s">
        <v>458</v>
      </c>
      <c r="C28" s="172"/>
      <c r="D28" s="172"/>
      <c r="E28" s="172"/>
      <c r="F28" s="172"/>
      <c r="G28" s="173"/>
      <c r="H28" s="20">
        <v>22</v>
      </c>
      <c r="I28" s="21">
        <v>3</v>
      </c>
      <c r="J28" s="21">
        <v>1</v>
      </c>
      <c r="K28" s="21">
        <v>0</v>
      </c>
      <c r="L28" s="21">
        <v>0</v>
      </c>
      <c r="M28" s="21">
        <v>0</v>
      </c>
      <c r="N28" s="21">
        <v>0</v>
      </c>
      <c r="O28" s="21">
        <v>1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2</v>
      </c>
    </row>
    <row r="29" spans="1:25" ht="27" customHeight="1" x14ac:dyDescent="0.2">
      <c r="A29" s="178"/>
      <c r="B29" s="172" t="s">
        <v>459</v>
      </c>
      <c r="C29" s="172"/>
      <c r="D29" s="172"/>
      <c r="E29" s="172"/>
      <c r="F29" s="172"/>
      <c r="G29" s="173"/>
      <c r="H29" s="20">
        <v>23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27" customHeight="1" x14ac:dyDescent="0.2">
      <c r="A30" s="178"/>
      <c r="B30" s="172" t="s">
        <v>460</v>
      </c>
      <c r="C30" s="172"/>
      <c r="D30" s="172"/>
      <c r="E30" s="172"/>
      <c r="F30" s="172"/>
      <c r="G30" s="173"/>
      <c r="H30" s="20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</row>
    <row r="31" spans="1:25" ht="40.5" customHeight="1" x14ac:dyDescent="0.2">
      <c r="A31" s="178"/>
      <c r="B31" s="172" t="s">
        <v>461</v>
      </c>
      <c r="C31" s="172"/>
      <c r="D31" s="172"/>
      <c r="E31" s="172"/>
      <c r="F31" s="172"/>
      <c r="G31" s="173"/>
      <c r="H31" s="20">
        <v>25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</row>
    <row r="32" spans="1:25" ht="27" customHeight="1" x14ac:dyDescent="0.2">
      <c r="A32" s="178"/>
      <c r="B32" s="172" t="s">
        <v>462</v>
      </c>
      <c r="C32" s="172"/>
      <c r="D32" s="172"/>
      <c r="E32" s="172"/>
      <c r="F32" s="172"/>
      <c r="G32" s="173"/>
      <c r="H32" s="20">
        <v>26</v>
      </c>
      <c r="I32" s="21">
        <v>1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1</v>
      </c>
    </row>
    <row r="33" spans="1:25" ht="27" customHeight="1" x14ac:dyDescent="0.2">
      <c r="A33" s="178"/>
      <c r="B33" s="172" t="s">
        <v>463</v>
      </c>
      <c r="C33" s="172"/>
      <c r="D33" s="172"/>
      <c r="E33" s="172"/>
      <c r="F33" s="172"/>
      <c r="G33" s="173"/>
      <c r="H33" s="20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</row>
    <row r="34" spans="1:25" ht="27" customHeight="1" x14ac:dyDescent="0.2">
      <c r="A34" s="178"/>
      <c r="B34" s="172" t="s">
        <v>464</v>
      </c>
      <c r="C34" s="172"/>
      <c r="D34" s="172"/>
      <c r="E34" s="172"/>
      <c r="F34" s="172"/>
      <c r="G34" s="173"/>
      <c r="H34" s="20">
        <v>28</v>
      </c>
      <c r="I34" s="21">
        <v>2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7</v>
      </c>
      <c r="X34" s="21">
        <v>7</v>
      </c>
      <c r="Y34" s="21">
        <v>2</v>
      </c>
    </row>
    <row r="35" spans="1:25" ht="27" customHeight="1" x14ac:dyDescent="0.2">
      <c r="A35" s="178"/>
      <c r="B35" s="172" t="s">
        <v>465</v>
      </c>
      <c r="C35" s="172"/>
      <c r="D35" s="172"/>
      <c r="E35" s="172"/>
      <c r="F35" s="172"/>
      <c r="G35" s="173"/>
      <c r="H35" s="20">
        <v>29</v>
      </c>
      <c r="I35" s="21">
        <v>30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25</v>
      </c>
      <c r="X35" s="21">
        <v>25</v>
      </c>
      <c r="Y35" s="21">
        <v>30</v>
      </c>
    </row>
    <row r="36" spans="1:25" ht="54" customHeight="1" x14ac:dyDescent="0.2">
      <c r="A36" s="178"/>
      <c r="B36" s="172" t="s">
        <v>639</v>
      </c>
      <c r="C36" s="172"/>
      <c r="D36" s="172"/>
      <c r="E36" s="172"/>
      <c r="F36" s="172"/>
      <c r="G36" s="173"/>
      <c r="H36" s="20">
        <v>30</v>
      </c>
      <c r="I36" s="21">
        <v>33</v>
      </c>
      <c r="J36" s="21">
        <v>23</v>
      </c>
      <c r="K36" s="21">
        <v>0</v>
      </c>
      <c r="L36" s="21">
        <v>1</v>
      </c>
      <c r="M36" s="21">
        <v>0</v>
      </c>
      <c r="N36" s="21">
        <v>0</v>
      </c>
      <c r="O36" s="21">
        <v>21</v>
      </c>
      <c r="P36" s="21">
        <v>0</v>
      </c>
      <c r="Q36" s="21">
        <v>0</v>
      </c>
      <c r="R36" s="21">
        <v>0</v>
      </c>
      <c r="S36" s="21">
        <v>7</v>
      </c>
      <c r="T36" s="21">
        <v>0</v>
      </c>
      <c r="U36" s="21">
        <v>2</v>
      </c>
      <c r="V36" s="21">
        <v>2</v>
      </c>
      <c r="W36" s="21">
        <v>10</v>
      </c>
      <c r="X36" s="21">
        <v>10</v>
      </c>
      <c r="Y36" s="21">
        <v>11</v>
      </c>
    </row>
    <row r="37" spans="1:25" ht="40.5" customHeight="1" x14ac:dyDescent="0.2">
      <c r="A37" s="178"/>
      <c r="B37" s="172" t="s">
        <v>640</v>
      </c>
      <c r="C37" s="172"/>
      <c r="D37" s="172"/>
      <c r="E37" s="172"/>
      <c r="F37" s="172"/>
      <c r="G37" s="173"/>
      <c r="H37" s="20">
        <v>31</v>
      </c>
      <c r="I37" s="21">
        <v>332</v>
      </c>
      <c r="J37" s="21">
        <v>180</v>
      </c>
      <c r="K37" s="21">
        <v>0</v>
      </c>
      <c r="L37" s="21">
        <v>6</v>
      </c>
      <c r="M37" s="21">
        <v>0</v>
      </c>
      <c r="N37" s="21">
        <v>0</v>
      </c>
      <c r="O37" s="21">
        <v>134</v>
      </c>
      <c r="P37" s="21">
        <v>30</v>
      </c>
      <c r="Q37" s="21">
        <v>0</v>
      </c>
      <c r="R37" s="21">
        <v>0</v>
      </c>
      <c r="S37" s="21">
        <v>8</v>
      </c>
      <c r="T37" s="21">
        <v>1</v>
      </c>
      <c r="U37" s="21">
        <v>0</v>
      </c>
      <c r="V37" s="21">
        <v>0</v>
      </c>
      <c r="W37" s="21">
        <v>76</v>
      </c>
      <c r="X37" s="21">
        <v>76</v>
      </c>
      <c r="Y37" s="21">
        <v>162</v>
      </c>
    </row>
    <row r="38" spans="1:25" ht="27" customHeight="1" x14ac:dyDescent="0.2">
      <c r="A38" s="178"/>
      <c r="B38" s="171" t="s">
        <v>469</v>
      </c>
      <c r="C38" s="172"/>
      <c r="D38" s="172"/>
      <c r="E38" s="172"/>
      <c r="F38" s="172"/>
      <c r="G38" s="173"/>
      <c r="H38" s="20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</row>
    <row r="39" spans="1:25" ht="27" customHeight="1" x14ac:dyDescent="0.2">
      <c r="A39" s="179"/>
      <c r="B39" s="171" t="s">
        <v>122</v>
      </c>
      <c r="C39" s="172"/>
      <c r="D39" s="172"/>
      <c r="E39" s="172"/>
      <c r="F39" s="172"/>
      <c r="G39" s="172"/>
      <c r="H39" s="20">
        <v>33</v>
      </c>
      <c r="I39" s="21">
        <v>1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1</v>
      </c>
      <c r="X39" s="21">
        <v>1</v>
      </c>
      <c r="Y39" s="21">
        <v>1</v>
      </c>
    </row>
    <row r="40" spans="1:25" ht="27" customHeight="1" x14ac:dyDescent="0.2">
      <c r="A40" s="171" t="s">
        <v>109</v>
      </c>
      <c r="B40" s="172"/>
      <c r="C40" s="172"/>
      <c r="D40" s="172"/>
      <c r="E40" s="172"/>
      <c r="F40" s="172"/>
      <c r="G40" s="172"/>
      <c r="H40" s="20">
        <v>34</v>
      </c>
      <c r="I40" s="21">
        <f t="shared" ref="I40:Y40" si="0">SUM(I7:I39)</f>
        <v>1263</v>
      </c>
      <c r="J40" s="21">
        <f t="shared" si="0"/>
        <v>648</v>
      </c>
      <c r="K40" s="21">
        <f t="shared" si="0"/>
        <v>0</v>
      </c>
      <c r="L40" s="21">
        <f t="shared" si="0"/>
        <v>24</v>
      </c>
      <c r="M40" s="21">
        <f t="shared" si="0"/>
        <v>0</v>
      </c>
      <c r="N40" s="21">
        <f t="shared" si="0"/>
        <v>0</v>
      </c>
      <c r="O40" s="21">
        <f t="shared" si="0"/>
        <v>498</v>
      </c>
      <c r="P40" s="21">
        <f t="shared" si="0"/>
        <v>90</v>
      </c>
      <c r="Q40" s="21">
        <f t="shared" si="0"/>
        <v>0</v>
      </c>
      <c r="R40" s="21">
        <f t="shared" si="0"/>
        <v>0</v>
      </c>
      <c r="S40" s="21">
        <f t="shared" si="0"/>
        <v>48</v>
      </c>
      <c r="T40" s="21">
        <f t="shared" si="0"/>
        <v>3</v>
      </c>
      <c r="U40" s="21">
        <f t="shared" si="0"/>
        <v>18</v>
      </c>
      <c r="V40" s="21">
        <f t="shared" si="0"/>
        <v>6</v>
      </c>
      <c r="W40" s="21">
        <f t="shared" si="0"/>
        <v>375</v>
      </c>
      <c r="X40" s="21">
        <f t="shared" si="0"/>
        <v>375</v>
      </c>
      <c r="Y40" s="21">
        <f t="shared" si="0"/>
        <v>651</v>
      </c>
    </row>
  </sheetData>
  <mergeCells count="57">
    <mergeCell ref="B39:G39"/>
    <mergeCell ref="A40:G40"/>
    <mergeCell ref="B33:G33"/>
    <mergeCell ref="B34:G34"/>
    <mergeCell ref="B35:G35"/>
    <mergeCell ref="B36:G36"/>
    <mergeCell ref="B37:G37"/>
    <mergeCell ref="B38:G38"/>
    <mergeCell ref="A12:A39"/>
    <mergeCell ref="B12:G12"/>
    <mergeCell ref="B13:G13"/>
    <mergeCell ref="B14:G14"/>
    <mergeCell ref="B15:G15"/>
    <mergeCell ref="B16:G16"/>
    <mergeCell ref="B17:G17"/>
    <mergeCell ref="B18:G18"/>
    <mergeCell ref="B32:G32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B19:G19"/>
    <mergeCell ref="B20:G20"/>
    <mergeCell ref="A6:G6"/>
    <mergeCell ref="A7:G7"/>
    <mergeCell ref="A8:B11"/>
    <mergeCell ref="C8:G8"/>
    <mergeCell ref="C9:G9"/>
    <mergeCell ref="C10:G10"/>
    <mergeCell ref="C11:G11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S4:V4"/>
    <mergeCell ref="A2:X2"/>
    <mergeCell ref="A3:G5"/>
    <mergeCell ref="H3:H5"/>
    <mergeCell ref="I3:I5"/>
    <mergeCell ref="J3:J5"/>
    <mergeCell ref="K3:N3"/>
    <mergeCell ref="O3:V3"/>
    <mergeCell ref="W3:X3"/>
    <mergeCell ref="W4:W5"/>
    <mergeCell ref="X4:X5"/>
  </mergeCells>
  <hyperlinks>
    <hyperlink ref="I7" r:id="rId1" display="https://erdr.gp.gov.ua/erdr/erdr.bi.web.Listing.cls?link=t414m1c1r1&amp;key=12057978" xr:uid="{F4371DA2-AA2C-4153-BA1D-01E0E3A46DBD}"/>
    <hyperlink ref="J7" r:id="rId2" display="https://erdr.gp.gov.ua/erdr/erdr.bi.web.Listing.cls?link=t414m1c2r1&amp;key=12057978" xr:uid="{53953ADE-2A55-4EAA-B656-C18C0980EFFF}"/>
    <hyperlink ref="K7" r:id="rId3" display="https://erdr.gp.gov.ua/erdr/erdr.bi.web.Listing.cls?link=t414m1c3r1&amp;key=12057978" xr:uid="{4150AD54-26E7-4388-93DF-805C6D8C1093}"/>
    <hyperlink ref="L7" r:id="rId4" display="https://erdr.gp.gov.ua/erdr/erdr.bi.web.Listing.cls?link=t414m1c4r1&amp;key=12057978" xr:uid="{D0DEE026-4C6B-48DE-B5F7-B716437DB967}"/>
    <hyperlink ref="M7" r:id="rId5" display="https://erdr.gp.gov.ua/erdr/erdr.bi.web.Listing.cls?link=t414m1c5r1&amp;key=12057978" xr:uid="{DE2A02DB-2C95-4A13-8FEE-0C6A47C99B9C}"/>
    <hyperlink ref="N7" r:id="rId6" display="https://erdr.gp.gov.ua/erdr/erdr.bi.web.Listing.cls?link=t414m1c6r1&amp;key=12057978" xr:uid="{245E4643-7634-4751-A7A0-2AA04A94916C}"/>
    <hyperlink ref="O7" r:id="rId7" display="https://erdr.gp.gov.ua/erdr/erdr.bi.web.Listing.cls?link=t414m1c7r1&amp;key=12057978" xr:uid="{E5237BB1-1959-41FC-BD8A-5BF90960FDCC}"/>
    <hyperlink ref="P7" r:id="rId8" display="https://erdr.gp.gov.ua/erdr/erdr.bi.web.Listing.cls?link=t414m1c8r1&amp;key=12057978" xr:uid="{68EEBBF4-CE1B-4DBA-A6DC-EAE5423B26B4}"/>
    <hyperlink ref="Q7" r:id="rId9" display="https://erdr.gp.gov.ua/erdr/erdr.bi.web.Listing.cls?link=t414m1c9r1&amp;key=12057978" xr:uid="{520FC529-60C6-4AE3-8D75-9C11ED916A9F}"/>
    <hyperlink ref="R7" r:id="rId10" display="https://erdr.gp.gov.ua/erdr/erdr.bi.web.Listing.cls?link=t414m1c10r1&amp;key=12057978" xr:uid="{45D4D859-D18D-4B27-BF6D-1C9611018625}"/>
    <hyperlink ref="S7" r:id="rId11" display="https://erdr.gp.gov.ua/erdr/erdr.bi.web.Listing.cls?link=t414m1c11r1&amp;key=12057978" xr:uid="{8251D89F-EB81-4CCB-942D-B8F1D2389334}"/>
    <hyperlink ref="T7" r:id="rId12" display="https://erdr.gp.gov.ua/erdr/erdr.bi.web.Listing.cls?link=t414m1c12r1&amp;key=12057978" xr:uid="{312E81FE-FB8C-47D3-9D76-8A7C293106A6}"/>
    <hyperlink ref="U7" r:id="rId13" display="https://erdr.gp.gov.ua/erdr/erdr.bi.web.Listing.cls?link=t414m1c13r1&amp;key=12057978" xr:uid="{4B57122D-07ED-430D-B48F-A9ECF1E7BC55}"/>
    <hyperlink ref="V7" r:id="rId14" display="https://erdr.gp.gov.ua/erdr/erdr.bi.web.Listing.cls?link=t414m1c14r1&amp;key=12057978" xr:uid="{62F68757-902D-46A6-9D73-DDC6BED59572}"/>
    <hyperlink ref="W7" r:id="rId15" display="https://erdr.gp.gov.ua/erdr/erdr.bi.web.Listing.cls?link=t414m1c15r1&amp;key=12057978" xr:uid="{F3EBAEAD-A771-4F66-B9DE-D15D649D6119}"/>
    <hyperlink ref="X7" r:id="rId16" display="https://erdr.gp.gov.ua/erdr/erdr.bi.web.Listing.cls?link=t414m1c16r1&amp;key=12057978" xr:uid="{007DD7B1-4B85-487E-8233-5513E83AE9CE}"/>
    <hyperlink ref="Y7" r:id="rId17" display="https://erdr.gp.gov.ua/erdr/erdr.bi.web.Listing.cls?link=t414m1c17r1&amp;key=12057978" xr:uid="{313DAEB2-4487-4394-85F7-2A40A887712E}"/>
    <hyperlink ref="I8" r:id="rId18" display="https://erdr.gp.gov.ua/erdr/erdr.bi.web.Listing.cls?link=t414m1c1r2&amp;key=12057978" xr:uid="{92F473E0-39B5-4CA9-853A-4CE62C0171D1}"/>
    <hyperlink ref="J8" r:id="rId19" display="https://erdr.gp.gov.ua/erdr/erdr.bi.web.Listing.cls?link=t414m1c2r2&amp;key=12057978" xr:uid="{E21724B5-DA86-44CF-9F3B-FE38AAE3BD87}"/>
    <hyperlink ref="K8" r:id="rId20" display="https://erdr.gp.gov.ua/erdr/erdr.bi.web.Listing.cls?link=t414m1c3r2&amp;key=12057978" xr:uid="{19AEE61E-47CB-41A7-B615-DF5B0B3F1460}"/>
    <hyperlink ref="L8" r:id="rId21" display="https://erdr.gp.gov.ua/erdr/erdr.bi.web.Listing.cls?link=t414m1c4r2&amp;key=12057978" xr:uid="{DE5ABD01-5F6A-4CC9-9D50-20B2C4FC2976}"/>
    <hyperlink ref="M8" r:id="rId22" display="https://erdr.gp.gov.ua/erdr/erdr.bi.web.Listing.cls?link=t414m1c5r2&amp;key=12057978" xr:uid="{1F9D323A-9577-43FF-B6EA-07594AFC10FD}"/>
    <hyperlink ref="N8" r:id="rId23" display="https://erdr.gp.gov.ua/erdr/erdr.bi.web.Listing.cls?link=t414m1c6r2&amp;key=12057978" xr:uid="{179049E4-A910-4E22-B16A-9D70EEF93CB5}"/>
    <hyperlink ref="O8" r:id="rId24" display="https://erdr.gp.gov.ua/erdr/erdr.bi.web.Listing.cls?link=t414m1c7r2&amp;key=12057978" xr:uid="{E4E9045B-E95D-4AE1-AD76-19F5AB738A1C}"/>
    <hyperlink ref="P8" r:id="rId25" display="https://erdr.gp.gov.ua/erdr/erdr.bi.web.Listing.cls?link=t414m1c8r2&amp;key=12057978" xr:uid="{D605AA47-1E42-477F-8796-AF45F81C33CD}"/>
    <hyperlink ref="Q8" r:id="rId26" display="https://erdr.gp.gov.ua/erdr/erdr.bi.web.Listing.cls?link=t414m1c9r2&amp;key=12057978" xr:uid="{0CF6C9B8-A27C-4D7A-9131-D57DDF5FD795}"/>
    <hyperlink ref="R8" r:id="rId27" display="https://erdr.gp.gov.ua/erdr/erdr.bi.web.Listing.cls?link=t414m1c10r2&amp;key=12057978" xr:uid="{1F6C9559-FB49-417E-ADA8-E1DEF67049D8}"/>
    <hyperlink ref="S8" r:id="rId28" display="https://erdr.gp.gov.ua/erdr/erdr.bi.web.Listing.cls?link=t414m1c11r2&amp;key=12057978" xr:uid="{23D3E2F5-9566-4DB9-BEBB-DC053682D96C}"/>
    <hyperlink ref="T8" r:id="rId29" display="https://erdr.gp.gov.ua/erdr/erdr.bi.web.Listing.cls?link=t414m1c12r2&amp;key=12057978" xr:uid="{8EC53356-DD6E-408E-BEAF-E94BF51D8872}"/>
    <hyperlink ref="U8" r:id="rId30" display="https://erdr.gp.gov.ua/erdr/erdr.bi.web.Listing.cls?link=t414m1c13r2&amp;key=12057978" xr:uid="{D69F4853-940B-443D-9CEC-32C78A314548}"/>
    <hyperlink ref="V8" r:id="rId31" display="https://erdr.gp.gov.ua/erdr/erdr.bi.web.Listing.cls?link=t414m1c14r2&amp;key=12057978" xr:uid="{DD546D70-3929-4A17-91AD-7FE0F4FA3BF4}"/>
    <hyperlink ref="W8" r:id="rId32" display="https://erdr.gp.gov.ua/erdr/erdr.bi.web.Listing.cls?link=t414m1c15r2&amp;key=12057978" xr:uid="{215970B2-514F-40BC-BF4D-013730152C1C}"/>
    <hyperlink ref="X8" r:id="rId33" display="https://erdr.gp.gov.ua/erdr/erdr.bi.web.Listing.cls?link=t414m1c16r2&amp;key=12057978" xr:uid="{E066FCA7-47A4-49E6-A240-2BE69A0014AC}"/>
    <hyperlink ref="Y8" r:id="rId34" display="https://erdr.gp.gov.ua/erdr/erdr.bi.web.Listing.cls?link=t414m1c17r2&amp;key=12057978" xr:uid="{3CE3FC7D-92FB-4887-9667-CADDEC5EFDE7}"/>
    <hyperlink ref="I9" r:id="rId35" display="https://erdr.gp.gov.ua/erdr/erdr.bi.web.Listing.cls?link=t414m1c1r3&amp;key=12057978" xr:uid="{F8C68B05-CE6C-40C6-9C4F-3C041B1AE84C}"/>
    <hyperlink ref="J9" r:id="rId36" display="https://erdr.gp.gov.ua/erdr/erdr.bi.web.Listing.cls?link=t414m1c2r3&amp;key=12057978" xr:uid="{8B5959CA-E32E-45CD-86B7-D1F80D671189}"/>
    <hyperlink ref="K9" r:id="rId37" display="https://erdr.gp.gov.ua/erdr/erdr.bi.web.Listing.cls?link=t414m1c3r3&amp;key=12057978" xr:uid="{484B6482-1C03-4876-84B1-D8D00A3A9CF3}"/>
    <hyperlink ref="L9" r:id="rId38" display="https://erdr.gp.gov.ua/erdr/erdr.bi.web.Listing.cls?link=t414m1c4r3&amp;key=12057978" xr:uid="{2AAFEC4B-1500-46A6-837A-B9EA4DB218C7}"/>
    <hyperlink ref="M9" r:id="rId39" display="https://erdr.gp.gov.ua/erdr/erdr.bi.web.Listing.cls?link=t414m1c5r3&amp;key=12057978" xr:uid="{956CE9E5-9D82-4838-937F-A80A6C1A59A2}"/>
    <hyperlink ref="N9" r:id="rId40" display="https://erdr.gp.gov.ua/erdr/erdr.bi.web.Listing.cls?link=t414m1c6r3&amp;key=12057978" xr:uid="{99F10BA9-9FFA-41B2-BF66-FD948D360EA8}"/>
    <hyperlink ref="O9" r:id="rId41" display="https://erdr.gp.gov.ua/erdr/erdr.bi.web.Listing.cls?link=t414m1c7r3&amp;key=12057978" xr:uid="{BC1879E4-A0DC-4420-A982-30495C3F4F48}"/>
    <hyperlink ref="P9" r:id="rId42" display="https://erdr.gp.gov.ua/erdr/erdr.bi.web.Listing.cls?link=t414m1c8r3&amp;key=12057978" xr:uid="{E836033C-56E1-403E-9DE0-7896F2186C12}"/>
    <hyperlink ref="Q9" r:id="rId43" display="https://erdr.gp.gov.ua/erdr/erdr.bi.web.Listing.cls?link=t414m1c9r3&amp;key=12057978" xr:uid="{35B56D7D-4747-4261-816D-738200F5569F}"/>
    <hyperlink ref="R9" r:id="rId44" display="https://erdr.gp.gov.ua/erdr/erdr.bi.web.Listing.cls?link=t414m1c10r3&amp;key=12057978" xr:uid="{ADC6EDC5-F4FA-40C5-8EFB-DB673D631DCE}"/>
    <hyperlink ref="S9" r:id="rId45" display="https://erdr.gp.gov.ua/erdr/erdr.bi.web.Listing.cls?link=t414m1c11r3&amp;key=12057978" xr:uid="{72C94DC7-EBBD-42CC-9226-E7E49BD6E83C}"/>
    <hyperlink ref="T9" r:id="rId46" display="https://erdr.gp.gov.ua/erdr/erdr.bi.web.Listing.cls?link=t414m1c12r3&amp;key=12057978" xr:uid="{DB5AA022-4649-43AA-A8FD-81EE6C78A120}"/>
    <hyperlink ref="U9" r:id="rId47" display="https://erdr.gp.gov.ua/erdr/erdr.bi.web.Listing.cls?link=t414m1c13r3&amp;key=12057978" xr:uid="{8228619D-379F-4639-A3D6-59E3B43FD3AB}"/>
    <hyperlink ref="V9" r:id="rId48" display="https://erdr.gp.gov.ua/erdr/erdr.bi.web.Listing.cls?link=t414m1c14r3&amp;key=12057978" xr:uid="{852492B3-7A44-4555-80FF-3F874799ABD5}"/>
    <hyperlink ref="W9" r:id="rId49" display="https://erdr.gp.gov.ua/erdr/erdr.bi.web.Listing.cls?link=t414m1c15r3&amp;key=12057978" xr:uid="{A8D4C4E8-A377-40CD-8261-6F9168B56BA0}"/>
    <hyperlink ref="X9" r:id="rId50" display="https://erdr.gp.gov.ua/erdr/erdr.bi.web.Listing.cls?link=t414m1c16r3&amp;key=12057978" xr:uid="{352430E2-FB9B-436E-88D3-4D01DDF3D66B}"/>
    <hyperlink ref="Y9" r:id="rId51" display="https://erdr.gp.gov.ua/erdr/erdr.bi.web.Listing.cls?link=t414m1c17r3&amp;key=12057978" xr:uid="{CFCF87BC-68C3-4E41-8465-A0F832E0D307}"/>
    <hyperlink ref="I10" r:id="rId52" display="https://erdr.gp.gov.ua/erdr/erdr.bi.web.Listing.cls?link=t414m1c1r4&amp;key=12057978" xr:uid="{F0AC3479-B30D-45AB-B650-EB27C79B72A3}"/>
    <hyperlink ref="J10" r:id="rId53" display="https://erdr.gp.gov.ua/erdr/erdr.bi.web.Listing.cls?link=t414m1c2r4&amp;key=12057978" xr:uid="{20A527B3-0E12-4F3B-91B4-74560FB5A705}"/>
    <hyperlink ref="K10" r:id="rId54" display="https://erdr.gp.gov.ua/erdr/erdr.bi.web.Listing.cls?link=t414m1c3r4&amp;key=12057978" xr:uid="{9B46322F-C223-47D9-93C9-D5DCD00874EA}"/>
    <hyperlink ref="L10" r:id="rId55" display="https://erdr.gp.gov.ua/erdr/erdr.bi.web.Listing.cls?link=t414m1c4r4&amp;key=12057978" xr:uid="{2419A960-91C4-4439-921C-4E49B3F256B9}"/>
    <hyperlink ref="M10" r:id="rId56" display="https://erdr.gp.gov.ua/erdr/erdr.bi.web.Listing.cls?link=t414m1c5r4&amp;key=12057978" xr:uid="{D463A3A7-5DEB-43A5-BD32-954AA133BEA3}"/>
    <hyperlink ref="N10" r:id="rId57" display="https://erdr.gp.gov.ua/erdr/erdr.bi.web.Listing.cls?link=t414m1c6r4&amp;key=12057978" xr:uid="{54752952-76B6-44E7-A8E0-E7B29648307B}"/>
    <hyperlink ref="O10" r:id="rId58" display="https://erdr.gp.gov.ua/erdr/erdr.bi.web.Listing.cls?link=t414m1c7r4&amp;key=12057978" xr:uid="{57BBB014-6B1C-4FC5-9A1E-EC80F0E63073}"/>
    <hyperlink ref="P10" r:id="rId59" display="https://erdr.gp.gov.ua/erdr/erdr.bi.web.Listing.cls?link=t414m1c8r4&amp;key=12057978" xr:uid="{EA8DF50C-62D0-4A7F-8DA5-7E005BEBD315}"/>
    <hyperlink ref="Q10" r:id="rId60" display="https://erdr.gp.gov.ua/erdr/erdr.bi.web.Listing.cls?link=t414m1c9r4&amp;key=12057978" xr:uid="{216932BA-F0B2-4E5D-AE4C-FAC67B5AF01B}"/>
    <hyperlink ref="R10" r:id="rId61" display="https://erdr.gp.gov.ua/erdr/erdr.bi.web.Listing.cls?link=t414m1c10r4&amp;key=12057978" xr:uid="{13F94FF5-4581-46C1-A696-18520AEF5111}"/>
    <hyperlink ref="S10" r:id="rId62" display="https://erdr.gp.gov.ua/erdr/erdr.bi.web.Listing.cls?link=t414m1c11r4&amp;key=12057978" xr:uid="{B5E33D0C-F7AC-46FA-88A2-86EBF90D376A}"/>
    <hyperlink ref="T10" r:id="rId63" display="https://erdr.gp.gov.ua/erdr/erdr.bi.web.Listing.cls?link=t414m1c12r4&amp;key=12057978" xr:uid="{DB5A3326-A40D-4F5D-829F-54CEB9068818}"/>
    <hyperlink ref="U10" r:id="rId64" display="https://erdr.gp.gov.ua/erdr/erdr.bi.web.Listing.cls?link=t414m1c13r4&amp;key=12057978" xr:uid="{B61934FF-83B9-4680-B533-7CEAF0836D3B}"/>
    <hyperlink ref="V10" r:id="rId65" display="https://erdr.gp.gov.ua/erdr/erdr.bi.web.Listing.cls?link=t414m1c14r4&amp;key=12057978" xr:uid="{298E7BC2-734C-47A7-AECB-B94D0A421378}"/>
    <hyperlink ref="W10" r:id="rId66" display="https://erdr.gp.gov.ua/erdr/erdr.bi.web.Listing.cls?link=t414m1c15r4&amp;key=12057978" xr:uid="{46342590-87F9-43C8-9A16-AB90C47C9551}"/>
    <hyperlink ref="X10" r:id="rId67" display="https://erdr.gp.gov.ua/erdr/erdr.bi.web.Listing.cls?link=t414m1c16r4&amp;key=12057978" xr:uid="{7F7AD0E4-888E-4FE3-869E-5F7CA441C328}"/>
    <hyperlink ref="Y10" r:id="rId68" display="https://erdr.gp.gov.ua/erdr/erdr.bi.web.Listing.cls?link=t414m1c17r4&amp;key=12057978" xr:uid="{B490BC5F-1E22-4680-ADAA-2FC8FC578714}"/>
    <hyperlink ref="I11" r:id="rId69" display="https://erdr.gp.gov.ua/erdr/erdr.bi.web.Listing.cls?link=t414m1c1r5&amp;key=12057978" xr:uid="{AF2953F0-8C49-4A0A-A20A-96A1EB705454}"/>
    <hyperlink ref="J11" r:id="rId70" display="https://erdr.gp.gov.ua/erdr/erdr.bi.web.Listing.cls?link=t414m1c2r5&amp;key=12057978" xr:uid="{99F89ACB-BE08-440C-8488-749DFBBF90DF}"/>
    <hyperlink ref="K11" r:id="rId71" display="https://erdr.gp.gov.ua/erdr/erdr.bi.web.Listing.cls?link=t414m1c3r5&amp;key=12057978" xr:uid="{28F56FC1-C532-4B54-8417-18CE6C39C821}"/>
    <hyperlink ref="L11" r:id="rId72" display="https://erdr.gp.gov.ua/erdr/erdr.bi.web.Listing.cls?link=t414m1c4r5&amp;key=12057978" xr:uid="{203CFF20-2BE6-4AF0-8F4E-7BA8F404BB21}"/>
    <hyperlink ref="M11" r:id="rId73" display="https://erdr.gp.gov.ua/erdr/erdr.bi.web.Listing.cls?link=t414m1c5r5&amp;key=12057978" xr:uid="{71452F5C-8D80-4287-96D9-B952EA6130E1}"/>
    <hyperlink ref="N11" r:id="rId74" display="https://erdr.gp.gov.ua/erdr/erdr.bi.web.Listing.cls?link=t414m1c6r5&amp;key=12057978" xr:uid="{C3E49F16-08FE-444E-9D8C-0FAE3C486377}"/>
    <hyperlink ref="O11" r:id="rId75" display="https://erdr.gp.gov.ua/erdr/erdr.bi.web.Listing.cls?link=t414m1c7r5&amp;key=12057978" xr:uid="{02420953-2240-40F6-A72A-AE23ED42CE6F}"/>
    <hyperlink ref="P11" r:id="rId76" display="https://erdr.gp.gov.ua/erdr/erdr.bi.web.Listing.cls?link=t414m1c8r5&amp;key=12057978" xr:uid="{763D2EF1-0EE1-47BB-9EB4-5BABBB9D1440}"/>
    <hyperlink ref="Q11" r:id="rId77" display="https://erdr.gp.gov.ua/erdr/erdr.bi.web.Listing.cls?link=t414m1c9r5&amp;key=12057978" xr:uid="{AC703A34-DF8C-4084-975F-5F7721D9FF62}"/>
    <hyperlink ref="R11" r:id="rId78" display="https://erdr.gp.gov.ua/erdr/erdr.bi.web.Listing.cls?link=t414m1c10r5&amp;key=12057978" xr:uid="{0A13D37A-D74F-4507-84F9-45600DEE3C5A}"/>
    <hyperlink ref="S11" r:id="rId79" display="https://erdr.gp.gov.ua/erdr/erdr.bi.web.Listing.cls?link=t414m1c11r5&amp;key=12057978" xr:uid="{5698A053-02A3-4ED6-8FB7-6052F9B8076E}"/>
    <hyperlink ref="T11" r:id="rId80" display="https://erdr.gp.gov.ua/erdr/erdr.bi.web.Listing.cls?link=t414m1c12r5&amp;key=12057978" xr:uid="{31E3E51D-9264-4FA5-9FC4-9449135FB6D4}"/>
    <hyperlink ref="U11" r:id="rId81" display="https://erdr.gp.gov.ua/erdr/erdr.bi.web.Listing.cls?link=t414m1c13r5&amp;key=12057978" xr:uid="{14E0CC13-AFB4-408C-AC18-9466786E59B7}"/>
    <hyperlink ref="V11" r:id="rId82" display="https://erdr.gp.gov.ua/erdr/erdr.bi.web.Listing.cls?link=t414m1c14r5&amp;key=12057978" xr:uid="{90ABB5F4-377F-4362-8095-4B411F4773AE}"/>
    <hyperlink ref="W11" r:id="rId83" display="https://erdr.gp.gov.ua/erdr/erdr.bi.web.Listing.cls?link=t414m1c15r5&amp;key=12057978" xr:uid="{F070DB4B-A8B9-4A71-8BFE-D6531B1FD8B1}"/>
    <hyperlink ref="X11" r:id="rId84" display="https://erdr.gp.gov.ua/erdr/erdr.bi.web.Listing.cls?link=t414m1c16r5&amp;key=12057978" xr:uid="{D8ED30F6-A7D4-4F6F-B76B-BFB7A5F1261A}"/>
    <hyperlink ref="Y11" r:id="rId85" display="https://erdr.gp.gov.ua/erdr/erdr.bi.web.Listing.cls?link=t414m1c17r5&amp;key=12057978" xr:uid="{A99C9D3B-8A01-4D56-9B6D-C4277F037C41}"/>
    <hyperlink ref="I12" r:id="rId86" display="https://erdr.gp.gov.ua/erdr/erdr.bi.web.Listing.cls?link=t414m1c1r6&amp;key=12057978" xr:uid="{6DD1B9F0-F360-439B-B221-D2B28424C469}"/>
    <hyperlink ref="J12" r:id="rId87" display="https://erdr.gp.gov.ua/erdr/erdr.bi.web.Listing.cls?link=t414m1c2r6&amp;key=12057978" xr:uid="{AB5BEF26-F82E-4244-BFE7-6E1D9813A316}"/>
    <hyperlink ref="K12" r:id="rId88" display="https://erdr.gp.gov.ua/erdr/erdr.bi.web.Listing.cls?link=t414m1c3r6&amp;key=12057978" xr:uid="{459E4F5B-E2DE-4749-9E11-2A5D93AAD46F}"/>
    <hyperlink ref="L12" r:id="rId89" display="https://erdr.gp.gov.ua/erdr/erdr.bi.web.Listing.cls?link=t414m1c4r6&amp;key=12057978" xr:uid="{E47275EC-A8EE-40D8-9EEF-EFA9E9649160}"/>
    <hyperlink ref="M12" r:id="rId90" display="https://erdr.gp.gov.ua/erdr/erdr.bi.web.Listing.cls?link=t414m1c5r6&amp;key=12057978" xr:uid="{3A5764C2-E715-482F-A5EC-282E5DC41139}"/>
    <hyperlink ref="N12" r:id="rId91" display="https://erdr.gp.gov.ua/erdr/erdr.bi.web.Listing.cls?link=t414m1c6r6&amp;key=12057978" xr:uid="{A399CC58-728F-416C-968E-78A15EE6AAE2}"/>
    <hyperlink ref="O12" r:id="rId92" display="https://erdr.gp.gov.ua/erdr/erdr.bi.web.Listing.cls?link=t414m1c7r6&amp;key=12057978" xr:uid="{0CEBD02C-8F5F-4215-BCCC-6BE9CB480D16}"/>
    <hyperlink ref="P12" r:id="rId93" display="https://erdr.gp.gov.ua/erdr/erdr.bi.web.Listing.cls?link=t414m1c8r6&amp;key=12057978" xr:uid="{9CB375C3-489B-45C9-BDAA-A24DF4A77381}"/>
    <hyperlink ref="Q12" r:id="rId94" display="https://erdr.gp.gov.ua/erdr/erdr.bi.web.Listing.cls?link=t414m1c9r6&amp;key=12057978" xr:uid="{511E4E08-FD93-4475-8779-F9285C0CD67A}"/>
    <hyperlink ref="R12" r:id="rId95" display="https://erdr.gp.gov.ua/erdr/erdr.bi.web.Listing.cls?link=t414m1c10r6&amp;key=12057978" xr:uid="{7BAEA70D-0E95-47AB-A49E-7CC98DFE512E}"/>
    <hyperlink ref="S12" r:id="rId96" display="https://erdr.gp.gov.ua/erdr/erdr.bi.web.Listing.cls?link=t414m1c11r6&amp;key=12057978" xr:uid="{7672E86B-5E4E-4AD2-B197-18ACDEDB5668}"/>
    <hyperlink ref="T12" r:id="rId97" display="https://erdr.gp.gov.ua/erdr/erdr.bi.web.Listing.cls?link=t414m1c12r6&amp;key=12057978" xr:uid="{B70D8264-497B-4592-9746-312D44D48986}"/>
    <hyperlink ref="U12" r:id="rId98" display="https://erdr.gp.gov.ua/erdr/erdr.bi.web.Listing.cls?link=t414m1c13r6&amp;key=12057978" xr:uid="{A82457E5-D3BB-4B87-9734-AF7228338EF4}"/>
    <hyperlink ref="V12" r:id="rId99" display="https://erdr.gp.gov.ua/erdr/erdr.bi.web.Listing.cls?link=t414m1c14r6&amp;key=12057978" xr:uid="{0B4FEFE3-A877-4323-B3E9-ADB71EAEA5A8}"/>
    <hyperlink ref="W12" r:id="rId100" display="https://erdr.gp.gov.ua/erdr/erdr.bi.web.Listing.cls?link=t414m1c15r6&amp;key=12057978" xr:uid="{3AE716B6-FE13-4DFA-B6DA-A32EFB9A0E18}"/>
    <hyperlink ref="X12" r:id="rId101" display="https://erdr.gp.gov.ua/erdr/erdr.bi.web.Listing.cls?link=t414m1c16r6&amp;key=12057978" xr:uid="{050FF777-AAE2-428A-BA49-1F6207EEEA13}"/>
    <hyperlink ref="Y12" r:id="rId102" display="https://erdr.gp.gov.ua/erdr/erdr.bi.web.Listing.cls?link=t414m1c17r6&amp;key=12057978" xr:uid="{22202254-F9F7-4F91-B9A8-7F42B7F88359}"/>
    <hyperlink ref="I13" r:id="rId103" display="https://erdr.gp.gov.ua/erdr/erdr.bi.web.Listing.cls?link=t414m1c1r7&amp;key=12057978" xr:uid="{38D2002E-7CBC-49E0-A50B-31CF3ABEF3FA}"/>
    <hyperlink ref="J13" r:id="rId104" display="https://erdr.gp.gov.ua/erdr/erdr.bi.web.Listing.cls?link=t414m1c2r7&amp;key=12057978" xr:uid="{E239BA89-8553-46BA-8742-1AA2C3920C37}"/>
    <hyperlink ref="K13" r:id="rId105" display="https://erdr.gp.gov.ua/erdr/erdr.bi.web.Listing.cls?link=t414m1c3r7&amp;key=12057978" xr:uid="{2AC82F64-D91C-4867-B26A-508E487D0083}"/>
    <hyperlink ref="L13" r:id="rId106" display="https://erdr.gp.gov.ua/erdr/erdr.bi.web.Listing.cls?link=t414m1c4r7&amp;key=12057978" xr:uid="{5EB00831-68A6-46CA-9506-6CB22BE40F1A}"/>
    <hyperlink ref="M13" r:id="rId107" display="https://erdr.gp.gov.ua/erdr/erdr.bi.web.Listing.cls?link=t414m1c5r7&amp;key=12057978" xr:uid="{727EA4CC-0AE8-48D9-82E7-3825E4066021}"/>
    <hyperlink ref="N13" r:id="rId108" display="https://erdr.gp.gov.ua/erdr/erdr.bi.web.Listing.cls?link=t414m1c6r7&amp;key=12057978" xr:uid="{CE5549C0-2513-46AA-BEFE-DDC02C342D98}"/>
    <hyperlink ref="O13" r:id="rId109" display="https://erdr.gp.gov.ua/erdr/erdr.bi.web.Listing.cls?link=t414m1c7r7&amp;key=12057978" xr:uid="{48E80758-844F-44B4-AF06-0CB872FFC066}"/>
    <hyperlink ref="P13" r:id="rId110" display="https://erdr.gp.gov.ua/erdr/erdr.bi.web.Listing.cls?link=t414m1c8r7&amp;key=12057978" xr:uid="{76734C41-11C9-41EE-B9BC-0C6EE889BADF}"/>
    <hyperlink ref="Q13" r:id="rId111" display="https://erdr.gp.gov.ua/erdr/erdr.bi.web.Listing.cls?link=t414m1c9r7&amp;key=12057978" xr:uid="{1F72E9CA-AF37-4D8D-B148-5C09E6CB67F4}"/>
    <hyperlink ref="R13" r:id="rId112" display="https://erdr.gp.gov.ua/erdr/erdr.bi.web.Listing.cls?link=t414m1c10r7&amp;key=12057978" xr:uid="{CD7CA43E-41C4-434F-B1A7-2DFAF30D1957}"/>
    <hyperlink ref="S13" r:id="rId113" display="https://erdr.gp.gov.ua/erdr/erdr.bi.web.Listing.cls?link=t414m1c11r7&amp;key=12057978" xr:uid="{8979E601-5406-47D2-9377-873E72609EA6}"/>
    <hyperlink ref="T13" r:id="rId114" display="https://erdr.gp.gov.ua/erdr/erdr.bi.web.Listing.cls?link=t414m1c12r7&amp;key=12057978" xr:uid="{BD00B183-56C1-430F-90F9-35D2ECA368CE}"/>
    <hyperlink ref="U13" r:id="rId115" display="https://erdr.gp.gov.ua/erdr/erdr.bi.web.Listing.cls?link=t414m1c13r7&amp;key=12057978" xr:uid="{875AE5C1-0DC2-4ADA-8537-83A4B5954131}"/>
    <hyperlink ref="V13" r:id="rId116" display="https://erdr.gp.gov.ua/erdr/erdr.bi.web.Listing.cls?link=t414m1c14r7&amp;key=12057978" xr:uid="{8032BCBB-1A5C-4376-8B54-DB8C6600A870}"/>
    <hyperlink ref="W13" r:id="rId117" display="https://erdr.gp.gov.ua/erdr/erdr.bi.web.Listing.cls?link=t414m1c15r7&amp;key=12057978" xr:uid="{06C8F69D-A39D-43A8-BBA5-AFE445775867}"/>
    <hyperlink ref="X13" r:id="rId118" display="https://erdr.gp.gov.ua/erdr/erdr.bi.web.Listing.cls?link=t414m1c16r7&amp;key=12057978" xr:uid="{1399907F-1602-45A9-8398-6874431250DB}"/>
    <hyperlink ref="Y13" r:id="rId119" display="https://erdr.gp.gov.ua/erdr/erdr.bi.web.Listing.cls?link=t414m1c17r7&amp;key=12057978" xr:uid="{C5F3C99A-20F9-4084-91C8-0C4563610715}"/>
    <hyperlink ref="I14" r:id="rId120" display="https://erdr.gp.gov.ua/erdr/erdr.bi.web.Listing.cls?link=t414m1c1r8&amp;key=12057978" xr:uid="{63A5ED87-69CA-4222-97DC-0700CA319C2B}"/>
    <hyperlink ref="J14" r:id="rId121" display="https://erdr.gp.gov.ua/erdr/erdr.bi.web.Listing.cls?link=t414m1c2r8&amp;key=12057978" xr:uid="{2CC03A64-4E8C-4A5F-B64F-D22ED42BAE15}"/>
    <hyperlink ref="K14" r:id="rId122" display="https://erdr.gp.gov.ua/erdr/erdr.bi.web.Listing.cls?link=t414m1c3r8&amp;key=12057978" xr:uid="{44DC179D-D845-4A18-8B51-29B9FC8B1202}"/>
    <hyperlink ref="L14" r:id="rId123" display="https://erdr.gp.gov.ua/erdr/erdr.bi.web.Listing.cls?link=t414m1c4r8&amp;key=12057978" xr:uid="{DD367FC1-1B23-4246-A54A-62D886FC9DA6}"/>
    <hyperlink ref="M14" r:id="rId124" display="https://erdr.gp.gov.ua/erdr/erdr.bi.web.Listing.cls?link=t414m1c5r8&amp;key=12057978" xr:uid="{CB91EB69-977B-46E0-A48C-96FB4E6AE927}"/>
    <hyperlink ref="N14" r:id="rId125" display="https://erdr.gp.gov.ua/erdr/erdr.bi.web.Listing.cls?link=t414m1c6r8&amp;key=12057978" xr:uid="{33AA5392-38E2-4439-9D99-CFAECDA0A6A5}"/>
    <hyperlink ref="O14" r:id="rId126" display="https://erdr.gp.gov.ua/erdr/erdr.bi.web.Listing.cls?link=t414m1c7r8&amp;key=12057978" xr:uid="{B08E671F-F881-49F8-90D2-493CDB4C2D46}"/>
    <hyperlink ref="P14" r:id="rId127" display="https://erdr.gp.gov.ua/erdr/erdr.bi.web.Listing.cls?link=t414m1c8r8&amp;key=12057978" xr:uid="{80C1D276-0FAF-4E3F-BEDB-1F5118E34213}"/>
    <hyperlink ref="Q14" r:id="rId128" display="https://erdr.gp.gov.ua/erdr/erdr.bi.web.Listing.cls?link=t414m1c9r8&amp;key=12057978" xr:uid="{63619928-040E-41E9-B08C-D3A1DA51E542}"/>
    <hyperlink ref="R14" r:id="rId129" display="https://erdr.gp.gov.ua/erdr/erdr.bi.web.Listing.cls?link=t414m1c10r8&amp;key=12057978" xr:uid="{77E36F10-48F4-4C56-BE7A-3DEEB29802FF}"/>
    <hyperlink ref="S14" r:id="rId130" display="https://erdr.gp.gov.ua/erdr/erdr.bi.web.Listing.cls?link=t414m1c11r8&amp;key=12057978" xr:uid="{A397578E-AAAF-4DFD-8262-8E1B639E2DEE}"/>
    <hyperlink ref="T14" r:id="rId131" display="https://erdr.gp.gov.ua/erdr/erdr.bi.web.Listing.cls?link=t414m1c12r8&amp;key=12057978" xr:uid="{2F726E30-C459-4C87-8C87-93C88F00C945}"/>
    <hyperlink ref="U14" r:id="rId132" display="https://erdr.gp.gov.ua/erdr/erdr.bi.web.Listing.cls?link=t414m1c13r8&amp;key=12057978" xr:uid="{0EEF9752-FBBE-4B44-96D1-369146D000ED}"/>
    <hyperlink ref="V14" r:id="rId133" display="https://erdr.gp.gov.ua/erdr/erdr.bi.web.Listing.cls?link=t414m1c14r8&amp;key=12057978" xr:uid="{414E2064-D6E4-41D1-ABA5-494671E12B38}"/>
    <hyperlink ref="W14" r:id="rId134" display="https://erdr.gp.gov.ua/erdr/erdr.bi.web.Listing.cls?link=t414m1c15r8&amp;key=12057978" xr:uid="{16AA85F4-0619-41B5-803B-7BAD3765650D}"/>
    <hyperlink ref="X14" r:id="rId135" display="https://erdr.gp.gov.ua/erdr/erdr.bi.web.Listing.cls?link=t414m1c16r8&amp;key=12057978" xr:uid="{C405AE93-A7C1-4C79-A85A-D1958EE55365}"/>
    <hyperlink ref="Y14" r:id="rId136" display="https://erdr.gp.gov.ua/erdr/erdr.bi.web.Listing.cls?link=t414m1c17r8&amp;key=12057978" xr:uid="{686C4C1B-2421-4D38-A7BB-BA54739F8349}"/>
    <hyperlink ref="I15" r:id="rId137" display="https://erdr.gp.gov.ua/erdr/erdr.bi.web.Listing.cls?link=t414m1c1r9&amp;key=12057978" xr:uid="{7D4E0E2A-0853-49F2-91B4-7493A8E1B0ED}"/>
    <hyperlink ref="J15" r:id="rId138" display="https://erdr.gp.gov.ua/erdr/erdr.bi.web.Listing.cls?link=t414m1c2r9&amp;key=12057978" xr:uid="{59EDED11-45BE-4DDD-89E1-51C8F98032FD}"/>
    <hyperlink ref="K15" r:id="rId139" display="https://erdr.gp.gov.ua/erdr/erdr.bi.web.Listing.cls?link=t414m1c3r9&amp;key=12057978" xr:uid="{5C2810FF-A712-4C3C-9130-2745514359CE}"/>
    <hyperlink ref="L15" r:id="rId140" display="https://erdr.gp.gov.ua/erdr/erdr.bi.web.Listing.cls?link=t414m1c4r9&amp;key=12057978" xr:uid="{0B505797-EA03-40C2-AE31-2ABABFF0997B}"/>
    <hyperlink ref="M15" r:id="rId141" display="https://erdr.gp.gov.ua/erdr/erdr.bi.web.Listing.cls?link=t414m1c5r9&amp;key=12057978" xr:uid="{73D785A2-2DFD-41D9-9DDD-7D5A1724EEA3}"/>
    <hyperlink ref="N15" r:id="rId142" display="https://erdr.gp.gov.ua/erdr/erdr.bi.web.Listing.cls?link=t414m1c6r9&amp;key=12057978" xr:uid="{E46B1257-483E-4AEA-BDB0-9C6F27B962AF}"/>
    <hyperlink ref="O15" r:id="rId143" display="https://erdr.gp.gov.ua/erdr/erdr.bi.web.Listing.cls?link=t414m1c7r9&amp;key=12057978" xr:uid="{FBD98DA9-04B6-42CB-9EDC-88C652B9ED47}"/>
    <hyperlink ref="P15" r:id="rId144" display="https://erdr.gp.gov.ua/erdr/erdr.bi.web.Listing.cls?link=t414m1c8r9&amp;key=12057978" xr:uid="{9DAC5407-BEA4-4323-A94F-7A216C835CCF}"/>
    <hyperlink ref="Q15" r:id="rId145" display="https://erdr.gp.gov.ua/erdr/erdr.bi.web.Listing.cls?link=t414m1c9r9&amp;key=12057978" xr:uid="{E1EBB6F6-395F-46FE-84BC-9F144352959C}"/>
    <hyperlink ref="R15" r:id="rId146" display="https://erdr.gp.gov.ua/erdr/erdr.bi.web.Listing.cls?link=t414m1c10r9&amp;key=12057978" xr:uid="{9F28028A-F926-481B-B793-6A8DDF9E399F}"/>
    <hyperlink ref="S15" r:id="rId147" display="https://erdr.gp.gov.ua/erdr/erdr.bi.web.Listing.cls?link=t414m1c11r9&amp;key=12057978" xr:uid="{E01312BD-4FC3-47F8-9B2B-2015B338660B}"/>
    <hyperlink ref="T15" r:id="rId148" display="https://erdr.gp.gov.ua/erdr/erdr.bi.web.Listing.cls?link=t414m1c12r9&amp;key=12057978" xr:uid="{38AF94C5-45F0-4EC7-8170-B4383EE93507}"/>
    <hyperlink ref="U15" r:id="rId149" display="https://erdr.gp.gov.ua/erdr/erdr.bi.web.Listing.cls?link=t414m1c13r9&amp;key=12057978" xr:uid="{6B22B5B4-1EAB-4AAD-B191-8B733E9AF944}"/>
    <hyperlink ref="V15" r:id="rId150" display="https://erdr.gp.gov.ua/erdr/erdr.bi.web.Listing.cls?link=t414m1c14r9&amp;key=12057978" xr:uid="{370977A4-FD31-4C1A-9E7A-7FB8791BE3DE}"/>
    <hyperlink ref="W15" r:id="rId151" display="https://erdr.gp.gov.ua/erdr/erdr.bi.web.Listing.cls?link=t414m1c15r9&amp;key=12057978" xr:uid="{5E77E4F8-49B2-4900-BFB7-F571E5216F17}"/>
    <hyperlink ref="X15" r:id="rId152" display="https://erdr.gp.gov.ua/erdr/erdr.bi.web.Listing.cls?link=t414m1c16r9&amp;key=12057978" xr:uid="{9CBED1BE-73BF-4FA5-8047-10C937C44AF4}"/>
    <hyperlink ref="Y15" r:id="rId153" display="https://erdr.gp.gov.ua/erdr/erdr.bi.web.Listing.cls?link=t414m1c17r9&amp;key=12057978" xr:uid="{31416B57-F0A2-424D-9D87-F7C3A64DD726}"/>
    <hyperlink ref="I16" r:id="rId154" display="https://erdr.gp.gov.ua/erdr/erdr.bi.web.Listing.cls?link=t414m1c1r10&amp;key=12057978" xr:uid="{D28B0772-E88F-4E59-874A-3671CD78C408}"/>
    <hyperlink ref="J16" r:id="rId155" display="https://erdr.gp.gov.ua/erdr/erdr.bi.web.Listing.cls?link=t414m1c2r10&amp;key=12057978" xr:uid="{C7C4B819-1D69-4DDF-BBDA-761837CBFE05}"/>
    <hyperlink ref="K16" r:id="rId156" display="https://erdr.gp.gov.ua/erdr/erdr.bi.web.Listing.cls?link=t414m1c3r10&amp;key=12057978" xr:uid="{2F562DDC-1FEA-4498-BD33-7154FCE50C82}"/>
    <hyperlink ref="L16" r:id="rId157" display="https://erdr.gp.gov.ua/erdr/erdr.bi.web.Listing.cls?link=t414m1c4r10&amp;key=12057978" xr:uid="{5827A13B-E21A-4924-AC10-27EA14DB86F8}"/>
    <hyperlink ref="M16" r:id="rId158" display="https://erdr.gp.gov.ua/erdr/erdr.bi.web.Listing.cls?link=t414m1c5r10&amp;key=12057978" xr:uid="{87E2D52B-714E-4A2B-9AE7-84755DA9C697}"/>
    <hyperlink ref="N16" r:id="rId159" display="https://erdr.gp.gov.ua/erdr/erdr.bi.web.Listing.cls?link=t414m1c6r10&amp;key=12057978" xr:uid="{8260D21B-B3FD-4C28-BC7B-5A9190DDFBA1}"/>
    <hyperlink ref="O16" r:id="rId160" display="https://erdr.gp.gov.ua/erdr/erdr.bi.web.Listing.cls?link=t414m1c7r10&amp;key=12057978" xr:uid="{599E87A3-6364-49B3-8B54-26C7C3F0DCD2}"/>
    <hyperlink ref="P16" r:id="rId161" display="https://erdr.gp.gov.ua/erdr/erdr.bi.web.Listing.cls?link=t414m1c8r10&amp;key=12057978" xr:uid="{83E40FFD-4906-4266-AFA6-ECB458482E5B}"/>
    <hyperlink ref="Q16" r:id="rId162" display="https://erdr.gp.gov.ua/erdr/erdr.bi.web.Listing.cls?link=t414m1c9r10&amp;key=12057978" xr:uid="{38D99A01-FF23-4681-8748-CF0B2EFE6CBD}"/>
    <hyperlink ref="R16" r:id="rId163" display="https://erdr.gp.gov.ua/erdr/erdr.bi.web.Listing.cls?link=t414m1c10r10&amp;key=12057978" xr:uid="{2F3360BC-7BCA-4309-A3A5-554802D4EC6C}"/>
    <hyperlink ref="S16" r:id="rId164" display="https://erdr.gp.gov.ua/erdr/erdr.bi.web.Listing.cls?link=t414m1c11r10&amp;key=12057978" xr:uid="{98BBF016-D18F-4984-8788-96EFBD716C02}"/>
    <hyperlink ref="T16" r:id="rId165" display="https://erdr.gp.gov.ua/erdr/erdr.bi.web.Listing.cls?link=t414m1c12r10&amp;key=12057978" xr:uid="{0A186A08-CD3F-4468-8A25-35F111D25123}"/>
    <hyperlink ref="U16" r:id="rId166" display="https://erdr.gp.gov.ua/erdr/erdr.bi.web.Listing.cls?link=t414m1c13r10&amp;key=12057978" xr:uid="{7C5A09DB-1EAB-49B1-9E86-2D3D60D826A6}"/>
    <hyperlink ref="V16" r:id="rId167" display="https://erdr.gp.gov.ua/erdr/erdr.bi.web.Listing.cls?link=t414m1c14r10&amp;key=12057978" xr:uid="{BF3D7067-0585-4E8E-98F5-F4AC779F1760}"/>
    <hyperlink ref="W16" r:id="rId168" display="https://erdr.gp.gov.ua/erdr/erdr.bi.web.Listing.cls?link=t414m1c15r10&amp;key=12057978" xr:uid="{03093837-ED40-4247-B791-635FB2647C99}"/>
    <hyperlink ref="X16" r:id="rId169" display="https://erdr.gp.gov.ua/erdr/erdr.bi.web.Listing.cls?link=t414m1c16r10&amp;key=12057978" xr:uid="{00292111-7614-4749-8DEF-F1A9DE7C2ECC}"/>
    <hyperlink ref="Y16" r:id="rId170" display="https://erdr.gp.gov.ua/erdr/erdr.bi.web.Listing.cls?link=t414m1c17r10&amp;key=12057978" xr:uid="{59E7A785-867D-4C3B-81C4-A3CC48355624}"/>
    <hyperlink ref="I17" r:id="rId171" display="https://erdr.gp.gov.ua/erdr/erdr.bi.web.Listing.cls?link=t414m1c1r11&amp;key=12057978" xr:uid="{F48C4746-E88B-42F1-859D-CC49927F1E7B}"/>
    <hyperlink ref="J17" r:id="rId172" display="https://erdr.gp.gov.ua/erdr/erdr.bi.web.Listing.cls?link=t414m1c2r11&amp;key=12057978" xr:uid="{C6E7DA7C-3372-4FDF-A05C-0D7F67298D1F}"/>
    <hyperlink ref="K17" r:id="rId173" display="https://erdr.gp.gov.ua/erdr/erdr.bi.web.Listing.cls?link=t414m1c3r11&amp;key=12057978" xr:uid="{8962B124-5D6A-4E2F-9AAB-81A07FA68749}"/>
    <hyperlink ref="L17" r:id="rId174" display="https://erdr.gp.gov.ua/erdr/erdr.bi.web.Listing.cls?link=t414m1c4r11&amp;key=12057978" xr:uid="{BC6AF7B7-71B6-45F5-888B-22CC49419B96}"/>
    <hyperlink ref="M17" r:id="rId175" display="https://erdr.gp.gov.ua/erdr/erdr.bi.web.Listing.cls?link=t414m1c5r11&amp;key=12057978" xr:uid="{69A0C86B-A1F7-48E5-83DC-C6E4171CA6C9}"/>
    <hyperlink ref="N17" r:id="rId176" display="https://erdr.gp.gov.ua/erdr/erdr.bi.web.Listing.cls?link=t414m1c6r11&amp;key=12057978" xr:uid="{D013DEF6-B335-4406-A0EF-80460A8E250F}"/>
    <hyperlink ref="O17" r:id="rId177" display="https://erdr.gp.gov.ua/erdr/erdr.bi.web.Listing.cls?link=t414m1c7r11&amp;key=12057978" xr:uid="{760B7749-2BAD-4A5A-9299-7D67512A0E08}"/>
    <hyperlink ref="P17" r:id="rId178" display="https://erdr.gp.gov.ua/erdr/erdr.bi.web.Listing.cls?link=t414m1c8r11&amp;key=12057978" xr:uid="{8406D3ED-41AF-4CEA-B653-A22DE2F513AB}"/>
    <hyperlink ref="Q17" r:id="rId179" display="https://erdr.gp.gov.ua/erdr/erdr.bi.web.Listing.cls?link=t414m1c9r11&amp;key=12057978" xr:uid="{0E2FE23B-F7F3-4626-8327-A8AA609AFA84}"/>
    <hyperlink ref="R17" r:id="rId180" display="https://erdr.gp.gov.ua/erdr/erdr.bi.web.Listing.cls?link=t414m1c10r11&amp;key=12057978" xr:uid="{F919A8A6-ADC5-46B2-9D53-ECF502DD9116}"/>
    <hyperlink ref="S17" r:id="rId181" display="https://erdr.gp.gov.ua/erdr/erdr.bi.web.Listing.cls?link=t414m1c11r11&amp;key=12057978" xr:uid="{55F70A24-C8A7-4E0C-88CD-B3307EBDB91F}"/>
    <hyperlink ref="T17" r:id="rId182" display="https://erdr.gp.gov.ua/erdr/erdr.bi.web.Listing.cls?link=t414m1c12r11&amp;key=12057978" xr:uid="{C6CA909C-2483-42EF-962F-BD34C3637B48}"/>
    <hyperlink ref="U17" r:id="rId183" display="https://erdr.gp.gov.ua/erdr/erdr.bi.web.Listing.cls?link=t414m1c13r11&amp;key=12057978" xr:uid="{49C7F2D7-BF46-4C92-92CB-123A5D65EE12}"/>
    <hyperlink ref="V17" r:id="rId184" display="https://erdr.gp.gov.ua/erdr/erdr.bi.web.Listing.cls?link=t414m1c14r11&amp;key=12057978" xr:uid="{FEA9280E-77F8-4494-8D33-9152A26DE851}"/>
    <hyperlink ref="W17" r:id="rId185" display="https://erdr.gp.gov.ua/erdr/erdr.bi.web.Listing.cls?link=t414m1c15r11&amp;key=12057978" xr:uid="{F36AD6B6-6E8C-4935-A3EE-6E03B1A56FB9}"/>
    <hyperlink ref="X17" r:id="rId186" display="https://erdr.gp.gov.ua/erdr/erdr.bi.web.Listing.cls?link=t414m1c16r11&amp;key=12057978" xr:uid="{E2A99E08-1BFA-4493-A230-D7CAAA3807E1}"/>
    <hyperlink ref="Y17" r:id="rId187" display="https://erdr.gp.gov.ua/erdr/erdr.bi.web.Listing.cls?link=t414m1c17r11&amp;key=12057978" xr:uid="{29D8447D-E194-420C-99AB-9B5CB04B4313}"/>
    <hyperlink ref="I18" r:id="rId188" display="https://erdr.gp.gov.ua/erdr/erdr.bi.web.Listing.cls?link=t414m1c1r12&amp;key=12057978" xr:uid="{AC8D9953-7B46-478A-96BF-9DF366AC0C14}"/>
    <hyperlink ref="J18" r:id="rId189" display="https://erdr.gp.gov.ua/erdr/erdr.bi.web.Listing.cls?link=t414m1c2r12&amp;key=12057978" xr:uid="{8A92E711-2695-4640-86F6-E326E5701DAC}"/>
    <hyperlink ref="K18" r:id="rId190" display="https://erdr.gp.gov.ua/erdr/erdr.bi.web.Listing.cls?link=t414m1c3r12&amp;key=12057978" xr:uid="{D50715CA-FAB6-4723-B25D-F88530FA001C}"/>
    <hyperlink ref="L18" r:id="rId191" display="https://erdr.gp.gov.ua/erdr/erdr.bi.web.Listing.cls?link=t414m1c4r12&amp;key=12057978" xr:uid="{0C6F75F5-C95C-487D-A766-68C1A7675699}"/>
    <hyperlink ref="M18" r:id="rId192" display="https://erdr.gp.gov.ua/erdr/erdr.bi.web.Listing.cls?link=t414m1c5r12&amp;key=12057978" xr:uid="{82E49027-0393-4DA5-9EC5-2EDDF14A2B78}"/>
    <hyperlink ref="N18" r:id="rId193" display="https://erdr.gp.gov.ua/erdr/erdr.bi.web.Listing.cls?link=t414m1c6r12&amp;key=12057978" xr:uid="{035DB241-533F-4601-97B8-F1CEDFA0E8DD}"/>
    <hyperlink ref="O18" r:id="rId194" display="https://erdr.gp.gov.ua/erdr/erdr.bi.web.Listing.cls?link=t414m1c7r12&amp;key=12057978" xr:uid="{FFFB5384-EC74-473D-9941-CC80C58BE48D}"/>
    <hyperlink ref="P18" r:id="rId195" display="https://erdr.gp.gov.ua/erdr/erdr.bi.web.Listing.cls?link=t414m1c8r12&amp;key=12057978" xr:uid="{A9622E36-5197-413A-889E-50C3FE9CA80F}"/>
    <hyperlink ref="Q18" r:id="rId196" display="https://erdr.gp.gov.ua/erdr/erdr.bi.web.Listing.cls?link=t414m1c9r12&amp;key=12057978" xr:uid="{0F2E9697-0CC7-4430-AAAF-D6187A19332D}"/>
    <hyperlink ref="R18" r:id="rId197" display="https://erdr.gp.gov.ua/erdr/erdr.bi.web.Listing.cls?link=t414m1c10r12&amp;key=12057978" xr:uid="{DCB0D132-00A1-47ED-A0EC-068DA11B00B8}"/>
    <hyperlink ref="S18" r:id="rId198" display="https://erdr.gp.gov.ua/erdr/erdr.bi.web.Listing.cls?link=t414m1c11r12&amp;key=12057978" xr:uid="{E054620F-F70D-4949-B79E-F4D120E6A956}"/>
    <hyperlink ref="T18" r:id="rId199" display="https://erdr.gp.gov.ua/erdr/erdr.bi.web.Listing.cls?link=t414m1c12r12&amp;key=12057978" xr:uid="{899B26A9-2CF0-4017-800F-3F8F47D142F6}"/>
    <hyperlink ref="U18" r:id="rId200" display="https://erdr.gp.gov.ua/erdr/erdr.bi.web.Listing.cls?link=t414m1c13r12&amp;key=12057978" xr:uid="{7176A677-8E6D-434B-B729-E99F5055CD1E}"/>
    <hyperlink ref="V18" r:id="rId201" display="https://erdr.gp.gov.ua/erdr/erdr.bi.web.Listing.cls?link=t414m1c14r12&amp;key=12057978" xr:uid="{903C0D88-84F8-4E5C-9E7A-A13878522454}"/>
    <hyperlink ref="W18" r:id="rId202" display="https://erdr.gp.gov.ua/erdr/erdr.bi.web.Listing.cls?link=t414m1c15r12&amp;key=12057978" xr:uid="{0097EFB4-2045-4352-9E23-9E3FDB58440F}"/>
    <hyperlink ref="X18" r:id="rId203" display="https://erdr.gp.gov.ua/erdr/erdr.bi.web.Listing.cls?link=t414m1c16r12&amp;key=12057978" xr:uid="{4296D47C-A6D4-41EF-9527-649AB62BD9CA}"/>
    <hyperlink ref="Y18" r:id="rId204" display="https://erdr.gp.gov.ua/erdr/erdr.bi.web.Listing.cls?link=t414m1c17r12&amp;key=12057978" xr:uid="{768B05FF-95A5-4A4F-9947-59EA010652CD}"/>
    <hyperlink ref="I19" r:id="rId205" display="https://erdr.gp.gov.ua/erdr/erdr.bi.web.Listing.cls?link=t414m1c1r13&amp;key=12057978" xr:uid="{AB74C27F-8DAC-46B5-834F-029BE800E8D5}"/>
    <hyperlink ref="J19" r:id="rId206" display="https://erdr.gp.gov.ua/erdr/erdr.bi.web.Listing.cls?link=t414m1c2r13&amp;key=12057978" xr:uid="{24CECF47-FE6F-4197-92C1-95D80961CFC9}"/>
    <hyperlink ref="K19" r:id="rId207" display="https://erdr.gp.gov.ua/erdr/erdr.bi.web.Listing.cls?link=t414m1c3r13&amp;key=12057978" xr:uid="{1602F454-B4FF-4581-AA62-0E8C70051CB1}"/>
    <hyperlink ref="L19" r:id="rId208" display="https://erdr.gp.gov.ua/erdr/erdr.bi.web.Listing.cls?link=t414m1c4r13&amp;key=12057978" xr:uid="{D74349B4-490E-40E3-8A43-3DA2C4FF84D8}"/>
    <hyperlink ref="M19" r:id="rId209" display="https://erdr.gp.gov.ua/erdr/erdr.bi.web.Listing.cls?link=t414m1c5r13&amp;key=12057978" xr:uid="{00715583-E365-43F6-AD2C-5555DE97C002}"/>
    <hyperlink ref="N19" r:id="rId210" display="https://erdr.gp.gov.ua/erdr/erdr.bi.web.Listing.cls?link=t414m1c6r13&amp;key=12057978" xr:uid="{98785E70-FE38-4E7C-BD4A-D9F300AD18B7}"/>
    <hyperlink ref="O19" r:id="rId211" display="https://erdr.gp.gov.ua/erdr/erdr.bi.web.Listing.cls?link=t414m1c7r13&amp;key=12057978" xr:uid="{A02CC03C-11CD-4C35-9209-94CABAB06384}"/>
    <hyperlink ref="P19" r:id="rId212" display="https://erdr.gp.gov.ua/erdr/erdr.bi.web.Listing.cls?link=t414m1c8r13&amp;key=12057978" xr:uid="{4898E601-4EAA-4F5E-9331-065C22A96B40}"/>
    <hyperlink ref="Q19" r:id="rId213" display="https://erdr.gp.gov.ua/erdr/erdr.bi.web.Listing.cls?link=t414m1c9r13&amp;key=12057978" xr:uid="{788B6D76-892F-482C-95FC-BAE4FBA4C2F8}"/>
    <hyperlink ref="R19" r:id="rId214" display="https://erdr.gp.gov.ua/erdr/erdr.bi.web.Listing.cls?link=t414m1c10r13&amp;key=12057978" xr:uid="{72FF7305-77AD-411F-B424-8274A287A7E1}"/>
    <hyperlink ref="S19" r:id="rId215" display="https://erdr.gp.gov.ua/erdr/erdr.bi.web.Listing.cls?link=t414m1c11r13&amp;key=12057978" xr:uid="{28BEA359-F0BA-435A-B45F-983E603171C4}"/>
    <hyperlink ref="T19" r:id="rId216" display="https://erdr.gp.gov.ua/erdr/erdr.bi.web.Listing.cls?link=t414m1c12r13&amp;key=12057978" xr:uid="{356F703B-D2C5-466A-AC94-7564EB2ECA41}"/>
    <hyperlink ref="U19" r:id="rId217" display="https://erdr.gp.gov.ua/erdr/erdr.bi.web.Listing.cls?link=t414m1c13r13&amp;key=12057978" xr:uid="{8ACE764D-8035-46C7-9377-364FC9555168}"/>
    <hyperlink ref="V19" r:id="rId218" display="https://erdr.gp.gov.ua/erdr/erdr.bi.web.Listing.cls?link=t414m1c14r13&amp;key=12057978" xr:uid="{8935D0DB-A9A6-46F0-8BB8-01B95D8AFA2F}"/>
    <hyperlink ref="W19" r:id="rId219" display="https://erdr.gp.gov.ua/erdr/erdr.bi.web.Listing.cls?link=t414m1c15r13&amp;key=12057978" xr:uid="{EFEE79B7-E935-4ED0-AF4A-7D3E37F102CD}"/>
    <hyperlink ref="X19" r:id="rId220" display="https://erdr.gp.gov.ua/erdr/erdr.bi.web.Listing.cls?link=t414m1c16r13&amp;key=12057978" xr:uid="{220D5B94-5E2F-4E30-A79C-ABAA604F76D8}"/>
    <hyperlink ref="Y19" r:id="rId221" display="https://erdr.gp.gov.ua/erdr/erdr.bi.web.Listing.cls?link=t414m1c17r13&amp;key=12057978" xr:uid="{EF248931-F900-49B3-8435-DFEDABE011C4}"/>
    <hyperlink ref="I20" r:id="rId222" display="https://erdr.gp.gov.ua/erdr/erdr.bi.web.Listing.cls?link=t414m1c1r14&amp;key=12057978" xr:uid="{2EE2B027-38CD-4C35-8A0C-323F540060EE}"/>
    <hyperlink ref="J20" r:id="rId223" display="https://erdr.gp.gov.ua/erdr/erdr.bi.web.Listing.cls?link=t414m1c2r14&amp;key=12057978" xr:uid="{F414B8C0-649C-4B96-8460-9CC1C95CA296}"/>
    <hyperlink ref="K20" r:id="rId224" display="https://erdr.gp.gov.ua/erdr/erdr.bi.web.Listing.cls?link=t414m1c3r14&amp;key=12057978" xr:uid="{DC5C0C99-93F0-4D98-9B99-4D85743C1D9D}"/>
    <hyperlink ref="L20" r:id="rId225" display="https://erdr.gp.gov.ua/erdr/erdr.bi.web.Listing.cls?link=t414m1c4r14&amp;key=12057978" xr:uid="{9CEF866E-8281-4427-A67B-EE383045CAC4}"/>
    <hyperlink ref="M20" r:id="rId226" display="https://erdr.gp.gov.ua/erdr/erdr.bi.web.Listing.cls?link=t414m1c5r14&amp;key=12057978" xr:uid="{3A59DFB7-B024-4558-8C02-54BAE2D2806A}"/>
    <hyperlink ref="N20" r:id="rId227" display="https://erdr.gp.gov.ua/erdr/erdr.bi.web.Listing.cls?link=t414m1c6r14&amp;key=12057978" xr:uid="{8D740B82-AB25-4232-8E98-5E6206D86B2D}"/>
    <hyperlink ref="O20" r:id="rId228" display="https://erdr.gp.gov.ua/erdr/erdr.bi.web.Listing.cls?link=t414m1c7r14&amp;key=12057978" xr:uid="{368C0D8C-EBD6-4FA6-A972-83BA41F93036}"/>
    <hyperlink ref="P20" r:id="rId229" display="https://erdr.gp.gov.ua/erdr/erdr.bi.web.Listing.cls?link=t414m1c8r14&amp;key=12057978" xr:uid="{FB36A0B5-15A3-4DA0-8A5A-449E7E5743CC}"/>
    <hyperlink ref="Q20" r:id="rId230" display="https://erdr.gp.gov.ua/erdr/erdr.bi.web.Listing.cls?link=t414m1c9r14&amp;key=12057978" xr:uid="{CCF7FB8C-B9EF-45FA-BDD5-BD7AB66F2006}"/>
    <hyperlink ref="R20" r:id="rId231" display="https://erdr.gp.gov.ua/erdr/erdr.bi.web.Listing.cls?link=t414m1c10r14&amp;key=12057978" xr:uid="{A4C44CE9-CD0E-4568-8F86-C804DB3E55A0}"/>
    <hyperlink ref="S20" r:id="rId232" display="https://erdr.gp.gov.ua/erdr/erdr.bi.web.Listing.cls?link=t414m1c11r14&amp;key=12057978" xr:uid="{18F2F00A-D918-47DE-8944-ADB17F5776F5}"/>
    <hyperlink ref="T20" r:id="rId233" display="https://erdr.gp.gov.ua/erdr/erdr.bi.web.Listing.cls?link=t414m1c12r14&amp;key=12057978" xr:uid="{F94B4299-C291-4AE7-AB1C-8B0F6BF314D0}"/>
    <hyperlink ref="U20" r:id="rId234" display="https://erdr.gp.gov.ua/erdr/erdr.bi.web.Listing.cls?link=t414m1c13r14&amp;key=12057978" xr:uid="{035D0683-6830-4467-AB44-A1D78255EEFC}"/>
    <hyperlink ref="V20" r:id="rId235" display="https://erdr.gp.gov.ua/erdr/erdr.bi.web.Listing.cls?link=t414m1c14r14&amp;key=12057978" xr:uid="{9C84A33C-147E-4B7F-B122-53EDE832D373}"/>
    <hyperlink ref="W20" r:id="rId236" display="https://erdr.gp.gov.ua/erdr/erdr.bi.web.Listing.cls?link=t414m1c15r14&amp;key=12057978" xr:uid="{D32E3E62-6326-41A5-B99F-B62D771E352C}"/>
    <hyperlink ref="X20" r:id="rId237" display="https://erdr.gp.gov.ua/erdr/erdr.bi.web.Listing.cls?link=t414m1c16r14&amp;key=12057978" xr:uid="{04301B37-F13A-404E-9FF6-B7BD2A8DF14F}"/>
    <hyperlink ref="Y20" r:id="rId238" display="https://erdr.gp.gov.ua/erdr/erdr.bi.web.Listing.cls?link=t414m1c17r14&amp;key=12057978" xr:uid="{F672B901-A70C-4510-A47D-57C562FE5552}"/>
    <hyperlink ref="I21" r:id="rId239" display="https://erdr.gp.gov.ua/erdr/erdr.bi.web.Listing.cls?link=t414m1c1r15&amp;key=12057978" xr:uid="{8858BADC-E6AF-4B8E-ABD8-7DD3245E7A06}"/>
    <hyperlink ref="J21" r:id="rId240" display="https://erdr.gp.gov.ua/erdr/erdr.bi.web.Listing.cls?link=t414m1c2r15&amp;key=12057978" xr:uid="{301BEDB4-10DB-4EC5-BC50-F9DB27B4CBA0}"/>
    <hyperlink ref="K21" r:id="rId241" display="https://erdr.gp.gov.ua/erdr/erdr.bi.web.Listing.cls?link=t414m1c3r15&amp;key=12057978" xr:uid="{42379DAA-2555-4765-8580-65C64535DF45}"/>
    <hyperlink ref="L21" r:id="rId242" display="https://erdr.gp.gov.ua/erdr/erdr.bi.web.Listing.cls?link=t414m1c4r15&amp;key=12057978" xr:uid="{5B94EDB6-212E-41DF-9433-5D8FE6F7FCD4}"/>
    <hyperlink ref="M21" r:id="rId243" display="https://erdr.gp.gov.ua/erdr/erdr.bi.web.Listing.cls?link=t414m1c5r15&amp;key=12057978" xr:uid="{4AD5FAE3-FAFA-4ED4-B998-7FCDCA0D52FB}"/>
    <hyperlink ref="N21" r:id="rId244" display="https://erdr.gp.gov.ua/erdr/erdr.bi.web.Listing.cls?link=t414m1c6r15&amp;key=12057978" xr:uid="{09AA93E5-0145-4643-B93B-0C934911B0BF}"/>
    <hyperlink ref="O21" r:id="rId245" display="https://erdr.gp.gov.ua/erdr/erdr.bi.web.Listing.cls?link=t414m1c7r15&amp;key=12057978" xr:uid="{9FFD4C51-5183-4C4A-8B3B-CCB4FF3C23A7}"/>
    <hyperlink ref="P21" r:id="rId246" display="https://erdr.gp.gov.ua/erdr/erdr.bi.web.Listing.cls?link=t414m1c8r15&amp;key=12057978" xr:uid="{8A0BB1B8-7E38-4D9E-A4F6-A216563CBAD1}"/>
    <hyperlink ref="Q21" r:id="rId247" display="https://erdr.gp.gov.ua/erdr/erdr.bi.web.Listing.cls?link=t414m1c9r15&amp;key=12057978" xr:uid="{4B2C3E90-C8C5-4DCE-B7CB-AFBEC24F0A7B}"/>
    <hyperlink ref="R21" r:id="rId248" display="https://erdr.gp.gov.ua/erdr/erdr.bi.web.Listing.cls?link=t414m1c10r15&amp;key=12057978" xr:uid="{CB1CE846-7C05-4F6A-A860-69F86EFE6BF3}"/>
    <hyperlink ref="S21" r:id="rId249" display="https://erdr.gp.gov.ua/erdr/erdr.bi.web.Listing.cls?link=t414m1c11r15&amp;key=12057978" xr:uid="{C306BAA9-9EBF-4B0A-9FE1-CD76324F09D6}"/>
    <hyperlink ref="T21" r:id="rId250" display="https://erdr.gp.gov.ua/erdr/erdr.bi.web.Listing.cls?link=t414m1c12r15&amp;key=12057978" xr:uid="{616D7AF1-AFCE-4CBF-B1A5-2E5A73F3EBF0}"/>
    <hyperlink ref="U21" r:id="rId251" display="https://erdr.gp.gov.ua/erdr/erdr.bi.web.Listing.cls?link=t414m1c13r15&amp;key=12057978" xr:uid="{D49598E5-B72A-4750-A0B8-EAA8C04026D6}"/>
    <hyperlink ref="V21" r:id="rId252" display="https://erdr.gp.gov.ua/erdr/erdr.bi.web.Listing.cls?link=t414m1c14r15&amp;key=12057978" xr:uid="{960D0C9C-53F9-4AC0-AE04-DA7E03D1567D}"/>
    <hyperlink ref="W21" r:id="rId253" display="https://erdr.gp.gov.ua/erdr/erdr.bi.web.Listing.cls?link=t414m1c15r15&amp;key=12057978" xr:uid="{E301EAEF-25C2-4671-8467-EF288F4EAADA}"/>
    <hyperlink ref="X21" r:id="rId254" display="https://erdr.gp.gov.ua/erdr/erdr.bi.web.Listing.cls?link=t414m1c16r15&amp;key=12057978" xr:uid="{98258800-A9C8-4D9D-8BA2-1FB8AEDEAA29}"/>
    <hyperlink ref="Y21" r:id="rId255" display="https://erdr.gp.gov.ua/erdr/erdr.bi.web.Listing.cls?link=t414m1c17r15&amp;key=12057978" xr:uid="{AA7CA53F-F709-4A79-97EE-1A9C06C2C1A7}"/>
    <hyperlink ref="I22" r:id="rId256" display="https://erdr.gp.gov.ua/erdr/erdr.bi.web.Listing.cls?link=t414m1c1r16&amp;key=12057978" xr:uid="{F751852E-D34D-42AE-A3EF-E30E2B834BB4}"/>
    <hyperlink ref="J22" r:id="rId257" display="https://erdr.gp.gov.ua/erdr/erdr.bi.web.Listing.cls?link=t414m1c2r16&amp;key=12057978" xr:uid="{184A2453-09F5-4E62-8637-8BB7AD66A396}"/>
    <hyperlink ref="K22" r:id="rId258" display="https://erdr.gp.gov.ua/erdr/erdr.bi.web.Listing.cls?link=t414m1c3r16&amp;key=12057978" xr:uid="{717A1A94-92D4-481E-B081-D20F90740D15}"/>
    <hyperlink ref="L22" r:id="rId259" display="https://erdr.gp.gov.ua/erdr/erdr.bi.web.Listing.cls?link=t414m1c4r16&amp;key=12057978" xr:uid="{C390F2DD-7A64-4B1C-97FB-49A2E3CD63B6}"/>
    <hyperlink ref="M22" r:id="rId260" display="https://erdr.gp.gov.ua/erdr/erdr.bi.web.Listing.cls?link=t414m1c5r16&amp;key=12057978" xr:uid="{789C3B65-DD05-4F40-846B-7F35BE5A2C24}"/>
    <hyperlink ref="N22" r:id="rId261" display="https://erdr.gp.gov.ua/erdr/erdr.bi.web.Listing.cls?link=t414m1c6r16&amp;key=12057978" xr:uid="{742A453B-DC9F-4CB9-BBB8-7AB19232CE6F}"/>
    <hyperlink ref="O22" r:id="rId262" display="https://erdr.gp.gov.ua/erdr/erdr.bi.web.Listing.cls?link=t414m1c7r16&amp;key=12057978" xr:uid="{949F1DE3-75CC-4418-9C43-5A8779C9E8A8}"/>
    <hyperlink ref="P22" r:id="rId263" display="https://erdr.gp.gov.ua/erdr/erdr.bi.web.Listing.cls?link=t414m1c8r16&amp;key=12057978" xr:uid="{338355A5-2632-4336-8601-094625E6FC5C}"/>
    <hyperlink ref="Q22" r:id="rId264" display="https://erdr.gp.gov.ua/erdr/erdr.bi.web.Listing.cls?link=t414m1c9r16&amp;key=12057978" xr:uid="{47C6612B-4A9D-4C1B-AB20-D3F9F17A7E6C}"/>
    <hyperlink ref="R22" r:id="rId265" display="https://erdr.gp.gov.ua/erdr/erdr.bi.web.Listing.cls?link=t414m1c10r16&amp;key=12057978" xr:uid="{A9D8520F-FA42-4E0B-9BA5-B061764FBBEA}"/>
    <hyperlink ref="S22" r:id="rId266" display="https://erdr.gp.gov.ua/erdr/erdr.bi.web.Listing.cls?link=t414m1c11r16&amp;key=12057978" xr:uid="{375D7A3A-ED62-45B3-92B4-35A9AF38B658}"/>
    <hyperlink ref="T22" r:id="rId267" display="https://erdr.gp.gov.ua/erdr/erdr.bi.web.Listing.cls?link=t414m1c12r16&amp;key=12057978" xr:uid="{3EFE636F-BED7-48EE-A291-E6ADCEE336F2}"/>
    <hyperlink ref="U22" r:id="rId268" display="https://erdr.gp.gov.ua/erdr/erdr.bi.web.Listing.cls?link=t414m1c13r16&amp;key=12057978" xr:uid="{70972C88-9DD6-4582-9CE5-848A439D1D68}"/>
    <hyperlink ref="V22" r:id="rId269" display="https://erdr.gp.gov.ua/erdr/erdr.bi.web.Listing.cls?link=t414m1c14r16&amp;key=12057978" xr:uid="{41DA014F-7BB0-4D55-AA46-EFBB5512F1FA}"/>
    <hyperlink ref="W22" r:id="rId270" display="https://erdr.gp.gov.ua/erdr/erdr.bi.web.Listing.cls?link=t414m1c15r16&amp;key=12057978" xr:uid="{85948C0A-4137-4C39-8E9F-D1B91A86136A}"/>
    <hyperlink ref="X22" r:id="rId271" display="https://erdr.gp.gov.ua/erdr/erdr.bi.web.Listing.cls?link=t414m1c16r16&amp;key=12057978" xr:uid="{64ADEC97-BB85-4EEF-BF33-98CEA6CA107D}"/>
    <hyperlink ref="Y22" r:id="rId272" display="https://erdr.gp.gov.ua/erdr/erdr.bi.web.Listing.cls?link=t414m1c17r16&amp;key=12057978" xr:uid="{8B0D41F5-53E3-4D54-A4C3-A558F27C7F2A}"/>
    <hyperlink ref="I23" r:id="rId273" display="https://erdr.gp.gov.ua/erdr/erdr.bi.web.Listing.cls?link=t414m1c1r17&amp;key=12057978" xr:uid="{52F310FE-969A-4868-BD90-DC91FFF09981}"/>
    <hyperlink ref="J23" r:id="rId274" display="https://erdr.gp.gov.ua/erdr/erdr.bi.web.Listing.cls?link=t414m1c2r17&amp;key=12057978" xr:uid="{C2D26E96-0198-45A9-A919-78C27F7FE78E}"/>
    <hyperlink ref="K23" r:id="rId275" display="https://erdr.gp.gov.ua/erdr/erdr.bi.web.Listing.cls?link=t414m1c3r17&amp;key=12057978" xr:uid="{6534EEEC-2CD7-4514-966C-EA915B40DA7B}"/>
    <hyperlink ref="L23" r:id="rId276" display="https://erdr.gp.gov.ua/erdr/erdr.bi.web.Listing.cls?link=t414m1c4r17&amp;key=12057978" xr:uid="{07749377-8AB6-4E11-AC2E-39E1D46C5440}"/>
    <hyperlink ref="M23" r:id="rId277" display="https://erdr.gp.gov.ua/erdr/erdr.bi.web.Listing.cls?link=t414m1c5r17&amp;key=12057978" xr:uid="{7AF15FBC-0170-47B5-AB42-B81017EDCB32}"/>
    <hyperlink ref="N23" r:id="rId278" display="https://erdr.gp.gov.ua/erdr/erdr.bi.web.Listing.cls?link=t414m1c6r17&amp;key=12057978" xr:uid="{7F57915F-49E9-4679-A197-F4A3EA12910D}"/>
    <hyperlink ref="O23" r:id="rId279" display="https://erdr.gp.gov.ua/erdr/erdr.bi.web.Listing.cls?link=t414m1c7r17&amp;key=12057978" xr:uid="{0F629446-C34B-454A-A0E1-8C66C1019A41}"/>
    <hyperlink ref="P23" r:id="rId280" display="https://erdr.gp.gov.ua/erdr/erdr.bi.web.Listing.cls?link=t414m1c8r17&amp;key=12057978" xr:uid="{E47D80DD-20A3-4351-B84A-9C320621A8F2}"/>
    <hyperlink ref="Q23" r:id="rId281" display="https://erdr.gp.gov.ua/erdr/erdr.bi.web.Listing.cls?link=t414m1c9r17&amp;key=12057978" xr:uid="{495B5E2A-5199-4F63-84DB-755B41F4302E}"/>
    <hyperlink ref="R23" r:id="rId282" display="https://erdr.gp.gov.ua/erdr/erdr.bi.web.Listing.cls?link=t414m1c10r17&amp;key=12057978" xr:uid="{614BCB5A-4942-475D-83A8-910E88BFB7B6}"/>
    <hyperlink ref="S23" r:id="rId283" display="https://erdr.gp.gov.ua/erdr/erdr.bi.web.Listing.cls?link=t414m1c11r17&amp;key=12057978" xr:uid="{BC07C283-F50D-4FC9-B15F-CB56F95FE069}"/>
    <hyperlink ref="T23" r:id="rId284" display="https://erdr.gp.gov.ua/erdr/erdr.bi.web.Listing.cls?link=t414m1c12r17&amp;key=12057978" xr:uid="{D92E4643-0BAD-4A29-BFFC-01226425014F}"/>
    <hyperlink ref="U23" r:id="rId285" display="https://erdr.gp.gov.ua/erdr/erdr.bi.web.Listing.cls?link=t414m1c13r17&amp;key=12057978" xr:uid="{245B30F8-5AD8-411D-83C6-6F528D5F9ED2}"/>
    <hyperlink ref="V23" r:id="rId286" display="https://erdr.gp.gov.ua/erdr/erdr.bi.web.Listing.cls?link=t414m1c14r17&amp;key=12057978" xr:uid="{8E1E733F-067F-46B3-B65D-4EC310920456}"/>
    <hyperlink ref="W23" r:id="rId287" display="https://erdr.gp.gov.ua/erdr/erdr.bi.web.Listing.cls?link=t414m1c15r17&amp;key=12057978" xr:uid="{7C2AF9C8-19FD-459B-8812-8EAF6E2C0BD7}"/>
    <hyperlink ref="X23" r:id="rId288" display="https://erdr.gp.gov.ua/erdr/erdr.bi.web.Listing.cls?link=t414m1c16r17&amp;key=12057978" xr:uid="{6CFEA7C4-8904-4FE7-9344-6DC8AFFA7246}"/>
    <hyperlink ref="Y23" r:id="rId289" display="https://erdr.gp.gov.ua/erdr/erdr.bi.web.Listing.cls?link=t414m1c17r17&amp;key=12057978" xr:uid="{D421311C-D7B4-4CE4-B824-843A2FDE33C1}"/>
    <hyperlink ref="I24" r:id="rId290" display="https://erdr.gp.gov.ua/erdr/erdr.bi.web.Listing.cls?link=t414m1c1r18&amp;key=12057978" xr:uid="{F145A76C-4104-47CC-B83C-2D375B4CA547}"/>
    <hyperlink ref="J24" r:id="rId291" display="https://erdr.gp.gov.ua/erdr/erdr.bi.web.Listing.cls?link=t414m1c2r18&amp;key=12057978" xr:uid="{CF62A3E4-051F-45C8-A8B7-40A273E09DBF}"/>
    <hyperlink ref="K24" r:id="rId292" display="https://erdr.gp.gov.ua/erdr/erdr.bi.web.Listing.cls?link=t414m1c3r18&amp;key=12057978" xr:uid="{26301890-C54C-4961-BC47-7E34DFAE17D9}"/>
    <hyperlink ref="L24" r:id="rId293" display="https://erdr.gp.gov.ua/erdr/erdr.bi.web.Listing.cls?link=t414m1c4r18&amp;key=12057978" xr:uid="{E1107AFB-9146-4E26-ACD9-2144183AD22A}"/>
    <hyperlink ref="M24" r:id="rId294" display="https://erdr.gp.gov.ua/erdr/erdr.bi.web.Listing.cls?link=t414m1c5r18&amp;key=12057978" xr:uid="{981244D0-0416-4C15-A880-C1275D2093C7}"/>
    <hyperlink ref="N24" r:id="rId295" display="https://erdr.gp.gov.ua/erdr/erdr.bi.web.Listing.cls?link=t414m1c6r18&amp;key=12057978" xr:uid="{028C868C-9337-4992-A746-CA7DD2653270}"/>
    <hyperlink ref="O24" r:id="rId296" display="https://erdr.gp.gov.ua/erdr/erdr.bi.web.Listing.cls?link=t414m1c7r18&amp;key=12057978" xr:uid="{ABD53C54-4445-490A-9A05-B7E7BC08C598}"/>
    <hyperlink ref="P24" r:id="rId297" display="https://erdr.gp.gov.ua/erdr/erdr.bi.web.Listing.cls?link=t414m1c8r18&amp;key=12057978" xr:uid="{457F6490-B7F0-4D0E-BA5D-7C2FAB094724}"/>
    <hyperlink ref="Q24" r:id="rId298" display="https://erdr.gp.gov.ua/erdr/erdr.bi.web.Listing.cls?link=t414m1c9r18&amp;key=12057978" xr:uid="{F6FB6299-AED1-432F-9FB7-7E33EDCBBF0F}"/>
    <hyperlink ref="R24" r:id="rId299" display="https://erdr.gp.gov.ua/erdr/erdr.bi.web.Listing.cls?link=t414m1c10r18&amp;key=12057978" xr:uid="{81E29E93-DB5F-41D4-8748-9EF870134270}"/>
    <hyperlink ref="S24" r:id="rId300" display="https://erdr.gp.gov.ua/erdr/erdr.bi.web.Listing.cls?link=t414m1c11r18&amp;key=12057978" xr:uid="{F71AAD47-9887-4432-BC64-BBAD01526AAC}"/>
    <hyperlink ref="T24" r:id="rId301" display="https://erdr.gp.gov.ua/erdr/erdr.bi.web.Listing.cls?link=t414m1c12r18&amp;key=12057978" xr:uid="{E84DE34A-C740-4DFC-A18B-801804B62685}"/>
    <hyperlink ref="U24" r:id="rId302" display="https://erdr.gp.gov.ua/erdr/erdr.bi.web.Listing.cls?link=t414m1c13r18&amp;key=12057978" xr:uid="{72EE41D7-280F-4755-AD4B-8999A4FC38C3}"/>
    <hyperlink ref="V24" r:id="rId303" display="https://erdr.gp.gov.ua/erdr/erdr.bi.web.Listing.cls?link=t414m1c14r18&amp;key=12057978" xr:uid="{347C1AC6-1A1E-4816-A394-02B686D16A07}"/>
    <hyperlink ref="W24" r:id="rId304" display="https://erdr.gp.gov.ua/erdr/erdr.bi.web.Listing.cls?link=t414m1c15r18&amp;key=12057978" xr:uid="{CC254FF7-324F-4904-ACD5-E6FE9CAED59C}"/>
    <hyperlink ref="X24" r:id="rId305" display="https://erdr.gp.gov.ua/erdr/erdr.bi.web.Listing.cls?link=t414m1c16r18&amp;key=12057978" xr:uid="{12584DCC-9C27-4427-AA2C-30D1CC6B6599}"/>
    <hyperlink ref="Y24" r:id="rId306" display="https://erdr.gp.gov.ua/erdr/erdr.bi.web.Listing.cls?link=t414m1c17r18&amp;key=12057978" xr:uid="{2B5EBA84-BB79-49C2-86FB-38BC9F820CE5}"/>
    <hyperlink ref="I25" r:id="rId307" display="https://erdr.gp.gov.ua/erdr/erdr.bi.web.Listing.cls?link=t414m1c1r19&amp;key=12057978" xr:uid="{B327A6B0-4E57-463D-A17A-BDA012D6F6A6}"/>
    <hyperlink ref="J25" r:id="rId308" display="https://erdr.gp.gov.ua/erdr/erdr.bi.web.Listing.cls?link=t414m1c2r19&amp;key=12057978" xr:uid="{52B5CE0C-BAC6-4ADA-AFB9-424B79225C40}"/>
    <hyperlink ref="K25" r:id="rId309" display="https://erdr.gp.gov.ua/erdr/erdr.bi.web.Listing.cls?link=t414m1c3r19&amp;key=12057978" xr:uid="{B1B4739B-C625-49DF-99B9-CEEAA4AB45F5}"/>
    <hyperlink ref="L25" r:id="rId310" display="https://erdr.gp.gov.ua/erdr/erdr.bi.web.Listing.cls?link=t414m1c4r19&amp;key=12057978" xr:uid="{5B9003B2-BCC3-4AF1-A0A9-227726531BD4}"/>
    <hyperlink ref="M25" r:id="rId311" display="https://erdr.gp.gov.ua/erdr/erdr.bi.web.Listing.cls?link=t414m1c5r19&amp;key=12057978" xr:uid="{E9C33088-403F-49DC-A034-0F503789E1FC}"/>
    <hyperlink ref="N25" r:id="rId312" display="https://erdr.gp.gov.ua/erdr/erdr.bi.web.Listing.cls?link=t414m1c6r19&amp;key=12057978" xr:uid="{BDE598C8-FBB3-4158-A655-076B7FC81FAB}"/>
    <hyperlink ref="O25" r:id="rId313" display="https://erdr.gp.gov.ua/erdr/erdr.bi.web.Listing.cls?link=t414m1c7r19&amp;key=12057978" xr:uid="{C7B2CAB4-6C01-48AD-BA4A-DF9E455BE306}"/>
    <hyperlink ref="P25" r:id="rId314" display="https://erdr.gp.gov.ua/erdr/erdr.bi.web.Listing.cls?link=t414m1c8r19&amp;key=12057978" xr:uid="{43B5249D-807F-44C9-AF6B-0E502C39CE48}"/>
    <hyperlink ref="Q25" r:id="rId315" display="https://erdr.gp.gov.ua/erdr/erdr.bi.web.Listing.cls?link=t414m1c9r19&amp;key=12057978" xr:uid="{5F617D6A-8B21-4574-B135-CEB20A30EE18}"/>
    <hyperlink ref="R25" r:id="rId316" display="https://erdr.gp.gov.ua/erdr/erdr.bi.web.Listing.cls?link=t414m1c10r19&amp;key=12057978" xr:uid="{D8B01C25-B1EE-40B9-91EB-BC4CF48B03F7}"/>
    <hyperlink ref="S25" r:id="rId317" display="https://erdr.gp.gov.ua/erdr/erdr.bi.web.Listing.cls?link=t414m1c11r19&amp;key=12057978" xr:uid="{14189479-CC62-4F89-8021-94AE1A71BE5A}"/>
    <hyperlink ref="T25" r:id="rId318" display="https://erdr.gp.gov.ua/erdr/erdr.bi.web.Listing.cls?link=t414m1c12r19&amp;key=12057978" xr:uid="{FD1BE9C5-52B8-4BBF-8AB1-059FCE42A272}"/>
    <hyperlink ref="U25" r:id="rId319" display="https://erdr.gp.gov.ua/erdr/erdr.bi.web.Listing.cls?link=t414m1c13r19&amp;key=12057978" xr:uid="{677B4DC4-5534-46FE-BEAB-5A490497A735}"/>
    <hyperlink ref="V25" r:id="rId320" display="https://erdr.gp.gov.ua/erdr/erdr.bi.web.Listing.cls?link=t414m1c14r19&amp;key=12057978" xr:uid="{892FB45B-5A40-4A57-84F3-A2DDFB97896A}"/>
    <hyperlink ref="W25" r:id="rId321" display="https://erdr.gp.gov.ua/erdr/erdr.bi.web.Listing.cls?link=t414m1c15r19&amp;key=12057978" xr:uid="{3CB57163-9F92-4247-BC41-C2CAC994096C}"/>
    <hyperlink ref="X25" r:id="rId322" display="https://erdr.gp.gov.ua/erdr/erdr.bi.web.Listing.cls?link=t414m1c16r19&amp;key=12057978" xr:uid="{73A7B0CC-A139-4C7C-A95F-7ACEAB80E707}"/>
    <hyperlink ref="Y25" r:id="rId323" display="https://erdr.gp.gov.ua/erdr/erdr.bi.web.Listing.cls?link=t414m1c17r19&amp;key=12057978" xr:uid="{068F1743-A356-4110-AC2C-3564EDDE9682}"/>
    <hyperlink ref="I26" r:id="rId324" display="https://erdr.gp.gov.ua/erdr/erdr.bi.web.Listing.cls?link=t414m1c1r20&amp;key=12057978" xr:uid="{EFA94A99-2470-4F9C-8D3A-FE916D53539A}"/>
    <hyperlink ref="J26" r:id="rId325" display="https://erdr.gp.gov.ua/erdr/erdr.bi.web.Listing.cls?link=t414m1c2r20&amp;key=12057978" xr:uid="{8D23A9C1-BC84-47A7-BD15-0ABEC21D6097}"/>
    <hyperlink ref="K26" r:id="rId326" display="https://erdr.gp.gov.ua/erdr/erdr.bi.web.Listing.cls?link=t414m1c3r20&amp;key=12057978" xr:uid="{8BDDB2A6-889D-48CC-9318-D8D36D1C96B8}"/>
    <hyperlink ref="L26" r:id="rId327" display="https://erdr.gp.gov.ua/erdr/erdr.bi.web.Listing.cls?link=t414m1c4r20&amp;key=12057978" xr:uid="{AC6A0467-609F-4A96-9357-3EA6B8DFF4EA}"/>
    <hyperlink ref="M26" r:id="rId328" display="https://erdr.gp.gov.ua/erdr/erdr.bi.web.Listing.cls?link=t414m1c5r20&amp;key=12057978" xr:uid="{F716D2CD-B658-433A-B320-3BF3E592DC66}"/>
    <hyperlink ref="N26" r:id="rId329" display="https://erdr.gp.gov.ua/erdr/erdr.bi.web.Listing.cls?link=t414m1c6r20&amp;key=12057978" xr:uid="{15636B65-D0B2-4272-8B71-5F9EEB6F8077}"/>
    <hyperlink ref="O26" r:id="rId330" display="https://erdr.gp.gov.ua/erdr/erdr.bi.web.Listing.cls?link=t414m1c7r20&amp;key=12057978" xr:uid="{725E6337-171F-4DAF-BE2C-65E5E03F12D6}"/>
    <hyperlink ref="P26" r:id="rId331" display="https://erdr.gp.gov.ua/erdr/erdr.bi.web.Listing.cls?link=t414m1c8r20&amp;key=12057978" xr:uid="{92B08F76-DFED-4E86-AC2D-291D2CBEA1F1}"/>
    <hyperlink ref="Q26" r:id="rId332" display="https://erdr.gp.gov.ua/erdr/erdr.bi.web.Listing.cls?link=t414m1c9r20&amp;key=12057978" xr:uid="{20CEB8C6-00EC-404B-BB71-286C4C7B18AD}"/>
    <hyperlink ref="R26" r:id="rId333" display="https://erdr.gp.gov.ua/erdr/erdr.bi.web.Listing.cls?link=t414m1c10r20&amp;key=12057978" xr:uid="{7FAA4718-6D0C-4938-954E-BEEE15D8AD57}"/>
    <hyperlink ref="S26" r:id="rId334" display="https://erdr.gp.gov.ua/erdr/erdr.bi.web.Listing.cls?link=t414m1c11r20&amp;key=12057978" xr:uid="{F07408FF-0DA3-4F44-A09E-9806CA6C933B}"/>
    <hyperlink ref="T26" r:id="rId335" display="https://erdr.gp.gov.ua/erdr/erdr.bi.web.Listing.cls?link=t414m1c12r20&amp;key=12057978" xr:uid="{F2E78D96-3111-48F9-BDB7-3A6E86AE9102}"/>
    <hyperlink ref="U26" r:id="rId336" display="https://erdr.gp.gov.ua/erdr/erdr.bi.web.Listing.cls?link=t414m1c13r20&amp;key=12057978" xr:uid="{68E2BFB3-1506-44EA-BAF6-15B3197ABAC8}"/>
    <hyperlink ref="V26" r:id="rId337" display="https://erdr.gp.gov.ua/erdr/erdr.bi.web.Listing.cls?link=t414m1c14r20&amp;key=12057978" xr:uid="{E02D063B-E72B-4C3F-8AD8-81DECB8575F8}"/>
    <hyperlink ref="W26" r:id="rId338" display="https://erdr.gp.gov.ua/erdr/erdr.bi.web.Listing.cls?link=t414m1c15r20&amp;key=12057978" xr:uid="{12F6AAF5-4606-42ED-AB7D-E13151E5AFA4}"/>
    <hyperlink ref="X26" r:id="rId339" display="https://erdr.gp.gov.ua/erdr/erdr.bi.web.Listing.cls?link=t414m1c16r20&amp;key=12057978" xr:uid="{1628E2EE-9E78-4177-B06A-868CDF5D16A6}"/>
    <hyperlink ref="Y26" r:id="rId340" display="https://erdr.gp.gov.ua/erdr/erdr.bi.web.Listing.cls?link=t414m1c17r20&amp;key=12057978" xr:uid="{DBBF7500-DF3F-486E-ABC6-C7F6AA1C9819}"/>
    <hyperlink ref="I27" r:id="rId341" display="https://erdr.gp.gov.ua/erdr/erdr.bi.web.Listing.cls?link=t414m1c1r21&amp;key=12057978" xr:uid="{5667FBAB-8B75-4C05-8B84-BAE03914BBC0}"/>
    <hyperlink ref="J27" r:id="rId342" display="https://erdr.gp.gov.ua/erdr/erdr.bi.web.Listing.cls?link=t414m1c2r21&amp;key=12057978" xr:uid="{39A956B1-1274-45AA-B1C8-293DDCC5AD8F}"/>
    <hyperlink ref="K27" r:id="rId343" display="https://erdr.gp.gov.ua/erdr/erdr.bi.web.Listing.cls?link=t414m1c3r21&amp;key=12057978" xr:uid="{04C6D393-F27E-4924-A056-D6FD79EADC90}"/>
    <hyperlink ref="L27" r:id="rId344" display="https://erdr.gp.gov.ua/erdr/erdr.bi.web.Listing.cls?link=t414m1c4r21&amp;key=12057978" xr:uid="{311B6C0E-A246-4100-B675-69AA69DA47CA}"/>
    <hyperlink ref="M27" r:id="rId345" display="https://erdr.gp.gov.ua/erdr/erdr.bi.web.Listing.cls?link=t414m1c5r21&amp;key=12057978" xr:uid="{8603F532-AF32-4A7F-BE47-5158D32642AF}"/>
    <hyperlink ref="N27" r:id="rId346" display="https://erdr.gp.gov.ua/erdr/erdr.bi.web.Listing.cls?link=t414m1c6r21&amp;key=12057978" xr:uid="{BD245C50-0245-46DE-9D73-AEBD153F1B95}"/>
    <hyperlink ref="O27" r:id="rId347" display="https://erdr.gp.gov.ua/erdr/erdr.bi.web.Listing.cls?link=t414m1c7r21&amp;key=12057978" xr:uid="{B810F15B-9529-4C50-86F7-C05844890F2D}"/>
    <hyperlink ref="P27" r:id="rId348" display="https://erdr.gp.gov.ua/erdr/erdr.bi.web.Listing.cls?link=t414m1c8r21&amp;key=12057978" xr:uid="{751B9CDC-177F-44D8-ABE5-C9E1754E2E29}"/>
    <hyperlink ref="Q27" r:id="rId349" display="https://erdr.gp.gov.ua/erdr/erdr.bi.web.Listing.cls?link=t414m1c9r21&amp;key=12057978" xr:uid="{AD783D08-A382-4417-B4DA-51F4AA3DA4C6}"/>
    <hyperlink ref="R27" r:id="rId350" display="https://erdr.gp.gov.ua/erdr/erdr.bi.web.Listing.cls?link=t414m1c10r21&amp;key=12057978" xr:uid="{A45AED3A-F2DF-490D-B947-781CF62F4343}"/>
    <hyperlink ref="S27" r:id="rId351" display="https://erdr.gp.gov.ua/erdr/erdr.bi.web.Listing.cls?link=t414m1c11r21&amp;key=12057978" xr:uid="{CB6D1CB9-82D8-422E-AE27-7F3C4411B545}"/>
    <hyperlink ref="T27" r:id="rId352" display="https://erdr.gp.gov.ua/erdr/erdr.bi.web.Listing.cls?link=t414m1c12r21&amp;key=12057978" xr:uid="{7E3C57E8-764D-4FB0-92D3-BABE1C8FFF70}"/>
    <hyperlink ref="U27" r:id="rId353" display="https://erdr.gp.gov.ua/erdr/erdr.bi.web.Listing.cls?link=t414m1c13r21&amp;key=12057978" xr:uid="{915AC23E-6944-495C-AFC5-765C8F7E02C9}"/>
    <hyperlink ref="V27" r:id="rId354" display="https://erdr.gp.gov.ua/erdr/erdr.bi.web.Listing.cls?link=t414m1c14r21&amp;key=12057978" xr:uid="{9619E16A-B46C-43AB-BC6F-EC68E71C3E54}"/>
    <hyperlink ref="W27" r:id="rId355" display="https://erdr.gp.gov.ua/erdr/erdr.bi.web.Listing.cls?link=t414m1c15r21&amp;key=12057978" xr:uid="{3BACC6AA-C3E6-4AF0-93B9-7C7F60E9A453}"/>
    <hyperlink ref="X27" r:id="rId356" display="https://erdr.gp.gov.ua/erdr/erdr.bi.web.Listing.cls?link=t414m1c16r21&amp;key=12057978" xr:uid="{D6FAB134-E79C-45B0-9F20-C8E838AD6F32}"/>
    <hyperlink ref="Y27" r:id="rId357" display="https://erdr.gp.gov.ua/erdr/erdr.bi.web.Listing.cls?link=t414m1c17r21&amp;key=12057978" xr:uid="{8AC779C5-402B-4EEB-82A6-CE80D8149FC3}"/>
    <hyperlink ref="I28" r:id="rId358" display="https://erdr.gp.gov.ua/erdr/erdr.bi.web.Listing.cls?link=t414m1c1r22&amp;key=12057978" xr:uid="{608DAD6B-CB93-436C-9A1F-E0CBE750A295}"/>
    <hyperlink ref="J28" r:id="rId359" display="https://erdr.gp.gov.ua/erdr/erdr.bi.web.Listing.cls?link=t414m1c2r22&amp;key=12057978" xr:uid="{973C65E2-85CB-42A2-A22A-90EADA7D1CDC}"/>
    <hyperlink ref="K28" r:id="rId360" display="https://erdr.gp.gov.ua/erdr/erdr.bi.web.Listing.cls?link=t414m1c3r22&amp;key=12057978" xr:uid="{5850089A-6D6B-4274-B360-20A320B86ACA}"/>
    <hyperlink ref="L28" r:id="rId361" display="https://erdr.gp.gov.ua/erdr/erdr.bi.web.Listing.cls?link=t414m1c4r22&amp;key=12057978" xr:uid="{970E2A5A-D3D6-40DD-A629-0568C75997D9}"/>
    <hyperlink ref="M28" r:id="rId362" display="https://erdr.gp.gov.ua/erdr/erdr.bi.web.Listing.cls?link=t414m1c5r22&amp;key=12057978" xr:uid="{00E95EF3-25B5-45D0-B10A-18F7F5AF9611}"/>
    <hyperlink ref="N28" r:id="rId363" display="https://erdr.gp.gov.ua/erdr/erdr.bi.web.Listing.cls?link=t414m1c6r22&amp;key=12057978" xr:uid="{DFD652E1-3B2E-4283-8960-73FDD1C54D24}"/>
    <hyperlink ref="O28" r:id="rId364" display="https://erdr.gp.gov.ua/erdr/erdr.bi.web.Listing.cls?link=t414m1c7r22&amp;key=12057978" xr:uid="{14107840-7E3B-4950-A96F-2E71739FF12B}"/>
    <hyperlink ref="P28" r:id="rId365" display="https://erdr.gp.gov.ua/erdr/erdr.bi.web.Listing.cls?link=t414m1c8r22&amp;key=12057978" xr:uid="{E1BD463E-605B-41E0-ABA7-A1E00838EACE}"/>
    <hyperlink ref="Q28" r:id="rId366" display="https://erdr.gp.gov.ua/erdr/erdr.bi.web.Listing.cls?link=t414m1c9r22&amp;key=12057978" xr:uid="{0920A6AA-F526-48FF-8293-5226942CD84B}"/>
    <hyperlink ref="R28" r:id="rId367" display="https://erdr.gp.gov.ua/erdr/erdr.bi.web.Listing.cls?link=t414m1c10r22&amp;key=12057978" xr:uid="{D8471FBD-30DD-44B9-A8D7-DBF06BFEA07C}"/>
    <hyperlink ref="S28" r:id="rId368" display="https://erdr.gp.gov.ua/erdr/erdr.bi.web.Listing.cls?link=t414m1c11r22&amp;key=12057978" xr:uid="{71475FED-3C59-4590-8C0E-47362564AB72}"/>
    <hyperlink ref="T28" r:id="rId369" display="https://erdr.gp.gov.ua/erdr/erdr.bi.web.Listing.cls?link=t414m1c12r22&amp;key=12057978" xr:uid="{055ABF51-AFD1-4D68-B43A-54FADE326CD4}"/>
    <hyperlink ref="U28" r:id="rId370" display="https://erdr.gp.gov.ua/erdr/erdr.bi.web.Listing.cls?link=t414m1c13r22&amp;key=12057978" xr:uid="{2DB86576-130F-4816-A780-B6F1BC6CE72A}"/>
    <hyperlink ref="V28" r:id="rId371" display="https://erdr.gp.gov.ua/erdr/erdr.bi.web.Listing.cls?link=t414m1c14r22&amp;key=12057978" xr:uid="{6DF8D948-38D3-49F7-90D7-B87B7C4B3506}"/>
    <hyperlink ref="W28" r:id="rId372" display="https://erdr.gp.gov.ua/erdr/erdr.bi.web.Listing.cls?link=t414m1c15r22&amp;key=12057978" xr:uid="{9F86CF60-EC8A-4FF4-83FB-9AD56359EC9B}"/>
    <hyperlink ref="X28" r:id="rId373" display="https://erdr.gp.gov.ua/erdr/erdr.bi.web.Listing.cls?link=t414m1c16r22&amp;key=12057978" xr:uid="{E9D6AEC5-E5AE-4222-BB59-5B4AE733C70F}"/>
    <hyperlink ref="Y28" r:id="rId374" display="https://erdr.gp.gov.ua/erdr/erdr.bi.web.Listing.cls?link=t414m1c17r22&amp;key=12057978" xr:uid="{CC265382-176F-4277-AF62-F6BD8EB82485}"/>
    <hyperlink ref="I29" r:id="rId375" display="https://erdr.gp.gov.ua/erdr/erdr.bi.web.Listing.cls?link=t414m1c1r23&amp;key=12057978" xr:uid="{115A991B-7468-4B37-8140-E3312A071139}"/>
    <hyperlink ref="J29" r:id="rId376" display="https://erdr.gp.gov.ua/erdr/erdr.bi.web.Listing.cls?link=t414m1c2r23&amp;key=12057978" xr:uid="{0E5A48FE-0280-4FC6-BED9-8B3BB490A877}"/>
    <hyperlink ref="K29" r:id="rId377" display="https://erdr.gp.gov.ua/erdr/erdr.bi.web.Listing.cls?link=t414m1c3r23&amp;key=12057978" xr:uid="{CA67AFA1-DB2D-4FDB-9026-901F5BDE1362}"/>
    <hyperlink ref="L29" r:id="rId378" display="https://erdr.gp.gov.ua/erdr/erdr.bi.web.Listing.cls?link=t414m1c4r23&amp;key=12057978" xr:uid="{9595B1D2-226B-45E2-A3E2-D97D97562EF3}"/>
    <hyperlink ref="M29" r:id="rId379" display="https://erdr.gp.gov.ua/erdr/erdr.bi.web.Listing.cls?link=t414m1c5r23&amp;key=12057978" xr:uid="{B7764051-7A12-4480-A0D2-7CF5539A477C}"/>
    <hyperlink ref="N29" r:id="rId380" display="https://erdr.gp.gov.ua/erdr/erdr.bi.web.Listing.cls?link=t414m1c6r23&amp;key=12057978" xr:uid="{48382917-640A-4DB3-88D0-7B03D5446428}"/>
    <hyperlink ref="O29" r:id="rId381" display="https://erdr.gp.gov.ua/erdr/erdr.bi.web.Listing.cls?link=t414m1c7r23&amp;key=12057978" xr:uid="{2B6AF320-4649-495E-B2F9-2E1BB808814B}"/>
    <hyperlink ref="P29" r:id="rId382" display="https://erdr.gp.gov.ua/erdr/erdr.bi.web.Listing.cls?link=t414m1c8r23&amp;key=12057978" xr:uid="{30A662D5-722D-4253-90D5-E48CF2320CAA}"/>
    <hyperlink ref="Q29" r:id="rId383" display="https://erdr.gp.gov.ua/erdr/erdr.bi.web.Listing.cls?link=t414m1c9r23&amp;key=12057978" xr:uid="{68C8A89F-4131-4831-AA8E-A5A95192393D}"/>
    <hyperlink ref="R29" r:id="rId384" display="https://erdr.gp.gov.ua/erdr/erdr.bi.web.Listing.cls?link=t414m1c10r23&amp;key=12057978" xr:uid="{B93AF17F-BCA3-4461-8513-51C8D354ACB2}"/>
    <hyperlink ref="S29" r:id="rId385" display="https://erdr.gp.gov.ua/erdr/erdr.bi.web.Listing.cls?link=t414m1c11r23&amp;key=12057978" xr:uid="{E806B241-D50E-45EA-AEA4-3D629A61C64F}"/>
    <hyperlink ref="T29" r:id="rId386" display="https://erdr.gp.gov.ua/erdr/erdr.bi.web.Listing.cls?link=t414m1c12r23&amp;key=12057978" xr:uid="{1ED56F0F-010F-4DD4-937A-8214C371F73E}"/>
    <hyperlink ref="U29" r:id="rId387" display="https://erdr.gp.gov.ua/erdr/erdr.bi.web.Listing.cls?link=t414m1c13r23&amp;key=12057978" xr:uid="{832BEB35-3EC6-4420-86C3-D41B613D72E6}"/>
    <hyperlink ref="V29" r:id="rId388" display="https://erdr.gp.gov.ua/erdr/erdr.bi.web.Listing.cls?link=t414m1c14r23&amp;key=12057978" xr:uid="{9E6D3B4E-80BC-4553-B1AE-747B2E26C1A0}"/>
    <hyperlink ref="W29" r:id="rId389" display="https://erdr.gp.gov.ua/erdr/erdr.bi.web.Listing.cls?link=t414m1c15r23&amp;key=12057978" xr:uid="{74D4AA03-CC16-4AF1-8189-58E4E992642F}"/>
    <hyperlink ref="X29" r:id="rId390" display="https://erdr.gp.gov.ua/erdr/erdr.bi.web.Listing.cls?link=t414m1c16r23&amp;key=12057978" xr:uid="{4CF63309-6606-4C99-9AA5-854DA9AC8288}"/>
    <hyperlink ref="Y29" r:id="rId391" display="https://erdr.gp.gov.ua/erdr/erdr.bi.web.Listing.cls?link=t414m1c17r23&amp;key=12057978" xr:uid="{B0BAFFC6-B776-4623-8D2C-57D30093D9D2}"/>
    <hyperlink ref="I30" r:id="rId392" display="https://erdr.gp.gov.ua/erdr/erdr.bi.web.Listing.cls?link=t414m1c1r24&amp;key=12057978" xr:uid="{777859C4-9CD7-4C2E-80B7-9D82466BD3E3}"/>
    <hyperlink ref="J30" r:id="rId393" display="https://erdr.gp.gov.ua/erdr/erdr.bi.web.Listing.cls?link=t414m1c2r24&amp;key=12057978" xr:uid="{479021DC-7675-4028-9366-9EDAC8CA046C}"/>
    <hyperlink ref="K30" r:id="rId394" display="https://erdr.gp.gov.ua/erdr/erdr.bi.web.Listing.cls?link=t414m1c3r24&amp;key=12057978" xr:uid="{2A9DC1CF-8022-44C5-9BF5-9D8AECFD0B91}"/>
    <hyperlink ref="L30" r:id="rId395" display="https://erdr.gp.gov.ua/erdr/erdr.bi.web.Listing.cls?link=t414m1c4r24&amp;key=12057978" xr:uid="{3B955822-1113-45F3-A61A-DD4F6609634F}"/>
    <hyperlink ref="M30" r:id="rId396" display="https://erdr.gp.gov.ua/erdr/erdr.bi.web.Listing.cls?link=t414m1c5r24&amp;key=12057978" xr:uid="{EEED9D0B-82E6-46CF-9658-B2E8586B1E12}"/>
    <hyperlink ref="N30" r:id="rId397" display="https://erdr.gp.gov.ua/erdr/erdr.bi.web.Listing.cls?link=t414m1c6r24&amp;key=12057978" xr:uid="{938569B7-2DE8-4476-B37A-2B2A851F53F2}"/>
    <hyperlink ref="O30" r:id="rId398" display="https://erdr.gp.gov.ua/erdr/erdr.bi.web.Listing.cls?link=t414m1c7r24&amp;key=12057978" xr:uid="{18075EBB-044E-40F0-A554-0FDF3D065FDE}"/>
    <hyperlink ref="P30" r:id="rId399" display="https://erdr.gp.gov.ua/erdr/erdr.bi.web.Listing.cls?link=t414m1c8r24&amp;key=12057978" xr:uid="{EABFEB4C-C55A-4683-BB8C-DBD45A1B4E79}"/>
    <hyperlink ref="Q30" r:id="rId400" display="https://erdr.gp.gov.ua/erdr/erdr.bi.web.Listing.cls?link=t414m1c9r24&amp;key=12057978" xr:uid="{9BD428D3-EE8D-4815-A349-3945E251D703}"/>
    <hyperlink ref="R30" r:id="rId401" display="https://erdr.gp.gov.ua/erdr/erdr.bi.web.Listing.cls?link=t414m1c10r24&amp;key=12057978" xr:uid="{493B1A0A-459A-4BAE-A77A-068A4D6A226F}"/>
    <hyperlink ref="S30" r:id="rId402" display="https://erdr.gp.gov.ua/erdr/erdr.bi.web.Listing.cls?link=t414m1c11r24&amp;key=12057978" xr:uid="{1C611611-C0AE-4AFD-8CFA-36DC303B4689}"/>
    <hyperlink ref="T30" r:id="rId403" display="https://erdr.gp.gov.ua/erdr/erdr.bi.web.Listing.cls?link=t414m1c12r24&amp;key=12057978" xr:uid="{C8AA98D7-6977-44BB-B892-81BAC5F69D0D}"/>
    <hyperlink ref="U30" r:id="rId404" display="https://erdr.gp.gov.ua/erdr/erdr.bi.web.Listing.cls?link=t414m1c13r24&amp;key=12057978" xr:uid="{94362EAB-F85A-48FF-AEB6-6835FCAB4122}"/>
    <hyperlink ref="V30" r:id="rId405" display="https://erdr.gp.gov.ua/erdr/erdr.bi.web.Listing.cls?link=t414m1c14r24&amp;key=12057978" xr:uid="{FE5556EA-FD97-443E-9CD7-D84C1DF7A91B}"/>
    <hyperlink ref="W30" r:id="rId406" display="https://erdr.gp.gov.ua/erdr/erdr.bi.web.Listing.cls?link=t414m1c15r24&amp;key=12057978" xr:uid="{8821CD29-2757-42C8-BDE6-AB58DC818056}"/>
    <hyperlink ref="X30" r:id="rId407" display="https://erdr.gp.gov.ua/erdr/erdr.bi.web.Listing.cls?link=t414m1c16r24&amp;key=12057978" xr:uid="{4DE79E9E-B951-4C0A-B43F-732B3ED487A4}"/>
    <hyperlink ref="Y30" r:id="rId408" display="https://erdr.gp.gov.ua/erdr/erdr.bi.web.Listing.cls?link=t414m1c17r24&amp;key=12057978" xr:uid="{4C6781A3-25DC-47B9-9237-1107FC8DE564}"/>
    <hyperlink ref="I31" r:id="rId409" display="https://erdr.gp.gov.ua/erdr/erdr.bi.web.Listing.cls?link=t414m1c1r25&amp;key=12057978" xr:uid="{B2DEF5DC-9CA9-4926-8709-342D7486D1C5}"/>
    <hyperlink ref="J31" r:id="rId410" display="https://erdr.gp.gov.ua/erdr/erdr.bi.web.Listing.cls?link=t414m1c2r25&amp;key=12057978" xr:uid="{805C0D72-12CE-4436-BB80-D0A1CAF740EC}"/>
    <hyperlink ref="K31" r:id="rId411" display="https://erdr.gp.gov.ua/erdr/erdr.bi.web.Listing.cls?link=t414m1c3r25&amp;key=12057978" xr:uid="{101C4316-3208-44F8-AD0D-9466F4E50096}"/>
    <hyperlink ref="L31" r:id="rId412" display="https://erdr.gp.gov.ua/erdr/erdr.bi.web.Listing.cls?link=t414m1c4r25&amp;key=12057978" xr:uid="{A408169A-BDDE-474D-9FB4-517901F43A3A}"/>
    <hyperlink ref="M31" r:id="rId413" display="https://erdr.gp.gov.ua/erdr/erdr.bi.web.Listing.cls?link=t414m1c5r25&amp;key=12057978" xr:uid="{05A8E556-7127-42E8-8765-BE5CC31462D9}"/>
    <hyperlink ref="N31" r:id="rId414" display="https://erdr.gp.gov.ua/erdr/erdr.bi.web.Listing.cls?link=t414m1c6r25&amp;key=12057978" xr:uid="{9C85B3BC-4CDE-49AA-8426-51A5A3350D1F}"/>
    <hyperlink ref="O31" r:id="rId415" display="https://erdr.gp.gov.ua/erdr/erdr.bi.web.Listing.cls?link=t414m1c7r25&amp;key=12057978" xr:uid="{FC223B2A-BF5C-4499-BC8B-D312585D473D}"/>
    <hyperlink ref="P31" r:id="rId416" display="https://erdr.gp.gov.ua/erdr/erdr.bi.web.Listing.cls?link=t414m1c8r25&amp;key=12057978" xr:uid="{662E163A-7917-4DC9-B2CC-74507A0CCD1F}"/>
    <hyperlink ref="Q31" r:id="rId417" display="https://erdr.gp.gov.ua/erdr/erdr.bi.web.Listing.cls?link=t414m1c9r25&amp;key=12057978" xr:uid="{6421629A-2CB4-43E4-9202-1BCB502951BD}"/>
    <hyperlink ref="R31" r:id="rId418" display="https://erdr.gp.gov.ua/erdr/erdr.bi.web.Listing.cls?link=t414m1c10r25&amp;key=12057978" xr:uid="{0FA0B38C-C337-461C-B717-D75662F9C657}"/>
    <hyperlink ref="S31" r:id="rId419" display="https://erdr.gp.gov.ua/erdr/erdr.bi.web.Listing.cls?link=t414m1c11r25&amp;key=12057978" xr:uid="{C630E368-E61E-4F5F-908E-471B20CF7AF5}"/>
    <hyperlink ref="T31" r:id="rId420" display="https://erdr.gp.gov.ua/erdr/erdr.bi.web.Listing.cls?link=t414m1c12r25&amp;key=12057978" xr:uid="{C48319AE-DD65-46B6-8827-9404EF82D421}"/>
    <hyperlink ref="U31" r:id="rId421" display="https://erdr.gp.gov.ua/erdr/erdr.bi.web.Listing.cls?link=t414m1c13r25&amp;key=12057978" xr:uid="{8C87440C-9415-4264-B2A2-76F500B21E84}"/>
    <hyperlink ref="V31" r:id="rId422" display="https://erdr.gp.gov.ua/erdr/erdr.bi.web.Listing.cls?link=t414m1c14r25&amp;key=12057978" xr:uid="{892C4A65-786E-40CB-9EC9-B6005322DEFC}"/>
    <hyperlink ref="W31" r:id="rId423" display="https://erdr.gp.gov.ua/erdr/erdr.bi.web.Listing.cls?link=t414m1c15r25&amp;key=12057978" xr:uid="{B6A1B6B3-2479-43F3-8FDA-E16C248DCAD4}"/>
    <hyperlink ref="X31" r:id="rId424" display="https://erdr.gp.gov.ua/erdr/erdr.bi.web.Listing.cls?link=t414m1c16r25&amp;key=12057978" xr:uid="{BDB30050-9939-45A3-A82C-E68895FA27A0}"/>
    <hyperlink ref="Y31" r:id="rId425" display="https://erdr.gp.gov.ua/erdr/erdr.bi.web.Listing.cls?link=t414m1c17r25&amp;key=12057978" xr:uid="{8BE73C85-45AD-449A-A577-865F2DADF7EE}"/>
    <hyperlink ref="I32" r:id="rId426" display="https://erdr.gp.gov.ua/erdr/erdr.bi.web.Listing.cls?link=t414m1c1r26&amp;key=12057978" xr:uid="{64A1E2C0-F3D3-4EC5-A8B1-0E89701FA58A}"/>
    <hyperlink ref="J32" r:id="rId427" display="https://erdr.gp.gov.ua/erdr/erdr.bi.web.Listing.cls?link=t414m1c2r26&amp;key=12057978" xr:uid="{25FC7887-A779-4D5A-9DE2-F584F349EB60}"/>
    <hyperlink ref="K32" r:id="rId428" display="https://erdr.gp.gov.ua/erdr/erdr.bi.web.Listing.cls?link=t414m1c3r26&amp;key=12057978" xr:uid="{2C0E2A49-016F-4173-95F8-0613F8A5DD16}"/>
    <hyperlink ref="L32" r:id="rId429" display="https://erdr.gp.gov.ua/erdr/erdr.bi.web.Listing.cls?link=t414m1c4r26&amp;key=12057978" xr:uid="{41412942-CF09-47F8-9879-B4C404F94CB4}"/>
    <hyperlink ref="M32" r:id="rId430" display="https://erdr.gp.gov.ua/erdr/erdr.bi.web.Listing.cls?link=t414m1c5r26&amp;key=12057978" xr:uid="{72618A78-5A41-476B-8338-5A5B17BEA512}"/>
    <hyperlink ref="N32" r:id="rId431" display="https://erdr.gp.gov.ua/erdr/erdr.bi.web.Listing.cls?link=t414m1c6r26&amp;key=12057978" xr:uid="{C7F9BEA7-3250-4193-9CC3-5FD347E6A58C}"/>
    <hyperlink ref="O32" r:id="rId432" display="https://erdr.gp.gov.ua/erdr/erdr.bi.web.Listing.cls?link=t414m1c7r26&amp;key=12057978" xr:uid="{0735369C-AEC1-4C04-9405-88A8FAD26A75}"/>
    <hyperlink ref="P32" r:id="rId433" display="https://erdr.gp.gov.ua/erdr/erdr.bi.web.Listing.cls?link=t414m1c8r26&amp;key=12057978" xr:uid="{0D7A8666-16C2-4A9F-9D30-F9591141FD58}"/>
    <hyperlink ref="Q32" r:id="rId434" display="https://erdr.gp.gov.ua/erdr/erdr.bi.web.Listing.cls?link=t414m1c9r26&amp;key=12057978" xr:uid="{7D8701D8-331F-4967-8683-C693318A9644}"/>
    <hyperlink ref="R32" r:id="rId435" display="https://erdr.gp.gov.ua/erdr/erdr.bi.web.Listing.cls?link=t414m1c10r26&amp;key=12057978" xr:uid="{25567D8E-115C-41AA-9028-4A6321B44DE3}"/>
    <hyperlink ref="S32" r:id="rId436" display="https://erdr.gp.gov.ua/erdr/erdr.bi.web.Listing.cls?link=t414m1c11r26&amp;key=12057978" xr:uid="{2F2911B5-CFCA-4E9A-929D-6ED8768E3691}"/>
    <hyperlink ref="T32" r:id="rId437" display="https://erdr.gp.gov.ua/erdr/erdr.bi.web.Listing.cls?link=t414m1c12r26&amp;key=12057978" xr:uid="{D13EE2A2-F837-48C2-98E1-94A245E75715}"/>
    <hyperlink ref="U32" r:id="rId438" display="https://erdr.gp.gov.ua/erdr/erdr.bi.web.Listing.cls?link=t414m1c13r26&amp;key=12057978" xr:uid="{BF89E6E0-2BAA-4FB1-8FBA-6EF023303214}"/>
    <hyperlink ref="V32" r:id="rId439" display="https://erdr.gp.gov.ua/erdr/erdr.bi.web.Listing.cls?link=t414m1c14r26&amp;key=12057978" xr:uid="{068D04BC-853E-4B96-BAF9-2682B8275F78}"/>
    <hyperlink ref="W32" r:id="rId440" display="https://erdr.gp.gov.ua/erdr/erdr.bi.web.Listing.cls?link=t414m1c15r26&amp;key=12057978" xr:uid="{9F1EE2DC-28B1-4E6C-AF10-878EB1AF5B75}"/>
    <hyperlink ref="X32" r:id="rId441" display="https://erdr.gp.gov.ua/erdr/erdr.bi.web.Listing.cls?link=t414m1c16r26&amp;key=12057978" xr:uid="{BF5A431C-FF19-4E39-9242-82D451DFBAFD}"/>
    <hyperlink ref="Y32" r:id="rId442" display="https://erdr.gp.gov.ua/erdr/erdr.bi.web.Listing.cls?link=t414m1c17r26&amp;key=12057978" xr:uid="{5F389FA9-1C84-4BD0-814F-EFD5100994BF}"/>
    <hyperlink ref="I33" r:id="rId443" display="https://erdr.gp.gov.ua/erdr/erdr.bi.web.Listing.cls?link=t414m1c1r27&amp;key=12057978" xr:uid="{14ECE97B-3955-4BC7-8671-E3C4C260750F}"/>
    <hyperlink ref="J33" r:id="rId444" display="https://erdr.gp.gov.ua/erdr/erdr.bi.web.Listing.cls?link=t414m1c2r27&amp;key=12057978" xr:uid="{BB75AECE-2D01-4690-9386-84F897C767D2}"/>
    <hyperlink ref="K33" r:id="rId445" display="https://erdr.gp.gov.ua/erdr/erdr.bi.web.Listing.cls?link=t414m1c3r27&amp;key=12057978" xr:uid="{D96FC6CD-FAD2-4AEF-89FB-5C22A6E0861F}"/>
    <hyperlink ref="L33" r:id="rId446" display="https://erdr.gp.gov.ua/erdr/erdr.bi.web.Listing.cls?link=t414m1c4r27&amp;key=12057978" xr:uid="{628D580E-C9E4-4514-AA05-8779BAAC6D7C}"/>
    <hyperlink ref="M33" r:id="rId447" display="https://erdr.gp.gov.ua/erdr/erdr.bi.web.Listing.cls?link=t414m1c5r27&amp;key=12057978" xr:uid="{FDD4FFE9-E069-41B7-BAC1-55F0298114CB}"/>
    <hyperlink ref="N33" r:id="rId448" display="https://erdr.gp.gov.ua/erdr/erdr.bi.web.Listing.cls?link=t414m1c6r27&amp;key=12057978" xr:uid="{3D48419B-1D81-44FD-A490-2156B94A6B39}"/>
    <hyperlink ref="O33" r:id="rId449" display="https://erdr.gp.gov.ua/erdr/erdr.bi.web.Listing.cls?link=t414m1c7r27&amp;key=12057978" xr:uid="{90C88CFC-050A-4B0E-AEBE-A5CA6DFBBAAA}"/>
    <hyperlink ref="P33" r:id="rId450" display="https://erdr.gp.gov.ua/erdr/erdr.bi.web.Listing.cls?link=t414m1c8r27&amp;key=12057978" xr:uid="{FD81BC46-CFD6-4AD3-B0A9-D5F5B3806021}"/>
    <hyperlink ref="Q33" r:id="rId451" display="https://erdr.gp.gov.ua/erdr/erdr.bi.web.Listing.cls?link=t414m1c9r27&amp;key=12057978" xr:uid="{37BC0B10-087D-45A6-8FF7-B964B26E1CFB}"/>
    <hyperlink ref="R33" r:id="rId452" display="https://erdr.gp.gov.ua/erdr/erdr.bi.web.Listing.cls?link=t414m1c10r27&amp;key=12057978" xr:uid="{A1C407E3-2C70-45C6-A3BA-3E50553889A8}"/>
    <hyperlink ref="S33" r:id="rId453" display="https://erdr.gp.gov.ua/erdr/erdr.bi.web.Listing.cls?link=t414m1c11r27&amp;key=12057978" xr:uid="{BA9D6AEC-C99C-4BC7-BB13-A6DD0858A206}"/>
    <hyperlink ref="T33" r:id="rId454" display="https://erdr.gp.gov.ua/erdr/erdr.bi.web.Listing.cls?link=t414m1c12r27&amp;key=12057978" xr:uid="{9EF96FF6-C15A-463D-9F42-5023E0FF2B71}"/>
    <hyperlink ref="U33" r:id="rId455" display="https://erdr.gp.gov.ua/erdr/erdr.bi.web.Listing.cls?link=t414m1c13r27&amp;key=12057978" xr:uid="{0282FD99-9551-4ED7-BC39-8E604F3613C3}"/>
    <hyperlink ref="V33" r:id="rId456" display="https://erdr.gp.gov.ua/erdr/erdr.bi.web.Listing.cls?link=t414m1c14r27&amp;key=12057978" xr:uid="{61E783F6-BA3C-4AFA-8DC4-3DA91CFEC7D1}"/>
    <hyperlink ref="W33" r:id="rId457" display="https://erdr.gp.gov.ua/erdr/erdr.bi.web.Listing.cls?link=t414m1c15r27&amp;key=12057978" xr:uid="{4DF5BB92-4C5D-4B13-A62B-D9C4B9494AD8}"/>
    <hyperlink ref="X33" r:id="rId458" display="https://erdr.gp.gov.ua/erdr/erdr.bi.web.Listing.cls?link=t414m1c16r27&amp;key=12057978" xr:uid="{0F18C4FE-AB24-4BEA-885D-70376BCC1D16}"/>
    <hyperlink ref="Y33" r:id="rId459" display="https://erdr.gp.gov.ua/erdr/erdr.bi.web.Listing.cls?link=t414m1c17r27&amp;key=12057978" xr:uid="{47E477EB-A333-48F8-A94F-82FCFAE2FFB7}"/>
    <hyperlink ref="I34" r:id="rId460" display="https://erdr.gp.gov.ua/erdr/erdr.bi.web.Listing.cls?link=t414m1c1r28&amp;key=12057978" xr:uid="{786D0A3F-0635-4F24-BC71-908381D96C1A}"/>
    <hyperlink ref="J34" r:id="rId461" display="https://erdr.gp.gov.ua/erdr/erdr.bi.web.Listing.cls?link=t414m1c2r28&amp;key=12057978" xr:uid="{14019853-66E8-4A7C-BC8B-18AB412EDCE4}"/>
    <hyperlink ref="K34" r:id="rId462" display="https://erdr.gp.gov.ua/erdr/erdr.bi.web.Listing.cls?link=t414m1c3r28&amp;key=12057978" xr:uid="{0C457B52-A0F9-49A8-A6C3-F4C3F2C98E98}"/>
    <hyperlink ref="L34" r:id="rId463" display="https://erdr.gp.gov.ua/erdr/erdr.bi.web.Listing.cls?link=t414m1c4r28&amp;key=12057978" xr:uid="{41A81FAB-0930-45C0-A0A9-7EF5B19A3987}"/>
    <hyperlink ref="M34" r:id="rId464" display="https://erdr.gp.gov.ua/erdr/erdr.bi.web.Listing.cls?link=t414m1c5r28&amp;key=12057978" xr:uid="{3E4842F0-DABB-4CE8-8E49-318B91C6EEDB}"/>
    <hyperlink ref="N34" r:id="rId465" display="https://erdr.gp.gov.ua/erdr/erdr.bi.web.Listing.cls?link=t414m1c6r28&amp;key=12057978" xr:uid="{399EBBC4-5D7F-4792-BEDB-C311C9941FB1}"/>
    <hyperlink ref="O34" r:id="rId466" display="https://erdr.gp.gov.ua/erdr/erdr.bi.web.Listing.cls?link=t414m1c7r28&amp;key=12057978" xr:uid="{7AA81B12-332F-4B7A-BE9B-F02DBC800C53}"/>
    <hyperlink ref="P34" r:id="rId467" display="https://erdr.gp.gov.ua/erdr/erdr.bi.web.Listing.cls?link=t414m1c8r28&amp;key=12057978" xr:uid="{8BF6456A-5EB0-43C0-844A-140E9B2C7771}"/>
    <hyperlink ref="Q34" r:id="rId468" display="https://erdr.gp.gov.ua/erdr/erdr.bi.web.Listing.cls?link=t414m1c9r28&amp;key=12057978" xr:uid="{7B9978A1-BCD5-4059-97C6-DC5DB1F066E6}"/>
    <hyperlink ref="R34" r:id="rId469" display="https://erdr.gp.gov.ua/erdr/erdr.bi.web.Listing.cls?link=t414m1c10r28&amp;key=12057978" xr:uid="{B89949A5-AB52-4E62-9D94-84F337770FA7}"/>
    <hyperlink ref="S34" r:id="rId470" display="https://erdr.gp.gov.ua/erdr/erdr.bi.web.Listing.cls?link=t414m1c11r28&amp;key=12057978" xr:uid="{08A93164-0F5F-4673-94FD-92D77767563F}"/>
    <hyperlink ref="T34" r:id="rId471" display="https://erdr.gp.gov.ua/erdr/erdr.bi.web.Listing.cls?link=t414m1c12r28&amp;key=12057978" xr:uid="{9071E223-D107-4885-87BC-17932A7D939C}"/>
    <hyperlink ref="U34" r:id="rId472" display="https://erdr.gp.gov.ua/erdr/erdr.bi.web.Listing.cls?link=t414m1c13r28&amp;key=12057978" xr:uid="{C8372D74-8A74-4D48-A076-8540168055FB}"/>
    <hyperlink ref="V34" r:id="rId473" display="https://erdr.gp.gov.ua/erdr/erdr.bi.web.Listing.cls?link=t414m1c14r28&amp;key=12057978" xr:uid="{49E2BAB1-06B1-49C3-B014-61C7C26B4574}"/>
    <hyperlink ref="W34" r:id="rId474" display="https://erdr.gp.gov.ua/erdr/erdr.bi.web.Listing.cls?link=t414m1c15r28&amp;key=12057978" xr:uid="{CB5AF1DB-C16D-4817-AC52-34D485041581}"/>
    <hyperlink ref="X34" r:id="rId475" display="https://erdr.gp.gov.ua/erdr/erdr.bi.web.Listing.cls?link=t414m1c16r28&amp;key=12057978" xr:uid="{BD7F4E15-CDF3-431E-BB9D-05B6C2399A12}"/>
    <hyperlink ref="Y34" r:id="rId476" display="https://erdr.gp.gov.ua/erdr/erdr.bi.web.Listing.cls?link=t414m1c17r28&amp;key=12057978" xr:uid="{625ABF7D-AC99-42C6-A6C4-1DEAFD32388D}"/>
    <hyperlink ref="I35" r:id="rId477" display="https://erdr.gp.gov.ua/erdr/erdr.bi.web.Listing.cls?link=t414m1c1r29&amp;key=12057978" xr:uid="{317C6A2E-2302-47CD-A158-5A60A562AEF9}"/>
    <hyperlink ref="J35" r:id="rId478" display="https://erdr.gp.gov.ua/erdr/erdr.bi.web.Listing.cls?link=t414m1c2r29&amp;key=12057978" xr:uid="{76D9ADF7-F95A-47D7-9D1E-5D063FC232CA}"/>
    <hyperlink ref="K35" r:id="rId479" display="https://erdr.gp.gov.ua/erdr/erdr.bi.web.Listing.cls?link=t414m1c3r29&amp;key=12057978" xr:uid="{9BCC02AC-2D16-46D9-B179-28A8D1D122B5}"/>
    <hyperlink ref="L35" r:id="rId480" display="https://erdr.gp.gov.ua/erdr/erdr.bi.web.Listing.cls?link=t414m1c4r29&amp;key=12057978" xr:uid="{632A6E4D-F609-44A5-9AED-A8417BD1DA3E}"/>
    <hyperlink ref="M35" r:id="rId481" display="https://erdr.gp.gov.ua/erdr/erdr.bi.web.Listing.cls?link=t414m1c5r29&amp;key=12057978" xr:uid="{D43C8573-46BC-474B-ADA6-88FEB0F6CA70}"/>
    <hyperlink ref="N35" r:id="rId482" display="https://erdr.gp.gov.ua/erdr/erdr.bi.web.Listing.cls?link=t414m1c6r29&amp;key=12057978" xr:uid="{EFBF90D8-6EC4-4B3E-BA66-93D1ADF4EE3E}"/>
    <hyperlink ref="O35" r:id="rId483" display="https://erdr.gp.gov.ua/erdr/erdr.bi.web.Listing.cls?link=t414m1c7r29&amp;key=12057978" xr:uid="{FF1FA2E7-7FB9-4887-AFA7-7C7FAE594CD9}"/>
    <hyperlink ref="P35" r:id="rId484" display="https://erdr.gp.gov.ua/erdr/erdr.bi.web.Listing.cls?link=t414m1c8r29&amp;key=12057978" xr:uid="{7D109BB6-F2F5-4AC6-98E6-CF24F27458F0}"/>
    <hyperlink ref="Q35" r:id="rId485" display="https://erdr.gp.gov.ua/erdr/erdr.bi.web.Listing.cls?link=t414m1c9r29&amp;key=12057978" xr:uid="{EDF85E26-067A-4AF4-BAE1-AEDFCF41CB6F}"/>
    <hyperlink ref="R35" r:id="rId486" display="https://erdr.gp.gov.ua/erdr/erdr.bi.web.Listing.cls?link=t414m1c10r29&amp;key=12057978" xr:uid="{37322A43-3F2E-4D5A-B635-BA05F20BB333}"/>
    <hyperlink ref="S35" r:id="rId487" display="https://erdr.gp.gov.ua/erdr/erdr.bi.web.Listing.cls?link=t414m1c11r29&amp;key=12057978" xr:uid="{2EDB24DC-EECC-44F2-990A-E11B35345006}"/>
    <hyperlink ref="T35" r:id="rId488" display="https://erdr.gp.gov.ua/erdr/erdr.bi.web.Listing.cls?link=t414m1c12r29&amp;key=12057978" xr:uid="{EC62E76B-70C4-4ABF-B23B-7CC6A1D4353B}"/>
    <hyperlink ref="U35" r:id="rId489" display="https://erdr.gp.gov.ua/erdr/erdr.bi.web.Listing.cls?link=t414m1c13r29&amp;key=12057978" xr:uid="{8046C207-BE6D-468A-9DED-F4E0237FAF37}"/>
    <hyperlink ref="V35" r:id="rId490" display="https://erdr.gp.gov.ua/erdr/erdr.bi.web.Listing.cls?link=t414m1c14r29&amp;key=12057978" xr:uid="{A1D34C76-7767-439A-8BA4-8A1E9D69B575}"/>
    <hyperlink ref="W35" r:id="rId491" display="https://erdr.gp.gov.ua/erdr/erdr.bi.web.Listing.cls?link=t414m1c15r29&amp;key=12057978" xr:uid="{F8CB1828-D9C2-4FB7-8E2B-3CC3CC11386E}"/>
    <hyperlink ref="X35" r:id="rId492" display="https://erdr.gp.gov.ua/erdr/erdr.bi.web.Listing.cls?link=t414m1c16r29&amp;key=12057978" xr:uid="{DEE69C0F-7EAE-4981-96A3-CC6491390F33}"/>
    <hyperlink ref="Y35" r:id="rId493" display="https://erdr.gp.gov.ua/erdr/erdr.bi.web.Listing.cls?link=t414m1c17r29&amp;key=12057978" xr:uid="{3E47C18E-92CE-4CCC-BFD2-A8E3297AA8F6}"/>
    <hyperlink ref="I36" r:id="rId494" display="https://erdr.gp.gov.ua/erdr/erdr.bi.web.Listing.cls?link=t414m1c1r30&amp;key=12057978" xr:uid="{DA507C0C-C140-43AD-9C82-77D528162561}"/>
    <hyperlink ref="J36" r:id="rId495" display="https://erdr.gp.gov.ua/erdr/erdr.bi.web.Listing.cls?link=t414m1c2r30&amp;key=12057978" xr:uid="{79A8DA7A-E10F-4404-8897-507361BD5B5E}"/>
    <hyperlink ref="K36" r:id="rId496" display="https://erdr.gp.gov.ua/erdr/erdr.bi.web.Listing.cls?link=t414m1c3r30&amp;key=12057978" xr:uid="{0763C1CE-EC2B-46B3-A491-315B569B82B1}"/>
    <hyperlink ref="L36" r:id="rId497" display="https://erdr.gp.gov.ua/erdr/erdr.bi.web.Listing.cls?link=t414m1c4r30&amp;key=12057978" xr:uid="{D8594BB0-EEAB-4734-8758-3E58A3328920}"/>
    <hyperlink ref="M36" r:id="rId498" display="https://erdr.gp.gov.ua/erdr/erdr.bi.web.Listing.cls?link=t414m1c5r30&amp;key=12057978" xr:uid="{BE2A6184-9B80-4933-BA91-B08D2ACB3736}"/>
    <hyperlink ref="N36" r:id="rId499" display="https://erdr.gp.gov.ua/erdr/erdr.bi.web.Listing.cls?link=t414m1c6r30&amp;key=12057978" xr:uid="{643B4CCE-A5E4-4735-A200-57F48CDA0C80}"/>
    <hyperlink ref="O36" r:id="rId500" display="https://erdr.gp.gov.ua/erdr/erdr.bi.web.Listing.cls?link=t414m1c7r30&amp;key=12057978" xr:uid="{81AB9452-F59C-4A6D-85FB-A6CF0B862518}"/>
    <hyperlink ref="P36" r:id="rId501" display="https://erdr.gp.gov.ua/erdr/erdr.bi.web.Listing.cls?link=t414m1c8r30&amp;key=12057978" xr:uid="{6E2F3E0C-A76E-46CD-A441-6D709D03A95A}"/>
    <hyperlink ref="Q36" r:id="rId502" display="https://erdr.gp.gov.ua/erdr/erdr.bi.web.Listing.cls?link=t414m1c9r30&amp;key=12057978" xr:uid="{2FA6AB64-D87E-440F-A7AD-D9F3B33612A7}"/>
    <hyperlink ref="R36" r:id="rId503" display="https://erdr.gp.gov.ua/erdr/erdr.bi.web.Listing.cls?link=t414m1c10r30&amp;key=12057978" xr:uid="{2B7047BF-A856-48B4-B44F-5DADF46CE5B3}"/>
    <hyperlink ref="S36" r:id="rId504" display="https://erdr.gp.gov.ua/erdr/erdr.bi.web.Listing.cls?link=t414m1c11r30&amp;key=12057978" xr:uid="{E3057B88-9BFF-431B-A535-B128605FA672}"/>
    <hyperlink ref="T36" r:id="rId505" display="https://erdr.gp.gov.ua/erdr/erdr.bi.web.Listing.cls?link=t414m1c12r30&amp;key=12057978" xr:uid="{28DAAE55-AF32-48EC-96E5-50C9F74616D3}"/>
    <hyperlink ref="U36" r:id="rId506" display="https://erdr.gp.gov.ua/erdr/erdr.bi.web.Listing.cls?link=t414m1c13r30&amp;key=12057978" xr:uid="{953393EC-BC9C-4396-BF6F-737FDA724A18}"/>
    <hyperlink ref="V36" r:id="rId507" display="https://erdr.gp.gov.ua/erdr/erdr.bi.web.Listing.cls?link=t414m1c14r30&amp;key=12057978" xr:uid="{C84CD2FD-CA7B-4502-B8BF-74DCD5FCF8A0}"/>
    <hyperlink ref="W36" r:id="rId508" display="https://erdr.gp.gov.ua/erdr/erdr.bi.web.Listing.cls?link=t414m1c15r30&amp;key=12057978" xr:uid="{6B747524-C02F-4A96-B8F0-5A1AB723A7A8}"/>
    <hyperlink ref="X36" r:id="rId509" display="https://erdr.gp.gov.ua/erdr/erdr.bi.web.Listing.cls?link=t414m1c16r30&amp;key=12057978" xr:uid="{046621B5-AF04-44B5-A9E7-E3737E925782}"/>
    <hyperlink ref="Y36" r:id="rId510" display="https://erdr.gp.gov.ua/erdr/erdr.bi.web.Listing.cls?link=t414m1c17r30&amp;key=12057978" xr:uid="{797BC29B-902B-440A-A691-5D131AE6A45D}"/>
    <hyperlink ref="I37" r:id="rId511" display="https://erdr.gp.gov.ua/erdr/erdr.bi.web.Listing.cls?link=t414m1c1r31&amp;key=12057978" xr:uid="{8D146465-B06F-4CC0-B962-BCCBE1CD71CC}"/>
    <hyperlink ref="J37" r:id="rId512" display="https://erdr.gp.gov.ua/erdr/erdr.bi.web.Listing.cls?link=t414m1c2r31&amp;key=12057978" xr:uid="{7A9FA835-438D-4A03-A850-7CBFA39A894F}"/>
    <hyperlink ref="K37" r:id="rId513" display="https://erdr.gp.gov.ua/erdr/erdr.bi.web.Listing.cls?link=t414m1c3r31&amp;key=12057978" xr:uid="{DEB76B03-87E3-400B-83F9-025ED37E4419}"/>
    <hyperlink ref="L37" r:id="rId514" display="https://erdr.gp.gov.ua/erdr/erdr.bi.web.Listing.cls?link=t414m1c4r31&amp;key=12057978" xr:uid="{97D957B8-1860-45CA-B231-6FF662BB84FF}"/>
    <hyperlink ref="M37" r:id="rId515" display="https://erdr.gp.gov.ua/erdr/erdr.bi.web.Listing.cls?link=t414m1c5r31&amp;key=12057978" xr:uid="{5C5CB067-FD86-48F3-938C-E63536C457B2}"/>
    <hyperlink ref="N37" r:id="rId516" display="https://erdr.gp.gov.ua/erdr/erdr.bi.web.Listing.cls?link=t414m1c6r31&amp;key=12057978" xr:uid="{45B7B54D-F7CA-466E-9F1F-467A060E827F}"/>
    <hyperlink ref="O37" r:id="rId517" display="https://erdr.gp.gov.ua/erdr/erdr.bi.web.Listing.cls?link=t414m1c7r31&amp;key=12057978" xr:uid="{485987DC-40D1-4D6E-96E4-A756EBC3C141}"/>
    <hyperlink ref="P37" r:id="rId518" display="https://erdr.gp.gov.ua/erdr/erdr.bi.web.Listing.cls?link=t414m1c8r31&amp;key=12057978" xr:uid="{0FDCF74F-D33B-4171-9261-403E3E1DF8E2}"/>
    <hyperlink ref="Q37" r:id="rId519" display="https://erdr.gp.gov.ua/erdr/erdr.bi.web.Listing.cls?link=t414m1c9r31&amp;key=12057978" xr:uid="{BF50C394-42D6-471D-A956-8D06B1E2CD44}"/>
    <hyperlink ref="R37" r:id="rId520" display="https://erdr.gp.gov.ua/erdr/erdr.bi.web.Listing.cls?link=t414m1c10r31&amp;key=12057978" xr:uid="{B6692950-3D56-4438-8424-FAE56FAD3219}"/>
    <hyperlink ref="S37" r:id="rId521" display="https://erdr.gp.gov.ua/erdr/erdr.bi.web.Listing.cls?link=t414m1c11r31&amp;key=12057978" xr:uid="{5A4A9BDE-5FCC-4D30-95F1-D939821B7A70}"/>
    <hyperlink ref="T37" r:id="rId522" display="https://erdr.gp.gov.ua/erdr/erdr.bi.web.Listing.cls?link=t414m1c12r31&amp;key=12057978" xr:uid="{1B356BD9-4A5B-4260-B2D4-527C0CF15238}"/>
    <hyperlink ref="U37" r:id="rId523" display="https://erdr.gp.gov.ua/erdr/erdr.bi.web.Listing.cls?link=t414m1c13r31&amp;key=12057978" xr:uid="{CB6FDB7F-D89B-4D28-B8DB-F42A7DDBB757}"/>
    <hyperlink ref="V37" r:id="rId524" display="https://erdr.gp.gov.ua/erdr/erdr.bi.web.Listing.cls?link=t414m1c14r31&amp;key=12057978" xr:uid="{00C517F4-6C75-476B-8DFD-E90E5D6C6319}"/>
    <hyperlink ref="W37" r:id="rId525" display="https://erdr.gp.gov.ua/erdr/erdr.bi.web.Listing.cls?link=t414m1c15r31&amp;key=12057978" xr:uid="{6012E713-C010-4814-A244-4C59CF4A33E7}"/>
    <hyperlink ref="X37" r:id="rId526" display="https://erdr.gp.gov.ua/erdr/erdr.bi.web.Listing.cls?link=t414m1c16r31&amp;key=12057978" xr:uid="{18A43ABC-3C46-4AAD-8AB3-68FA490AFAE6}"/>
    <hyperlink ref="Y37" r:id="rId527" display="https://erdr.gp.gov.ua/erdr/erdr.bi.web.Listing.cls?link=t414m1c17r31&amp;key=12057978" xr:uid="{B7499E7A-663D-474B-8EC4-1C9D04A28DF5}"/>
    <hyperlink ref="I38" r:id="rId528" display="https://erdr.gp.gov.ua/erdr/erdr.bi.web.Listing.cls?link=t414m1c1r32&amp;key=12057978" xr:uid="{443DC8FE-D835-4459-A2E1-40256C62B1E1}"/>
    <hyperlink ref="J38" r:id="rId529" display="https://erdr.gp.gov.ua/erdr/erdr.bi.web.Listing.cls?link=t414m1c2r32&amp;key=12057978" xr:uid="{CF9E0B65-066F-464D-8C8E-1C36DC58A5C8}"/>
    <hyperlink ref="K38" r:id="rId530" display="https://erdr.gp.gov.ua/erdr/erdr.bi.web.Listing.cls?link=t414m1c3r32&amp;key=12057978" xr:uid="{CBC445DA-DA88-4172-9832-243020AB0F1E}"/>
    <hyperlink ref="L38" r:id="rId531" display="https://erdr.gp.gov.ua/erdr/erdr.bi.web.Listing.cls?link=t414m1c4r32&amp;key=12057978" xr:uid="{626B5BCF-3640-4F9B-AAE8-4F9A4CA115BB}"/>
    <hyperlink ref="M38" r:id="rId532" display="https://erdr.gp.gov.ua/erdr/erdr.bi.web.Listing.cls?link=t414m1c5r32&amp;key=12057978" xr:uid="{589C1928-16A9-4452-A5D2-6C7267AED038}"/>
    <hyperlink ref="N38" r:id="rId533" display="https://erdr.gp.gov.ua/erdr/erdr.bi.web.Listing.cls?link=t414m1c6r32&amp;key=12057978" xr:uid="{D65E4F40-58AE-415C-9140-CD3DFB6927C9}"/>
    <hyperlink ref="O38" r:id="rId534" display="https://erdr.gp.gov.ua/erdr/erdr.bi.web.Listing.cls?link=t414m1c7r32&amp;key=12057978" xr:uid="{71A6E017-D397-4422-BAFA-7B006D2D3A75}"/>
    <hyperlink ref="P38" r:id="rId535" display="https://erdr.gp.gov.ua/erdr/erdr.bi.web.Listing.cls?link=t414m1c8r32&amp;key=12057978" xr:uid="{40087658-CEEA-4983-9989-1710F4B75AB1}"/>
    <hyperlink ref="Q38" r:id="rId536" display="https://erdr.gp.gov.ua/erdr/erdr.bi.web.Listing.cls?link=t414m1c9r32&amp;key=12057978" xr:uid="{3C442B96-BD61-4631-8959-76F89AB997EB}"/>
    <hyperlink ref="R38" r:id="rId537" display="https://erdr.gp.gov.ua/erdr/erdr.bi.web.Listing.cls?link=t414m1c10r32&amp;key=12057978" xr:uid="{98C288BD-5FB0-4D82-ADCD-131C90AD854B}"/>
    <hyperlink ref="S38" r:id="rId538" display="https://erdr.gp.gov.ua/erdr/erdr.bi.web.Listing.cls?link=t414m1c11r32&amp;key=12057978" xr:uid="{0D3F4558-4ADF-4364-B209-031D27EA1349}"/>
    <hyperlink ref="T38" r:id="rId539" display="https://erdr.gp.gov.ua/erdr/erdr.bi.web.Listing.cls?link=t414m1c12r32&amp;key=12057978" xr:uid="{B9818EF3-E6D6-49B3-B01A-ACC9DF600CCF}"/>
    <hyperlink ref="U38" r:id="rId540" display="https://erdr.gp.gov.ua/erdr/erdr.bi.web.Listing.cls?link=t414m1c13r32&amp;key=12057978" xr:uid="{C214D2CF-FE3B-420F-B601-2DCC4DD1DDE6}"/>
    <hyperlink ref="V38" r:id="rId541" display="https://erdr.gp.gov.ua/erdr/erdr.bi.web.Listing.cls?link=t414m1c14r32&amp;key=12057978" xr:uid="{6D70B076-93F3-4588-B772-92395E2B0A66}"/>
    <hyperlink ref="W38" r:id="rId542" display="https://erdr.gp.gov.ua/erdr/erdr.bi.web.Listing.cls?link=t414m1c15r32&amp;key=12057978" xr:uid="{1B711A41-97AC-42BC-BCA1-FC97D473057F}"/>
    <hyperlink ref="X38" r:id="rId543" display="https://erdr.gp.gov.ua/erdr/erdr.bi.web.Listing.cls?link=t414m1c16r32&amp;key=12057978" xr:uid="{015A81EA-9CD3-42D9-8BDD-5F62C172D8AA}"/>
    <hyperlink ref="Y38" r:id="rId544" display="https://erdr.gp.gov.ua/erdr/erdr.bi.web.Listing.cls?link=t414m1c17r32&amp;key=12057978" xr:uid="{7EE8A689-623A-4CD7-BF10-C6437AC74016}"/>
    <hyperlink ref="I39" r:id="rId545" display="https://erdr.gp.gov.ua/erdr/erdr.bi.web.Listing.cls?link=t414m1c1r33&amp;key=12057978" xr:uid="{0D619DE7-82C8-4695-AFFD-138088187B0B}"/>
    <hyperlink ref="J39" r:id="rId546" display="https://erdr.gp.gov.ua/erdr/erdr.bi.web.Listing.cls?link=t414m1c2r33&amp;key=12057978" xr:uid="{3D31BE7A-7144-4AB5-B9A1-EEEC7C5A1CFD}"/>
    <hyperlink ref="K39" r:id="rId547" display="https://erdr.gp.gov.ua/erdr/erdr.bi.web.Listing.cls?link=t414m1c3r33&amp;key=12057978" xr:uid="{CA6837BA-51C0-424A-B86C-116D9CA75A76}"/>
    <hyperlink ref="L39" r:id="rId548" display="https://erdr.gp.gov.ua/erdr/erdr.bi.web.Listing.cls?link=t414m1c4r33&amp;key=12057978" xr:uid="{60F9201A-F797-41E8-8C6B-1DDCBDF628DB}"/>
    <hyperlink ref="M39" r:id="rId549" display="https://erdr.gp.gov.ua/erdr/erdr.bi.web.Listing.cls?link=t414m1c5r33&amp;key=12057978" xr:uid="{6F830344-7DA7-4933-BB7B-E626514707CB}"/>
    <hyperlink ref="N39" r:id="rId550" display="https://erdr.gp.gov.ua/erdr/erdr.bi.web.Listing.cls?link=t414m1c6r33&amp;key=12057978" xr:uid="{0AC374BA-6C8F-4A87-B219-25A13AD71314}"/>
    <hyperlink ref="O39" r:id="rId551" display="https://erdr.gp.gov.ua/erdr/erdr.bi.web.Listing.cls?link=t414m1c7r33&amp;key=12057978" xr:uid="{E6373C85-26FF-4974-B623-3828FB018335}"/>
    <hyperlink ref="P39" r:id="rId552" display="https://erdr.gp.gov.ua/erdr/erdr.bi.web.Listing.cls?link=t414m1c8r33&amp;key=12057978" xr:uid="{779CAA12-6DC3-4B98-A78B-564CE5045038}"/>
    <hyperlink ref="Q39" r:id="rId553" display="https://erdr.gp.gov.ua/erdr/erdr.bi.web.Listing.cls?link=t414m1c9r33&amp;key=12057978" xr:uid="{B6D58086-A7BE-48DB-9C2D-07E5EE209700}"/>
    <hyperlink ref="R39" r:id="rId554" display="https://erdr.gp.gov.ua/erdr/erdr.bi.web.Listing.cls?link=t414m1c10r33&amp;key=12057978" xr:uid="{35968EC3-90F5-4CEF-BFE5-39079253A133}"/>
    <hyperlink ref="S39" r:id="rId555" display="https://erdr.gp.gov.ua/erdr/erdr.bi.web.Listing.cls?link=t414m1c11r33&amp;key=12057978" xr:uid="{67F2858F-29C3-44D0-AD61-290E6ADC28A9}"/>
    <hyperlink ref="T39" r:id="rId556" display="https://erdr.gp.gov.ua/erdr/erdr.bi.web.Listing.cls?link=t414m1c12r33&amp;key=12057978" xr:uid="{2C87546F-EA01-46FE-BE0E-24F48E053DF8}"/>
    <hyperlink ref="U39" r:id="rId557" display="https://erdr.gp.gov.ua/erdr/erdr.bi.web.Listing.cls?link=t414m1c13r33&amp;key=12057978" xr:uid="{85041E84-4D65-44CD-B8FD-77A6217A64DA}"/>
    <hyperlink ref="V39" r:id="rId558" display="https://erdr.gp.gov.ua/erdr/erdr.bi.web.Listing.cls?link=t414m1c14r33&amp;key=12057978" xr:uid="{752AA6DD-C8E7-44A2-8DBF-556D0EB00F6F}"/>
    <hyperlink ref="W39" r:id="rId559" display="https://erdr.gp.gov.ua/erdr/erdr.bi.web.Listing.cls?link=t414m1c15r33&amp;key=12057978" xr:uid="{E3E1A506-6C25-4DAF-90BA-248E1D729727}"/>
    <hyperlink ref="X39" r:id="rId560" display="https://erdr.gp.gov.ua/erdr/erdr.bi.web.Listing.cls?link=t414m1c16r33&amp;key=12057978" xr:uid="{76E24834-0EC9-40BE-A115-2982C4CB7724}"/>
    <hyperlink ref="Y39" r:id="rId561" display="https://erdr.gp.gov.ua/erdr/erdr.bi.web.Listing.cls?link=t414m1c17r33&amp;key=12057978" xr:uid="{A4AA5EEF-9F91-441A-B19B-21A850025F0E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56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AF915-7E40-4B23-A7F1-5B188E460ED3}">
  <dimension ref="A1:Y50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">
      <c r="A2" s="242" t="s">
        <v>641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20.100000000000001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141</v>
      </c>
      <c r="J7" s="21">
        <v>132</v>
      </c>
      <c r="K7" s="21">
        <v>0</v>
      </c>
      <c r="L7" s="21">
        <v>0</v>
      </c>
      <c r="M7" s="21">
        <v>0</v>
      </c>
      <c r="N7" s="21">
        <v>0</v>
      </c>
      <c r="O7" s="21">
        <v>105</v>
      </c>
      <c r="P7" s="21">
        <v>0</v>
      </c>
      <c r="Q7" s="21">
        <v>0</v>
      </c>
      <c r="R7" s="21">
        <v>0</v>
      </c>
      <c r="S7" s="21">
        <v>5</v>
      </c>
      <c r="T7" s="21">
        <v>2</v>
      </c>
      <c r="U7" s="21">
        <v>0</v>
      </c>
      <c r="V7" s="21">
        <v>0</v>
      </c>
      <c r="W7" s="21">
        <v>5</v>
      </c>
      <c r="X7" s="21">
        <v>5</v>
      </c>
      <c r="Y7" s="21">
        <v>36</v>
      </c>
    </row>
    <row r="8" spans="1:25" ht="20.100000000000001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</row>
    <row r="9" spans="1:25" ht="20.100000000000001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132</v>
      </c>
      <c r="J9" s="21">
        <v>128</v>
      </c>
      <c r="K9" s="21">
        <v>0</v>
      </c>
      <c r="L9" s="21">
        <v>0</v>
      </c>
      <c r="M9" s="21">
        <v>0</v>
      </c>
      <c r="N9" s="21">
        <v>0</v>
      </c>
      <c r="O9" s="21">
        <v>103</v>
      </c>
      <c r="P9" s="21">
        <v>0</v>
      </c>
      <c r="Q9" s="21">
        <v>0</v>
      </c>
      <c r="R9" s="21">
        <v>0</v>
      </c>
      <c r="S9" s="21">
        <v>4</v>
      </c>
      <c r="T9" s="21">
        <v>2</v>
      </c>
      <c r="U9" s="21">
        <v>0</v>
      </c>
      <c r="V9" s="21">
        <v>0</v>
      </c>
      <c r="W9" s="21">
        <v>0</v>
      </c>
      <c r="X9" s="21">
        <v>0</v>
      </c>
      <c r="Y9" s="21">
        <v>29</v>
      </c>
    </row>
    <row r="10" spans="1:25" ht="20.100000000000001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7</v>
      </c>
      <c r="J10" s="21">
        <v>3</v>
      </c>
      <c r="K10" s="21">
        <v>0</v>
      </c>
      <c r="L10" s="21">
        <v>0</v>
      </c>
      <c r="M10" s="21">
        <v>0</v>
      </c>
      <c r="N10" s="21">
        <v>0</v>
      </c>
      <c r="O10" s="21">
        <v>2</v>
      </c>
      <c r="P10" s="21">
        <v>0</v>
      </c>
      <c r="Q10" s="21">
        <v>0</v>
      </c>
      <c r="R10" s="21">
        <v>0</v>
      </c>
      <c r="S10" s="21">
        <v>1</v>
      </c>
      <c r="T10" s="21">
        <v>0</v>
      </c>
      <c r="U10" s="21">
        <v>0</v>
      </c>
      <c r="V10" s="21">
        <v>0</v>
      </c>
      <c r="W10" s="21">
        <v>3</v>
      </c>
      <c r="X10" s="21">
        <v>3</v>
      </c>
      <c r="Y10" s="21">
        <v>5</v>
      </c>
    </row>
    <row r="11" spans="1:25" ht="20.100000000000001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2</v>
      </c>
      <c r="J11" s="21">
        <v>1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2</v>
      </c>
      <c r="X11" s="21">
        <v>2</v>
      </c>
      <c r="Y11" s="21">
        <v>2</v>
      </c>
    </row>
    <row r="12" spans="1:25" ht="54" customHeight="1" x14ac:dyDescent="0.2">
      <c r="A12" s="215" t="s">
        <v>471</v>
      </c>
      <c r="B12" s="172" t="s">
        <v>472</v>
      </c>
      <c r="C12" s="172"/>
      <c r="D12" s="172"/>
      <c r="E12" s="172"/>
      <c r="F12" s="172"/>
      <c r="G12" s="173"/>
      <c r="H12" s="20">
        <v>6</v>
      </c>
      <c r="I12" s="21">
        <v>115</v>
      </c>
      <c r="J12" s="21">
        <v>108</v>
      </c>
      <c r="K12" s="21">
        <v>0</v>
      </c>
      <c r="L12" s="21">
        <v>0</v>
      </c>
      <c r="M12" s="21">
        <v>0</v>
      </c>
      <c r="N12" s="21">
        <v>0</v>
      </c>
      <c r="O12" s="21">
        <v>100</v>
      </c>
      <c r="P12" s="21">
        <v>0</v>
      </c>
      <c r="Q12" s="21">
        <v>0</v>
      </c>
      <c r="R12" s="21">
        <v>0</v>
      </c>
      <c r="S12" s="21">
        <v>1</v>
      </c>
      <c r="T12" s="21">
        <v>2</v>
      </c>
      <c r="U12" s="21">
        <v>0</v>
      </c>
      <c r="V12" s="21">
        <v>0</v>
      </c>
      <c r="W12" s="21">
        <v>3</v>
      </c>
      <c r="X12" s="21">
        <v>3</v>
      </c>
      <c r="Y12" s="21">
        <v>15</v>
      </c>
    </row>
    <row r="13" spans="1:25" ht="40.5" customHeight="1" x14ac:dyDescent="0.2">
      <c r="A13" s="216"/>
      <c r="B13" s="171" t="s">
        <v>473</v>
      </c>
      <c r="C13" s="172"/>
      <c r="D13" s="172"/>
      <c r="E13" s="172"/>
      <c r="F13" s="172"/>
      <c r="G13" s="173"/>
      <c r="H13" s="20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67.5" customHeight="1" x14ac:dyDescent="0.2">
      <c r="A14" s="216"/>
      <c r="B14" s="171" t="s">
        <v>474</v>
      </c>
      <c r="C14" s="172"/>
      <c r="D14" s="172"/>
      <c r="E14" s="172"/>
      <c r="F14" s="172"/>
      <c r="G14" s="173"/>
      <c r="H14" s="20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1</v>
      </c>
      <c r="X14" s="21">
        <v>1</v>
      </c>
      <c r="Y14" s="21">
        <v>0</v>
      </c>
    </row>
    <row r="15" spans="1:25" ht="67.5" customHeight="1" x14ac:dyDescent="0.2">
      <c r="A15" s="216"/>
      <c r="B15" s="172" t="s">
        <v>475</v>
      </c>
      <c r="C15" s="172"/>
      <c r="D15" s="172"/>
      <c r="E15" s="172"/>
      <c r="F15" s="172"/>
      <c r="G15" s="173"/>
      <c r="H15" s="20">
        <v>9</v>
      </c>
      <c r="I15" s="21">
        <v>26</v>
      </c>
      <c r="J15" s="21">
        <v>24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1">
        <v>0</v>
      </c>
      <c r="Q15" s="21">
        <v>0</v>
      </c>
      <c r="R15" s="21">
        <v>0</v>
      </c>
      <c r="S15" s="21">
        <v>4</v>
      </c>
      <c r="T15" s="21">
        <v>0</v>
      </c>
      <c r="U15" s="21">
        <v>0</v>
      </c>
      <c r="V15" s="21">
        <v>0</v>
      </c>
      <c r="W15" s="21">
        <v>1</v>
      </c>
      <c r="X15" s="21">
        <v>1</v>
      </c>
      <c r="Y15" s="21">
        <v>21</v>
      </c>
    </row>
    <row r="16" spans="1:25" ht="67.5" customHeight="1" x14ac:dyDescent="0.2">
      <c r="A16" s="216"/>
      <c r="B16" s="171" t="s">
        <v>476</v>
      </c>
      <c r="C16" s="172"/>
      <c r="D16" s="172"/>
      <c r="E16" s="172"/>
      <c r="F16" s="172"/>
      <c r="G16" s="173"/>
      <c r="H16" s="20">
        <v>10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</row>
    <row r="17" spans="1:25" ht="67.5" customHeight="1" x14ac:dyDescent="0.2">
      <c r="A17" s="216"/>
      <c r="B17" s="171" t="s">
        <v>477</v>
      </c>
      <c r="C17" s="172"/>
      <c r="D17" s="172"/>
      <c r="E17" s="172"/>
      <c r="F17" s="172"/>
      <c r="G17" s="173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27" customHeight="1" x14ac:dyDescent="0.2">
      <c r="A18" s="217"/>
      <c r="B18" s="171" t="s">
        <v>478</v>
      </c>
      <c r="C18" s="172"/>
      <c r="D18" s="172"/>
      <c r="E18" s="172"/>
      <c r="F18" s="172"/>
      <c r="G18" s="172"/>
      <c r="H18" s="20">
        <v>12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</row>
    <row r="19" spans="1:25" ht="27" customHeight="1" x14ac:dyDescent="0.2">
      <c r="A19" s="171" t="s">
        <v>109</v>
      </c>
      <c r="B19" s="172"/>
      <c r="C19" s="172"/>
      <c r="D19" s="172"/>
      <c r="E19" s="172"/>
      <c r="F19" s="172"/>
      <c r="G19" s="172"/>
      <c r="H19" s="20">
        <v>13</v>
      </c>
      <c r="I19" s="21">
        <f t="shared" ref="I19:Y19" si="0">SUM(I7:I18)</f>
        <v>423</v>
      </c>
      <c r="J19" s="21">
        <f t="shared" si="0"/>
        <v>396</v>
      </c>
      <c r="K19" s="21">
        <f t="shared" si="0"/>
        <v>0</v>
      </c>
      <c r="L19" s="21">
        <f t="shared" si="0"/>
        <v>0</v>
      </c>
      <c r="M19" s="21">
        <f t="shared" si="0"/>
        <v>0</v>
      </c>
      <c r="N19" s="21">
        <f t="shared" si="0"/>
        <v>0</v>
      </c>
      <c r="O19" s="21">
        <f t="shared" si="0"/>
        <v>315</v>
      </c>
      <c r="P19" s="21">
        <f t="shared" si="0"/>
        <v>0</v>
      </c>
      <c r="Q19" s="21">
        <f t="shared" si="0"/>
        <v>0</v>
      </c>
      <c r="R19" s="21">
        <f t="shared" si="0"/>
        <v>0</v>
      </c>
      <c r="S19" s="21">
        <f t="shared" si="0"/>
        <v>15</v>
      </c>
      <c r="T19" s="21">
        <f t="shared" si="0"/>
        <v>6</v>
      </c>
      <c r="U19" s="21">
        <f t="shared" si="0"/>
        <v>0</v>
      </c>
      <c r="V19" s="21">
        <f t="shared" si="0"/>
        <v>0</v>
      </c>
      <c r="W19" s="21">
        <f t="shared" si="0"/>
        <v>15</v>
      </c>
      <c r="X19" s="21">
        <f t="shared" si="0"/>
        <v>15</v>
      </c>
      <c r="Y19" s="21">
        <f t="shared" si="0"/>
        <v>108</v>
      </c>
    </row>
    <row r="20" spans="1:25" ht="8.25" customHeight="1" x14ac:dyDescent="0.2">
      <c r="A20" s="35"/>
      <c r="B20" s="35"/>
      <c r="C20" s="35"/>
      <c r="D20" s="35"/>
      <c r="E20" s="35"/>
      <c r="F20" s="35"/>
      <c r="G20" s="35"/>
    </row>
    <row r="21" spans="1:25" ht="19.5" customHeight="1" x14ac:dyDescent="0.2">
      <c r="A21" s="242" t="s">
        <v>642</v>
      </c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</row>
    <row r="22" spans="1:25" ht="29.25" customHeight="1" x14ac:dyDescent="0.2">
      <c r="A22" s="124"/>
      <c r="B22" s="125"/>
      <c r="C22" s="125"/>
      <c r="D22" s="125"/>
      <c r="E22" s="125"/>
      <c r="F22" s="125"/>
      <c r="G22" s="126"/>
      <c r="H22" s="132" t="s">
        <v>19</v>
      </c>
      <c r="I22" s="115" t="s">
        <v>20</v>
      </c>
      <c r="J22" s="115" t="s">
        <v>21</v>
      </c>
      <c r="K22" s="117" t="s">
        <v>22</v>
      </c>
      <c r="L22" s="118"/>
      <c r="M22" s="118"/>
      <c r="N22" s="119"/>
      <c r="O22" s="117" t="s">
        <v>23</v>
      </c>
      <c r="P22" s="118"/>
      <c r="Q22" s="118"/>
      <c r="R22" s="118"/>
      <c r="S22" s="118"/>
      <c r="T22" s="118"/>
      <c r="U22" s="118"/>
      <c r="V22" s="119"/>
      <c r="W22" s="117" t="s">
        <v>24</v>
      </c>
      <c r="X22" s="119"/>
      <c r="Y22" s="115" t="s">
        <v>25</v>
      </c>
    </row>
    <row r="23" spans="1:25" ht="19.5" customHeight="1" x14ac:dyDescent="0.2">
      <c r="A23" s="127"/>
      <c r="B23" s="84"/>
      <c r="C23" s="84"/>
      <c r="D23" s="84"/>
      <c r="E23" s="84"/>
      <c r="F23" s="84"/>
      <c r="G23" s="128"/>
      <c r="H23" s="133"/>
      <c r="I23" s="135"/>
      <c r="J23" s="135"/>
      <c r="K23" s="115" t="s">
        <v>26</v>
      </c>
      <c r="L23" s="115" t="s">
        <v>27</v>
      </c>
      <c r="M23" s="115" t="s">
        <v>28</v>
      </c>
      <c r="N23" s="115" t="s">
        <v>29</v>
      </c>
      <c r="O23" s="115" t="s">
        <v>30</v>
      </c>
      <c r="P23" s="115" t="s">
        <v>31</v>
      </c>
      <c r="Q23" s="115" t="s">
        <v>32</v>
      </c>
      <c r="R23" s="115" t="s">
        <v>33</v>
      </c>
      <c r="S23" s="117" t="s">
        <v>34</v>
      </c>
      <c r="T23" s="118"/>
      <c r="U23" s="118"/>
      <c r="V23" s="119"/>
      <c r="W23" s="115" t="s">
        <v>35</v>
      </c>
      <c r="X23" s="115" t="s">
        <v>36</v>
      </c>
      <c r="Y23" s="135"/>
    </row>
    <row r="24" spans="1:25" ht="87.75" customHeight="1" x14ac:dyDescent="0.2">
      <c r="A24" s="129"/>
      <c r="B24" s="130"/>
      <c r="C24" s="130"/>
      <c r="D24" s="130"/>
      <c r="E24" s="130"/>
      <c r="F24" s="130"/>
      <c r="G24" s="131"/>
      <c r="H24" s="134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7" t="s">
        <v>37</v>
      </c>
      <c r="T24" s="17" t="s">
        <v>38</v>
      </c>
      <c r="U24" s="17" t="s">
        <v>39</v>
      </c>
      <c r="V24" s="17" t="s">
        <v>40</v>
      </c>
      <c r="W24" s="116"/>
      <c r="X24" s="116"/>
      <c r="Y24" s="116"/>
    </row>
    <row r="25" spans="1:25" ht="15.75" customHeight="1" x14ac:dyDescent="0.2">
      <c r="A25" s="100" t="s">
        <v>41</v>
      </c>
      <c r="B25" s="101"/>
      <c r="C25" s="101"/>
      <c r="D25" s="101"/>
      <c r="E25" s="101"/>
      <c r="F25" s="101"/>
      <c r="G25" s="102"/>
      <c r="H25" s="18" t="s">
        <v>42</v>
      </c>
      <c r="I25" s="19">
        <v>1</v>
      </c>
      <c r="J25" s="19">
        <v>2</v>
      </c>
      <c r="K25" s="19">
        <v>3</v>
      </c>
      <c r="L25" s="19">
        <v>4</v>
      </c>
      <c r="M25" s="19">
        <v>5</v>
      </c>
      <c r="N25" s="19">
        <v>6</v>
      </c>
      <c r="O25" s="19">
        <v>7</v>
      </c>
      <c r="P25" s="19">
        <v>8</v>
      </c>
      <c r="Q25" s="19">
        <v>9</v>
      </c>
      <c r="R25" s="19">
        <v>10</v>
      </c>
      <c r="S25" s="19">
        <v>11</v>
      </c>
      <c r="T25" s="19">
        <v>12</v>
      </c>
      <c r="U25" s="19">
        <v>13</v>
      </c>
      <c r="V25" s="19">
        <v>14</v>
      </c>
      <c r="W25" s="19">
        <v>15</v>
      </c>
      <c r="X25" s="19">
        <v>16</v>
      </c>
      <c r="Y25" s="19">
        <v>17</v>
      </c>
    </row>
    <row r="26" spans="1:25" ht="19.5" customHeight="1" x14ac:dyDescent="0.2">
      <c r="A26" s="120" t="s">
        <v>43</v>
      </c>
      <c r="B26" s="121"/>
      <c r="C26" s="121"/>
      <c r="D26" s="121"/>
      <c r="E26" s="121"/>
      <c r="F26" s="121"/>
      <c r="G26" s="122"/>
      <c r="H26" s="20">
        <v>1</v>
      </c>
      <c r="I26" s="18">
        <v>266</v>
      </c>
      <c r="J26" s="18">
        <v>97</v>
      </c>
      <c r="K26" s="18">
        <v>0</v>
      </c>
      <c r="L26" s="18">
        <v>1</v>
      </c>
      <c r="M26" s="18">
        <v>0</v>
      </c>
      <c r="N26" s="18">
        <v>0</v>
      </c>
      <c r="O26" s="18">
        <v>60</v>
      </c>
      <c r="P26" s="18">
        <v>1</v>
      </c>
      <c r="Q26" s="18">
        <v>0</v>
      </c>
      <c r="R26" s="18">
        <v>0</v>
      </c>
      <c r="S26" s="18">
        <v>15</v>
      </c>
      <c r="T26" s="18">
        <v>1</v>
      </c>
      <c r="U26" s="18">
        <v>1</v>
      </c>
      <c r="V26" s="18">
        <v>0</v>
      </c>
      <c r="W26" s="18">
        <v>79</v>
      </c>
      <c r="X26" s="18">
        <v>79</v>
      </c>
      <c r="Y26" s="18">
        <v>204</v>
      </c>
    </row>
    <row r="27" spans="1:25" ht="19.5" customHeight="1" x14ac:dyDescent="0.2">
      <c r="A27" s="202" t="s">
        <v>124</v>
      </c>
      <c r="B27" s="204"/>
      <c r="C27" s="136" t="s">
        <v>53</v>
      </c>
      <c r="D27" s="137"/>
      <c r="E27" s="137"/>
      <c r="F27" s="137"/>
      <c r="G27" s="138"/>
      <c r="H27" s="20">
        <v>2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</row>
    <row r="28" spans="1:25" ht="19.5" customHeight="1" x14ac:dyDescent="0.2">
      <c r="A28" s="205"/>
      <c r="B28" s="207"/>
      <c r="C28" s="136" t="s">
        <v>54</v>
      </c>
      <c r="D28" s="137"/>
      <c r="E28" s="137"/>
      <c r="F28" s="137"/>
      <c r="G28" s="138"/>
      <c r="H28" s="20">
        <v>3</v>
      </c>
      <c r="I28" s="18">
        <v>73</v>
      </c>
      <c r="J28" s="18">
        <v>30</v>
      </c>
      <c r="K28" s="18">
        <v>0</v>
      </c>
      <c r="L28" s="18">
        <v>1</v>
      </c>
      <c r="M28" s="18">
        <v>0</v>
      </c>
      <c r="N28" s="18">
        <v>0</v>
      </c>
      <c r="O28" s="18">
        <v>12</v>
      </c>
      <c r="P28" s="18">
        <v>0</v>
      </c>
      <c r="Q28" s="18">
        <v>0</v>
      </c>
      <c r="R28" s="18">
        <v>0</v>
      </c>
      <c r="S28" s="18">
        <v>2</v>
      </c>
      <c r="T28" s="18">
        <v>1</v>
      </c>
      <c r="U28" s="18">
        <v>0</v>
      </c>
      <c r="V28" s="18">
        <v>0</v>
      </c>
      <c r="W28" s="18">
        <v>14</v>
      </c>
      <c r="X28" s="18">
        <v>14</v>
      </c>
      <c r="Y28" s="18">
        <v>60</v>
      </c>
    </row>
    <row r="29" spans="1:25" ht="19.5" customHeight="1" x14ac:dyDescent="0.2">
      <c r="A29" s="205"/>
      <c r="B29" s="207"/>
      <c r="C29" s="136" t="s">
        <v>111</v>
      </c>
      <c r="D29" s="137"/>
      <c r="E29" s="137"/>
      <c r="F29" s="137"/>
      <c r="G29" s="138"/>
      <c r="H29" s="20">
        <v>4</v>
      </c>
      <c r="I29" s="18">
        <v>65</v>
      </c>
      <c r="J29" s="18">
        <v>38</v>
      </c>
      <c r="K29" s="18">
        <v>0</v>
      </c>
      <c r="L29" s="18">
        <v>0</v>
      </c>
      <c r="M29" s="18">
        <v>0</v>
      </c>
      <c r="N29" s="18">
        <v>0</v>
      </c>
      <c r="O29" s="18">
        <v>21</v>
      </c>
      <c r="P29" s="18">
        <v>0</v>
      </c>
      <c r="Q29" s="18">
        <v>0</v>
      </c>
      <c r="R29" s="18">
        <v>0</v>
      </c>
      <c r="S29" s="18">
        <v>2</v>
      </c>
      <c r="T29" s="18">
        <v>0</v>
      </c>
      <c r="U29" s="18">
        <v>1</v>
      </c>
      <c r="V29" s="18">
        <v>0</v>
      </c>
      <c r="W29" s="18">
        <v>14</v>
      </c>
      <c r="X29" s="18">
        <v>14</v>
      </c>
      <c r="Y29" s="18">
        <v>44</v>
      </c>
    </row>
    <row r="30" spans="1:25" ht="19.5" customHeight="1" x14ac:dyDescent="0.2">
      <c r="A30" s="208"/>
      <c r="B30" s="210"/>
      <c r="C30" s="136" t="s">
        <v>112</v>
      </c>
      <c r="D30" s="137"/>
      <c r="E30" s="137"/>
      <c r="F30" s="137"/>
      <c r="G30" s="138"/>
      <c r="H30" s="20">
        <v>5</v>
      </c>
      <c r="I30" s="18">
        <v>128</v>
      </c>
      <c r="J30" s="18">
        <v>29</v>
      </c>
      <c r="K30" s="18">
        <v>0</v>
      </c>
      <c r="L30" s="18">
        <v>0</v>
      </c>
      <c r="M30" s="18">
        <v>0</v>
      </c>
      <c r="N30" s="18">
        <v>0</v>
      </c>
      <c r="O30" s="18">
        <v>27</v>
      </c>
      <c r="P30" s="18">
        <v>1</v>
      </c>
      <c r="Q30" s="18">
        <v>0</v>
      </c>
      <c r="R30" s="18">
        <v>0</v>
      </c>
      <c r="S30" s="18">
        <v>11</v>
      </c>
      <c r="T30" s="18">
        <v>0</v>
      </c>
      <c r="U30" s="18">
        <v>0</v>
      </c>
      <c r="V30" s="18">
        <v>0</v>
      </c>
      <c r="W30" s="18">
        <v>51</v>
      </c>
      <c r="X30" s="18">
        <v>51</v>
      </c>
      <c r="Y30" s="18">
        <v>100</v>
      </c>
    </row>
    <row r="31" spans="1:25" ht="27" customHeight="1" x14ac:dyDescent="0.2">
      <c r="A31" s="239" t="s">
        <v>643</v>
      </c>
      <c r="B31" s="168" t="s">
        <v>480</v>
      </c>
      <c r="C31" s="169"/>
      <c r="D31" s="169"/>
      <c r="E31" s="169"/>
      <c r="F31" s="169"/>
      <c r="G31" s="170"/>
      <c r="H31" s="18">
        <v>6</v>
      </c>
      <c r="I31" s="18">
        <v>50</v>
      </c>
      <c r="J31" s="18">
        <v>5</v>
      </c>
      <c r="K31" s="18">
        <v>0</v>
      </c>
      <c r="L31" s="18">
        <v>0</v>
      </c>
      <c r="M31" s="18">
        <v>0</v>
      </c>
      <c r="N31" s="18">
        <v>0</v>
      </c>
      <c r="O31" s="18">
        <v>5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15</v>
      </c>
      <c r="X31" s="18">
        <v>15</v>
      </c>
      <c r="Y31" s="18">
        <v>45</v>
      </c>
    </row>
    <row r="32" spans="1:25" ht="27" customHeight="1" x14ac:dyDescent="0.2">
      <c r="A32" s="241"/>
      <c r="B32" s="87" t="s">
        <v>52</v>
      </c>
      <c r="C32" s="89"/>
      <c r="D32" s="168" t="s">
        <v>481</v>
      </c>
      <c r="E32" s="169"/>
      <c r="F32" s="169"/>
      <c r="G32" s="170"/>
      <c r="H32" s="18">
        <v>7</v>
      </c>
      <c r="I32" s="18">
        <v>31</v>
      </c>
      <c r="J32" s="18">
        <v>4</v>
      </c>
      <c r="K32" s="18">
        <v>0</v>
      </c>
      <c r="L32" s="18">
        <v>0</v>
      </c>
      <c r="M32" s="18">
        <v>0</v>
      </c>
      <c r="N32" s="18">
        <v>0</v>
      </c>
      <c r="O32" s="18">
        <v>4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5</v>
      </c>
      <c r="X32" s="18">
        <v>5</v>
      </c>
      <c r="Y32" s="18">
        <v>27</v>
      </c>
    </row>
    <row r="33" spans="1:25" ht="15.75" customHeight="1" x14ac:dyDescent="0.2">
      <c r="A33" s="100" t="s">
        <v>41</v>
      </c>
      <c r="B33" s="101"/>
      <c r="C33" s="101"/>
      <c r="D33" s="101"/>
      <c r="E33" s="101"/>
      <c r="F33" s="101"/>
      <c r="G33" s="102"/>
      <c r="H33" s="18" t="s">
        <v>42</v>
      </c>
      <c r="I33" s="19">
        <v>1</v>
      </c>
      <c r="J33" s="19">
        <v>2</v>
      </c>
      <c r="K33" s="19">
        <v>3</v>
      </c>
      <c r="L33" s="19">
        <v>4</v>
      </c>
      <c r="M33" s="19">
        <v>5</v>
      </c>
      <c r="N33" s="19">
        <v>6</v>
      </c>
      <c r="O33" s="19">
        <v>7</v>
      </c>
      <c r="P33" s="19">
        <v>8</v>
      </c>
      <c r="Q33" s="19">
        <v>9</v>
      </c>
      <c r="R33" s="19">
        <v>10</v>
      </c>
      <c r="S33" s="19">
        <v>11</v>
      </c>
      <c r="T33" s="19">
        <v>12</v>
      </c>
      <c r="U33" s="19">
        <v>13</v>
      </c>
      <c r="V33" s="19">
        <v>14</v>
      </c>
      <c r="W33" s="19">
        <v>15</v>
      </c>
      <c r="X33" s="19">
        <v>16</v>
      </c>
      <c r="Y33" s="19">
        <v>17</v>
      </c>
    </row>
    <row r="34" spans="1:25" ht="40.5" customHeight="1" x14ac:dyDescent="0.2">
      <c r="A34" s="231" t="s">
        <v>113</v>
      </c>
      <c r="B34" s="168" t="s">
        <v>482</v>
      </c>
      <c r="C34" s="169"/>
      <c r="D34" s="169"/>
      <c r="E34" s="169"/>
      <c r="F34" s="169"/>
      <c r="G34" s="170"/>
      <c r="H34" s="32">
        <v>8</v>
      </c>
      <c r="I34" s="18">
        <v>29</v>
      </c>
      <c r="J34" s="18">
        <v>19</v>
      </c>
      <c r="K34" s="18">
        <v>0</v>
      </c>
      <c r="L34" s="18">
        <v>0</v>
      </c>
      <c r="M34" s="18">
        <v>0</v>
      </c>
      <c r="N34" s="18">
        <v>0</v>
      </c>
      <c r="O34" s="18">
        <v>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4</v>
      </c>
      <c r="X34" s="18">
        <v>4</v>
      </c>
      <c r="Y34" s="18">
        <v>27</v>
      </c>
    </row>
    <row r="35" spans="1:25" ht="27" customHeight="1" x14ac:dyDescent="0.2">
      <c r="A35" s="231"/>
      <c r="B35" s="169" t="s">
        <v>483</v>
      </c>
      <c r="C35" s="169"/>
      <c r="D35" s="169"/>
      <c r="E35" s="169"/>
      <c r="F35" s="169"/>
      <c r="G35" s="169"/>
      <c r="H35" s="32">
        <v>9</v>
      </c>
      <c r="I35" s="18">
        <v>1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1</v>
      </c>
    </row>
    <row r="36" spans="1:25" ht="27" customHeight="1" x14ac:dyDescent="0.2">
      <c r="A36" s="231"/>
      <c r="B36" s="87" t="s">
        <v>52</v>
      </c>
      <c r="C36" s="89"/>
      <c r="D36" s="168" t="s">
        <v>484</v>
      </c>
      <c r="E36" s="169"/>
      <c r="F36" s="169"/>
      <c r="G36" s="170"/>
      <c r="H36" s="32">
        <v>10</v>
      </c>
      <c r="I36" s="18">
        <v>1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1</v>
      </c>
    </row>
    <row r="37" spans="1:25" ht="27" customHeight="1" x14ac:dyDescent="0.2">
      <c r="A37" s="231"/>
      <c r="B37" s="168" t="s">
        <v>485</v>
      </c>
      <c r="C37" s="169"/>
      <c r="D37" s="169"/>
      <c r="E37" s="169"/>
      <c r="F37" s="169"/>
      <c r="G37" s="170"/>
      <c r="H37" s="32">
        <v>11</v>
      </c>
      <c r="I37" s="18">
        <v>8</v>
      </c>
      <c r="J37" s="18">
        <v>3</v>
      </c>
      <c r="K37" s="18">
        <v>0</v>
      </c>
      <c r="L37" s="18">
        <v>0</v>
      </c>
      <c r="M37" s="18">
        <v>0</v>
      </c>
      <c r="N37" s="18">
        <v>0</v>
      </c>
      <c r="O37" s="18">
        <v>3</v>
      </c>
      <c r="P37" s="18">
        <v>0</v>
      </c>
      <c r="Q37" s="18">
        <v>0</v>
      </c>
      <c r="R37" s="18">
        <v>0</v>
      </c>
      <c r="S37" s="18">
        <v>1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5</v>
      </c>
    </row>
    <row r="38" spans="1:25" ht="27" customHeight="1" x14ac:dyDescent="0.2">
      <c r="A38" s="231"/>
      <c r="B38" s="169" t="s">
        <v>486</v>
      </c>
      <c r="C38" s="169"/>
      <c r="D38" s="169"/>
      <c r="E38" s="169"/>
      <c r="F38" s="169"/>
      <c r="G38" s="170"/>
      <c r="H38" s="32">
        <v>12</v>
      </c>
      <c r="I38" s="18">
        <v>90</v>
      </c>
      <c r="J38" s="18">
        <v>41</v>
      </c>
      <c r="K38" s="18">
        <v>0</v>
      </c>
      <c r="L38" s="18">
        <v>0</v>
      </c>
      <c r="M38" s="18">
        <v>0</v>
      </c>
      <c r="N38" s="18">
        <v>0</v>
      </c>
      <c r="O38" s="18">
        <v>22</v>
      </c>
      <c r="P38" s="18">
        <v>1</v>
      </c>
      <c r="Q38" s="18">
        <v>0</v>
      </c>
      <c r="R38" s="18">
        <v>0</v>
      </c>
      <c r="S38" s="18">
        <v>7</v>
      </c>
      <c r="T38" s="18">
        <v>0</v>
      </c>
      <c r="U38" s="18">
        <v>0</v>
      </c>
      <c r="V38" s="18">
        <v>0</v>
      </c>
      <c r="W38" s="18">
        <v>26</v>
      </c>
      <c r="X38" s="18">
        <v>26</v>
      </c>
      <c r="Y38" s="18">
        <v>67</v>
      </c>
    </row>
    <row r="39" spans="1:25" ht="27" customHeight="1" x14ac:dyDescent="0.2">
      <c r="A39" s="231"/>
      <c r="B39" s="169" t="s">
        <v>487</v>
      </c>
      <c r="C39" s="169"/>
      <c r="D39" s="169"/>
      <c r="E39" s="169"/>
      <c r="F39" s="169"/>
      <c r="G39" s="170"/>
      <c r="H39" s="32">
        <v>13</v>
      </c>
      <c r="I39" s="18">
        <v>7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7</v>
      </c>
      <c r="X39" s="18">
        <v>7</v>
      </c>
      <c r="Y39" s="18">
        <v>7</v>
      </c>
    </row>
    <row r="40" spans="1:25" ht="27" customHeight="1" x14ac:dyDescent="0.2">
      <c r="A40" s="231"/>
      <c r="B40" s="169" t="s">
        <v>488</v>
      </c>
      <c r="C40" s="169"/>
      <c r="D40" s="169"/>
      <c r="E40" s="169"/>
      <c r="F40" s="169"/>
      <c r="G40" s="170"/>
      <c r="H40" s="32">
        <v>14</v>
      </c>
      <c r="I40" s="18">
        <v>45</v>
      </c>
      <c r="J40" s="18">
        <v>7</v>
      </c>
      <c r="K40" s="18">
        <v>0</v>
      </c>
      <c r="L40" s="18">
        <v>0</v>
      </c>
      <c r="M40" s="18">
        <v>0</v>
      </c>
      <c r="N40" s="18">
        <v>0</v>
      </c>
      <c r="O40" s="18">
        <v>7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15</v>
      </c>
      <c r="X40" s="18">
        <v>15</v>
      </c>
      <c r="Y40" s="18">
        <v>38</v>
      </c>
    </row>
    <row r="41" spans="1:25" ht="27" customHeight="1" x14ac:dyDescent="0.2">
      <c r="A41" s="231"/>
      <c r="B41" s="169" t="s">
        <v>489</v>
      </c>
      <c r="C41" s="169"/>
      <c r="D41" s="169"/>
      <c r="E41" s="169"/>
      <c r="F41" s="169"/>
      <c r="G41" s="170"/>
      <c r="H41" s="32">
        <v>15</v>
      </c>
      <c r="I41" s="18">
        <v>11</v>
      </c>
      <c r="J41" s="18">
        <v>3</v>
      </c>
      <c r="K41" s="18">
        <v>0</v>
      </c>
      <c r="L41" s="18">
        <v>0</v>
      </c>
      <c r="M41" s="18">
        <v>0</v>
      </c>
      <c r="N41" s="18">
        <v>0</v>
      </c>
      <c r="O41" s="18">
        <v>3</v>
      </c>
      <c r="P41" s="18">
        <v>0</v>
      </c>
      <c r="Q41" s="18">
        <v>0</v>
      </c>
      <c r="R41" s="18">
        <v>0</v>
      </c>
      <c r="S41" s="18">
        <v>0</v>
      </c>
      <c r="T41" s="18">
        <v>1</v>
      </c>
      <c r="U41" s="18">
        <v>0</v>
      </c>
      <c r="V41" s="18">
        <v>0</v>
      </c>
      <c r="W41" s="18">
        <v>8</v>
      </c>
      <c r="X41" s="18">
        <v>8</v>
      </c>
      <c r="Y41" s="18">
        <v>8</v>
      </c>
    </row>
    <row r="42" spans="1:25" ht="27" customHeight="1" x14ac:dyDescent="0.2">
      <c r="A42" s="231"/>
      <c r="B42" s="168" t="s">
        <v>490</v>
      </c>
      <c r="C42" s="169"/>
      <c r="D42" s="169"/>
      <c r="E42" s="169"/>
      <c r="F42" s="169"/>
      <c r="G42" s="170"/>
      <c r="H42" s="32">
        <v>16</v>
      </c>
      <c r="I42" s="18">
        <v>3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1</v>
      </c>
      <c r="X42" s="18">
        <v>1</v>
      </c>
      <c r="Y42" s="18">
        <v>3</v>
      </c>
    </row>
    <row r="43" spans="1:25" ht="40.5" customHeight="1" x14ac:dyDescent="0.2">
      <c r="A43" s="231"/>
      <c r="B43" s="168" t="s">
        <v>491</v>
      </c>
      <c r="C43" s="169"/>
      <c r="D43" s="169"/>
      <c r="E43" s="169"/>
      <c r="F43" s="169"/>
      <c r="G43" s="170"/>
      <c r="H43" s="32">
        <v>17</v>
      </c>
      <c r="I43" s="18">
        <v>7</v>
      </c>
      <c r="J43" s="18">
        <v>6</v>
      </c>
      <c r="K43" s="18">
        <v>0</v>
      </c>
      <c r="L43" s="18">
        <v>0</v>
      </c>
      <c r="M43" s="18">
        <v>0</v>
      </c>
      <c r="N43" s="18">
        <v>0</v>
      </c>
      <c r="O43" s="18">
        <v>6</v>
      </c>
      <c r="P43" s="18">
        <v>0</v>
      </c>
      <c r="Q43" s="18">
        <v>0</v>
      </c>
      <c r="R43" s="18">
        <v>0</v>
      </c>
      <c r="S43" s="18">
        <v>4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1</v>
      </c>
    </row>
    <row r="44" spans="1:25" ht="27" customHeight="1" x14ac:dyDescent="0.2">
      <c r="A44" s="231"/>
      <c r="B44" s="168" t="s">
        <v>492</v>
      </c>
      <c r="C44" s="169"/>
      <c r="D44" s="169"/>
      <c r="E44" s="169"/>
      <c r="F44" s="169"/>
      <c r="G44" s="170"/>
      <c r="H44" s="32">
        <v>18</v>
      </c>
      <c r="I44" s="18">
        <v>5</v>
      </c>
      <c r="J44" s="18">
        <v>3</v>
      </c>
      <c r="K44" s="18">
        <v>0</v>
      </c>
      <c r="L44" s="18">
        <v>0</v>
      </c>
      <c r="M44" s="18">
        <v>0</v>
      </c>
      <c r="N44" s="18">
        <v>0</v>
      </c>
      <c r="O44" s="18">
        <v>3</v>
      </c>
      <c r="P44" s="18">
        <v>0</v>
      </c>
      <c r="Q44" s="18">
        <v>0</v>
      </c>
      <c r="R44" s="18">
        <v>0</v>
      </c>
      <c r="S44" s="18">
        <v>2</v>
      </c>
      <c r="T44" s="18">
        <v>0</v>
      </c>
      <c r="U44" s="18">
        <v>0</v>
      </c>
      <c r="V44" s="18">
        <v>0</v>
      </c>
      <c r="W44" s="18">
        <v>1</v>
      </c>
      <c r="X44" s="18">
        <v>1</v>
      </c>
      <c r="Y44" s="18">
        <v>2</v>
      </c>
    </row>
    <row r="45" spans="1:25" ht="27" customHeight="1" x14ac:dyDescent="0.2">
      <c r="A45" s="231"/>
      <c r="B45" s="168" t="s">
        <v>493</v>
      </c>
      <c r="C45" s="169"/>
      <c r="D45" s="169"/>
      <c r="E45" s="169"/>
      <c r="F45" s="169"/>
      <c r="G45" s="170"/>
      <c r="H45" s="32">
        <v>19</v>
      </c>
      <c r="I45" s="18">
        <v>5</v>
      </c>
      <c r="J45" s="18">
        <v>5</v>
      </c>
      <c r="K45" s="18">
        <v>0</v>
      </c>
      <c r="L45" s="18">
        <v>1</v>
      </c>
      <c r="M45" s="18">
        <v>0</v>
      </c>
      <c r="N45" s="18">
        <v>0</v>
      </c>
      <c r="O45" s="18">
        <v>4</v>
      </c>
      <c r="P45" s="18">
        <v>0</v>
      </c>
      <c r="Q45" s="18">
        <v>0</v>
      </c>
      <c r="R45" s="18">
        <v>0</v>
      </c>
      <c r="S45" s="18">
        <v>1</v>
      </c>
      <c r="T45" s="18">
        <v>0</v>
      </c>
      <c r="U45" s="18">
        <v>1</v>
      </c>
      <c r="V45" s="18">
        <v>0</v>
      </c>
      <c r="W45" s="18">
        <v>2</v>
      </c>
      <c r="X45" s="18">
        <v>2</v>
      </c>
      <c r="Y45" s="18">
        <v>0</v>
      </c>
    </row>
    <row r="46" spans="1:25" ht="27" customHeight="1" x14ac:dyDescent="0.2">
      <c r="A46" s="231"/>
      <c r="B46" s="168" t="s">
        <v>494</v>
      </c>
      <c r="C46" s="169"/>
      <c r="D46" s="169"/>
      <c r="E46" s="169"/>
      <c r="F46" s="169"/>
      <c r="G46" s="170"/>
      <c r="H46" s="32">
        <v>20</v>
      </c>
      <c r="I46" s="18">
        <v>5</v>
      </c>
      <c r="J46" s="18">
        <v>5</v>
      </c>
      <c r="K46" s="18">
        <v>0</v>
      </c>
      <c r="L46" s="18">
        <v>0</v>
      </c>
      <c r="M46" s="18">
        <v>0</v>
      </c>
      <c r="N46" s="18">
        <v>0</v>
      </c>
      <c r="O46" s="18">
        <v>5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</row>
    <row r="47" spans="1:25" ht="27" customHeight="1" x14ac:dyDescent="0.2">
      <c r="A47" s="231"/>
      <c r="B47" s="169" t="s">
        <v>495</v>
      </c>
      <c r="C47" s="169"/>
      <c r="D47" s="169"/>
      <c r="E47" s="169"/>
      <c r="F47" s="169"/>
      <c r="G47" s="170"/>
      <c r="H47" s="32">
        <v>21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</row>
    <row r="48" spans="1:25" ht="27" customHeight="1" x14ac:dyDescent="0.2">
      <c r="A48" s="231"/>
      <c r="B48" s="168" t="s">
        <v>496</v>
      </c>
      <c r="C48" s="169"/>
      <c r="D48" s="169"/>
      <c r="E48" s="169"/>
      <c r="F48" s="169"/>
      <c r="G48" s="170"/>
      <c r="H48" s="32">
        <v>22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</row>
    <row r="49" spans="1:25" ht="27" customHeight="1" x14ac:dyDescent="0.2">
      <c r="A49" s="232"/>
      <c r="B49" s="168" t="s">
        <v>122</v>
      </c>
      <c r="C49" s="169"/>
      <c r="D49" s="169"/>
      <c r="E49" s="169"/>
      <c r="F49" s="169"/>
      <c r="G49" s="169"/>
      <c r="H49" s="32">
        <v>23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</row>
    <row r="50" spans="1:25" ht="27" customHeight="1" x14ac:dyDescent="0.2">
      <c r="A50" s="171" t="s">
        <v>109</v>
      </c>
      <c r="B50" s="172"/>
      <c r="C50" s="172"/>
      <c r="D50" s="172"/>
      <c r="E50" s="172"/>
      <c r="F50" s="172"/>
      <c r="G50" s="172"/>
      <c r="H50" s="32">
        <v>24</v>
      </c>
      <c r="I50" s="18">
        <f t="shared" ref="I50:Y50" si="1">SUM(I26:I32,I34:I49)</f>
        <v>830</v>
      </c>
      <c r="J50" s="18">
        <f t="shared" si="1"/>
        <v>295</v>
      </c>
      <c r="K50" s="18">
        <f t="shared" si="1"/>
        <v>0</v>
      </c>
      <c r="L50" s="18">
        <f t="shared" si="1"/>
        <v>3</v>
      </c>
      <c r="M50" s="18">
        <f t="shared" si="1"/>
        <v>0</v>
      </c>
      <c r="N50" s="18">
        <f t="shared" si="1"/>
        <v>0</v>
      </c>
      <c r="O50" s="18">
        <f t="shared" si="1"/>
        <v>184</v>
      </c>
      <c r="P50" s="18">
        <f t="shared" si="1"/>
        <v>3</v>
      </c>
      <c r="Q50" s="18">
        <f t="shared" si="1"/>
        <v>0</v>
      </c>
      <c r="R50" s="18">
        <f t="shared" si="1"/>
        <v>0</v>
      </c>
      <c r="S50" s="18">
        <f t="shared" si="1"/>
        <v>45</v>
      </c>
      <c r="T50" s="18">
        <f t="shared" si="1"/>
        <v>3</v>
      </c>
      <c r="U50" s="18">
        <f t="shared" si="1"/>
        <v>3</v>
      </c>
      <c r="V50" s="18">
        <f t="shared" si="1"/>
        <v>0</v>
      </c>
      <c r="W50" s="18">
        <f t="shared" si="1"/>
        <v>242</v>
      </c>
      <c r="X50" s="18">
        <f t="shared" si="1"/>
        <v>242</v>
      </c>
      <c r="Y50" s="18">
        <f t="shared" si="1"/>
        <v>640</v>
      </c>
    </row>
  </sheetData>
  <mergeCells count="87">
    <mergeCell ref="B49:G49"/>
    <mergeCell ref="A50:G50"/>
    <mergeCell ref="B43:G43"/>
    <mergeCell ref="B44:G44"/>
    <mergeCell ref="B45:G45"/>
    <mergeCell ref="B46:G46"/>
    <mergeCell ref="B47:G47"/>
    <mergeCell ref="B48:G48"/>
    <mergeCell ref="B42:G42"/>
    <mergeCell ref="A31:A32"/>
    <mergeCell ref="B31:G31"/>
    <mergeCell ref="B32:C32"/>
    <mergeCell ref="D32:G32"/>
    <mergeCell ref="A33:G33"/>
    <mergeCell ref="A34:A49"/>
    <mergeCell ref="B34:G34"/>
    <mergeCell ref="B35:G35"/>
    <mergeCell ref="B36:C36"/>
    <mergeCell ref="D36:G36"/>
    <mergeCell ref="B37:G37"/>
    <mergeCell ref="B38:G38"/>
    <mergeCell ref="B39:G39"/>
    <mergeCell ref="B40:G40"/>
    <mergeCell ref="B41:G41"/>
    <mergeCell ref="A25:G25"/>
    <mergeCell ref="A26:G26"/>
    <mergeCell ref="A27:B30"/>
    <mergeCell ref="C27:G27"/>
    <mergeCell ref="C28:G28"/>
    <mergeCell ref="C29:G29"/>
    <mergeCell ref="C30:G30"/>
    <mergeCell ref="W22:X22"/>
    <mergeCell ref="Y22:Y24"/>
    <mergeCell ref="K23:K24"/>
    <mergeCell ref="L23:L24"/>
    <mergeCell ref="M23:M24"/>
    <mergeCell ref="N23:N24"/>
    <mergeCell ref="O23:O24"/>
    <mergeCell ref="P23:P24"/>
    <mergeCell ref="Q23:Q24"/>
    <mergeCell ref="R23:R24"/>
    <mergeCell ref="W23:W24"/>
    <mergeCell ref="X23:X24"/>
    <mergeCell ref="A19:G19"/>
    <mergeCell ref="A21:V21"/>
    <mergeCell ref="A22:G24"/>
    <mergeCell ref="H22:H24"/>
    <mergeCell ref="I22:I24"/>
    <mergeCell ref="J22:J24"/>
    <mergeCell ref="K22:N22"/>
    <mergeCell ref="O22:V22"/>
    <mergeCell ref="S23:V23"/>
    <mergeCell ref="A12:A18"/>
    <mergeCell ref="B12:G12"/>
    <mergeCell ref="B13:G13"/>
    <mergeCell ref="B14:G14"/>
    <mergeCell ref="B15:G15"/>
    <mergeCell ref="B16:G16"/>
    <mergeCell ref="B17:G17"/>
    <mergeCell ref="B18:G18"/>
    <mergeCell ref="A6:G6"/>
    <mergeCell ref="A7:G7"/>
    <mergeCell ref="A8:B11"/>
    <mergeCell ref="C8:G8"/>
    <mergeCell ref="C9:G9"/>
    <mergeCell ref="C10:G10"/>
    <mergeCell ref="C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W4:W5"/>
    <mergeCell ref="X4:X5"/>
    <mergeCell ref="A2:T2"/>
    <mergeCell ref="A3:G5"/>
    <mergeCell ref="H3:H5"/>
    <mergeCell ref="I3:I5"/>
    <mergeCell ref="J3:J5"/>
    <mergeCell ref="K3:N3"/>
    <mergeCell ref="O3:V3"/>
    <mergeCell ref="S4:V4"/>
  </mergeCells>
  <hyperlinks>
    <hyperlink ref="I7" r:id="rId1" display="https://erdr.gp.gov.ua/erdr/erdr.bi.web.Listing.cls?link=t415m1c1r1&amp;key=12057978" xr:uid="{13A0FEE8-8037-4314-B245-72674F2688B6}"/>
    <hyperlink ref="J7" r:id="rId2" display="https://erdr.gp.gov.ua/erdr/erdr.bi.web.Listing.cls?link=t415m1c2r1&amp;key=12057978" xr:uid="{A8C78812-E0BF-48C3-ABC7-940CABD40020}"/>
    <hyperlink ref="K7" r:id="rId3" display="https://erdr.gp.gov.ua/erdr/erdr.bi.web.Listing.cls?link=t415m1c3r1&amp;key=12057978" xr:uid="{35788D2F-AC3E-47A7-8A3E-F61C3306ACB0}"/>
    <hyperlink ref="L7" r:id="rId4" display="https://erdr.gp.gov.ua/erdr/erdr.bi.web.Listing.cls?link=t415m1c4r1&amp;key=12057978" xr:uid="{FCA714C0-C3C9-470C-9BDC-D2CEF94F1658}"/>
    <hyperlink ref="M7" r:id="rId5" display="https://erdr.gp.gov.ua/erdr/erdr.bi.web.Listing.cls?link=t415m1c5r1&amp;key=12057978" xr:uid="{834F254F-DDC6-4077-B600-B6870405E6FE}"/>
    <hyperlink ref="N7" r:id="rId6" display="https://erdr.gp.gov.ua/erdr/erdr.bi.web.Listing.cls?link=t415m1c6r1&amp;key=12057978" xr:uid="{9452A831-07E6-40E1-9C22-34A7306307D4}"/>
    <hyperlink ref="O7" r:id="rId7" display="https://erdr.gp.gov.ua/erdr/erdr.bi.web.Listing.cls?link=t415m1c7r1&amp;key=12057978" xr:uid="{7F46908E-B1CB-47F7-9E12-57053F387F82}"/>
    <hyperlink ref="P7" r:id="rId8" display="https://erdr.gp.gov.ua/erdr/erdr.bi.web.Listing.cls?link=t415m1c8r1&amp;key=12057978" xr:uid="{3775234C-A56C-4BA9-AFA6-1497E5BBA3C8}"/>
    <hyperlink ref="Q7" r:id="rId9" display="https://erdr.gp.gov.ua/erdr/erdr.bi.web.Listing.cls?link=t415m1c9r1&amp;key=12057978" xr:uid="{8FCB55FB-E5AB-4059-8053-DE46A2A78EE6}"/>
    <hyperlink ref="R7" r:id="rId10" display="https://erdr.gp.gov.ua/erdr/erdr.bi.web.Listing.cls?link=t415m1c10r1&amp;key=12057978" xr:uid="{B965F1DF-37F5-499C-A9A8-C5DECADA79A1}"/>
    <hyperlink ref="S7" r:id="rId11" display="https://erdr.gp.gov.ua/erdr/erdr.bi.web.Listing.cls?link=t415m1c11r1&amp;key=12057978" xr:uid="{0B0F2685-71AE-4212-BB5A-CDD9D0A1FA4A}"/>
    <hyperlink ref="T7" r:id="rId12" display="https://erdr.gp.gov.ua/erdr/erdr.bi.web.Listing.cls?link=t415m1c12r1&amp;key=12057978" xr:uid="{E8512C1C-59D4-42DB-92D8-36544E14A41A}"/>
    <hyperlink ref="U7" r:id="rId13" display="https://erdr.gp.gov.ua/erdr/erdr.bi.web.Listing.cls?link=t415m1c13r1&amp;key=12057978" xr:uid="{1F5914B0-0534-4F6E-A843-A3E330BB621F}"/>
    <hyperlink ref="V7" r:id="rId14" display="https://erdr.gp.gov.ua/erdr/erdr.bi.web.Listing.cls?link=t415m1c14r1&amp;key=12057978" xr:uid="{EE699AA9-EB70-4112-B56C-47FC4B239B34}"/>
    <hyperlink ref="W7" r:id="rId15" display="https://erdr.gp.gov.ua/erdr/erdr.bi.web.Listing.cls?link=t415m1c15r1&amp;key=12057978" xr:uid="{8DF7D8E6-A2FB-45D5-9247-0CE3B46228FB}"/>
    <hyperlink ref="X7" r:id="rId16" display="https://erdr.gp.gov.ua/erdr/erdr.bi.web.Listing.cls?link=t415m1c16r1&amp;key=12057978" xr:uid="{DA9A38FB-5B2C-49FE-B2DB-1C43CD96E014}"/>
    <hyperlink ref="Y7" r:id="rId17" display="https://erdr.gp.gov.ua/erdr/erdr.bi.web.Listing.cls?link=t415m1c17r1&amp;key=12057978" xr:uid="{38A2C006-00CF-468D-97CD-FEE0981655BB}"/>
    <hyperlink ref="I8" r:id="rId18" display="https://erdr.gp.gov.ua/erdr/erdr.bi.web.Listing.cls?link=t415m1c1r2&amp;key=12057978" xr:uid="{26036052-E42F-46AA-BE2E-CC9FB00415FD}"/>
    <hyperlink ref="J8" r:id="rId19" display="https://erdr.gp.gov.ua/erdr/erdr.bi.web.Listing.cls?link=t415m1c2r2&amp;key=12057978" xr:uid="{327970DF-DC26-41F3-A8DE-F944A152E384}"/>
    <hyperlink ref="K8" r:id="rId20" display="https://erdr.gp.gov.ua/erdr/erdr.bi.web.Listing.cls?link=t415m1c3r2&amp;key=12057978" xr:uid="{392468BD-2CF7-4F7D-8089-CFC577542DBE}"/>
    <hyperlink ref="L8" r:id="rId21" display="https://erdr.gp.gov.ua/erdr/erdr.bi.web.Listing.cls?link=t415m1c4r2&amp;key=12057978" xr:uid="{526BC206-6BD2-4EDC-82F5-39ED5B355DB3}"/>
    <hyperlink ref="M8" r:id="rId22" display="https://erdr.gp.gov.ua/erdr/erdr.bi.web.Listing.cls?link=t415m1c5r2&amp;key=12057978" xr:uid="{E3716989-E7F7-410A-A28C-3C9B963FBAE7}"/>
    <hyperlink ref="N8" r:id="rId23" display="https://erdr.gp.gov.ua/erdr/erdr.bi.web.Listing.cls?link=t415m1c6r2&amp;key=12057978" xr:uid="{BD171D32-2A2B-4937-8998-4CDDD48B39EE}"/>
    <hyperlink ref="O8" r:id="rId24" display="https://erdr.gp.gov.ua/erdr/erdr.bi.web.Listing.cls?link=t415m1c7r2&amp;key=12057978" xr:uid="{BB10C653-DA5E-48D0-AC98-36BFE246C554}"/>
    <hyperlink ref="P8" r:id="rId25" display="https://erdr.gp.gov.ua/erdr/erdr.bi.web.Listing.cls?link=t415m1c8r2&amp;key=12057978" xr:uid="{EAEA5266-61CB-48B5-9E9F-5507BEBA1B28}"/>
    <hyperlink ref="Q8" r:id="rId26" display="https://erdr.gp.gov.ua/erdr/erdr.bi.web.Listing.cls?link=t415m1c9r2&amp;key=12057978" xr:uid="{30EB7C98-8FC3-4759-846C-E998892EF22F}"/>
    <hyperlink ref="R8" r:id="rId27" display="https://erdr.gp.gov.ua/erdr/erdr.bi.web.Listing.cls?link=t415m1c10r2&amp;key=12057978" xr:uid="{FC430CB7-D796-4C62-92CE-FF354E2DEF6E}"/>
    <hyperlink ref="S8" r:id="rId28" display="https://erdr.gp.gov.ua/erdr/erdr.bi.web.Listing.cls?link=t415m1c11r2&amp;key=12057978" xr:uid="{A5E35DE0-64BF-4970-9BF3-DED373E34841}"/>
    <hyperlink ref="T8" r:id="rId29" display="https://erdr.gp.gov.ua/erdr/erdr.bi.web.Listing.cls?link=t415m1c12r2&amp;key=12057978" xr:uid="{452E6543-7BFB-4657-A106-E4FF87D5B2E6}"/>
    <hyperlink ref="U8" r:id="rId30" display="https://erdr.gp.gov.ua/erdr/erdr.bi.web.Listing.cls?link=t415m1c13r2&amp;key=12057978" xr:uid="{689B28EC-B7E5-49A2-9521-32D1C0B0192C}"/>
    <hyperlink ref="V8" r:id="rId31" display="https://erdr.gp.gov.ua/erdr/erdr.bi.web.Listing.cls?link=t415m1c14r2&amp;key=12057978" xr:uid="{CCB5059D-B24B-4640-945D-A715C142BCC7}"/>
    <hyperlink ref="W8" r:id="rId32" display="https://erdr.gp.gov.ua/erdr/erdr.bi.web.Listing.cls?link=t415m1c15r2&amp;key=12057978" xr:uid="{9AADCC87-0E01-485C-88B9-3E1ED8B90ADB}"/>
    <hyperlink ref="X8" r:id="rId33" display="https://erdr.gp.gov.ua/erdr/erdr.bi.web.Listing.cls?link=t415m1c16r2&amp;key=12057978" xr:uid="{29902DA2-BCF7-41F7-B78A-E8F2EDDDFB34}"/>
    <hyperlink ref="Y8" r:id="rId34" display="https://erdr.gp.gov.ua/erdr/erdr.bi.web.Listing.cls?link=t415m1c17r2&amp;key=12057978" xr:uid="{BCAE5CB0-B117-42CC-A1D5-FEF3BAB641D1}"/>
    <hyperlink ref="I9" r:id="rId35" display="https://erdr.gp.gov.ua/erdr/erdr.bi.web.Listing.cls?link=t415m1c1r3&amp;key=12057978" xr:uid="{FAB7AB49-7667-4A14-889A-0A5461E95247}"/>
    <hyperlink ref="J9" r:id="rId36" display="https://erdr.gp.gov.ua/erdr/erdr.bi.web.Listing.cls?link=t415m1c2r3&amp;key=12057978" xr:uid="{B1FB72FF-D4A4-4A94-90D1-729913364CEB}"/>
    <hyperlink ref="K9" r:id="rId37" display="https://erdr.gp.gov.ua/erdr/erdr.bi.web.Listing.cls?link=t415m1c3r3&amp;key=12057978" xr:uid="{064BBD0F-B4EE-4AB7-B1A1-1559E4E4ABF2}"/>
    <hyperlink ref="L9" r:id="rId38" display="https://erdr.gp.gov.ua/erdr/erdr.bi.web.Listing.cls?link=t415m1c4r3&amp;key=12057978" xr:uid="{F2C79666-041D-4625-A5A4-F868E7950918}"/>
    <hyperlink ref="M9" r:id="rId39" display="https://erdr.gp.gov.ua/erdr/erdr.bi.web.Listing.cls?link=t415m1c5r3&amp;key=12057978" xr:uid="{D9EA611E-41C4-4891-9D40-53B20A295BAB}"/>
    <hyperlink ref="N9" r:id="rId40" display="https://erdr.gp.gov.ua/erdr/erdr.bi.web.Listing.cls?link=t415m1c6r3&amp;key=12057978" xr:uid="{8B121B9E-E5B8-495C-9CB5-5B8D756F04F9}"/>
    <hyperlink ref="O9" r:id="rId41" display="https://erdr.gp.gov.ua/erdr/erdr.bi.web.Listing.cls?link=t415m1c7r3&amp;key=12057978" xr:uid="{4B984ADF-5C9D-49D8-800D-E7EC479F8FED}"/>
    <hyperlink ref="P9" r:id="rId42" display="https://erdr.gp.gov.ua/erdr/erdr.bi.web.Listing.cls?link=t415m1c8r3&amp;key=12057978" xr:uid="{174C54B5-150C-49C3-BEBD-A3F855FF4D10}"/>
    <hyperlink ref="Q9" r:id="rId43" display="https://erdr.gp.gov.ua/erdr/erdr.bi.web.Listing.cls?link=t415m1c9r3&amp;key=12057978" xr:uid="{AC3B72B4-1D4A-44DE-850E-C35C898A6A2B}"/>
    <hyperlink ref="R9" r:id="rId44" display="https://erdr.gp.gov.ua/erdr/erdr.bi.web.Listing.cls?link=t415m1c10r3&amp;key=12057978" xr:uid="{E9DD72B3-4B09-4984-BD37-B727E64FE044}"/>
    <hyperlink ref="S9" r:id="rId45" display="https://erdr.gp.gov.ua/erdr/erdr.bi.web.Listing.cls?link=t415m1c11r3&amp;key=12057978" xr:uid="{F318CB7C-D226-4638-9CED-73B6BCBC1152}"/>
    <hyperlink ref="T9" r:id="rId46" display="https://erdr.gp.gov.ua/erdr/erdr.bi.web.Listing.cls?link=t415m1c12r3&amp;key=12057978" xr:uid="{C0D91840-4384-47B4-8F80-532671A62835}"/>
    <hyperlink ref="U9" r:id="rId47" display="https://erdr.gp.gov.ua/erdr/erdr.bi.web.Listing.cls?link=t415m1c13r3&amp;key=12057978" xr:uid="{D900CACA-2DC4-45CE-83D5-CEF8F22F5165}"/>
    <hyperlink ref="V9" r:id="rId48" display="https://erdr.gp.gov.ua/erdr/erdr.bi.web.Listing.cls?link=t415m1c14r3&amp;key=12057978" xr:uid="{2305CE32-670A-4D56-970B-202A4F0EAA89}"/>
    <hyperlink ref="W9" r:id="rId49" display="https://erdr.gp.gov.ua/erdr/erdr.bi.web.Listing.cls?link=t415m1c15r3&amp;key=12057978" xr:uid="{BE08BDB2-570D-41E4-AAE6-5EFB4AEBD980}"/>
    <hyperlink ref="X9" r:id="rId50" display="https://erdr.gp.gov.ua/erdr/erdr.bi.web.Listing.cls?link=t415m1c16r3&amp;key=12057978" xr:uid="{DB9024AF-5DAB-438A-8A52-A2E533983870}"/>
    <hyperlink ref="Y9" r:id="rId51" display="https://erdr.gp.gov.ua/erdr/erdr.bi.web.Listing.cls?link=t415m1c17r3&amp;key=12057978" xr:uid="{F73BCC63-1C89-424E-B92D-860EF34E5B1D}"/>
    <hyperlink ref="I10" r:id="rId52" display="https://erdr.gp.gov.ua/erdr/erdr.bi.web.Listing.cls?link=t415m1c1r4&amp;key=12057978" xr:uid="{FE6961FA-C937-41C9-B411-660FF3707199}"/>
    <hyperlink ref="J10" r:id="rId53" display="https://erdr.gp.gov.ua/erdr/erdr.bi.web.Listing.cls?link=t415m1c2r4&amp;key=12057978" xr:uid="{B6AF383A-7545-4364-828F-BAE4BCB76F6A}"/>
    <hyperlink ref="K10" r:id="rId54" display="https://erdr.gp.gov.ua/erdr/erdr.bi.web.Listing.cls?link=t415m1c3r4&amp;key=12057978" xr:uid="{50C57DF0-CF15-44F0-8EF9-8E985266909C}"/>
    <hyperlink ref="L10" r:id="rId55" display="https://erdr.gp.gov.ua/erdr/erdr.bi.web.Listing.cls?link=t415m1c4r4&amp;key=12057978" xr:uid="{565BAF5D-5F90-4BE9-B2CA-D9493D29DBEA}"/>
    <hyperlink ref="M10" r:id="rId56" display="https://erdr.gp.gov.ua/erdr/erdr.bi.web.Listing.cls?link=t415m1c5r4&amp;key=12057978" xr:uid="{6B88702A-BDD7-4ABD-B723-C040A30F8F2D}"/>
    <hyperlink ref="N10" r:id="rId57" display="https://erdr.gp.gov.ua/erdr/erdr.bi.web.Listing.cls?link=t415m1c6r4&amp;key=12057978" xr:uid="{E425D466-D92D-4F75-9E73-52D0B804E955}"/>
    <hyperlink ref="O10" r:id="rId58" display="https://erdr.gp.gov.ua/erdr/erdr.bi.web.Listing.cls?link=t415m1c7r4&amp;key=12057978" xr:uid="{FC9C8100-A307-42D9-B770-C94962218D1A}"/>
    <hyperlink ref="P10" r:id="rId59" display="https://erdr.gp.gov.ua/erdr/erdr.bi.web.Listing.cls?link=t415m1c8r4&amp;key=12057978" xr:uid="{B9E351E9-2C84-42F2-9FCE-40E3D5A8646A}"/>
    <hyperlink ref="Q10" r:id="rId60" display="https://erdr.gp.gov.ua/erdr/erdr.bi.web.Listing.cls?link=t415m1c9r4&amp;key=12057978" xr:uid="{182CF0D2-86DD-44DD-9A01-F0A70D50EC83}"/>
    <hyperlink ref="R10" r:id="rId61" display="https://erdr.gp.gov.ua/erdr/erdr.bi.web.Listing.cls?link=t415m1c10r4&amp;key=12057978" xr:uid="{2F273962-7DB1-486F-B6E5-F66CD7ED2F69}"/>
    <hyperlink ref="S10" r:id="rId62" display="https://erdr.gp.gov.ua/erdr/erdr.bi.web.Listing.cls?link=t415m1c11r4&amp;key=12057978" xr:uid="{DDBEF477-AEFF-4304-9EBC-DA69172A25CB}"/>
    <hyperlink ref="T10" r:id="rId63" display="https://erdr.gp.gov.ua/erdr/erdr.bi.web.Listing.cls?link=t415m1c12r4&amp;key=12057978" xr:uid="{131C65A1-CF44-4E91-95CB-01E91BDF32EB}"/>
    <hyperlink ref="U10" r:id="rId64" display="https://erdr.gp.gov.ua/erdr/erdr.bi.web.Listing.cls?link=t415m1c13r4&amp;key=12057978" xr:uid="{7632F610-7F11-4FA6-99DB-CE9F5F03969D}"/>
    <hyperlink ref="V10" r:id="rId65" display="https://erdr.gp.gov.ua/erdr/erdr.bi.web.Listing.cls?link=t415m1c14r4&amp;key=12057978" xr:uid="{428EEF40-269A-4FDE-90B5-564BB4C62C65}"/>
    <hyperlink ref="W10" r:id="rId66" display="https://erdr.gp.gov.ua/erdr/erdr.bi.web.Listing.cls?link=t415m1c15r4&amp;key=12057978" xr:uid="{37A6A466-D40E-4C51-B465-3582DBFDFE82}"/>
    <hyperlink ref="X10" r:id="rId67" display="https://erdr.gp.gov.ua/erdr/erdr.bi.web.Listing.cls?link=t415m1c16r4&amp;key=12057978" xr:uid="{ADCA3EF5-503A-4694-90AB-163E0469970A}"/>
    <hyperlink ref="Y10" r:id="rId68" display="https://erdr.gp.gov.ua/erdr/erdr.bi.web.Listing.cls?link=t415m1c17r4&amp;key=12057978" xr:uid="{12A92DAB-511D-4881-A2E7-FF5C06BF87AF}"/>
    <hyperlink ref="I11" r:id="rId69" display="https://erdr.gp.gov.ua/erdr/erdr.bi.web.Listing.cls?link=t415m1c1r5&amp;key=12057978" xr:uid="{D6FB26E5-F0B4-4DB2-8B3C-50E0BF866A4B}"/>
    <hyperlink ref="J11" r:id="rId70" display="https://erdr.gp.gov.ua/erdr/erdr.bi.web.Listing.cls?link=t415m1c2r5&amp;key=12057978" xr:uid="{FAD76846-2B32-4B5D-844A-B376C7CBEC3D}"/>
    <hyperlink ref="K11" r:id="rId71" display="https://erdr.gp.gov.ua/erdr/erdr.bi.web.Listing.cls?link=t415m1c3r5&amp;key=12057978" xr:uid="{AA6ACE4C-DE85-4351-8E0F-34C58CBF3536}"/>
    <hyperlink ref="L11" r:id="rId72" display="https://erdr.gp.gov.ua/erdr/erdr.bi.web.Listing.cls?link=t415m1c4r5&amp;key=12057978" xr:uid="{A8C59086-986D-4FCE-B698-3EBCC84CEDDA}"/>
    <hyperlink ref="M11" r:id="rId73" display="https://erdr.gp.gov.ua/erdr/erdr.bi.web.Listing.cls?link=t415m1c5r5&amp;key=12057978" xr:uid="{31C5D58C-B999-448E-8E64-5C0148A436F9}"/>
    <hyperlink ref="N11" r:id="rId74" display="https://erdr.gp.gov.ua/erdr/erdr.bi.web.Listing.cls?link=t415m1c6r5&amp;key=12057978" xr:uid="{4A9E8332-86D9-4D32-9B37-05C9E8CE33DD}"/>
    <hyperlink ref="O11" r:id="rId75" display="https://erdr.gp.gov.ua/erdr/erdr.bi.web.Listing.cls?link=t415m1c7r5&amp;key=12057978" xr:uid="{6E2F14ED-373F-4838-AE86-B037AC4F2A19}"/>
    <hyperlink ref="P11" r:id="rId76" display="https://erdr.gp.gov.ua/erdr/erdr.bi.web.Listing.cls?link=t415m1c8r5&amp;key=12057978" xr:uid="{9888D39A-75E3-4615-A36C-D92F762A66AE}"/>
    <hyperlink ref="Q11" r:id="rId77" display="https://erdr.gp.gov.ua/erdr/erdr.bi.web.Listing.cls?link=t415m1c9r5&amp;key=12057978" xr:uid="{FD0C95AA-A901-42FE-A57B-ED6DF5E5B5FF}"/>
    <hyperlink ref="R11" r:id="rId78" display="https://erdr.gp.gov.ua/erdr/erdr.bi.web.Listing.cls?link=t415m1c10r5&amp;key=12057978" xr:uid="{38CC9EC4-E266-4C3F-A63F-F14766A9606F}"/>
    <hyperlink ref="S11" r:id="rId79" display="https://erdr.gp.gov.ua/erdr/erdr.bi.web.Listing.cls?link=t415m1c11r5&amp;key=12057978" xr:uid="{B4890601-C3A3-464D-B8D9-CD1FB6813381}"/>
    <hyperlink ref="T11" r:id="rId80" display="https://erdr.gp.gov.ua/erdr/erdr.bi.web.Listing.cls?link=t415m1c12r5&amp;key=12057978" xr:uid="{29846D0A-3602-4250-A854-3FDE09F7FD0A}"/>
    <hyperlink ref="U11" r:id="rId81" display="https://erdr.gp.gov.ua/erdr/erdr.bi.web.Listing.cls?link=t415m1c13r5&amp;key=12057978" xr:uid="{23D8ACF1-8C57-4E49-AD0D-81888E5B4C44}"/>
    <hyperlink ref="V11" r:id="rId82" display="https://erdr.gp.gov.ua/erdr/erdr.bi.web.Listing.cls?link=t415m1c14r5&amp;key=12057978" xr:uid="{D5F776FF-8505-4444-AB98-017708408F04}"/>
    <hyperlink ref="W11" r:id="rId83" display="https://erdr.gp.gov.ua/erdr/erdr.bi.web.Listing.cls?link=t415m1c15r5&amp;key=12057978" xr:uid="{D18E1693-1F4C-48B7-9752-FFAA579702D2}"/>
    <hyperlink ref="X11" r:id="rId84" display="https://erdr.gp.gov.ua/erdr/erdr.bi.web.Listing.cls?link=t415m1c16r5&amp;key=12057978" xr:uid="{476A901B-4066-47CE-A35B-1048745D53D0}"/>
    <hyperlink ref="Y11" r:id="rId85" display="https://erdr.gp.gov.ua/erdr/erdr.bi.web.Listing.cls?link=t415m1c17r5&amp;key=12057978" xr:uid="{AFD28EA0-082D-4295-94CA-18EEB94C0B61}"/>
    <hyperlink ref="I12" r:id="rId86" display="https://erdr.gp.gov.ua/erdr/erdr.bi.web.Listing.cls?link=t415m1c1r6&amp;key=12057978" xr:uid="{DEEC4C1A-B92B-4ED9-985D-1F52E3ABD902}"/>
    <hyperlink ref="J12" r:id="rId87" display="https://erdr.gp.gov.ua/erdr/erdr.bi.web.Listing.cls?link=t415m1c2r6&amp;key=12057978" xr:uid="{0E3EBF5A-7B5F-404A-B71F-69100EEC14FF}"/>
    <hyperlink ref="K12" r:id="rId88" display="https://erdr.gp.gov.ua/erdr/erdr.bi.web.Listing.cls?link=t415m1c3r6&amp;key=12057978" xr:uid="{FA914737-8216-4610-A341-0665E94ED033}"/>
    <hyperlink ref="L12" r:id="rId89" display="https://erdr.gp.gov.ua/erdr/erdr.bi.web.Listing.cls?link=t415m1c4r6&amp;key=12057978" xr:uid="{9DE9872C-213C-4DF3-9A11-78823E0C64B9}"/>
    <hyperlink ref="M12" r:id="rId90" display="https://erdr.gp.gov.ua/erdr/erdr.bi.web.Listing.cls?link=t415m1c5r6&amp;key=12057978" xr:uid="{C886C24B-B94B-42A5-8B14-E8A41E945FC2}"/>
    <hyperlink ref="N12" r:id="rId91" display="https://erdr.gp.gov.ua/erdr/erdr.bi.web.Listing.cls?link=t415m1c6r6&amp;key=12057978" xr:uid="{8AF5B50A-9C8A-4702-A546-F0E4E05708D6}"/>
    <hyperlink ref="O12" r:id="rId92" display="https://erdr.gp.gov.ua/erdr/erdr.bi.web.Listing.cls?link=t415m1c7r6&amp;key=12057978" xr:uid="{B1579404-D5FD-462B-88D8-11CF835AFD45}"/>
    <hyperlink ref="P12" r:id="rId93" display="https://erdr.gp.gov.ua/erdr/erdr.bi.web.Listing.cls?link=t415m1c8r6&amp;key=12057978" xr:uid="{386FC782-DD25-4D5C-9188-4753C12DC551}"/>
    <hyperlink ref="Q12" r:id="rId94" display="https://erdr.gp.gov.ua/erdr/erdr.bi.web.Listing.cls?link=t415m1c9r6&amp;key=12057978" xr:uid="{327FF8D2-D603-4D9E-9ACE-9582D1C238FF}"/>
    <hyperlink ref="R12" r:id="rId95" display="https://erdr.gp.gov.ua/erdr/erdr.bi.web.Listing.cls?link=t415m1c10r6&amp;key=12057978" xr:uid="{0E16F49C-CC40-465C-92E9-568D176D4DBE}"/>
    <hyperlink ref="S12" r:id="rId96" display="https://erdr.gp.gov.ua/erdr/erdr.bi.web.Listing.cls?link=t415m1c11r6&amp;key=12057978" xr:uid="{11EB601E-5E45-431F-BE49-E1495594B2A0}"/>
    <hyperlink ref="T12" r:id="rId97" display="https://erdr.gp.gov.ua/erdr/erdr.bi.web.Listing.cls?link=t415m1c12r6&amp;key=12057978" xr:uid="{FF87AABC-19A7-4A54-80EA-90FF6441B3C5}"/>
    <hyperlink ref="U12" r:id="rId98" display="https://erdr.gp.gov.ua/erdr/erdr.bi.web.Listing.cls?link=t415m1c13r6&amp;key=12057978" xr:uid="{99356F20-25A4-49FE-A836-235612AD6946}"/>
    <hyperlink ref="V12" r:id="rId99" display="https://erdr.gp.gov.ua/erdr/erdr.bi.web.Listing.cls?link=t415m1c14r6&amp;key=12057978" xr:uid="{24DECA82-1D28-4943-A4F4-3E2042288A3A}"/>
    <hyperlink ref="W12" r:id="rId100" display="https://erdr.gp.gov.ua/erdr/erdr.bi.web.Listing.cls?link=t415m1c15r6&amp;key=12057978" xr:uid="{605D6D88-A53A-4145-A64E-2309BE0F4486}"/>
    <hyperlink ref="X12" r:id="rId101" display="https://erdr.gp.gov.ua/erdr/erdr.bi.web.Listing.cls?link=t415m1c16r6&amp;key=12057978" xr:uid="{11E18D80-3660-490B-9DF5-F658AA9934CA}"/>
    <hyperlink ref="Y12" r:id="rId102" display="https://erdr.gp.gov.ua/erdr/erdr.bi.web.Listing.cls?link=t415m1c17r6&amp;key=12057978" xr:uid="{0AF82C66-BF40-4FA7-8EBC-916BDE4A387D}"/>
    <hyperlink ref="I13" r:id="rId103" display="https://erdr.gp.gov.ua/erdr/erdr.bi.web.Listing.cls?link=t415m1c1r7&amp;key=12057978" xr:uid="{92F46AA7-C3A0-4CE5-9A13-861084144B0E}"/>
    <hyperlink ref="J13" r:id="rId104" display="https://erdr.gp.gov.ua/erdr/erdr.bi.web.Listing.cls?link=t415m1c2r7&amp;key=12057978" xr:uid="{AFC242B4-C4CA-4CDA-B7EC-63239DD8F1C1}"/>
    <hyperlink ref="K13" r:id="rId105" display="https://erdr.gp.gov.ua/erdr/erdr.bi.web.Listing.cls?link=t415m1c3r7&amp;key=12057978" xr:uid="{CFB7B26D-A167-49F4-897A-AC2F64A399E7}"/>
    <hyperlink ref="L13" r:id="rId106" display="https://erdr.gp.gov.ua/erdr/erdr.bi.web.Listing.cls?link=t415m1c4r7&amp;key=12057978" xr:uid="{5D46FCDB-DA8F-48C3-B9B2-3C7D6C812C86}"/>
    <hyperlink ref="M13" r:id="rId107" display="https://erdr.gp.gov.ua/erdr/erdr.bi.web.Listing.cls?link=t415m1c5r7&amp;key=12057978" xr:uid="{E0DCB22A-6133-4533-8581-0617EF53B038}"/>
    <hyperlink ref="N13" r:id="rId108" display="https://erdr.gp.gov.ua/erdr/erdr.bi.web.Listing.cls?link=t415m1c6r7&amp;key=12057978" xr:uid="{8ACFF33E-023C-4E35-B780-42F903EBBC86}"/>
    <hyperlink ref="O13" r:id="rId109" display="https://erdr.gp.gov.ua/erdr/erdr.bi.web.Listing.cls?link=t415m1c7r7&amp;key=12057978" xr:uid="{6F6DE6F9-D0AA-4BE9-AF0B-C04539C7836B}"/>
    <hyperlink ref="P13" r:id="rId110" display="https://erdr.gp.gov.ua/erdr/erdr.bi.web.Listing.cls?link=t415m1c8r7&amp;key=12057978" xr:uid="{5022B2DC-360F-4BA7-A206-843E3587157F}"/>
    <hyperlink ref="Q13" r:id="rId111" display="https://erdr.gp.gov.ua/erdr/erdr.bi.web.Listing.cls?link=t415m1c9r7&amp;key=12057978" xr:uid="{C3F778A8-1ED1-42E2-91CB-84A6DFAF1630}"/>
    <hyperlink ref="R13" r:id="rId112" display="https://erdr.gp.gov.ua/erdr/erdr.bi.web.Listing.cls?link=t415m1c10r7&amp;key=12057978" xr:uid="{7FDFED0D-FC4B-4F07-B8F5-933970581C91}"/>
    <hyperlink ref="S13" r:id="rId113" display="https://erdr.gp.gov.ua/erdr/erdr.bi.web.Listing.cls?link=t415m1c11r7&amp;key=12057978" xr:uid="{86BAAD11-3060-4F5D-B6CA-AE48F4EDDF16}"/>
    <hyperlink ref="T13" r:id="rId114" display="https://erdr.gp.gov.ua/erdr/erdr.bi.web.Listing.cls?link=t415m1c12r7&amp;key=12057978" xr:uid="{67CA4405-E0E4-48EC-846E-B5A13BFD4FFF}"/>
    <hyperlink ref="U13" r:id="rId115" display="https://erdr.gp.gov.ua/erdr/erdr.bi.web.Listing.cls?link=t415m1c13r7&amp;key=12057978" xr:uid="{20635ED0-C046-439E-B1B4-9DD099D02A35}"/>
    <hyperlink ref="V13" r:id="rId116" display="https://erdr.gp.gov.ua/erdr/erdr.bi.web.Listing.cls?link=t415m1c14r7&amp;key=12057978" xr:uid="{123BA08A-AD4C-47BA-8030-E124376F66C2}"/>
    <hyperlink ref="W13" r:id="rId117" display="https://erdr.gp.gov.ua/erdr/erdr.bi.web.Listing.cls?link=t415m1c15r7&amp;key=12057978" xr:uid="{14648305-73F3-4656-855B-B5ED97197E64}"/>
    <hyperlink ref="X13" r:id="rId118" display="https://erdr.gp.gov.ua/erdr/erdr.bi.web.Listing.cls?link=t415m1c16r7&amp;key=12057978" xr:uid="{C7F2BD08-4901-4A73-A0AE-B24B97878607}"/>
    <hyperlink ref="Y13" r:id="rId119" display="https://erdr.gp.gov.ua/erdr/erdr.bi.web.Listing.cls?link=t415m1c17r7&amp;key=12057978" xr:uid="{04144A3C-BF6B-45FC-9C27-5F04D305A20E}"/>
    <hyperlink ref="I14" r:id="rId120" display="https://erdr.gp.gov.ua/erdr/erdr.bi.web.Listing.cls?link=t415m1c1r8&amp;key=12057978" xr:uid="{BE6F0F32-3CB1-48C6-A543-68FA9C87E3EE}"/>
    <hyperlink ref="J14" r:id="rId121" display="https://erdr.gp.gov.ua/erdr/erdr.bi.web.Listing.cls?link=t415m1c2r8&amp;key=12057978" xr:uid="{F9D4AFF6-1AF9-477B-8C6C-16D657168198}"/>
    <hyperlink ref="K14" r:id="rId122" display="https://erdr.gp.gov.ua/erdr/erdr.bi.web.Listing.cls?link=t415m1c3r8&amp;key=12057978" xr:uid="{2F026640-3498-4997-8E1F-ADBA8B4933C5}"/>
    <hyperlink ref="L14" r:id="rId123" display="https://erdr.gp.gov.ua/erdr/erdr.bi.web.Listing.cls?link=t415m1c4r8&amp;key=12057978" xr:uid="{DC6D2B20-693A-4025-AB69-A131B8F5518C}"/>
    <hyperlink ref="M14" r:id="rId124" display="https://erdr.gp.gov.ua/erdr/erdr.bi.web.Listing.cls?link=t415m1c5r8&amp;key=12057978" xr:uid="{B872228E-C553-4BEE-B28F-31EF99B9F3E0}"/>
    <hyperlink ref="N14" r:id="rId125" display="https://erdr.gp.gov.ua/erdr/erdr.bi.web.Listing.cls?link=t415m1c6r8&amp;key=12057978" xr:uid="{C2FEF4DD-ACDF-43C2-8B0D-EC561E03B53B}"/>
    <hyperlink ref="O14" r:id="rId126" display="https://erdr.gp.gov.ua/erdr/erdr.bi.web.Listing.cls?link=t415m1c7r8&amp;key=12057978" xr:uid="{E723EEE5-FB72-407B-959A-E757F425D35E}"/>
    <hyperlink ref="P14" r:id="rId127" display="https://erdr.gp.gov.ua/erdr/erdr.bi.web.Listing.cls?link=t415m1c8r8&amp;key=12057978" xr:uid="{0F44FB35-0080-4C05-B64F-97BA2D164F07}"/>
    <hyperlink ref="Q14" r:id="rId128" display="https://erdr.gp.gov.ua/erdr/erdr.bi.web.Listing.cls?link=t415m1c9r8&amp;key=12057978" xr:uid="{080F363A-0768-46B0-822D-FABDAC36BAD4}"/>
    <hyperlink ref="R14" r:id="rId129" display="https://erdr.gp.gov.ua/erdr/erdr.bi.web.Listing.cls?link=t415m1c10r8&amp;key=12057978" xr:uid="{73191E66-F1AD-41B5-B887-9E43D0C1BB06}"/>
    <hyperlink ref="S14" r:id="rId130" display="https://erdr.gp.gov.ua/erdr/erdr.bi.web.Listing.cls?link=t415m1c11r8&amp;key=12057978" xr:uid="{1FFCDE97-A0C5-4392-9362-090F7DDE7998}"/>
    <hyperlink ref="T14" r:id="rId131" display="https://erdr.gp.gov.ua/erdr/erdr.bi.web.Listing.cls?link=t415m1c12r8&amp;key=12057978" xr:uid="{832FAD54-5B31-4A89-93B5-5B7D2AB4DE1E}"/>
    <hyperlink ref="U14" r:id="rId132" display="https://erdr.gp.gov.ua/erdr/erdr.bi.web.Listing.cls?link=t415m1c13r8&amp;key=12057978" xr:uid="{0870D10A-B902-4049-B81C-DEA3BEADFD76}"/>
    <hyperlink ref="V14" r:id="rId133" display="https://erdr.gp.gov.ua/erdr/erdr.bi.web.Listing.cls?link=t415m1c14r8&amp;key=12057978" xr:uid="{78744D26-E200-4FCC-BCB5-548AAE594B24}"/>
    <hyperlink ref="W14" r:id="rId134" display="https://erdr.gp.gov.ua/erdr/erdr.bi.web.Listing.cls?link=t415m1c15r8&amp;key=12057978" xr:uid="{DDBB775D-110A-4DF4-8808-C587382F962B}"/>
    <hyperlink ref="X14" r:id="rId135" display="https://erdr.gp.gov.ua/erdr/erdr.bi.web.Listing.cls?link=t415m1c16r8&amp;key=12057978" xr:uid="{3EF00E21-6B19-48AA-B7B6-C7842AA80C37}"/>
    <hyperlink ref="Y14" r:id="rId136" display="https://erdr.gp.gov.ua/erdr/erdr.bi.web.Listing.cls?link=t415m1c17r8&amp;key=12057978" xr:uid="{6F7E01F7-2772-4D4E-A249-437619906867}"/>
    <hyperlink ref="I15" r:id="rId137" display="https://erdr.gp.gov.ua/erdr/erdr.bi.web.Listing.cls?link=t415m1c1r9&amp;key=12057978" xr:uid="{1658E264-11E6-4D2A-9EEA-FAAA3AD117F4}"/>
    <hyperlink ref="J15" r:id="rId138" display="https://erdr.gp.gov.ua/erdr/erdr.bi.web.Listing.cls?link=t415m1c2r9&amp;key=12057978" xr:uid="{CBA70ED5-585B-4771-84B4-69291FBAA876}"/>
    <hyperlink ref="K15" r:id="rId139" display="https://erdr.gp.gov.ua/erdr/erdr.bi.web.Listing.cls?link=t415m1c3r9&amp;key=12057978" xr:uid="{5BD4CC1A-FBC9-4695-A07D-358D6809F356}"/>
    <hyperlink ref="L15" r:id="rId140" display="https://erdr.gp.gov.ua/erdr/erdr.bi.web.Listing.cls?link=t415m1c4r9&amp;key=12057978" xr:uid="{1C22E1BF-8971-4D6F-A6EF-5A16D9E63558}"/>
    <hyperlink ref="M15" r:id="rId141" display="https://erdr.gp.gov.ua/erdr/erdr.bi.web.Listing.cls?link=t415m1c5r9&amp;key=12057978" xr:uid="{EA121FF1-8746-48CE-A994-190CC1B7FE67}"/>
    <hyperlink ref="N15" r:id="rId142" display="https://erdr.gp.gov.ua/erdr/erdr.bi.web.Listing.cls?link=t415m1c6r9&amp;key=12057978" xr:uid="{A365301D-8182-4A74-BEC0-2FF42DE44D49}"/>
    <hyperlink ref="O15" r:id="rId143" display="https://erdr.gp.gov.ua/erdr/erdr.bi.web.Listing.cls?link=t415m1c7r9&amp;key=12057978" xr:uid="{8A34A3C4-360A-4342-B5D9-BDC6B45081BF}"/>
    <hyperlink ref="P15" r:id="rId144" display="https://erdr.gp.gov.ua/erdr/erdr.bi.web.Listing.cls?link=t415m1c8r9&amp;key=12057978" xr:uid="{993A7A15-E6B4-4D42-9CF1-1D3C0D4CF6A3}"/>
    <hyperlink ref="Q15" r:id="rId145" display="https://erdr.gp.gov.ua/erdr/erdr.bi.web.Listing.cls?link=t415m1c9r9&amp;key=12057978" xr:uid="{DA91339D-E977-4B63-8707-46CE96D14D72}"/>
    <hyperlink ref="R15" r:id="rId146" display="https://erdr.gp.gov.ua/erdr/erdr.bi.web.Listing.cls?link=t415m1c10r9&amp;key=12057978" xr:uid="{E9D87310-C47B-487F-9967-814861154B0C}"/>
    <hyperlink ref="S15" r:id="rId147" display="https://erdr.gp.gov.ua/erdr/erdr.bi.web.Listing.cls?link=t415m1c11r9&amp;key=12057978" xr:uid="{88C21F3F-AB6A-4BE1-89D0-7332E30FF307}"/>
    <hyperlink ref="T15" r:id="rId148" display="https://erdr.gp.gov.ua/erdr/erdr.bi.web.Listing.cls?link=t415m1c12r9&amp;key=12057978" xr:uid="{D738FD3C-2F54-4809-AACB-1160D0C35C53}"/>
    <hyperlink ref="U15" r:id="rId149" display="https://erdr.gp.gov.ua/erdr/erdr.bi.web.Listing.cls?link=t415m1c13r9&amp;key=12057978" xr:uid="{97835B88-A3A1-4F02-8AFE-7B66D21AE087}"/>
    <hyperlink ref="V15" r:id="rId150" display="https://erdr.gp.gov.ua/erdr/erdr.bi.web.Listing.cls?link=t415m1c14r9&amp;key=12057978" xr:uid="{D2DEC2EB-7A44-4366-B06B-60467AE75F32}"/>
    <hyperlink ref="W15" r:id="rId151" display="https://erdr.gp.gov.ua/erdr/erdr.bi.web.Listing.cls?link=t415m1c15r9&amp;key=12057978" xr:uid="{9C89A351-E3C8-4637-B80B-06DBF9EC7CE7}"/>
    <hyperlink ref="X15" r:id="rId152" display="https://erdr.gp.gov.ua/erdr/erdr.bi.web.Listing.cls?link=t415m1c16r9&amp;key=12057978" xr:uid="{D1B3E47B-2DC8-4C9E-9540-2307EBDA8A34}"/>
    <hyperlink ref="Y15" r:id="rId153" display="https://erdr.gp.gov.ua/erdr/erdr.bi.web.Listing.cls?link=t415m1c17r9&amp;key=12057978" xr:uid="{63A21BD4-A10A-490A-9F27-DE00DF53DD67}"/>
    <hyperlink ref="I16" r:id="rId154" display="https://erdr.gp.gov.ua/erdr/erdr.bi.web.Listing.cls?link=t415m1c1r10&amp;key=12057978" xr:uid="{2BE45BAB-A9C9-48CA-9349-AE338CAF9A76}"/>
    <hyperlink ref="J16" r:id="rId155" display="https://erdr.gp.gov.ua/erdr/erdr.bi.web.Listing.cls?link=t415m1c2r10&amp;key=12057978" xr:uid="{42FD890A-DC1F-4A05-8A21-474262A65685}"/>
    <hyperlink ref="K16" r:id="rId156" display="https://erdr.gp.gov.ua/erdr/erdr.bi.web.Listing.cls?link=t415m1c3r10&amp;key=12057978" xr:uid="{437DC19E-9532-49AC-8AA3-87430078FCF7}"/>
    <hyperlink ref="L16" r:id="rId157" display="https://erdr.gp.gov.ua/erdr/erdr.bi.web.Listing.cls?link=t415m1c4r10&amp;key=12057978" xr:uid="{61BE23B1-765D-475E-BCC8-2337CA9336F7}"/>
    <hyperlink ref="M16" r:id="rId158" display="https://erdr.gp.gov.ua/erdr/erdr.bi.web.Listing.cls?link=t415m1c5r10&amp;key=12057978" xr:uid="{EAC70EEB-1B1D-498B-A2BA-0D8FD4CCD7A4}"/>
    <hyperlink ref="N16" r:id="rId159" display="https://erdr.gp.gov.ua/erdr/erdr.bi.web.Listing.cls?link=t415m1c6r10&amp;key=12057978" xr:uid="{22E85264-A4DA-4AAA-9420-CC5EC4BAD221}"/>
    <hyperlink ref="O16" r:id="rId160" display="https://erdr.gp.gov.ua/erdr/erdr.bi.web.Listing.cls?link=t415m1c7r10&amp;key=12057978" xr:uid="{8222154A-F2C6-473D-9C49-5182B0926E35}"/>
    <hyperlink ref="P16" r:id="rId161" display="https://erdr.gp.gov.ua/erdr/erdr.bi.web.Listing.cls?link=t415m1c8r10&amp;key=12057978" xr:uid="{007327EA-66D7-46E7-91FD-9DE2999190D5}"/>
    <hyperlink ref="Q16" r:id="rId162" display="https://erdr.gp.gov.ua/erdr/erdr.bi.web.Listing.cls?link=t415m1c9r10&amp;key=12057978" xr:uid="{B74DE3CE-9478-4925-A7E7-78F2FF251D3C}"/>
    <hyperlink ref="R16" r:id="rId163" display="https://erdr.gp.gov.ua/erdr/erdr.bi.web.Listing.cls?link=t415m1c10r10&amp;key=12057978" xr:uid="{11BFA068-59A2-4DAD-A51A-239F80E5D262}"/>
    <hyperlink ref="S16" r:id="rId164" display="https://erdr.gp.gov.ua/erdr/erdr.bi.web.Listing.cls?link=t415m1c11r10&amp;key=12057978" xr:uid="{5CFB028C-8170-45AA-8111-4FB18D330524}"/>
    <hyperlink ref="T16" r:id="rId165" display="https://erdr.gp.gov.ua/erdr/erdr.bi.web.Listing.cls?link=t415m1c12r10&amp;key=12057978" xr:uid="{4368A55F-BCCC-481A-88B1-7DD52FFB6230}"/>
    <hyperlink ref="U16" r:id="rId166" display="https://erdr.gp.gov.ua/erdr/erdr.bi.web.Listing.cls?link=t415m1c13r10&amp;key=12057978" xr:uid="{0D1FC445-AF49-4185-A94D-BF71FDF47859}"/>
    <hyperlink ref="V16" r:id="rId167" display="https://erdr.gp.gov.ua/erdr/erdr.bi.web.Listing.cls?link=t415m1c14r10&amp;key=12057978" xr:uid="{31BE3C09-31D9-48D0-9337-E79B6DBF656B}"/>
    <hyperlink ref="W16" r:id="rId168" display="https://erdr.gp.gov.ua/erdr/erdr.bi.web.Listing.cls?link=t415m1c15r10&amp;key=12057978" xr:uid="{7C4E3EF7-5725-4CE8-A3FA-22554BC4F721}"/>
    <hyperlink ref="X16" r:id="rId169" display="https://erdr.gp.gov.ua/erdr/erdr.bi.web.Listing.cls?link=t415m1c16r10&amp;key=12057978" xr:uid="{CB32BD75-EB00-4194-A42B-9A6E85BB89D0}"/>
    <hyperlink ref="Y16" r:id="rId170" display="https://erdr.gp.gov.ua/erdr/erdr.bi.web.Listing.cls?link=t415m1c17r10&amp;key=12057978" xr:uid="{020D254A-4B9E-4C11-A182-EC87360A40B0}"/>
    <hyperlink ref="I17" r:id="rId171" display="https://erdr.gp.gov.ua/erdr/erdr.bi.web.Listing.cls?link=t415m1c1r11&amp;key=12057978" xr:uid="{FE383033-137D-4BF1-ABA8-BDA6BD11C3BF}"/>
    <hyperlink ref="J17" r:id="rId172" display="https://erdr.gp.gov.ua/erdr/erdr.bi.web.Listing.cls?link=t415m1c2r11&amp;key=12057978" xr:uid="{AC9A3A04-3CF6-46C4-8052-563C1B0BFA8F}"/>
    <hyperlink ref="K17" r:id="rId173" display="https://erdr.gp.gov.ua/erdr/erdr.bi.web.Listing.cls?link=t415m1c3r11&amp;key=12057978" xr:uid="{7DC67B43-6F0E-42E0-AA54-07203967912D}"/>
    <hyperlink ref="L17" r:id="rId174" display="https://erdr.gp.gov.ua/erdr/erdr.bi.web.Listing.cls?link=t415m1c4r11&amp;key=12057978" xr:uid="{4309458F-B0F9-4BB4-B1FC-E92F8AF982C1}"/>
    <hyperlink ref="M17" r:id="rId175" display="https://erdr.gp.gov.ua/erdr/erdr.bi.web.Listing.cls?link=t415m1c5r11&amp;key=12057978" xr:uid="{86811B43-C788-4A75-819D-6C18124FA93B}"/>
    <hyperlink ref="N17" r:id="rId176" display="https://erdr.gp.gov.ua/erdr/erdr.bi.web.Listing.cls?link=t415m1c6r11&amp;key=12057978" xr:uid="{3D7DE6D9-A822-457E-BFDC-9E1E1DC5DA0C}"/>
    <hyperlink ref="O17" r:id="rId177" display="https://erdr.gp.gov.ua/erdr/erdr.bi.web.Listing.cls?link=t415m1c7r11&amp;key=12057978" xr:uid="{5BAEE2C2-1B53-4C60-B4D9-3865EC5F36BA}"/>
    <hyperlink ref="P17" r:id="rId178" display="https://erdr.gp.gov.ua/erdr/erdr.bi.web.Listing.cls?link=t415m1c8r11&amp;key=12057978" xr:uid="{672125DE-0B83-41D1-99C3-4D3D7024E071}"/>
    <hyperlink ref="Q17" r:id="rId179" display="https://erdr.gp.gov.ua/erdr/erdr.bi.web.Listing.cls?link=t415m1c9r11&amp;key=12057978" xr:uid="{FB07865C-9EC0-42C5-A3A0-EE01DF43EC1C}"/>
    <hyperlink ref="R17" r:id="rId180" display="https://erdr.gp.gov.ua/erdr/erdr.bi.web.Listing.cls?link=t415m1c10r11&amp;key=12057978" xr:uid="{E584AA34-ECC0-4D46-8E0D-1BBD3CC2B524}"/>
    <hyperlink ref="S17" r:id="rId181" display="https://erdr.gp.gov.ua/erdr/erdr.bi.web.Listing.cls?link=t415m1c11r11&amp;key=12057978" xr:uid="{10DA2957-BCF3-4E57-B633-C157C3478806}"/>
    <hyperlink ref="T17" r:id="rId182" display="https://erdr.gp.gov.ua/erdr/erdr.bi.web.Listing.cls?link=t415m1c12r11&amp;key=12057978" xr:uid="{12DA495A-6B9D-4CD0-B44D-6D7A86C8EB64}"/>
    <hyperlink ref="U17" r:id="rId183" display="https://erdr.gp.gov.ua/erdr/erdr.bi.web.Listing.cls?link=t415m1c13r11&amp;key=12057978" xr:uid="{4C747F95-ED15-41C0-B355-EE1CDFA32493}"/>
    <hyperlink ref="V17" r:id="rId184" display="https://erdr.gp.gov.ua/erdr/erdr.bi.web.Listing.cls?link=t415m1c14r11&amp;key=12057978" xr:uid="{CAEAC9EF-173D-4154-8313-E5F08195E472}"/>
    <hyperlink ref="W17" r:id="rId185" display="https://erdr.gp.gov.ua/erdr/erdr.bi.web.Listing.cls?link=t415m1c15r11&amp;key=12057978" xr:uid="{75789F54-6AEC-41DE-9505-8ABA730DB7FA}"/>
    <hyperlink ref="X17" r:id="rId186" display="https://erdr.gp.gov.ua/erdr/erdr.bi.web.Listing.cls?link=t415m1c16r11&amp;key=12057978" xr:uid="{32CE5EA1-8373-458F-B9DC-47C38A6243B4}"/>
    <hyperlink ref="Y17" r:id="rId187" display="https://erdr.gp.gov.ua/erdr/erdr.bi.web.Listing.cls?link=t415m1c17r11&amp;key=12057978" xr:uid="{8607F678-A2C0-42C1-A663-CB75F24E5F8F}"/>
    <hyperlink ref="I18" r:id="rId188" display="https://erdr.gp.gov.ua/erdr/erdr.bi.web.Listing.cls?link=t415m1c1r12&amp;key=12057978" xr:uid="{B3F9BE98-3B07-493E-8F3A-9A8BBD8BFC96}"/>
    <hyperlink ref="J18" r:id="rId189" display="https://erdr.gp.gov.ua/erdr/erdr.bi.web.Listing.cls?link=t415m1c2r12&amp;key=12057978" xr:uid="{C5C7140B-FF15-4F70-A5ED-D95311DA2EB8}"/>
    <hyperlink ref="K18" r:id="rId190" display="https://erdr.gp.gov.ua/erdr/erdr.bi.web.Listing.cls?link=t415m1c3r12&amp;key=12057978" xr:uid="{B9665FAD-B22D-42C6-997F-1495D799895D}"/>
    <hyperlink ref="L18" r:id="rId191" display="https://erdr.gp.gov.ua/erdr/erdr.bi.web.Listing.cls?link=t415m1c4r12&amp;key=12057978" xr:uid="{6C9744B6-EB60-46FF-B92E-083BB4ADEBD2}"/>
    <hyperlink ref="M18" r:id="rId192" display="https://erdr.gp.gov.ua/erdr/erdr.bi.web.Listing.cls?link=t415m1c5r12&amp;key=12057978" xr:uid="{D576FE05-C572-4EB0-B02C-EF65B3A119CF}"/>
    <hyperlink ref="N18" r:id="rId193" display="https://erdr.gp.gov.ua/erdr/erdr.bi.web.Listing.cls?link=t415m1c6r12&amp;key=12057978" xr:uid="{E02A3581-5AEE-401E-9328-10260CD52697}"/>
    <hyperlink ref="O18" r:id="rId194" display="https://erdr.gp.gov.ua/erdr/erdr.bi.web.Listing.cls?link=t415m1c7r12&amp;key=12057978" xr:uid="{B7176CDD-42C3-40BD-8E49-32C2257D0EF4}"/>
    <hyperlink ref="P18" r:id="rId195" display="https://erdr.gp.gov.ua/erdr/erdr.bi.web.Listing.cls?link=t415m1c8r12&amp;key=12057978" xr:uid="{89BBEB09-F13C-4203-AD59-837183A9206D}"/>
    <hyperlink ref="Q18" r:id="rId196" display="https://erdr.gp.gov.ua/erdr/erdr.bi.web.Listing.cls?link=t415m1c9r12&amp;key=12057978" xr:uid="{E966AC89-9888-4BB9-8C77-4D4FF7ED95D7}"/>
    <hyperlink ref="R18" r:id="rId197" display="https://erdr.gp.gov.ua/erdr/erdr.bi.web.Listing.cls?link=t415m1c10r12&amp;key=12057978" xr:uid="{A5EED6B6-A588-4F4B-A29A-5328F4F5F14C}"/>
    <hyperlink ref="S18" r:id="rId198" display="https://erdr.gp.gov.ua/erdr/erdr.bi.web.Listing.cls?link=t415m1c11r12&amp;key=12057978" xr:uid="{100E3578-7C3D-434A-AEDA-A0171649E65D}"/>
    <hyperlink ref="T18" r:id="rId199" display="https://erdr.gp.gov.ua/erdr/erdr.bi.web.Listing.cls?link=t415m1c12r12&amp;key=12057978" xr:uid="{3F198750-0725-4B03-868C-777CBF1549CD}"/>
    <hyperlink ref="U18" r:id="rId200" display="https://erdr.gp.gov.ua/erdr/erdr.bi.web.Listing.cls?link=t415m1c13r12&amp;key=12057978" xr:uid="{4B69B7FE-F74C-4EB7-A2A3-5C5DEDBB4D4E}"/>
    <hyperlink ref="V18" r:id="rId201" display="https://erdr.gp.gov.ua/erdr/erdr.bi.web.Listing.cls?link=t415m1c14r12&amp;key=12057978" xr:uid="{2EB953B1-99C2-4F30-8E54-E8255C000712}"/>
    <hyperlink ref="W18" r:id="rId202" display="https://erdr.gp.gov.ua/erdr/erdr.bi.web.Listing.cls?link=t415m1c15r12&amp;key=12057978" xr:uid="{38FF73A1-F1A1-4293-9F15-0C562744D002}"/>
    <hyperlink ref="X18" r:id="rId203" display="https://erdr.gp.gov.ua/erdr/erdr.bi.web.Listing.cls?link=t415m1c16r12&amp;key=12057978" xr:uid="{5CB56007-AE02-4339-B2B1-67423BE5E07B}"/>
    <hyperlink ref="Y18" r:id="rId204" display="https://erdr.gp.gov.ua/erdr/erdr.bi.web.Listing.cls?link=t415m1c17r12&amp;key=12057978" xr:uid="{15A5084E-30DF-408C-A901-96BD6D583025}"/>
    <hyperlink ref="I26" r:id="rId205" display="https://erdr.gp.gov.ua/erdr/erdr.bi.web.Listing.cls?link=t416m1c1r1&amp;key=12057978" xr:uid="{AE5CC646-4813-41F4-BD30-A0F487A0A0F2}"/>
    <hyperlink ref="J26" r:id="rId206" display="https://erdr.gp.gov.ua/erdr/erdr.bi.web.Listing.cls?link=t416m1c2r1&amp;key=12057978" xr:uid="{D45E6D77-18CD-4F1F-AD3E-3303C5378366}"/>
    <hyperlink ref="K26" r:id="rId207" display="https://erdr.gp.gov.ua/erdr/erdr.bi.web.Listing.cls?link=t416m1c3r1&amp;key=12057978" xr:uid="{B5220D67-6514-4A50-8E78-827D2190443B}"/>
    <hyperlink ref="L26" r:id="rId208" display="https://erdr.gp.gov.ua/erdr/erdr.bi.web.Listing.cls?link=t416m1c4r1&amp;key=12057978" xr:uid="{C0974241-DCE7-49A7-B4F1-B03538C01DC0}"/>
    <hyperlink ref="M26" r:id="rId209" display="https://erdr.gp.gov.ua/erdr/erdr.bi.web.Listing.cls?link=t416m1c5r1&amp;key=12057978" xr:uid="{0DEC7EB3-A9DE-4E6E-8D9E-D1BF4DA29013}"/>
    <hyperlink ref="N26" r:id="rId210" display="https://erdr.gp.gov.ua/erdr/erdr.bi.web.Listing.cls?link=t416m1c6r1&amp;key=12057978" xr:uid="{B4B9BFB8-8FFF-4AFA-B5D9-0E8F60DA04C5}"/>
    <hyperlink ref="O26" r:id="rId211" display="https://erdr.gp.gov.ua/erdr/erdr.bi.web.Listing.cls?link=t416m1c7r1&amp;key=12057978" xr:uid="{93FD8E56-F56F-4C98-AF5D-DD891E09D280}"/>
    <hyperlink ref="P26" r:id="rId212" display="https://erdr.gp.gov.ua/erdr/erdr.bi.web.Listing.cls?link=t416m1c8r1&amp;key=12057978" xr:uid="{27854422-1872-4FB5-BB41-5E9BE515075F}"/>
    <hyperlink ref="Q26" r:id="rId213" display="https://erdr.gp.gov.ua/erdr/erdr.bi.web.Listing.cls?link=t416m1c9r1&amp;key=12057978" xr:uid="{2FF4D86B-726B-4040-9C51-CB995CA32CDC}"/>
    <hyperlink ref="R26" r:id="rId214" display="https://erdr.gp.gov.ua/erdr/erdr.bi.web.Listing.cls?link=t416m1c10r1&amp;key=12057978" xr:uid="{933B9AAD-F203-4078-BF1C-751311CF3CAC}"/>
    <hyperlink ref="S26" r:id="rId215" display="https://erdr.gp.gov.ua/erdr/erdr.bi.web.Listing.cls?link=t416m1c11r1&amp;key=12057978" xr:uid="{2DA01C58-5E3E-440A-94F4-5178992B793B}"/>
    <hyperlink ref="T26" r:id="rId216" display="https://erdr.gp.gov.ua/erdr/erdr.bi.web.Listing.cls?link=t416m1c12r1&amp;key=12057978" xr:uid="{EEA427BC-8393-409B-8963-710DE0BCB43A}"/>
    <hyperlink ref="U26" r:id="rId217" display="https://erdr.gp.gov.ua/erdr/erdr.bi.web.Listing.cls?link=t416m1c13r1&amp;key=12057978" xr:uid="{5F6740A0-EEE4-49C3-8A0D-B6B072CA4DB2}"/>
    <hyperlink ref="V26" r:id="rId218" display="https://erdr.gp.gov.ua/erdr/erdr.bi.web.Listing.cls?link=t416m1c14r1&amp;key=12057978" xr:uid="{84EC0CDE-6C78-49F3-9F1C-347B14193838}"/>
    <hyperlink ref="W26" r:id="rId219" display="https://erdr.gp.gov.ua/erdr/erdr.bi.web.Listing.cls?link=t416m1c15r1&amp;key=12057978" xr:uid="{05D26F0D-7CA7-4C1C-9236-63279F3B5842}"/>
    <hyperlink ref="X26" r:id="rId220" display="https://erdr.gp.gov.ua/erdr/erdr.bi.web.Listing.cls?link=t416m1c16r1&amp;key=12057978" xr:uid="{AD5C3411-67E2-4DC6-AF65-FAF4E95A4762}"/>
    <hyperlink ref="Y26" r:id="rId221" display="https://erdr.gp.gov.ua/erdr/erdr.bi.web.Listing.cls?link=t416m1c17r1&amp;key=12057978" xr:uid="{55811658-8876-4477-A716-02828DB1F039}"/>
    <hyperlink ref="I27" r:id="rId222" display="https://erdr.gp.gov.ua/erdr/erdr.bi.web.Listing.cls?link=t416m1c1r2&amp;key=12057978" xr:uid="{B65656D3-F72B-46DF-9FCA-045A35ED00CE}"/>
    <hyperlink ref="J27" r:id="rId223" display="https://erdr.gp.gov.ua/erdr/erdr.bi.web.Listing.cls?link=t416m1c2r2&amp;key=12057978" xr:uid="{B52E41A0-3534-4A05-BB11-455526A52915}"/>
    <hyperlink ref="K27" r:id="rId224" display="https://erdr.gp.gov.ua/erdr/erdr.bi.web.Listing.cls?link=t416m1c3r2&amp;key=12057978" xr:uid="{D0E1CDA9-E533-4B57-8D20-25791A450C91}"/>
    <hyperlink ref="L27" r:id="rId225" display="https://erdr.gp.gov.ua/erdr/erdr.bi.web.Listing.cls?link=t416m1c4r2&amp;key=12057978" xr:uid="{74B990A4-3651-4DC0-9788-BD1A95E12E36}"/>
    <hyperlink ref="M27" r:id="rId226" display="https://erdr.gp.gov.ua/erdr/erdr.bi.web.Listing.cls?link=t416m1c5r2&amp;key=12057978" xr:uid="{6067083B-89F4-4505-9334-4748A7AA5AAC}"/>
    <hyperlink ref="N27" r:id="rId227" display="https://erdr.gp.gov.ua/erdr/erdr.bi.web.Listing.cls?link=t416m1c6r2&amp;key=12057978" xr:uid="{2B3FDEBA-139C-4A2F-AFF4-174C8C2B336A}"/>
    <hyperlink ref="O27" r:id="rId228" display="https://erdr.gp.gov.ua/erdr/erdr.bi.web.Listing.cls?link=t416m1c7r2&amp;key=12057978" xr:uid="{2EFB2E9A-2A03-40D4-B63D-19DD624AE339}"/>
    <hyperlink ref="P27" r:id="rId229" display="https://erdr.gp.gov.ua/erdr/erdr.bi.web.Listing.cls?link=t416m1c8r2&amp;key=12057978" xr:uid="{FAFB64DE-36AA-4C08-9F37-2E9C8374BAEB}"/>
    <hyperlink ref="Q27" r:id="rId230" display="https://erdr.gp.gov.ua/erdr/erdr.bi.web.Listing.cls?link=t416m1c9r2&amp;key=12057978" xr:uid="{116A81C6-0150-44A9-A63A-34938BCD2502}"/>
    <hyperlink ref="R27" r:id="rId231" display="https://erdr.gp.gov.ua/erdr/erdr.bi.web.Listing.cls?link=t416m1c10r2&amp;key=12057978" xr:uid="{6BC4A382-0184-4F62-93DA-A1C1AFB310AC}"/>
    <hyperlink ref="S27" r:id="rId232" display="https://erdr.gp.gov.ua/erdr/erdr.bi.web.Listing.cls?link=t416m1c11r2&amp;key=12057978" xr:uid="{101D761E-BB8C-401A-BEA8-8C69D66CC2EB}"/>
    <hyperlink ref="T27" r:id="rId233" display="https://erdr.gp.gov.ua/erdr/erdr.bi.web.Listing.cls?link=t416m1c12r2&amp;key=12057978" xr:uid="{BFAF4B94-AD95-4203-B29D-AB285ABF4706}"/>
    <hyperlink ref="U27" r:id="rId234" display="https://erdr.gp.gov.ua/erdr/erdr.bi.web.Listing.cls?link=t416m1c13r2&amp;key=12057978" xr:uid="{833F5C2F-FD51-4FEB-A398-CC666323127D}"/>
    <hyperlink ref="V27" r:id="rId235" display="https://erdr.gp.gov.ua/erdr/erdr.bi.web.Listing.cls?link=t416m1c14r2&amp;key=12057978" xr:uid="{03C31213-72B9-4BD1-B940-A72456C5C26E}"/>
    <hyperlink ref="W27" r:id="rId236" display="https://erdr.gp.gov.ua/erdr/erdr.bi.web.Listing.cls?link=t416m1c15r2&amp;key=12057978" xr:uid="{614BCA57-23E3-45BA-A91D-42705405CF9B}"/>
    <hyperlink ref="X27" r:id="rId237" display="https://erdr.gp.gov.ua/erdr/erdr.bi.web.Listing.cls?link=t416m1c16r2&amp;key=12057978" xr:uid="{96707702-F1E0-4582-B498-2610BA3202AC}"/>
    <hyperlink ref="Y27" r:id="rId238" display="https://erdr.gp.gov.ua/erdr/erdr.bi.web.Listing.cls?link=t416m1c17r2&amp;key=12057978" xr:uid="{4B798B2D-7058-463F-B417-F68EBF6D1731}"/>
    <hyperlink ref="I28" r:id="rId239" display="https://erdr.gp.gov.ua/erdr/erdr.bi.web.Listing.cls?link=t416m1c1r3&amp;key=12057978" xr:uid="{559B0C31-5213-4551-91EF-15939B4EEF56}"/>
    <hyperlink ref="J28" r:id="rId240" display="https://erdr.gp.gov.ua/erdr/erdr.bi.web.Listing.cls?link=t416m1c2r3&amp;key=12057978" xr:uid="{A2D03D4C-7EB5-468E-AAD1-AC2ADB7F0E5B}"/>
    <hyperlink ref="K28" r:id="rId241" display="https://erdr.gp.gov.ua/erdr/erdr.bi.web.Listing.cls?link=t416m1c3r3&amp;key=12057978" xr:uid="{82B0C931-4B68-4DA7-903A-D7403245C27A}"/>
    <hyperlink ref="L28" r:id="rId242" display="https://erdr.gp.gov.ua/erdr/erdr.bi.web.Listing.cls?link=t416m1c4r3&amp;key=12057978" xr:uid="{6627AFA9-0C03-45D1-BDC9-50CA47156917}"/>
    <hyperlink ref="M28" r:id="rId243" display="https://erdr.gp.gov.ua/erdr/erdr.bi.web.Listing.cls?link=t416m1c5r3&amp;key=12057978" xr:uid="{6297D249-CC8E-4101-89F2-D0B26FB16144}"/>
    <hyperlink ref="N28" r:id="rId244" display="https://erdr.gp.gov.ua/erdr/erdr.bi.web.Listing.cls?link=t416m1c6r3&amp;key=12057978" xr:uid="{FB395469-2162-4198-AEB5-6BE64E84A3D9}"/>
    <hyperlink ref="O28" r:id="rId245" display="https://erdr.gp.gov.ua/erdr/erdr.bi.web.Listing.cls?link=t416m1c7r3&amp;key=12057978" xr:uid="{C9E13B93-B46D-41B5-AF10-CD2D09FD1702}"/>
    <hyperlink ref="P28" r:id="rId246" display="https://erdr.gp.gov.ua/erdr/erdr.bi.web.Listing.cls?link=t416m1c8r3&amp;key=12057978" xr:uid="{0B4E82B8-DBEB-498C-A5B2-F39198E758F0}"/>
    <hyperlink ref="Q28" r:id="rId247" display="https://erdr.gp.gov.ua/erdr/erdr.bi.web.Listing.cls?link=t416m1c9r3&amp;key=12057978" xr:uid="{4B83DB70-2C6C-4FD6-B307-4845ADDC51F5}"/>
    <hyperlink ref="R28" r:id="rId248" display="https://erdr.gp.gov.ua/erdr/erdr.bi.web.Listing.cls?link=t416m1c10r3&amp;key=12057978" xr:uid="{6A1731FD-EEF6-4543-9D84-BB9236224990}"/>
    <hyperlink ref="S28" r:id="rId249" display="https://erdr.gp.gov.ua/erdr/erdr.bi.web.Listing.cls?link=t416m1c11r3&amp;key=12057978" xr:uid="{B1845949-330B-46BD-8FF7-BE2ADEDFE775}"/>
    <hyperlink ref="T28" r:id="rId250" display="https://erdr.gp.gov.ua/erdr/erdr.bi.web.Listing.cls?link=t416m1c12r3&amp;key=12057978" xr:uid="{C4F74492-D26F-482F-B605-F53579BE8196}"/>
    <hyperlink ref="U28" r:id="rId251" display="https://erdr.gp.gov.ua/erdr/erdr.bi.web.Listing.cls?link=t416m1c13r3&amp;key=12057978" xr:uid="{2ECFA662-CF54-4CF2-BEA4-E6CF331A7315}"/>
    <hyperlink ref="V28" r:id="rId252" display="https://erdr.gp.gov.ua/erdr/erdr.bi.web.Listing.cls?link=t416m1c14r3&amp;key=12057978" xr:uid="{F68C5998-9CDB-47D0-A975-AA7C0474533C}"/>
    <hyperlink ref="W28" r:id="rId253" display="https://erdr.gp.gov.ua/erdr/erdr.bi.web.Listing.cls?link=t416m1c15r3&amp;key=12057978" xr:uid="{ED18602B-626D-47CE-A100-07B0B9974699}"/>
    <hyperlink ref="X28" r:id="rId254" display="https://erdr.gp.gov.ua/erdr/erdr.bi.web.Listing.cls?link=t416m1c16r3&amp;key=12057978" xr:uid="{FC267BD7-3A73-4367-9899-F6DC1E7DB165}"/>
    <hyperlink ref="Y28" r:id="rId255" display="https://erdr.gp.gov.ua/erdr/erdr.bi.web.Listing.cls?link=t416m1c17r3&amp;key=12057978" xr:uid="{82C0ED22-A1FC-4EC6-9B96-D6EE820EE518}"/>
    <hyperlink ref="I29" r:id="rId256" display="https://erdr.gp.gov.ua/erdr/erdr.bi.web.Listing.cls?link=t416m1c1r4&amp;key=12057978" xr:uid="{EBBA0239-182D-47C1-9471-38E7DB9274EC}"/>
    <hyperlink ref="J29" r:id="rId257" display="https://erdr.gp.gov.ua/erdr/erdr.bi.web.Listing.cls?link=t416m1c2r4&amp;key=12057978" xr:uid="{6FD9DB80-9D34-4FB2-99AD-DD3FF37D0C1C}"/>
    <hyperlink ref="K29" r:id="rId258" display="https://erdr.gp.gov.ua/erdr/erdr.bi.web.Listing.cls?link=t416m1c3r4&amp;key=12057978" xr:uid="{14C72CBF-AFFB-41F6-84B3-8EEA8A1835CF}"/>
    <hyperlink ref="L29" r:id="rId259" display="https://erdr.gp.gov.ua/erdr/erdr.bi.web.Listing.cls?link=t416m1c4r4&amp;key=12057978" xr:uid="{1BCFA87F-0467-4676-BD90-0061BA9A638D}"/>
    <hyperlink ref="M29" r:id="rId260" display="https://erdr.gp.gov.ua/erdr/erdr.bi.web.Listing.cls?link=t416m1c5r4&amp;key=12057978" xr:uid="{E0A77DF6-8303-4D4E-995F-E0BB6A88A118}"/>
    <hyperlink ref="N29" r:id="rId261" display="https://erdr.gp.gov.ua/erdr/erdr.bi.web.Listing.cls?link=t416m1c6r4&amp;key=12057978" xr:uid="{90924783-CE07-4173-B70A-D03B177B9875}"/>
    <hyperlink ref="O29" r:id="rId262" display="https://erdr.gp.gov.ua/erdr/erdr.bi.web.Listing.cls?link=t416m1c7r4&amp;key=12057978" xr:uid="{A81A5C06-0992-4B19-9206-DD62A20A5D6D}"/>
    <hyperlink ref="P29" r:id="rId263" display="https://erdr.gp.gov.ua/erdr/erdr.bi.web.Listing.cls?link=t416m1c8r4&amp;key=12057978" xr:uid="{640EFC77-DDC8-4480-9233-6EC8FE4FE781}"/>
    <hyperlink ref="Q29" r:id="rId264" display="https://erdr.gp.gov.ua/erdr/erdr.bi.web.Listing.cls?link=t416m1c9r4&amp;key=12057978" xr:uid="{AE66A1D8-A428-4C55-AFA1-261BF178F991}"/>
    <hyperlink ref="R29" r:id="rId265" display="https://erdr.gp.gov.ua/erdr/erdr.bi.web.Listing.cls?link=t416m1c10r4&amp;key=12057978" xr:uid="{3F222F51-5BEC-4D4D-9C11-AF1D08143D81}"/>
    <hyperlink ref="S29" r:id="rId266" display="https://erdr.gp.gov.ua/erdr/erdr.bi.web.Listing.cls?link=t416m1c11r4&amp;key=12057978" xr:uid="{210E2A4A-33D1-48D1-8A9F-B7EDC59DDB7E}"/>
    <hyperlink ref="T29" r:id="rId267" display="https://erdr.gp.gov.ua/erdr/erdr.bi.web.Listing.cls?link=t416m1c12r4&amp;key=12057978" xr:uid="{766CF4F3-730A-4DA5-89A0-7F60565A15C8}"/>
    <hyperlink ref="U29" r:id="rId268" display="https://erdr.gp.gov.ua/erdr/erdr.bi.web.Listing.cls?link=t416m1c13r4&amp;key=12057978" xr:uid="{176B4E0A-14F1-4710-83A0-E560D532A912}"/>
    <hyperlink ref="V29" r:id="rId269" display="https://erdr.gp.gov.ua/erdr/erdr.bi.web.Listing.cls?link=t416m1c14r4&amp;key=12057978" xr:uid="{427C0949-38E5-46D2-B186-76579D1539F8}"/>
    <hyperlink ref="W29" r:id="rId270" display="https://erdr.gp.gov.ua/erdr/erdr.bi.web.Listing.cls?link=t416m1c15r4&amp;key=12057978" xr:uid="{70F4C81A-4BBE-43E7-BEB8-5FBC20BF923C}"/>
    <hyperlink ref="X29" r:id="rId271" display="https://erdr.gp.gov.ua/erdr/erdr.bi.web.Listing.cls?link=t416m1c16r4&amp;key=12057978" xr:uid="{62A9E544-9A2D-4B20-A6F9-7825475EFD0F}"/>
    <hyperlink ref="Y29" r:id="rId272" display="https://erdr.gp.gov.ua/erdr/erdr.bi.web.Listing.cls?link=t416m1c17r4&amp;key=12057978" xr:uid="{04C98347-DBA8-4CB0-9128-14E4F2CD9865}"/>
    <hyperlink ref="I30" r:id="rId273" display="https://erdr.gp.gov.ua/erdr/erdr.bi.web.Listing.cls?link=t416m1c1r5&amp;key=12057978" xr:uid="{D2E8AC08-C717-4A40-A2B1-18CF1D313027}"/>
    <hyperlink ref="J30" r:id="rId274" display="https://erdr.gp.gov.ua/erdr/erdr.bi.web.Listing.cls?link=t416m1c2r5&amp;key=12057978" xr:uid="{3BF09734-3334-49AD-8C42-CA3DCAC82F89}"/>
    <hyperlink ref="K30" r:id="rId275" display="https://erdr.gp.gov.ua/erdr/erdr.bi.web.Listing.cls?link=t416m1c3r5&amp;key=12057978" xr:uid="{397A4D4D-AC76-476C-BB06-C499F6957CBC}"/>
    <hyperlink ref="L30" r:id="rId276" display="https://erdr.gp.gov.ua/erdr/erdr.bi.web.Listing.cls?link=t416m1c4r5&amp;key=12057978" xr:uid="{2F0E86E8-F60B-482B-9EE3-DC9490DF343B}"/>
    <hyperlink ref="M30" r:id="rId277" display="https://erdr.gp.gov.ua/erdr/erdr.bi.web.Listing.cls?link=t416m1c5r5&amp;key=12057978" xr:uid="{050CE55C-02BD-4553-A3B2-A28CF88B12C3}"/>
    <hyperlink ref="N30" r:id="rId278" display="https://erdr.gp.gov.ua/erdr/erdr.bi.web.Listing.cls?link=t416m1c6r5&amp;key=12057978" xr:uid="{75BE6BB9-0A03-4C6C-B8E1-2FD4515EDA5E}"/>
    <hyperlink ref="O30" r:id="rId279" display="https://erdr.gp.gov.ua/erdr/erdr.bi.web.Listing.cls?link=t416m1c7r5&amp;key=12057978" xr:uid="{53B4070D-6E36-47C6-8103-5A419204EB55}"/>
    <hyperlink ref="P30" r:id="rId280" display="https://erdr.gp.gov.ua/erdr/erdr.bi.web.Listing.cls?link=t416m1c8r5&amp;key=12057978" xr:uid="{5BF85AE9-99AE-48F7-AEE0-4D086AE6CF92}"/>
    <hyperlink ref="Q30" r:id="rId281" display="https://erdr.gp.gov.ua/erdr/erdr.bi.web.Listing.cls?link=t416m1c9r5&amp;key=12057978" xr:uid="{43D862EF-9920-49BB-9027-D37EED634146}"/>
    <hyperlink ref="R30" r:id="rId282" display="https://erdr.gp.gov.ua/erdr/erdr.bi.web.Listing.cls?link=t416m1c10r5&amp;key=12057978" xr:uid="{D9C6FB27-60F6-4309-BF58-48F20D76EDBD}"/>
    <hyperlink ref="S30" r:id="rId283" display="https://erdr.gp.gov.ua/erdr/erdr.bi.web.Listing.cls?link=t416m1c11r5&amp;key=12057978" xr:uid="{009A7D2C-2A8E-4EBD-8E2C-2CAE86AE62E0}"/>
    <hyperlink ref="T30" r:id="rId284" display="https://erdr.gp.gov.ua/erdr/erdr.bi.web.Listing.cls?link=t416m1c12r5&amp;key=12057978" xr:uid="{DC4D0416-45F9-4482-BBF9-D7F303894E2D}"/>
    <hyperlink ref="U30" r:id="rId285" display="https://erdr.gp.gov.ua/erdr/erdr.bi.web.Listing.cls?link=t416m1c13r5&amp;key=12057978" xr:uid="{3D288F0E-0927-4E65-94B3-6CEA81287013}"/>
    <hyperlink ref="V30" r:id="rId286" display="https://erdr.gp.gov.ua/erdr/erdr.bi.web.Listing.cls?link=t416m1c14r5&amp;key=12057978" xr:uid="{42CCF156-B7C3-4504-AC02-4C9FDED1652C}"/>
    <hyperlink ref="W30" r:id="rId287" display="https://erdr.gp.gov.ua/erdr/erdr.bi.web.Listing.cls?link=t416m1c15r5&amp;key=12057978" xr:uid="{FFD70866-81DA-4185-B394-548BEA831FB6}"/>
    <hyperlink ref="X30" r:id="rId288" display="https://erdr.gp.gov.ua/erdr/erdr.bi.web.Listing.cls?link=t416m1c16r5&amp;key=12057978" xr:uid="{CD97EC1B-1D07-4407-A90C-921EEFA94B03}"/>
    <hyperlink ref="Y30" r:id="rId289" display="https://erdr.gp.gov.ua/erdr/erdr.bi.web.Listing.cls?link=t416m1c17r5&amp;key=12057978" xr:uid="{3E471F13-249F-4C5C-B637-1A865F690E1A}"/>
    <hyperlink ref="I31" r:id="rId290" display="https://erdr.gp.gov.ua/erdr/erdr.bi.web.Listing.cls?link=t416m1c1r6&amp;key=12057978" xr:uid="{38F8A3A2-915A-4D2C-80B8-9A0406E14201}"/>
    <hyperlink ref="J31" r:id="rId291" display="https://erdr.gp.gov.ua/erdr/erdr.bi.web.Listing.cls?link=t416m1c2r6&amp;key=12057978" xr:uid="{28CE1A51-6C3F-4248-ADB2-593ADC23F521}"/>
    <hyperlink ref="K31" r:id="rId292" display="https://erdr.gp.gov.ua/erdr/erdr.bi.web.Listing.cls?link=t416m1c3r6&amp;key=12057978" xr:uid="{78AA140B-2982-4FF8-950F-F19E348FD165}"/>
    <hyperlink ref="L31" r:id="rId293" display="https://erdr.gp.gov.ua/erdr/erdr.bi.web.Listing.cls?link=t416m1c4r6&amp;key=12057978" xr:uid="{F1B7E22B-9E85-4B8B-BE1E-3F0340E81B73}"/>
    <hyperlink ref="M31" r:id="rId294" display="https://erdr.gp.gov.ua/erdr/erdr.bi.web.Listing.cls?link=t416m1c5r6&amp;key=12057978" xr:uid="{4ADF4496-169D-481F-BEEA-698FD74745B7}"/>
    <hyperlink ref="N31" r:id="rId295" display="https://erdr.gp.gov.ua/erdr/erdr.bi.web.Listing.cls?link=t416m1c6r6&amp;key=12057978" xr:uid="{01E99C73-E424-4BCC-BE8B-7C084E4198DA}"/>
    <hyperlink ref="O31" r:id="rId296" display="https://erdr.gp.gov.ua/erdr/erdr.bi.web.Listing.cls?link=t416m1c7r6&amp;key=12057978" xr:uid="{8E08D9CB-561A-4338-AAA1-4A32D566332C}"/>
    <hyperlink ref="P31" r:id="rId297" display="https://erdr.gp.gov.ua/erdr/erdr.bi.web.Listing.cls?link=t416m1c8r6&amp;key=12057978" xr:uid="{F62D6FF0-7266-415F-BEF3-7343FD2106F0}"/>
    <hyperlink ref="Q31" r:id="rId298" display="https://erdr.gp.gov.ua/erdr/erdr.bi.web.Listing.cls?link=t416m1c9r6&amp;key=12057978" xr:uid="{59ED5BC8-A1BD-4077-9772-8E27CB4032E6}"/>
    <hyperlink ref="R31" r:id="rId299" display="https://erdr.gp.gov.ua/erdr/erdr.bi.web.Listing.cls?link=t416m1c10r6&amp;key=12057978" xr:uid="{420985E1-9F9D-48D4-9BF5-4665D509F687}"/>
    <hyperlink ref="S31" r:id="rId300" display="https://erdr.gp.gov.ua/erdr/erdr.bi.web.Listing.cls?link=t416m1c11r6&amp;key=12057978" xr:uid="{684530AE-B41C-46D5-852F-7CB9B482B520}"/>
    <hyperlink ref="T31" r:id="rId301" display="https://erdr.gp.gov.ua/erdr/erdr.bi.web.Listing.cls?link=t416m1c12r6&amp;key=12057978" xr:uid="{ACB6EA68-E055-4F30-9751-3FAE1E7FCDCF}"/>
    <hyperlink ref="U31" r:id="rId302" display="https://erdr.gp.gov.ua/erdr/erdr.bi.web.Listing.cls?link=t416m1c13r6&amp;key=12057978" xr:uid="{29E33089-1CD3-4EC4-BDC5-3C4711009E60}"/>
    <hyperlink ref="V31" r:id="rId303" display="https://erdr.gp.gov.ua/erdr/erdr.bi.web.Listing.cls?link=t416m1c14r6&amp;key=12057978" xr:uid="{9EDD11FF-F909-4FDE-AD8C-117C3F08F507}"/>
    <hyperlink ref="W31" r:id="rId304" display="https://erdr.gp.gov.ua/erdr/erdr.bi.web.Listing.cls?link=t416m1c15r6&amp;key=12057978" xr:uid="{57F69F87-1CA3-4D94-8569-A8C8354827B9}"/>
    <hyperlink ref="X31" r:id="rId305" display="https://erdr.gp.gov.ua/erdr/erdr.bi.web.Listing.cls?link=t416m1c16r6&amp;key=12057978" xr:uid="{840DAFF7-FA45-45FE-87CC-E25E6D7FC273}"/>
    <hyperlink ref="Y31" r:id="rId306" display="https://erdr.gp.gov.ua/erdr/erdr.bi.web.Listing.cls?link=t416m1c17r6&amp;key=12057978" xr:uid="{F0877DE9-150E-4700-A6EF-8F49F6721587}"/>
    <hyperlink ref="I32" r:id="rId307" display="https://erdr.gp.gov.ua/erdr/erdr.bi.web.Listing.cls?link=t416m1c1r7&amp;key=12057978" xr:uid="{0D2073FE-9A37-4E53-A624-A0BEF2AF5AF3}"/>
    <hyperlink ref="J32" r:id="rId308" display="https://erdr.gp.gov.ua/erdr/erdr.bi.web.Listing.cls?link=t416m1c2r7&amp;key=12057978" xr:uid="{ACFFAD24-B0F8-4368-AF2D-B264B748CCC2}"/>
    <hyperlink ref="K32" r:id="rId309" display="https://erdr.gp.gov.ua/erdr/erdr.bi.web.Listing.cls?link=t416m1c3r7&amp;key=12057978" xr:uid="{6D25D554-1CF1-49C0-AD9F-B7C5F1381604}"/>
    <hyperlink ref="L32" r:id="rId310" display="https://erdr.gp.gov.ua/erdr/erdr.bi.web.Listing.cls?link=t416m1c4r7&amp;key=12057978" xr:uid="{2B848196-B1CA-4B14-B03B-E720D23CA246}"/>
    <hyperlink ref="M32" r:id="rId311" display="https://erdr.gp.gov.ua/erdr/erdr.bi.web.Listing.cls?link=t416m1c5r7&amp;key=12057978" xr:uid="{1745D7A5-88D6-444F-8F79-7EFA12544B3D}"/>
    <hyperlink ref="N32" r:id="rId312" display="https://erdr.gp.gov.ua/erdr/erdr.bi.web.Listing.cls?link=t416m1c6r7&amp;key=12057978" xr:uid="{830F31C2-A315-4C21-8C8B-A8B2A509A81E}"/>
    <hyperlink ref="O32" r:id="rId313" display="https://erdr.gp.gov.ua/erdr/erdr.bi.web.Listing.cls?link=t416m1c7r7&amp;key=12057978" xr:uid="{DD73B12A-DAC2-42E1-A121-A38DD227BFC6}"/>
    <hyperlink ref="P32" r:id="rId314" display="https://erdr.gp.gov.ua/erdr/erdr.bi.web.Listing.cls?link=t416m1c8r7&amp;key=12057978" xr:uid="{E1B0CEAB-3494-4E70-AEC0-465D9AEDDD28}"/>
    <hyperlink ref="Q32" r:id="rId315" display="https://erdr.gp.gov.ua/erdr/erdr.bi.web.Listing.cls?link=t416m1c9r7&amp;key=12057978" xr:uid="{0EDD566E-0DC8-4F01-B5AD-DB382586A8A1}"/>
    <hyperlink ref="R32" r:id="rId316" display="https://erdr.gp.gov.ua/erdr/erdr.bi.web.Listing.cls?link=t416m1c10r7&amp;key=12057978" xr:uid="{58E5B30F-6B46-4D76-B297-E3D93ADB4346}"/>
    <hyperlink ref="S32" r:id="rId317" display="https://erdr.gp.gov.ua/erdr/erdr.bi.web.Listing.cls?link=t416m1c11r7&amp;key=12057978" xr:uid="{EBCCEE87-AF19-406E-B67E-CEAFB87323D1}"/>
    <hyperlink ref="T32" r:id="rId318" display="https://erdr.gp.gov.ua/erdr/erdr.bi.web.Listing.cls?link=t416m1c12r7&amp;key=12057978" xr:uid="{60BF0F79-9BE0-4A9C-93FB-FF4D43AC8F67}"/>
    <hyperlink ref="U32" r:id="rId319" display="https://erdr.gp.gov.ua/erdr/erdr.bi.web.Listing.cls?link=t416m1c13r7&amp;key=12057978" xr:uid="{481C838D-1524-4930-B33E-462826373189}"/>
    <hyperlink ref="V32" r:id="rId320" display="https://erdr.gp.gov.ua/erdr/erdr.bi.web.Listing.cls?link=t416m1c14r7&amp;key=12057978" xr:uid="{631B3BCE-8491-4D0E-A9A2-8D4B03EBC270}"/>
    <hyperlink ref="W32" r:id="rId321" display="https://erdr.gp.gov.ua/erdr/erdr.bi.web.Listing.cls?link=t416m1c15r7&amp;key=12057978" xr:uid="{E25BC5CF-83B6-4683-B5E5-4C1E35FFA654}"/>
    <hyperlink ref="X32" r:id="rId322" display="https://erdr.gp.gov.ua/erdr/erdr.bi.web.Listing.cls?link=t416m1c16r7&amp;key=12057978" xr:uid="{C5D26C5E-98C5-4385-92BE-B4953614312A}"/>
    <hyperlink ref="Y32" r:id="rId323" display="https://erdr.gp.gov.ua/erdr/erdr.bi.web.Listing.cls?link=t416m1c17r7&amp;key=12057978" xr:uid="{C0396192-DEEE-4838-A456-950B9E598967}"/>
    <hyperlink ref="I34" r:id="rId324" display="https://erdr.gp.gov.ua/erdr/erdr.bi.web.Listing.cls?link=t416m1c1r8&amp;key=12057978" xr:uid="{EC5826A6-1EA4-4D30-B29C-CCD25BFB0CB5}"/>
    <hyperlink ref="J34" r:id="rId325" display="https://erdr.gp.gov.ua/erdr/erdr.bi.web.Listing.cls?link=t416m1c2r8&amp;key=12057978" xr:uid="{0008A27D-AD1C-49F3-8F34-E29E8AE5D811}"/>
    <hyperlink ref="K34" r:id="rId326" display="https://erdr.gp.gov.ua/erdr/erdr.bi.web.Listing.cls?link=t416m1c3r8&amp;key=12057978" xr:uid="{8D63622E-38A1-459E-92AC-4F5E2A30E52F}"/>
    <hyperlink ref="L34" r:id="rId327" display="https://erdr.gp.gov.ua/erdr/erdr.bi.web.Listing.cls?link=t416m1c4r8&amp;key=12057978" xr:uid="{6CD336A6-1792-40FC-9E74-07C05E226389}"/>
    <hyperlink ref="M34" r:id="rId328" display="https://erdr.gp.gov.ua/erdr/erdr.bi.web.Listing.cls?link=t416m1c5r8&amp;key=12057978" xr:uid="{894FDB49-E36B-425C-89FB-31CFAC85A6A2}"/>
    <hyperlink ref="N34" r:id="rId329" display="https://erdr.gp.gov.ua/erdr/erdr.bi.web.Listing.cls?link=t416m1c6r8&amp;key=12057978" xr:uid="{A5DF8E07-8CF3-4062-B909-D86E30087E49}"/>
    <hyperlink ref="O34" r:id="rId330" display="https://erdr.gp.gov.ua/erdr/erdr.bi.web.Listing.cls?link=t416m1c7r8&amp;key=12057978" xr:uid="{A3FF008D-204F-47AE-AC08-1E648AF0BB3E}"/>
    <hyperlink ref="P34" r:id="rId331" display="https://erdr.gp.gov.ua/erdr/erdr.bi.web.Listing.cls?link=t416m1c8r8&amp;key=12057978" xr:uid="{7FD3095F-A09E-4A15-A68C-A866FCF7A43A}"/>
    <hyperlink ref="Q34" r:id="rId332" display="https://erdr.gp.gov.ua/erdr/erdr.bi.web.Listing.cls?link=t416m1c9r8&amp;key=12057978" xr:uid="{718A6043-94DC-4D2D-82BE-C05DC519F0AF}"/>
    <hyperlink ref="R34" r:id="rId333" display="https://erdr.gp.gov.ua/erdr/erdr.bi.web.Listing.cls?link=t416m1c10r8&amp;key=12057978" xr:uid="{69492B3B-F224-4790-9B31-915E4653D17F}"/>
    <hyperlink ref="S34" r:id="rId334" display="https://erdr.gp.gov.ua/erdr/erdr.bi.web.Listing.cls?link=t416m1c11r8&amp;key=12057978" xr:uid="{232A7E99-7F45-4E00-B055-53840B5367DA}"/>
    <hyperlink ref="T34" r:id="rId335" display="https://erdr.gp.gov.ua/erdr/erdr.bi.web.Listing.cls?link=t416m1c12r8&amp;key=12057978" xr:uid="{E0E15422-99E9-4424-A750-B56536CB18EE}"/>
    <hyperlink ref="U34" r:id="rId336" display="https://erdr.gp.gov.ua/erdr/erdr.bi.web.Listing.cls?link=t416m1c13r8&amp;key=12057978" xr:uid="{73C45851-3D9F-43E9-A32A-FDEB0FD3E9A6}"/>
    <hyperlink ref="V34" r:id="rId337" display="https://erdr.gp.gov.ua/erdr/erdr.bi.web.Listing.cls?link=t416m1c14r8&amp;key=12057978" xr:uid="{F5F763B8-FC88-4CCD-9458-49418B5A686B}"/>
    <hyperlink ref="W34" r:id="rId338" display="https://erdr.gp.gov.ua/erdr/erdr.bi.web.Listing.cls?link=t416m1c15r8&amp;key=12057978" xr:uid="{438A9E9C-AF07-42D2-83DE-11E00A111E7F}"/>
    <hyperlink ref="X34" r:id="rId339" display="https://erdr.gp.gov.ua/erdr/erdr.bi.web.Listing.cls?link=t416m1c16r8&amp;key=12057978" xr:uid="{7C99C664-FA81-4F13-A2E8-1EBF4C7B997D}"/>
    <hyperlink ref="Y34" r:id="rId340" display="https://erdr.gp.gov.ua/erdr/erdr.bi.web.Listing.cls?link=t416m1c17r8&amp;key=12057978" xr:uid="{06E6A7BB-25FC-459E-926C-52B3EB9FE4BF}"/>
    <hyperlink ref="I35" r:id="rId341" display="https://erdr.gp.gov.ua/erdr/erdr.bi.web.Listing.cls?link=t416m1c1r9&amp;key=12057978" xr:uid="{0169E805-B2DC-4567-A73F-4CBA2CD81748}"/>
    <hyperlink ref="J35" r:id="rId342" display="https://erdr.gp.gov.ua/erdr/erdr.bi.web.Listing.cls?link=t416m1c2r9&amp;key=12057978" xr:uid="{73DFF642-7CDB-440D-B980-A8BCF99F8990}"/>
    <hyperlink ref="K35" r:id="rId343" display="https://erdr.gp.gov.ua/erdr/erdr.bi.web.Listing.cls?link=t416m1c3r9&amp;key=12057978" xr:uid="{655049F8-89A1-44A9-9151-96AB6CBA3D41}"/>
    <hyperlink ref="L35" r:id="rId344" display="https://erdr.gp.gov.ua/erdr/erdr.bi.web.Listing.cls?link=t416m1c4r9&amp;key=12057978" xr:uid="{906A34AC-CFE3-457B-B922-21DDC2E81781}"/>
    <hyperlink ref="M35" r:id="rId345" display="https://erdr.gp.gov.ua/erdr/erdr.bi.web.Listing.cls?link=t416m1c5r9&amp;key=12057978" xr:uid="{89C36D11-D8EA-4C98-AB25-5DE52A0BC43E}"/>
    <hyperlink ref="N35" r:id="rId346" display="https://erdr.gp.gov.ua/erdr/erdr.bi.web.Listing.cls?link=t416m1c6r9&amp;key=12057978" xr:uid="{E5BC49F6-B22E-4FF2-8435-98BB8F69C710}"/>
    <hyperlink ref="O35" r:id="rId347" display="https://erdr.gp.gov.ua/erdr/erdr.bi.web.Listing.cls?link=t416m1c7r9&amp;key=12057978" xr:uid="{5AE87FA1-0D37-42A4-B96E-678448AF5EE1}"/>
    <hyperlink ref="P35" r:id="rId348" display="https://erdr.gp.gov.ua/erdr/erdr.bi.web.Listing.cls?link=t416m1c8r9&amp;key=12057978" xr:uid="{10ADCE51-ECDE-4125-B8D7-B059A6347F5C}"/>
    <hyperlink ref="Q35" r:id="rId349" display="https://erdr.gp.gov.ua/erdr/erdr.bi.web.Listing.cls?link=t416m1c9r9&amp;key=12057978" xr:uid="{6706F35E-60EC-4619-9AB4-F7690D8BE549}"/>
    <hyperlink ref="R35" r:id="rId350" display="https://erdr.gp.gov.ua/erdr/erdr.bi.web.Listing.cls?link=t416m1c10r9&amp;key=12057978" xr:uid="{AFBD5719-A19B-449F-A947-17B7721F9687}"/>
    <hyperlink ref="S35" r:id="rId351" display="https://erdr.gp.gov.ua/erdr/erdr.bi.web.Listing.cls?link=t416m1c11r9&amp;key=12057978" xr:uid="{3B836A36-3648-4ED1-8F47-97FAC97D96EF}"/>
    <hyperlink ref="T35" r:id="rId352" display="https://erdr.gp.gov.ua/erdr/erdr.bi.web.Listing.cls?link=t416m1c12r9&amp;key=12057978" xr:uid="{5FB7C3EB-7553-4F6C-A638-AF1AFB770137}"/>
    <hyperlink ref="U35" r:id="rId353" display="https://erdr.gp.gov.ua/erdr/erdr.bi.web.Listing.cls?link=t416m1c13r9&amp;key=12057978" xr:uid="{4226B678-90D2-47AF-A732-1D70E3795059}"/>
    <hyperlink ref="V35" r:id="rId354" display="https://erdr.gp.gov.ua/erdr/erdr.bi.web.Listing.cls?link=t416m1c14r9&amp;key=12057978" xr:uid="{A8E11AAD-018C-4AE9-BFAC-4BFF23A2D3E0}"/>
    <hyperlink ref="W35" r:id="rId355" display="https://erdr.gp.gov.ua/erdr/erdr.bi.web.Listing.cls?link=t416m1c15r9&amp;key=12057978" xr:uid="{80D184B0-DF24-4885-A872-0787D213F73E}"/>
    <hyperlink ref="X35" r:id="rId356" display="https://erdr.gp.gov.ua/erdr/erdr.bi.web.Listing.cls?link=t416m1c16r9&amp;key=12057978" xr:uid="{8DC8AD59-5E7D-4907-AD9E-C26264132BCD}"/>
    <hyperlink ref="Y35" r:id="rId357" display="https://erdr.gp.gov.ua/erdr/erdr.bi.web.Listing.cls?link=t416m1c17r9&amp;key=12057978" xr:uid="{95A48846-D8CA-4A9E-B12F-DCC4B1B387BA}"/>
    <hyperlink ref="I36" r:id="rId358" display="https://erdr.gp.gov.ua/erdr/erdr.bi.web.Listing.cls?link=t416m1c1r10&amp;key=12057978" xr:uid="{8184087D-E13C-43EA-98D6-CCD4331C87A1}"/>
    <hyperlink ref="J36" r:id="rId359" display="https://erdr.gp.gov.ua/erdr/erdr.bi.web.Listing.cls?link=t416m1c2r10&amp;key=12057978" xr:uid="{3A8D382D-ABDB-4577-A861-689EEEB73F5F}"/>
    <hyperlink ref="K36" r:id="rId360" display="https://erdr.gp.gov.ua/erdr/erdr.bi.web.Listing.cls?link=t416m1c3r10&amp;key=12057978" xr:uid="{3A775E85-CEA7-4E61-BCE7-A285FD25106F}"/>
    <hyperlink ref="L36" r:id="rId361" display="https://erdr.gp.gov.ua/erdr/erdr.bi.web.Listing.cls?link=t416m1c4r10&amp;key=12057978" xr:uid="{CBBECB62-E403-402E-8984-D12AB9F05972}"/>
    <hyperlink ref="M36" r:id="rId362" display="https://erdr.gp.gov.ua/erdr/erdr.bi.web.Listing.cls?link=t416m1c5r10&amp;key=12057978" xr:uid="{A5844925-5B0C-40E8-B14E-8E3B8EDDFF34}"/>
    <hyperlink ref="N36" r:id="rId363" display="https://erdr.gp.gov.ua/erdr/erdr.bi.web.Listing.cls?link=t416m1c6r10&amp;key=12057978" xr:uid="{F541898E-6CD0-4297-89C0-79CE0418F63D}"/>
    <hyperlink ref="O36" r:id="rId364" display="https://erdr.gp.gov.ua/erdr/erdr.bi.web.Listing.cls?link=t416m1c7r10&amp;key=12057978" xr:uid="{4FC3BE4E-5F4F-4446-B04F-C13D067E3087}"/>
    <hyperlink ref="P36" r:id="rId365" display="https://erdr.gp.gov.ua/erdr/erdr.bi.web.Listing.cls?link=t416m1c8r10&amp;key=12057978" xr:uid="{A2B76310-9C5C-4CDF-BC5B-7E2B5CFD9D6C}"/>
    <hyperlink ref="Q36" r:id="rId366" display="https://erdr.gp.gov.ua/erdr/erdr.bi.web.Listing.cls?link=t416m1c9r10&amp;key=12057978" xr:uid="{71C9C61C-E35A-4C11-BE88-8B8593799506}"/>
    <hyperlink ref="R36" r:id="rId367" display="https://erdr.gp.gov.ua/erdr/erdr.bi.web.Listing.cls?link=t416m1c10r10&amp;key=12057978" xr:uid="{5F537471-BDF7-4FA8-B72D-9A9CDD7F7E72}"/>
    <hyperlink ref="S36" r:id="rId368" display="https://erdr.gp.gov.ua/erdr/erdr.bi.web.Listing.cls?link=t416m1c11r10&amp;key=12057978" xr:uid="{0B8DD093-01E3-4EE5-9739-15C65B87A3E4}"/>
    <hyperlink ref="T36" r:id="rId369" display="https://erdr.gp.gov.ua/erdr/erdr.bi.web.Listing.cls?link=t416m1c12r10&amp;key=12057978" xr:uid="{8B25D1DA-0463-408B-A0E6-8362384149AF}"/>
    <hyperlink ref="U36" r:id="rId370" display="https://erdr.gp.gov.ua/erdr/erdr.bi.web.Listing.cls?link=t416m1c13r10&amp;key=12057978" xr:uid="{E12BB10C-E9AB-4546-AEDA-BE37927920FC}"/>
    <hyperlink ref="V36" r:id="rId371" display="https://erdr.gp.gov.ua/erdr/erdr.bi.web.Listing.cls?link=t416m1c14r10&amp;key=12057978" xr:uid="{BB029227-2F9D-49B1-BF90-48569B1D1C2D}"/>
    <hyperlink ref="W36" r:id="rId372" display="https://erdr.gp.gov.ua/erdr/erdr.bi.web.Listing.cls?link=t416m1c15r10&amp;key=12057978" xr:uid="{94E1A8D9-4B17-4C9B-B19D-33760895145C}"/>
    <hyperlink ref="X36" r:id="rId373" display="https://erdr.gp.gov.ua/erdr/erdr.bi.web.Listing.cls?link=t416m1c16r10&amp;key=12057978" xr:uid="{81D39796-2674-4A1B-AE88-06CB64382840}"/>
    <hyperlink ref="Y36" r:id="rId374" display="https://erdr.gp.gov.ua/erdr/erdr.bi.web.Listing.cls?link=t416m1c17r10&amp;key=12057978" xr:uid="{E3BA6EB9-C486-438E-A5DA-2B87B9BD0D88}"/>
    <hyperlink ref="I37" r:id="rId375" display="https://erdr.gp.gov.ua/erdr/erdr.bi.web.Listing.cls?link=t416m1c1r11&amp;key=12057978" xr:uid="{73FF1E2C-AB64-4FFD-B86B-C47635AE6350}"/>
    <hyperlink ref="J37" r:id="rId376" display="https://erdr.gp.gov.ua/erdr/erdr.bi.web.Listing.cls?link=t416m1c2r11&amp;key=12057978" xr:uid="{0A246E62-4CC0-4AB5-90C8-BF338BC42A41}"/>
    <hyperlink ref="K37" r:id="rId377" display="https://erdr.gp.gov.ua/erdr/erdr.bi.web.Listing.cls?link=t416m1c3r11&amp;key=12057978" xr:uid="{B80C7055-C6D7-49B7-8BBD-6C8EFADD4BAA}"/>
    <hyperlink ref="L37" r:id="rId378" display="https://erdr.gp.gov.ua/erdr/erdr.bi.web.Listing.cls?link=t416m1c4r11&amp;key=12057978" xr:uid="{58BBCB6D-A742-4926-B381-21DA051C5622}"/>
    <hyperlink ref="M37" r:id="rId379" display="https://erdr.gp.gov.ua/erdr/erdr.bi.web.Listing.cls?link=t416m1c5r11&amp;key=12057978" xr:uid="{2BB8BEC4-DD87-4CD6-BA90-41CDE6A337BB}"/>
    <hyperlink ref="N37" r:id="rId380" display="https://erdr.gp.gov.ua/erdr/erdr.bi.web.Listing.cls?link=t416m1c6r11&amp;key=12057978" xr:uid="{833A37C6-29AA-4F9C-8521-CBEEAA984F4E}"/>
    <hyperlink ref="O37" r:id="rId381" display="https://erdr.gp.gov.ua/erdr/erdr.bi.web.Listing.cls?link=t416m1c7r11&amp;key=12057978" xr:uid="{D1ADBCB7-B185-44BB-9F3A-B659566C8E3F}"/>
    <hyperlink ref="P37" r:id="rId382" display="https://erdr.gp.gov.ua/erdr/erdr.bi.web.Listing.cls?link=t416m1c8r11&amp;key=12057978" xr:uid="{C7F54654-00B4-42F1-8447-F8860B6311B9}"/>
    <hyperlink ref="Q37" r:id="rId383" display="https://erdr.gp.gov.ua/erdr/erdr.bi.web.Listing.cls?link=t416m1c9r11&amp;key=12057978" xr:uid="{D349BB5B-763D-4E31-9C6B-C5FEA9351FE6}"/>
    <hyperlink ref="R37" r:id="rId384" display="https://erdr.gp.gov.ua/erdr/erdr.bi.web.Listing.cls?link=t416m1c10r11&amp;key=12057978" xr:uid="{3BE99315-9767-4B39-81D0-BB7DBF8239A1}"/>
    <hyperlink ref="S37" r:id="rId385" display="https://erdr.gp.gov.ua/erdr/erdr.bi.web.Listing.cls?link=t416m1c11r11&amp;key=12057978" xr:uid="{51B09031-8134-4C72-9BA9-4DDD1AA2FC34}"/>
    <hyperlink ref="T37" r:id="rId386" display="https://erdr.gp.gov.ua/erdr/erdr.bi.web.Listing.cls?link=t416m1c12r11&amp;key=12057978" xr:uid="{244BF87D-4ADC-4B9C-9CBB-757896D8012A}"/>
    <hyperlink ref="U37" r:id="rId387" display="https://erdr.gp.gov.ua/erdr/erdr.bi.web.Listing.cls?link=t416m1c13r11&amp;key=12057978" xr:uid="{852FF087-85A9-48D8-8E16-4C950F30F928}"/>
    <hyperlink ref="V37" r:id="rId388" display="https://erdr.gp.gov.ua/erdr/erdr.bi.web.Listing.cls?link=t416m1c14r11&amp;key=12057978" xr:uid="{09BA5795-EDDC-426E-B626-B53C79ED9BC2}"/>
    <hyperlink ref="W37" r:id="rId389" display="https://erdr.gp.gov.ua/erdr/erdr.bi.web.Listing.cls?link=t416m1c15r11&amp;key=12057978" xr:uid="{23E6B6BA-F8DE-4A00-8D71-466DA207190C}"/>
    <hyperlink ref="X37" r:id="rId390" display="https://erdr.gp.gov.ua/erdr/erdr.bi.web.Listing.cls?link=t416m1c16r11&amp;key=12057978" xr:uid="{349ACA41-A797-49C3-AC05-0DC968276B8D}"/>
    <hyperlink ref="Y37" r:id="rId391" display="https://erdr.gp.gov.ua/erdr/erdr.bi.web.Listing.cls?link=t416m1c17r11&amp;key=12057978" xr:uid="{8714E72A-2971-4810-86B5-75F1AF88031E}"/>
    <hyperlink ref="I38" r:id="rId392" display="https://erdr.gp.gov.ua/erdr/erdr.bi.web.Listing.cls?link=t416m1c1r12&amp;key=12057978" xr:uid="{6D86C34D-72D2-4B88-8A83-63AD9F8E2F39}"/>
    <hyperlink ref="J38" r:id="rId393" display="https://erdr.gp.gov.ua/erdr/erdr.bi.web.Listing.cls?link=t416m1c2r12&amp;key=12057978" xr:uid="{684C4834-947F-46AD-8151-4B121130A1AF}"/>
    <hyperlink ref="K38" r:id="rId394" display="https://erdr.gp.gov.ua/erdr/erdr.bi.web.Listing.cls?link=t416m1c3r12&amp;key=12057978" xr:uid="{C08E1FDA-BAD2-4B1D-B441-6A11C1879374}"/>
    <hyperlink ref="L38" r:id="rId395" display="https://erdr.gp.gov.ua/erdr/erdr.bi.web.Listing.cls?link=t416m1c4r12&amp;key=12057978" xr:uid="{A618A761-E2D2-41FD-A1D0-C450365E9F4E}"/>
    <hyperlink ref="M38" r:id="rId396" display="https://erdr.gp.gov.ua/erdr/erdr.bi.web.Listing.cls?link=t416m1c5r12&amp;key=12057978" xr:uid="{C03DE4BB-44DC-4ADB-B236-9FCEFB2DFAED}"/>
    <hyperlink ref="N38" r:id="rId397" display="https://erdr.gp.gov.ua/erdr/erdr.bi.web.Listing.cls?link=t416m1c6r12&amp;key=12057978" xr:uid="{DC78C1AB-7CCE-44F0-BB11-9927DE1BA4AF}"/>
    <hyperlink ref="O38" r:id="rId398" display="https://erdr.gp.gov.ua/erdr/erdr.bi.web.Listing.cls?link=t416m1c7r12&amp;key=12057978" xr:uid="{288179FE-26B8-4E6A-BBFE-AE5F42546CA3}"/>
    <hyperlink ref="P38" r:id="rId399" display="https://erdr.gp.gov.ua/erdr/erdr.bi.web.Listing.cls?link=t416m1c8r12&amp;key=12057978" xr:uid="{C25BB394-3150-4BB0-BAFB-75036B33147A}"/>
    <hyperlink ref="Q38" r:id="rId400" display="https://erdr.gp.gov.ua/erdr/erdr.bi.web.Listing.cls?link=t416m1c9r12&amp;key=12057978" xr:uid="{DFFE7632-3D18-4DFE-BCDC-20A64A7422AD}"/>
    <hyperlink ref="R38" r:id="rId401" display="https://erdr.gp.gov.ua/erdr/erdr.bi.web.Listing.cls?link=t416m1c10r12&amp;key=12057978" xr:uid="{C218F17B-2B76-49C0-8592-2D33EBCD1CB2}"/>
    <hyperlink ref="S38" r:id="rId402" display="https://erdr.gp.gov.ua/erdr/erdr.bi.web.Listing.cls?link=t416m1c11r12&amp;key=12057978" xr:uid="{AFE3C9BD-02E5-4189-96A4-78BF3143D1C7}"/>
    <hyperlink ref="T38" r:id="rId403" display="https://erdr.gp.gov.ua/erdr/erdr.bi.web.Listing.cls?link=t416m1c12r12&amp;key=12057978" xr:uid="{B84046B5-7FD0-4D66-9E6E-CCF291381D0A}"/>
    <hyperlink ref="U38" r:id="rId404" display="https://erdr.gp.gov.ua/erdr/erdr.bi.web.Listing.cls?link=t416m1c13r12&amp;key=12057978" xr:uid="{8B7B0E43-EDAF-402C-8B53-85DC29375364}"/>
    <hyperlink ref="V38" r:id="rId405" display="https://erdr.gp.gov.ua/erdr/erdr.bi.web.Listing.cls?link=t416m1c14r12&amp;key=12057978" xr:uid="{40D62B7F-9130-443E-83E6-B59631EC99E3}"/>
    <hyperlink ref="W38" r:id="rId406" display="https://erdr.gp.gov.ua/erdr/erdr.bi.web.Listing.cls?link=t416m1c15r12&amp;key=12057978" xr:uid="{5D1B3226-C5A6-4762-9B6E-E4ACD7CB13DD}"/>
    <hyperlink ref="X38" r:id="rId407" display="https://erdr.gp.gov.ua/erdr/erdr.bi.web.Listing.cls?link=t416m1c16r12&amp;key=12057978" xr:uid="{CFE56AA8-46F5-4333-A958-5FA7487D4230}"/>
    <hyperlink ref="Y38" r:id="rId408" display="https://erdr.gp.gov.ua/erdr/erdr.bi.web.Listing.cls?link=t416m1c17r12&amp;key=12057978" xr:uid="{03CC112B-D0D2-414A-9CB1-DFE8B0BDAAF1}"/>
    <hyperlink ref="I39" r:id="rId409" display="https://erdr.gp.gov.ua/erdr/erdr.bi.web.Listing.cls?link=t416m1c1r13&amp;key=12057978" xr:uid="{845FB26D-5974-491A-ABBA-294223761C27}"/>
    <hyperlink ref="J39" r:id="rId410" display="https://erdr.gp.gov.ua/erdr/erdr.bi.web.Listing.cls?link=t416m1c2r13&amp;key=12057978" xr:uid="{B85650F9-E248-4964-A127-35199EA30A0E}"/>
    <hyperlink ref="K39" r:id="rId411" display="https://erdr.gp.gov.ua/erdr/erdr.bi.web.Listing.cls?link=t416m1c3r13&amp;key=12057978" xr:uid="{A59816CF-8E25-4476-B374-000E23BC529F}"/>
    <hyperlink ref="L39" r:id="rId412" display="https://erdr.gp.gov.ua/erdr/erdr.bi.web.Listing.cls?link=t416m1c4r13&amp;key=12057978" xr:uid="{9934DDD6-93A6-4A5B-B843-051E2DCD92AF}"/>
    <hyperlink ref="M39" r:id="rId413" display="https://erdr.gp.gov.ua/erdr/erdr.bi.web.Listing.cls?link=t416m1c5r13&amp;key=12057978" xr:uid="{5BC67589-DF78-44BE-A8E1-084C6793C73B}"/>
    <hyperlink ref="N39" r:id="rId414" display="https://erdr.gp.gov.ua/erdr/erdr.bi.web.Listing.cls?link=t416m1c6r13&amp;key=12057978" xr:uid="{C3FD6CD8-EB9D-40BA-AA6F-C3B2EE48C451}"/>
    <hyperlink ref="O39" r:id="rId415" display="https://erdr.gp.gov.ua/erdr/erdr.bi.web.Listing.cls?link=t416m1c7r13&amp;key=12057978" xr:uid="{A5AC59BC-791A-486A-B6D8-8DFC476614D4}"/>
    <hyperlink ref="P39" r:id="rId416" display="https://erdr.gp.gov.ua/erdr/erdr.bi.web.Listing.cls?link=t416m1c8r13&amp;key=12057978" xr:uid="{1896628B-A703-4783-8703-4C9C7BCAFE48}"/>
    <hyperlink ref="Q39" r:id="rId417" display="https://erdr.gp.gov.ua/erdr/erdr.bi.web.Listing.cls?link=t416m1c9r13&amp;key=12057978" xr:uid="{294BAD38-B454-4827-A573-2DDD448DC778}"/>
    <hyperlink ref="R39" r:id="rId418" display="https://erdr.gp.gov.ua/erdr/erdr.bi.web.Listing.cls?link=t416m1c10r13&amp;key=12057978" xr:uid="{DF79A17A-D0FD-4F34-981F-D8D904B9FD91}"/>
    <hyperlink ref="S39" r:id="rId419" display="https://erdr.gp.gov.ua/erdr/erdr.bi.web.Listing.cls?link=t416m1c11r13&amp;key=12057978" xr:uid="{6FDF2B4D-BFB0-4A3E-922B-A9066759C342}"/>
    <hyperlink ref="T39" r:id="rId420" display="https://erdr.gp.gov.ua/erdr/erdr.bi.web.Listing.cls?link=t416m1c12r13&amp;key=12057978" xr:uid="{3C96EF04-0B0C-4643-B2A7-8AA2591DF128}"/>
    <hyperlink ref="U39" r:id="rId421" display="https://erdr.gp.gov.ua/erdr/erdr.bi.web.Listing.cls?link=t416m1c13r13&amp;key=12057978" xr:uid="{5DFCE499-71B3-4D41-8751-6479D5E2A954}"/>
    <hyperlink ref="V39" r:id="rId422" display="https://erdr.gp.gov.ua/erdr/erdr.bi.web.Listing.cls?link=t416m1c14r13&amp;key=12057978" xr:uid="{FA728D86-87D4-4262-A082-597703F75428}"/>
    <hyperlink ref="W39" r:id="rId423" display="https://erdr.gp.gov.ua/erdr/erdr.bi.web.Listing.cls?link=t416m1c15r13&amp;key=12057978" xr:uid="{80D4DB65-0775-4C77-9CB6-D03501C574F9}"/>
    <hyperlink ref="X39" r:id="rId424" display="https://erdr.gp.gov.ua/erdr/erdr.bi.web.Listing.cls?link=t416m1c16r13&amp;key=12057978" xr:uid="{DFEA045F-F9D0-4870-B3B2-2D5BA34BA9A0}"/>
    <hyperlink ref="Y39" r:id="rId425" display="https://erdr.gp.gov.ua/erdr/erdr.bi.web.Listing.cls?link=t416m1c17r13&amp;key=12057978" xr:uid="{B7B25072-B1CD-4FC9-A924-CF1A1CC0A423}"/>
    <hyperlink ref="I40" r:id="rId426" display="https://erdr.gp.gov.ua/erdr/erdr.bi.web.Listing.cls?link=t416m1c1r14&amp;key=12057978" xr:uid="{FE0BF189-25D7-4433-B4DF-061B0B4BCF22}"/>
    <hyperlink ref="J40" r:id="rId427" display="https://erdr.gp.gov.ua/erdr/erdr.bi.web.Listing.cls?link=t416m1c2r14&amp;key=12057978" xr:uid="{1E928C08-9918-4079-9F2C-009FD280165D}"/>
    <hyperlink ref="K40" r:id="rId428" display="https://erdr.gp.gov.ua/erdr/erdr.bi.web.Listing.cls?link=t416m1c3r14&amp;key=12057978" xr:uid="{EFA2905D-3F77-4275-A88B-0B96328370BE}"/>
    <hyperlink ref="L40" r:id="rId429" display="https://erdr.gp.gov.ua/erdr/erdr.bi.web.Listing.cls?link=t416m1c4r14&amp;key=12057978" xr:uid="{25CE0D03-114C-4A89-BDD2-1D06125EA245}"/>
    <hyperlink ref="M40" r:id="rId430" display="https://erdr.gp.gov.ua/erdr/erdr.bi.web.Listing.cls?link=t416m1c5r14&amp;key=12057978" xr:uid="{FFB51661-C813-45AB-8621-C49FF2A411B7}"/>
    <hyperlink ref="N40" r:id="rId431" display="https://erdr.gp.gov.ua/erdr/erdr.bi.web.Listing.cls?link=t416m1c6r14&amp;key=12057978" xr:uid="{025DB226-640C-43C2-8D69-AABFA8D83851}"/>
    <hyperlink ref="O40" r:id="rId432" display="https://erdr.gp.gov.ua/erdr/erdr.bi.web.Listing.cls?link=t416m1c7r14&amp;key=12057978" xr:uid="{94BA47C2-D771-4DD8-9F2C-EAABDE3AC2D5}"/>
    <hyperlink ref="P40" r:id="rId433" display="https://erdr.gp.gov.ua/erdr/erdr.bi.web.Listing.cls?link=t416m1c8r14&amp;key=12057978" xr:uid="{4F111EED-58F2-45EF-A350-3DD284AB83E3}"/>
    <hyperlink ref="Q40" r:id="rId434" display="https://erdr.gp.gov.ua/erdr/erdr.bi.web.Listing.cls?link=t416m1c9r14&amp;key=12057978" xr:uid="{38EBB609-E2CF-40F5-941D-34A33F7D667B}"/>
    <hyperlink ref="R40" r:id="rId435" display="https://erdr.gp.gov.ua/erdr/erdr.bi.web.Listing.cls?link=t416m1c10r14&amp;key=12057978" xr:uid="{D194A9C4-1ED0-46BB-A934-B89976F7CF79}"/>
    <hyperlink ref="S40" r:id="rId436" display="https://erdr.gp.gov.ua/erdr/erdr.bi.web.Listing.cls?link=t416m1c11r14&amp;key=12057978" xr:uid="{557CFC52-FE0F-4E4F-A5DE-AF31B4001463}"/>
    <hyperlink ref="T40" r:id="rId437" display="https://erdr.gp.gov.ua/erdr/erdr.bi.web.Listing.cls?link=t416m1c12r14&amp;key=12057978" xr:uid="{D9962C94-A210-47D2-89B2-C2361F1FB26E}"/>
    <hyperlink ref="U40" r:id="rId438" display="https://erdr.gp.gov.ua/erdr/erdr.bi.web.Listing.cls?link=t416m1c13r14&amp;key=12057978" xr:uid="{A8D5B27C-67F1-4ECC-9D00-E952DAF01B70}"/>
    <hyperlink ref="V40" r:id="rId439" display="https://erdr.gp.gov.ua/erdr/erdr.bi.web.Listing.cls?link=t416m1c14r14&amp;key=12057978" xr:uid="{FA923EBC-40E8-4334-8B61-CD8E0842EF6C}"/>
    <hyperlink ref="W40" r:id="rId440" display="https://erdr.gp.gov.ua/erdr/erdr.bi.web.Listing.cls?link=t416m1c15r14&amp;key=12057978" xr:uid="{3FB79261-7D34-44E0-954A-4D0830D43BCB}"/>
    <hyperlink ref="X40" r:id="rId441" display="https://erdr.gp.gov.ua/erdr/erdr.bi.web.Listing.cls?link=t416m1c16r14&amp;key=12057978" xr:uid="{7628D5BC-CD6B-421C-8B22-B83BE05E85E9}"/>
    <hyperlink ref="Y40" r:id="rId442" display="https://erdr.gp.gov.ua/erdr/erdr.bi.web.Listing.cls?link=t416m1c17r14&amp;key=12057978" xr:uid="{A606B680-405C-405B-8516-863F286F6E72}"/>
    <hyperlink ref="I41" r:id="rId443" display="https://erdr.gp.gov.ua/erdr/erdr.bi.web.Listing.cls?link=t416m1c1r15&amp;key=12057978" xr:uid="{352FCEFF-B431-4AD1-A484-00DF56198E69}"/>
    <hyperlink ref="J41" r:id="rId444" display="https://erdr.gp.gov.ua/erdr/erdr.bi.web.Listing.cls?link=t416m1c2r15&amp;key=12057978" xr:uid="{083520EE-9483-4F03-9100-11861A122B81}"/>
    <hyperlink ref="K41" r:id="rId445" display="https://erdr.gp.gov.ua/erdr/erdr.bi.web.Listing.cls?link=t416m1c3r15&amp;key=12057978" xr:uid="{C467531D-6ABC-435C-88FE-FF5BCEA1CC6D}"/>
    <hyperlink ref="L41" r:id="rId446" display="https://erdr.gp.gov.ua/erdr/erdr.bi.web.Listing.cls?link=t416m1c4r15&amp;key=12057978" xr:uid="{1EA54C54-7D12-4326-9FFE-A395393790FA}"/>
    <hyperlink ref="M41" r:id="rId447" display="https://erdr.gp.gov.ua/erdr/erdr.bi.web.Listing.cls?link=t416m1c5r15&amp;key=12057978" xr:uid="{C99279EB-9552-4725-B302-2A0885F8FDC9}"/>
    <hyperlink ref="N41" r:id="rId448" display="https://erdr.gp.gov.ua/erdr/erdr.bi.web.Listing.cls?link=t416m1c6r15&amp;key=12057978" xr:uid="{C804AD9B-B025-4132-BB03-2B8F6B81F0A7}"/>
    <hyperlink ref="O41" r:id="rId449" display="https://erdr.gp.gov.ua/erdr/erdr.bi.web.Listing.cls?link=t416m1c7r15&amp;key=12057978" xr:uid="{9644DB36-41A8-49B2-B678-CF6F09F7E9B6}"/>
    <hyperlink ref="P41" r:id="rId450" display="https://erdr.gp.gov.ua/erdr/erdr.bi.web.Listing.cls?link=t416m1c8r15&amp;key=12057978" xr:uid="{05F33E96-12E8-4698-BD56-66D22184D75D}"/>
    <hyperlink ref="Q41" r:id="rId451" display="https://erdr.gp.gov.ua/erdr/erdr.bi.web.Listing.cls?link=t416m1c9r15&amp;key=12057978" xr:uid="{0EDDC00C-DAFA-458B-A87E-C92D6589980D}"/>
    <hyperlink ref="R41" r:id="rId452" display="https://erdr.gp.gov.ua/erdr/erdr.bi.web.Listing.cls?link=t416m1c10r15&amp;key=12057978" xr:uid="{AD625CC2-20B1-4DA5-9C05-8DB3EC9CCDEB}"/>
    <hyperlink ref="S41" r:id="rId453" display="https://erdr.gp.gov.ua/erdr/erdr.bi.web.Listing.cls?link=t416m1c11r15&amp;key=12057978" xr:uid="{C7012FBF-AE23-493D-BD87-FC3318E8077C}"/>
    <hyperlink ref="T41" r:id="rId454" display="https://erdr.gp.gov.ua/erdr/erdr.bi.web.Listing.cls?link=t416m1c12r15&amp;key=12057978" xr:uid="{E87E8B31-AB47-4822-B134-5F60DFFB9140}"/>
    <hyperlink ref="U41" r:id="rId455" display="https://erdr.gp.gov.ua/erdr/erdr.bi.web.Listing.cls?link=t416m1c13r15&amp;key=12057978" xr:uid="{5BD5EADB-2533-466F-B4EF-62E93D7E6F46}"/>
    <hyperlink ref="V41" r:id="rId456" display="https://erdr.gp.gov.ua/erdr/erdr.bi.web.Listing.cls?link=t416m1c14r15&amp;key=12057978" xr:uid="{A3663FBE-EEC6-4DD6-969F-CF988529E41B}"/>
    <hyperlink ref="W41" r:id="rId457" display="https://erdr.gp.gov.ua/erdr/erdr.bi.web.Listing.cls?link=t416m1c15r15&amp;key=12057978" xr:uid="{C471A82E-611C-41B4-BAB5-D0BD947F44F4}"/>
    <hyperlink ref="X41" r:id="rId458" display="https://erdr.gp.gov.ua/erdr/erdr.bi.web.Listing.cls?link=t416m1c16r15&amp;key=12057978" xr:uid="{07B463CF-ED81-49C1-84ED-18A4315D8566}"/>
    <hyperlink ref="Y41" r:id="rId459" display="https://erdr.gp.gov.ua/erdr/erdr.bi.web.Listing.cls?link=t416m1c17r15&amp;key=12057978" xr:uid="{4B64D11D-E309-461C-8DA3-3CF2079AB8B8}"/>
    <hyperlink ref="I42" r:id="rId460" display="https://erdr.gp.gov.ua/erdr/erdr.bi.web.Listing.cls?link=t416m1c1r16&amp;key=12057978" xr:uid="{D091BEF4-192F-4E02-AA6D-D42E96D145FB}"/>
    <hyperlink ref="J42" r:id="rId461" display="https://erdr.gp.gov.ua/erdr/erdr.bi.web.Listing.cls?link=t416m1c2r16&amp;key=12057978" xr:uid="{12732B84-5A78-43C5-9D85-D5C46B5B49B4}"/>
    <hyperlink ref="K42" r:id="rId462" display="https://erdr.gp.gov.ua/erdr/erdr.bi.web.Listing.cls?link=t416m1c3r16&amp;key=12057978" xr:uid="{DA44C5B5-F430-4EDD-9275-C9D2123F5AB0}"/>
    <hyperlink ref="L42" r:id="rId463" display="https://erdr.gp.gov.ua/erdr/erdr.bi.web.Listing.cls?link=t416m1c4r16&amp;key=12057978" xr:uid="{2F0ACA50-3173-45B5-A406-BA78F173C6BC}"/>
    <hyperlink ref="M42" r:id="rId464" display="https://erdr.gp.gov.ua/erdr/erdr.bi.web.Listing.cls?link=t416m1c5r16&amp;key=12057978" xr:uid="{B06E74C8-2E20-43A8-B28F-4A47CBB42294}"/>
    <hyperlink ref="N42" r:id="rId465" display="https://erdr.gp.gov.ua/erdr/erdr.bi.web.Listing.cls?link=t416m1c6r16&amp;key=12057978" xr:uid="{148144BE-3918-40F0-B2D1-13ADDE1E835B}"/>
    <hyperlink ref="O42" r:id="rId466" display="https://erdr.gp.gov.ua/erdr/erdr.bi.web.Listing.cls?link=t416m1c7r16&amp;key=12057978" xr:uid="{6A5489DF-B792-4DA7-A528-5CC9D5608B7A}"/>
    <hyperlink ref="P42" r:id="rId467" display="https://erdr.gp.gov.ua/erdr/erdr.bi.web.Listing.cls?link=t416m1c8r16&amp;key=12057978" xr:uid="{04DAA43A-012E-458F-B6E0-2A94DEDB002A}"/>
    <hyperlink ref="Q42" r:id="rId468" display="https://erdr.gp.gov.ua/erdr/erdr.bi.web.Listing.cls?link=t416m1c9r16&amp;key=12057978" xr:uid="{C8126253-E39A-4713-BD82-10A110FCC1E4}"/>
    <hyperlink ref="R42" r:id="rId469" display="https://erdr.gp.gov.ua/erdr/erdr.bi.web.Listing.cls?link=t416m1c10r16&amp;key=12057978" xr:uid="{A26F793D-5A00-4A67-B111-40A5E897B23A}"/>
    <hyperlink ref="S42" r:id="rId470" display="https://erdr.gp.gov.ua/erdr/erdr.bi.web.Listing.cls?link=t416m1c11r16&amp;key=12057978" xr:uid="{EC39DACA-2512-4F5D-BC88-D8C87396FEFC}"/>
    <hyperlink ref="T42" r:id="rId471" display="https://erdr.gp.gov.ua/erdr/erdr.bi.web.Listing.cls?link=t416m1c12r16&amp;key=12057978" xr:uid="{0CA1EB6F-6485-434C-877A-BB2AE9338668}"/>
    <hyperlink ref="U42" r:id="rId472" display="https://erdr.gp.gov.ua/erdr/erdr.bi.web.Listing.cls?link=t416m1c13r16&amp;key=12057978" xr:uid="{802235B1-1293-4FE1-80E9-AF9D40037E9F}"/>
    <hyperlink ref="V42" r:id="rId473" display="https://erdr.gp.gov.ua/erdr/erdr.bi.web.Listing.cls?link=t416m1c14r16&amp;key=12057978" xr:uid="{DC76E24A-5A55-421B-A6B6-1291E83DC65F}"/>
    <hyperlink ref="W42" r:id="rId474" display="https://erdr.gp.gov.ua/erdr/erdr.bi.web.Listing.cls?link=t416m1c15r16&amp;key=12057978" xr:uid="{52EC4C01-8697-4672-89CD-8DEE65C8A175}"/>
    <hyperlink ref="X42" r:id="rId475" display="https://erdr.gp.gov.ua/erdr/erdr.bi.web.Listing.cls?link=t416m1c16r16&amp;key=12057978" xr:uid="{BE83E49A-D254-45A4-A114-E3BE0DC6D694}"/>
    <hyperlink ref="Y42" r:id="rId476" display="https://erdr.gp.gov.ua/erdr/erdr.bi.web.Listing.cls?link=t416m1c17r16&amp;key=12057978" xr:uid="{79FB994B-645D-40DD-AA5B-A21D46D13003}"/>
    <hyperlink ref="I43" r:id="rId477" display="https://erdr.gp.gov.ua/erdr/erdr.bi.web.Listing.cls?link=t416m1c1r17&amp;key=12057978" xr:uid="{AA04FC52-24A2-48D3-8292-028224AD2E45}"/>
    <hyperlink ref="J43" r:id="rId478" display="https://erdr.gp.gov.ua/erdr/erdr.bi.web.Listing.cls?link=t416m1c2r17&amp;key=12057978" xr:uid="{5A9AA05B-3FA1-4871-8D15-69D7CBE2BF93}"/>
    <hyperlink ref="K43" r:id="rId479" display="https://erdr.gp.gov.ua/erdr/erdr.bi.web.Listing.cls?link=t416m1c3r17&amp;key=12057978" xr:uid="{FFA188E4-7ADE-4608-86DD-84809110A4F5}"/>
    <hyperlink ref="L43" r:id="rId480" display="https://erdr.gp.gov.ua/erdr/erdr.bi.web.Listing.cls?link=t416m1c4r17&amp;key=12057978" xr:uid="{57912CED-E064-422E-A200-83FDC96BEDCE}"/>
    <hyperlink ref="M43" r:id="rId481" display="https://erdr.gp.gov.ua/erdr/erdr.bi.web.Listing.cls?link=t416m1c5r17&amp;key=12057978" xr:uid="{206ABC65-E4CF-4F06-B913-73152E1E4D43}"/>
    <hyperlink ref="N43" r:id="rId482" display="https://erdr.gp.gov.ua/erdr/erdr.bi.web.Listing.cls?link=t416m1c6r17&amp;key=12057978" xr:uid="{71589A94-0B8D-4653-9BF6-9007064E1A2B}"/>
    <hyperlink ref="O43" r:id="rId483" display="https://erdr.gp.gov.ua/erdr/erdr.bi.web.Listing.cls?link=t416m1c7r17&amp;key=12057978" xr:uid="{C6271C60-33C9-4B6A-B1FC-B688BC1A15CE}"/>
    <hyperlink ref="P43" r:id="rId484" display="https://erdr.gp.gov.ua/erdr/erdr.bi.web.Listing.cls?link=t416m1c8r17&amp;key=12057978" xr:uid="{EDEE2972-5A8A-4A10-B49D-009401C5DC71}"/>
    <hyperlink ref="Q43" r:id="rId485" display="https://erdr.gp.gov.ua/erdr/erdr.bi.web.Listing.cls?link=t416m1c9r17&amp;key=12057978" xr:uid="{8EA53624-4FDA-42FC-A650-442CDA885A6F}"/>
    <hyperlink ref="R43" r:id="rId486" display="https://erdr.gp.gov.ua/erdr/erdr.bi.web.Listing.cls?link=t416m1c10r17&amp;key=12057978" xr:uid="{E3CFA466-2C26-4FEB-B577-14D9010F4EFE}"/>
    <hyperlink ref="S43" r:id="rId487" display="https://erdr.gp.gov.ua/erdr/erdr.bi.web.Listing.cls?link=t416m1c11r17&amp;key=12057978" xr:uid="{B93CCDCB-D5CE-4030-8B75-6E9B6F364CA2}"/>
    <hyperlink ref="T43" r:id="rId488" display="https://erdr.gp.gov.ua/erdr/erdr.bi.web.Listing.cls?link=t416m1c12r17&amp;key=12057978" xr:uid="{5968F0CF-59AA-4860-BC68-9AF40A8B08FF}"/>
    <hyperlink ref="U43" r:id="rId489" display="https://erdr.gp.gov.ua/erdr/erdr.bi.web.Listing.cls?link=t416m1c13r17&amp;key=12057978" xr:uid="{BB5181AB-45D1-4BED-BBF5-3A8FDC2D1783}"/>
    <hyperlink ref="V43" r:id="rId490" display="https://erdr.gp.gov.ua/erdr/erdr.bi.web.Listing.cls?link=t416m1c14r17&amp;key=12057978" xr:uid="{1974C4C1-83F0-44C6-BD64-58569177CA00}"/>
    <hyperlink ref="W43" r:id="rId491" display="https://erdr.gp.gov.ua/erdr/erdr.bi.web.Listing.cls?link=t416m1c15r17&amp;key=12057978" xr:uid="{6628C6CD-5FC7-4760-8DAF-2DADCE29085F}"/>
    <hyperlink ref="X43" r:id="rId492" display="https://erdr.gp.gov.ua/erdr/erdr.bi.web.Listing.cls?link=t416m1c16r17&amp;key=12057978" xr:uid="{743C6B55-336B-40DB-BEA5-9B29CC08DA66}"/>
    <hyperlink ref="Y43" r:id="rId493" display="https://erdr.gp.gov.ua/erdr/erdr.bi.web.Listing.cls?link=t416m1c17r17&amp;key=12057978" xr:uid="{CE5E5B0F-D95B-4CC5-83D8-DE73F90B6EAA}"/>
    <hyperlink ref="I44" r:id="rId494" display="https://erdr.gp.gov.ua/erdr/erdr.bi.web.Listing.cls?link=t416m1c1r18&amp;key=12057978" xr:uid="{41321A92-80F9-4AF0-AB2A-761CD7BFE6E5}"/>
    <hyperlink ref="J44" r:id="rId495" display="https://erdr.gp.gov.ua/erdr/erdr.bi.web.Listing.cls?link=t416m1c2r18&amp;key=12057978" xr:uid="{5447CBD1-5623-4999-9A58-E3D2192D3BA4}"/>
    <hyperlink ref="K44" r:id="rId496" display="https://erdr.gp.gov.ua/erdr/erdr.bi.web.Listing.cls?link=t416m1c3r18&amp;key=12057978" xr:uid="{F3348899-318F-49F0-A4C1-3721AD62BEFC}"/>
    <hyperlink ref="L44" r:id="rId497" display="https://erdr.gp.gov.ua/erdr/erdr.bi.web.Listing.cls?link=t416m1c4r18&amp;key=12057978" xr:uid="{E039F63E-1066-4ED4-A82F-D9157F6E2D03}"/>
    <hyperlink ref="M44" r:id="rId498" display="https://erdr.gp.gov.ua/erdr/erdr.bi.web.Listing.cls?link=t416m1c5r18&amp;key=12057978" xr:uid="{6984CE36-5CA9-49E1-BCCB-75FA62592021}"/>
    <hyperlink ref="N44" r:id="rId499" display="https://erdr.gp.gov.ua/erdr/erdr.bi.web.Listing.cls?link=t416m1c6r18&amp;key=12057978" xr:uid="{BF84C7AB-F2C4-4070-8FC6-67E3EA58F26D}"/>
    <hyperlink ref="O44" r:id="rId500" display="https://erdr.gp.gov.ua/erdr/erdr.bi.web.Listing.cls?link=t416m1c7r18&amp;key=12057978" xr:uid="{AFDD39FC-06A1-483A-8351-2110B182EFA8}"/>
    <hyperlink ref="P44" r:id="rId501" display="https://erdr.gp.gov.ua/erdr/erdr.bi.web.Listing.cls?link=t416m1c8r18&amp;key=12057978" xr:uid="{1DB7B26C-F6FC-4CE4-8A42-83A7BFED87D1}"/>
    <hyperlink ref="Q44" r:id="rId502" display="https://erdr.gp.gov.ua/erdr/erdr.bi.web.Listing.cls?link=t416m1c9r18&amp;key=12057978" xr:uid="{04E311E6-1A4D-4DD7-9404-BA5171E1985A}"/>
    <hyperlink ref="R44" r:id="rId503" display="https://erdr.gp.gov.ua/erdr/erdr.bi.web.Listing.cls?link=t416m1c10r18&amp;key=12057978" xr:uid="{1772C4E6-FB18-4732-B663-B7CC6CB1E612}"/>
    <hyperlink ref="S44" r:id="rId504" display="https://erdr.gp.gov.ua/erdr/erdr.bi.web.Listing.cls?link=t416m1c11r18&amp;key=12057978" xr:uid="{27B44FFD-06D3-461D-B015-E70D0F6B2D45}"/>
    <hyperlink ref="T44" r:id="rId505" display="https://erdr.gp.gov.ua/erdr/erdr.bi.web.Listing.cls?link=t416m1c12r18&amp;key=12057978" xr:uid="{798452DF-29B7-4B2B-96AD-907E4042987E}"/>
    <hyperlink ref="U44" r:id="rId506" display="https://erdr.gp.gov.ua/erdr/erdr.bi.web.Listing.cls?link=t416m1c13r18&amp;key=12057978" xr:uid="{8CBD73B0-F87C-4511-9FD8-314EFCAE93AC}"/>
    <hyperlink ref="V44" r:id="rId507" display="https://erdr.gp.gov.ua/erdr/erdr.bi.web.Listing.cls?link=t416m1c14r18&amp;key=12057978" xr:uid="{026E9213-52FC-45FB-9D26-A1651D8E9023}"/>
    <hyperlink ref="W44" r:id="rId508" display="https://erdr.gp.gov.ua/erdr/erdr.bi.web.Listing.cls?link=t416m1c15r18&amp;key=12057978" xr:uid="{37540B3B-EAE2-479C-A4E9-FE04AC888F25}"/>
    <hyperlink ref="X44" r:id="rId509" display="https://erdr.gp.gov.ua/erdr/erdr.bi.web.Listing.cls?link=t416m1c16r18&amp;key=12057978" xr:uid="{917CEB6E-C3EB-4031-A0CF-8193412BCF7A}"/>
    <hyperlink ref="Y44" r:id="rId510" display="https://erdr.gp.gov.ua/erdr/erdr.bi.web.Listing.cls?link=t416m1c17r18&amp;key=12057978" xr:uid="{28F80F85-93F5-4D9C-BA39-69C87DA4E614}"/>
    <hyperlink ref="I45" r:id="rId511" display="https://erdr.gp.gov.ua/erdr/erdr.bi.web.Listing.cls?link=t416m1c1r19&amp;key=12057978" xr:uid="{D0E397B1-1A90-4A48-94FC-720C7793E0EA}"/>
    <hyperlink ref="J45" r:id="rId512" display="https://erdr.gp.gov.ua/erdr/erdr.bi.web.Listing.cls?link=t416m1c2r19&amp;key=12057978" xr:uid="{BEAEFB6E-C327-44BD-8EF2-59E798174EEF}"/>
    <hyperlink ref="K45" r:id="rId513" display="https://erdr.gp.gov.ua/erdr/erdr.bi.web.Listing.cls?link=t416m1c3r19&amp;key=12057978" xr:uid="{08E27B94-C5CC-499D-B517-5440BCE6775F}"/>
    <hyperlink ref="L45" r:id="rId514" display="https://erdr.gp.gov.ua/erdr/erdr.bi.web.Listing.cls?link=t416m1c4r19&amp;key=12057978" xr:uid="{4C1D9A54-A970-4131-B205-0DE1F920382D}"/>
    <hyperlink ref="M45" r:id="rId515" display="https://erdr.gp.gov.ua/erdr/erdr.bi.web.Listing.cls?link=t416m1c5r19&amp;key=12057978" xr:uid="{6BFEC68F-60A2-4FC0-B5B6-2A327682A285}"/>
    <hyperlink ref="N45" r:id="rId516" display="https://erdr.gp.gov.ua/erdr/erdr.bi.web.Listing.cls?link=t416m1c6r19&amp;key=12057978" xr:uid="{337E2E50-122C-4D3F-94D3-F4FB221C1C1D}"/>
    <hyperlink ref="O45" r:id="rId517" display="https://erdr.gp.gov.ua/erdr/erdr.bi.web.Listing.cls?link=t416m1c7r19&amp;key=12057978" xr:uid="{6496F940-C6CE-4DE4-BE60-2CC41671C5CD}"/>
    <hyperlink ref="P45" r:id="rId518" display="https://erdr.gp.gov.ua/erdr/erdr.bi.web.Listing.cls?link=t416m1c8r19&amp;key=12057978" xr:uid="{52D2C254-A99A-4C7A-8091-9F394DFCA0B0}"/>
    <hyperlink ref="Q45" r:id="rId519" display="https://erdr.gp.gov.ua/erdr/erdr.bi.web.Listing.cls?link=t416m1c9r19&amp;key=12057978" xr:uid="{066A9E61-106C-45D9-8165-46BD4F9364AD}"/>
    <hyperlink ref="R45" r:id="rId520" display="https://erdr.gp.gov.ua/erdr/erdr.bi.web.Listing.cls?link=t416m1c10r19&amp;key=12057978" xr:uid="{29FDD393-B6E1-4619-849F-E00DFCC952AE}"/>
    <hyperlink ref="S45" r:id="rId521" display="https://erdr.gp.gov.ua/erdr/erdr.bi.web.Listing.cls?link=t416m1c11r19&amp;key=12057978" xr:uid="{F8151B46-16E4-4919-90B0-0F048A957ECD}"/>
    <hyperlink ref="T45" r:id="rId522" display="https://erdr.gp.gov.ua/erdr/erdr.bi.web.Listing.cls?link=t416m1c12r19&amp;key=12057978" xr:uid="{4C30F085-E2B3-427A-84C1-9DE476A3FB45}"/>
    <hyperlink ref="U45" r:id="rId523" display="https://erdr.gp.gov.ua/erdr/erdr.bi.web.Listing.cls?link=t416m1c13r19&amp;key=12057978" xr:uid="{045DABE6-0230-436C-AF33-47E599DF0E93}"/>
    <hyperlink ref="V45" r:id="rId524" display="https://erdr.gp.gov.ua/erdr/erdr.bi.web.Listing.cls?link=t416m1c14r19&amp;key=12057978" xr:uid="{40CD1D51-51EC-4528-8D2B-135FD2ED0D48}"/>
    <hyperlink ref="W45" r:id="rId525" display="https://erdr.gp.gov.ua/erdr/erdr.bi.web.Listing.cls?link=t416m1c15r19&amp;key=12057978" xr:uid="{103B9A72-F974-4214-932F-401AE5A46FBF}"/>
    <hyperlink ref="X45" r:id="rId526" display="https://erdr.gp.gov.ua/erdr/erdr.bi.web.Listing.cls?link=t416m1c16r19&amp;key=12057978" xr:uid="{F78D9E76-E2DC-4BFE-883D-06A051165E6C}"/>
    <hyperlink ref="Y45" r:id="rId527" display="https://erdr.gp.gov.ua/erdr/erdr.bi.web.Listing.cls?link=t416m1c17r19&amp;key=12057978" xr:uid="{CB8AEA6B-202F-4975-AA90-28C078C07A5C}"/>
    <hyperlink ref="I46" r:id="rId528" display="https://erdr.gp.gov.ua/erdr/erdr.bi.web.Listing.cls?link=t416m1c1r20&amp;key=12057978" xr:uid="{E3CB2417-C16B-4AF4-A99D-F1D7272413F9}"/>
    <hyperlink ref="J46" r:id="rId529" display="https://erdr.gp.gov.ua/erdr/erdr.bi.web.Listing.cls?link=t416m1c2r20&amp;key=12057978" xr:uid="{8D1871AF-6378-465C-B5DC-EF06C016973C}"/>
    <hyperlink ref="K46" r:id="rId530" display="https://erdr.gp.gov.ua/erdr/erdr.bi.web.Listing.cls?link=t416m1c3r20&amp;key=12057978" xr:uid="{A1E8C9C2-B9D9-453C-927C-36B9ED8044CC}"/>
    <hyperlink ref="L46" r:id="rId531" display="https://erdr.gp.gov.ua/erdr/erdr.bi.web.Listing.cls?link=t416m1c4r20&amp;key=12057978" xr:uid="{1B2D948A-BDFF-4ECB-8C5D-63362ADD9329}"/>
    <hyperlink ref="M46" r:id="rId532" display="https://erdr.gp.gov.ua/erdr/erdr.bi.web.Listing.cls?link=t416m1c5r20&amp;key=12057978" xr:uid="{C8755DF2-1843-42B8-9F14-28E7ABBB0953}"/>
    <hyperlink ref="N46" r:id="rId533" display="https://erdr.gp.gov.ua/erdr/erdr.bi.web.Listing.cls?link=t416m1c6r20&amp;key=12057978" xr:uid="{CBDC6D29-2805-46C8-9FC5-A65D306A704E}"/>
    <hyperlink ref="O46" r:id="rId534" display="https://erdr.gp.gov.ua/erdr/erdr.bi.web.Listing.cls?link=t416m1c7r20&amp;key=12057978" xr:uid="{7B7016C4-FF97-4EF9-ACC2-97FB51557BB7}"/>
    <hyperlink ref="P46" r:id="rId535" display="https://erdr.gp.gov.ua/erdr/erdr.bi.web.Listing.cls?link=t416m1c8r20&amp;key=12057978" xr:uid="{BBC635C9-FE7D-4D60-9D3F-59B54D6B9306}"/>
    <hyperlink ref="Q46" r:id="rId536" display="https://erdr.gp.gov.ua/erdr/erdr.bi.web.Listing.cls?link=t416m1c9r20&amp;key=12057978" xr:uid="{60C81611-3C8A-42F2-BD6F-73D798B19C60}"/>
    <hyperlink ref="R46" r:id="rId537" display="https://erdr.gp.gov.ua/erdr/erdr.bi.web.Listing.cls?link=t416m1c10r20&amp;key=12057978" xr:uid="{BC6F28A5-099E-47C0-B034-286F8A1FB794}"/>
    <hyperlink ref="S46" r:id="rId538" display="https://erdr.gp.gov.ua/erdr/erdr.bi.web.Listing.cls?link=t416m1c11r20&amp;key=12057978" xr:uid="{2B2C85F5-0B70-4373-AD7D-1CE4B70D7290}"/>
    <hyperlink ref="T46" r:id="rId539" display="https://erdr.gp.gov.ua/erdr/erdr.bi.web.Listing.cls?link=t416m1c12r20&amp;key=12057978" xr:uid="{33418253-B872-40AA-AB17-709A0AF95E0D}"/>
    <hyperlink ref="U46" r:id="rId540" display="https://erdr.gp.gov.ua/erdr/erdr.bi.web.Listing.cls?link=t416m1c13r20&amp;key=12057978" xr:uid="{E905DB9C-97A8-415E-8112-C8B83BD55B59}"/>
    <hyperlink ref="V46" r:id="rId541" display="https://erdr.gp.gov.ua/erdr/erdr.bi.web.Listing.cls?link=t416m1c14r20&amp;key=12057978" xr:uid="{645068C1-608F-406F-9919-CB9AA26FDCCF}"/>
    <hyperlink ref="W46" r:id="rId542" display="https://erdr.gp.gov.ua/erdr/erdr.bi.web.Listing.cls?link=t416m1c15r20&amp;key=12057978" xr:uid="{6B15DAD6-4293-41F2-A748-DD1AF68CAB8A}"/>
    <hyperlink ref="X46" r:id="rId543" display="https://erdr.gp.gov.ua/erdr/erdr.bi.web.Listing.cls?link=t416m1c16r20&amp;key=12057978" xr:uid="{66EE41E1-F154-4ADA-81C6-06E7BCF4AA72}"/>
    <hyperlink ref="Y46" r:id="rId544" display="https://erdr.gp.gov.ua/erdr/erdr.bi.web.Listing.cls?link=t416m1c17r20&amp;key=12057978" xr:uid="{153C9F44-307D-4373-8A36-AB1CD2B2500D}"/>
    <hyperlink ref="I47" r:id="rId545" display="https://erdr.gp.gov.ua/erdr/erdr.bi.web.Listing.cls?link=t416m1c1r21&amp;key=12057978" xr:uid="{8E8A2AFC-12DF-46CC-A7F8-D9D8BC17D1C8}"/>
    <hyperlink ref="J47" r:id="rId546" display="https://erdr.gp.gov.ua/erdr/erdr.bi.web.Listing.cls?link=t416m1c2r21&amp;key=12057978" xr:uid="{83612A48-5268-4D3F-96A3-6088D353DA78}"/>
    <hyperlink ref="K47" r:id="rId547" display="https://erdr.gp.gov.ua/erdr/erdr.bi.web.Listing.cls?link=t416m1c3r21&amp;key=12057978" xr:uid="{15645C5A-A44C-4592-B4F5-F2A33662D5C4}"/>
    <hyperlink ref="L47" r:id="rId548" display="https://erdr.gp.gov.ua/erdr/erdr.bi.web.Listing.cls?link=t416m1c4r21&amp;key=12057978" xr:uid="{483099AA-2E78-4A48-AAC5-3D47EE33AA29}"/>
    <hyperlink ref="M47" r:id="rId549" display="https://erdr.gp.gov.ua/erdr/erdr.bi.web.Listing.cls?link=t416m1c5r21&amp;key=12057978" xr:uid="{F74BAB65-7FAA-44C0-8359-32019F74FA01}"/>
    <hyperlink ref="N47" r:id="rId550" display="https://erdr.gp.gov.ua/erdr/erdr.bi.web.Listing.cls?link=t416m1c6r21&amp;key=12057978" xr:uid="{7873BA2B-5951-445F-A904-7AAF4438C9F9}"/>
    <hyperlink ref="O47" r:id="rId551" display="https://erdr.gp.gov.ua/erdr/erdr.bi.web.Listing.cls?link=t416m1c7r21&amp;key=12057978" xr:uid="{43BBE3F9-5B99-4DF7-BCF5-17C84B752EEE}"/>
    <hyperlink ref="P47" r:id="rId552" display="https://erdr.gp.gov.ua/erdr/erdr.bi.web.Listing.cls?link=t416m1c8r21&amp;key=12057978" xr:uid="{1A32A55B-62B8-455A-8AB9-CD0B9F46A82B}"/>
    <hyperlink ref="Q47" r:id="rId553" display="https://erdr.gp.gov.ua/erdr/erdr.bi.web.Listing.cls?link=t416m1c9r21&amp;key=12057978" xr:uid="{9322056C-C68C-4465-9814-D12C583654F7}"/>
    <hyperlink ref="R47" r:id="rId554" display="https://erdr.gp.gov.ua/erdr/erdr.bi.web.Listing.cls?link=t416m1c10r21&amp;key=12057978" xr:uid="{2CADF6D0-22A7-4D49-A2C4-6843E7E29AE7}"/>
    <hyperlink ref="S47" r:id="rId555" display="https://erdr.gp.gov.ua/erdr/erdr.bi.web.Listing.cls?link=t416m1c11r21&amp;key=12057978" xr:uid="{6A6BE0AF-5C4E-4236-902A-CDA0E460D0D9}"/>
    <hyperlink ref="T47" r:id="rId556" display="https://erdr.gp.gov.ua/erdr/erdr.bi.web.Listing.cls?link=t416m1c12r21&amp;key=12057978" xr:uid="{4E9A938D-B660-4F19-B831-815C4FDCACE3}"/>
    <hyperlink ref="U47" r:id="rId557" display="https://erdr.gp.gov.ua/erdr/erdr.bi.web.Listing.cls?link=t416m1c13r21&amp;key=12057978" xr:uid="{D5548147-A6B0-49F3-B672-BE734A60B7FA}"/>
    <hyperlink ref="V47" r:id="rId558" display="https://erdr.gp.gov.ua/erdr/erdr.bi.web.Listing.cls?link=t416m1c14r21&amp;key=12057978" xr:uid="{077A6816-DDED-4108-B182-1CDDFB1C250E}"/>
    <hyperlink ref="W47" r:id="rId559" display="https://erdr.gp.gov.ua/erdr/erdr.bi.web.Listing.cls?link=t416m1c15r21&amp;key=12057978" xr:uid="{11CB7B66-6720-4312-8CB5-8EE76FFB029C}"/>
    <hyperlink ref="X47" r:id="rId560" display="https://erdr.gp.gov.ua/erdr/erdr.bi.web.Listing.cls?link=t416m1c16r21&amp;key=12057978" xr:uid="{81C16455-79BB-4D5C-93A7-7CA00AFA8C2A}"/>
    <hyperlink ref="Y47" r:id="rId561" display="https://erdr.gp.gov.ua/erdr/erdr.bi.web.Listing.cls?link=t416m1c17r21&amp;key=12057978" xr:uid="{A36D4EEC-8406-4593-AA73-140E3987EE31}"/>
    <hyperlink ref="I48" r:id="rId562" display="https://erdr.gp.gov.ua/erdr/erdr.bi.web.Listing.cls?link=t416m1c1r22&amp;key=12057978" xr:uid="{6AA73E27-5DB6-4E3D-A647-A7E430659072}"/>
    <hyperlink ref="J48" r:id="rId563" display="https://erdr.gp.gov.ua/erdr/erdr.bi.web.Listing.cls?link=t416m1c2r22&amp;key=12057978" xr:uid="{429E8C71-A27F-4BCA-B58D-34159AA40B8A}"/>
    <hyperlink ref="K48" r:id="rId564" display="https://erdr.gp.gov.ua/erdr/erdr.bi.web.Listing.cls?link=t416m1c3r22&amp;key=12057978" xr:uid="{E7A8C778-9CC1-4C85-B023-8B4A52B52673}"/>
    <hyperlink ref="L48" r:id="rId565" display="https://erdr.gp.gov.ua/erdr/erdr.bi.web.Listing.cls?link=t416m1c4r22&amp;key=12057978" xr:uid="{813AB6AF-1FBC-4791-916F-F1CA54581ED0}"/>
    <hyperlink ref="M48" r:id="rId566" display="https://erdr.gp.gov.ua/erdr/erdr.bi.web.Listing.cls?link=t416m1c5r22&amp;key=12057978" xr:uid="{9326BF20-4918-407C-9E83-C09CCFD6EA89}"/>
    <hyperlink ref="N48" r:id="rId567" display="https://erdr.gp.gov.ua/erdr/erdr.bi.web.Listing.cls?link=t416m1c6r22&amp;key=12057978" xr:uid="{DD9E2FE7-B801-432D-95E3-7FF540B56BB6}"/>
    <hyperlink ref="O48" r:id="rId568" display="https://erdr.gp.gov.ua/erdr/erdr.bi.web.Listing.cls?link=t416m1c7r22&amp;key=12057978" xr:uid="{BBD04305-5478-49BB-B776-119AB31A0FF7}"/>
    <hyperlink ref="P48" r:id="rId569" display="https://erdr.gp.gov.ua/erdr/erdr.bi.web.Listing.cls?link=t416m1c8r22&amp;key=12057978" xr:uid="{BEB86EEB-FB9A-44E5-B321-0F33B793862E}"/>
    <hyperlink ref="Q48" r:id="rId570" display="https://erdr.gp.gov.ua/erdr/erdr.bi.web.Listing.cls?link=t416m1c9r22&amp;key=12057978" xr:uid="{46CFEB5C-61B1-4853-B67C-D350509FE0FC}"/>
    <hyperlink ref="R48" r:id="rId571" display="https://erdr.gp.gov.ua/erdr/erdr.bi.web.Listing.cls?link=t416m1c10r22&amp;key=12057978" xr:uid="{B40E9FA5-F481-47C5-B53F-4E1A94209858}"/>
    <hyperlink ref="S48" r:id="rId572" display="https://erdr.gp.gov.ua/erdr/erdr.bi.web.Listing.cls?link=t416m1c11r22&amp;key=12057978" xr:uid="{FCF7F542-E6BE-457E-9DC9-DFAF1D7C660D}"/>
    <hyperlink ref="T48" r:id="rId573" display="https://erdr.gp.gov.ua/erdr/erdr.bi.web.Listing.cls?link=t416m1c12r22&amp;key=12057978" xr:uid="{6527D18D-97E7-446D-8E6E-D19CB662152A}"/>
    <hyperlink ref="U48" r:id="rId574" display="https://erdr.gp.gov.ua/erdr/erdr.bi.web.Listing.cls?link=t416m1c13r22&amp;key=12057978" xr:uid="{7A68357D-F4B3-4CF4-A9DA-58B7B798773B}"/>
    <hyperlink ref="V48" r:id="rId575" display="https://erdr.gp.gov.ua/erdr/erdr.bi.web.Listing.cls?link=t416m1c14r22&amp;key=12057978" xr:uid="{48A0586C-E076-4C3E-864B-70653D387FA8}"/>
    <hyperlink ref="W48" r:id="rId576" display="https://erdr.gp.gov.ua/erdr/erdr.bi.web.Listing.cls?link=t416m1c15r22&amp;key=12057978" xr:uid="{EB3819E7-7E9F-489A-B1F8-BE7702962943}"/>
    <hyperlink ref="X48" r:id="rId577" display="https://erdr.gp.gov.ua/erdr/erdr.bi.web.Listing.cls?link=t416m1c16r22&amp;key=12057978" xr:uid="{FAC065C6-6661-4767-B100-1F3FE5364941}"/>
    <hyperlink ref="Y48" r:id="rId578" display="https://erdr.gp.gov.ua/erdr/erdr.bi.web.Listing.cls?link=t416m1c17r22&amp;key=12057978" xr:uid="{6209B67A-F2F4-4E9C-8766-EBF087216354}"/>
    <hyperlink ref="I49" r:id="rId579" display="https://erdr.gp.gov.ua/erdr/erdr.bi.web.Listing.cls?link=t416m1c1r23&amp;key=12057978" xr:uid="{946E1989-109D-456F-B13C-C265D8601F42}"/>
    <hyperlink ref="J49" r:id="rId580" display="https://erdr.gp.gov.ua/erdr/erdr.bi.web.Listing.cls?link=t416m1c2r23&amp;key=12057978" xr:uid="{A9C58A00-C9DD-4394-A6B6-74A6002BA39D}"/>
    <hyperlink ref="K49" r:id="rId581" display="https://erdr.gp.gov.ua/erdr/erdr.bi.web.Listing.cls?link=t416m1c3r23&amp;key=12057978" xr:uid="{E4C99B1A-AE0C-4DDE-98AD-D16891FF2F00}"/>
    <hyperlink ref="L49" r:id="rId582" display="https://erdr.gp.gov.ua/erdr/erdr.bi.web.Listing.cls?link=t416m1c4r23&amp;key=12057978" xr:uid="{D99BEBEA-E1AE-44E6-A3FC-152F2B2F8E82}"/>
    <hyperlink ref="M49" r:id="rId583" display="https://erdr.gp.gov.ua/erdr/erdr.bi.web.Listing.cls?link=t416m1c5r23&amp;key=12057978" xr:uid="{4F4D0B49-839A-4957-9339-8A4113CB51F4}"/>
    <hyperlink ref="N49" r:id="rId584" display="https://erdr.gp.gov.ua/erdr/erdr.bi.web.Listing.cls?link=t416m1c6r23&amp;key=12057978" xr:uid="{D80769B7-7F60-41B3-A72D-4F95F6063039}"/>
    <hyperlink ref="O49" r:id="rId585" display="https://erdr.gp.gov.ua/erdr/erdr.bi.web.Listing.cls?link=t416m1c7r23&amp;key=12057978" xr:uid="{B4004A15-1E25-4926-8F12-C7017C60C17C}"/>
    <hyperlink ref="P49" r:id="rId586" display="https://erdr.gp.gov.ua/erdr/erdr.bi.web.Listing.cls?link=t416m1c8r23&amp;key=12057978" xr:uid="{60F93055-4587-4331-A2DC-76BCB5B66167}"/>
    <hyperlink ref="Q49" r:id="rId587" display="https://erdr.gp.gov.ua/erdr/erdr.bi.web.Listing.cls?link=t416m1c9r23&amp;key=12057978" xr:uid="{4ADCB1C7-EA37-4B07-9CC8-346508A8E9C0}"/>
    <hyperlink ref="R49" r:id="rId588" display="https://erdr.gp.gov.ua/erdr/erdr.bi.web.Listing.cls?link=t416m1c10r23&amp;key=12057978" xr:uid="{88F999D8-170D-4142-AA05-145736EA52CD}"/>
    <hyperlink ref="S49" r:id="rId589" display="https://erdr.gp.gov.ua/erdr/erdr.bi.web.Listing.cls?link=t416m1c11r23&amp;key=12057978" xr:uid="{5F5821F4-3A89-46C5-BFF6-3415059CCB3A}"/>
    <hyperlink ref="T49" r:id="rId590" display="https://erdr.gp.gov.ua/erdr/erdr.bi.web.Listing.cls?link=t416m1c12r23&amp;key=12057978" xr:uid="{31F87C17-A742-45C3-9162-29CA4564720F}"/>
    <hyperlink ref="U49" r:id="rId591" display="https://erdr.gp.gov.ua/erdr/erdr.bi.web.Listing.cls?link=t416m1c13r23&amp;key=12057978" xr:uid="{8FA4A3CE-F26E-4D88-BF90-6E19B0CF1DF4}"/>
    <hyperlink ref="V49" r:id="rId592" display="https://erdr.gp.gov.ua/erdr/erdr.bi.web.Listing.cls?link=t416m1c14r23&amp;key=12057978" xr:uid="{1FBBB229-3562-405F-A8FF-A78912849BF0}"/>
    <hyperlink ref="W49" r:id="rId593" display="https://erdr.gp.gov.ua/erdr/erdr.bi.web.Listing.cls?link=t416m1c15r23&amp;key=12057978" xr:uid="{28F3C16C-F64D-4C87-8934-752A7D71C910}"/>
    <hyperlink ref="X49" r:id="rId594" display="https://erdr.gp.gov.ua/erdr/erdr.bi.web.Listing.cls?link=t416m1c16r23&amp;key=12057978" xr:uid="{9806220D-80E4-42CA-B747-EA8F7CAA08C0}"/>
    <hyperlink ref="Y49" r:id="rId595" display="https://erdr.gp.gov.ua/erdr/erdr.bi.web.Listing.cls?link=t416m1c17r23&amp;key=12057978" xr:uid="{7F1C7192-416E-4645-AF20-29AC26E2DA6A}"/>
  </hyperlinks>
  <printOptions horizontalCentered="1"/>
  <pageMargins left="0.31496062992125984" right="0.39370078740157483" top="0.59055118110236227" bottom="0.59055118110236227" header="0.39370078740157483" footer="0.39370078740157483"/>
  <pageSetup paperSize="9" scale="38" orientation="landscape" r:id="rId596"/>
  <rowBreaks count="1" manualBreakCount="1">
    <brk id="32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70C97-E1AE-4A2B-AF65-CFACAA1CE501}">
  <dimension ref="A1:Y49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5">
      <c r="A2" s="227" t="s">
        <v>644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5" ht="28.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20.100000000000001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174</v>
      </c>
      <c r="J7" s="21">
        <v>75</v>
      </c>
      <c r="K7" s="21">
        <v>0</v>
      </c>
      <c r="L7" s="21">
        <v>1</v>
      </c>
      <c r="M7" s="21">
        <v>0</v>
      </c>
      <c r="N7" s="21">
        <v>0</v>
      </c>
      <c r="O7" s="21">
        <v>74</v>
      </c>
      <c r="P7" s="21">
        <v>0</v>
      </c>
      <c r="Q7" s="21">
        <v>0</v>
      </c>
      <c r="R7" s="21">
        <v>0</v>
      </c>
      <c r="S7" s="21">
        <v>53</v>
      </c>
      <c r="T7" s="21">
        <v>0</v>
      </c>
      <c r="U7" s="21">
        <v>0</v>
      </c>
      <c r="V7" s="21">
        <v>0</v>
      </c>
      <c r="W7" s="21">
        <v>69</v>
      </c>
      <c r="X7" s="21">
        <v>69</v>
      </c>
      <c r="Y7" s="21">
        <v>99</v>
      </c>
    </row>
    <row r="8" spans="1:25" ht="20.100000000000001" customHeight="1" x14ac:dyDescent="0.2">
      <c r="A8" s="202" t="s">
        <v>360</v>
      </c>
      <c r="B8" s="204"/>
      <c r="C8" s="136" t="s">
        <v>53</v>
      </c>
      <c r="D8" s="137"/>
      <c r="E8" s="137"/>
      <c r="F8" s="137"/>
      <c r="G8" s="138"/>
      <c r="H8" s="20">
        <v>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</row>
    <row r="9" spans="1:25" ht="20.100000000000001" customHeight="1" x14ac:dyDescent="0.2">
      <c r="A9" s="205"/>
      <c r="B9" s="207"/>
      <c r="C9" s="136" t="s">
        <v>54</v>
      </c>
      <c r="D9" s="137"/>
      <c r="E9" s="137"/>
      <c r="F9" s="137"/>
      <c r="G9" s="138"/>
      <c r="H9" s="20">
        <v>3</v>
      </c>
      <c r="I9" s="21">
        <v>1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1</v>
      </c>
      <c r="X9" s="21">
        <v>1</v>
      </c>
      <c r="Y9" s="21">
        <v>1</v>
      </c>
    </row>
    <row r="10" spans="1:25" ht="20.100000000000001" customHeight="1" x14ac:dyDescent="0.2">
      <c r="A10" s="205"/>
      <c r="B10" s="207"/>
      <c r="C10" s="136" t="s">
        <v>111</v>
      </c>
      <c r="D10" s="137"/>
      <c r="E10" s="137"/>
      <c r="F10" s="137"/>
      <c r="G10" s="138"/>
      <c r="H10" s="20">
        <v>4</v>
      </c>
      <c r="I10" s="21">
        <v>56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1">
        <v>0</v>
      </c>
      <c r="Q10" s="21">
        <v>0</v>
      </c>
      <c r="R10" s="21">
        <v>0</v>
      </c>
      <c r="S10" s="21">
        <v>4</v>
      </c>
      <c r="T10" s="21">
        <v>0</v>
      </c>
      <c r="U10" s="21">
        <v>0</v>
      </c>
      <c r="V10" s="21">
        <v>0</v>
      </c>
      <c r="W10" s="21">
        <v>29</v>
      </c>
      <c r="X10" s="21">
        <v>29</v>
      </c>
      <c r="Y10" s="21">
        <v>51</v>
      </c>
    </row>
    <row r="11" spans="1:25" ht="20.100000000000001" customHeight="1" x14ac:dyDescent="0.2">
      <c r="A11" s="208"/>
      <c r="B11" s="210"/>
      <c r="C11" s="136" t="s">
        <v>112</v>
      </c>
      <c r="D11" s="137"/>
      <c r="E11" s="137"/>
      <c r="F11" s="137"/>
      <c r="G11" s="138"/>
      <c r="H11" s="20">
        <v>5</v>
      </c>
      <c r="I11" s="21">
        <v>117</v>
      </c>
      <c r="J11" s="21">
        <v>70</v>
      </c>
      <c r="K11" s="21">
        <v>0</v>
      </c>
      <c r="L11" s="21">
        <v>1</v>
      </c>
      <c r="M11" s="21">
        <v>0</v>
      </c>
      <c r="N11" s="21">
        <v>0</v>
      </c>
      <c r="O11" s="21">
        <v>69</v>
      </c>
      <c r="P11" s="21">
        <v>0</v>
      </c>
      <c r="Q11" s="21">
        <v>0</v>
      </c>
      <c r="R11" s="21">
        <v>0</v>
      </c>
      <c r="S11" s="21">
        <v>49</v>
      </c>
      <c r="T11" s="21">
        <v>0</v>
      </c>
      <c r="U11" s="21">
        <v>0</v>
      </c>
      <c r="V11" s="21">
        <v>0</v>
      </c>
      <c r="W11" s="21">
        <v>39</v>
      </c>
      <c r="X11" s="21">
        <v>39</v>
      </c>
      <c r="Y11" s="21">
        <v>47</v>
      </c>
    </row>
    <row r="12" spans="1:25" ht="27" customHeight="1" x14ac:dyDescent="0.2">
      <c r="A12" s="177" t="s">
        <v>113</v>
      </c>
      <c r="B12" s="258" t="s">
        <v>106</v>
      </c>
      <c r="C12" s="258"/>
      <c r="D12" s="258"/>
      <c r="E12" s="258"/>
      <c r="F12" s="258"/>
      <c r="G12" s="259"/>
      <c r="H12" s="20">
        <v>6</v>
      </c>
      <c r="I12" s="21">
        <v>172</v>
      </c>
      <c r="J12" s="21">
        <v>75</v>
      </c>
      <c r="K12" s="21">
        <v>0</v>
      </c>
      <c r="L12" s="21">
        <v>1</v>
      </c>
      <c r="M12" s="21">
        <v>0</v>
      </c>
      <c r="N12" s="21">
        <v>0</v>
      </c>
      <c r="O12" s="21">
        <v>74</v>
      </c>
      <c r="P12" s="21">
        <v>0</v>
      </c>
      <c r="Q12" s="21">
        <v>0</v>
      </c>
      <c r="R12" s="21">
        <v>0</v>
      </c>
      <c r="S12" s="21">
        <v>53</v>
      </c>
      <c r="T12" s="21">
        <v>0</v>
      </c>
      <c r="U12" s="21">
        <v>0</v>
      </c>
      <c r="V12" s="21">
        <v>0</v>
      </c>
      <c r="W12" s="21">
        <v>69</v>
      </c>
      <c r="X12" s="21">
        <v>69</v>
      </c>
      <c r="Y12" s="21">
        <v>97</v>
      </c>
    </row>
    <row r="13" spans="1:25" ht="27" customHeight="1" x14ac:dyDescent="0.2">
      <c r="A13" s="178"/>
      <c r="B13" s="172" t="s">
        <v>498</v>
      </c>
      <c r="C13" s="172"/>
      <c r="D13" s="172"/>
      <c r="E13" s="172"/>
      <c r="F13" s="172"/>
      <c r="G13" s="173"/>
      <c r="H13" s="18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178"/>
      <c r="B14" s="172" t="s">
        <v>499</v>
      </c>
      <c r="C14" s="172"/>
      <c r="D14" s="172"/>
      <c r="E14" s="172"/>
      <c r="F14" s="172"/>
      <c r="G14" s="173"/>
      <c r="H14" s="18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178"/>
      <c r="B15" s="172" t="s">
        <v>500</v>
      </c>
      <c r="C15" s="172"/>
      <c r="D15" s="172"/>
      <c r="E15" s="172"/>
      <c r="F15" s="172"/>
      <c r="G15" s="173"/>
      <c r="H15" s="20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</row>
    <row r="16" spans="1:25" ht="27" customHeight="1" x14ac:dyDescent="0.2">
      <c r="A16" s="178"/>
      <c r="B16" s="172" t="s">
        <v>501</v>
      </c>
      <c r="C16" s="172"/>
      <c r="D16" s="172"/>
      <c r="E16" s="172"/>
      <c r="F16" s="172"/>
      <c r="G16" s="173"/>
      <c r="H16" s="20">
        <v>10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</row>
    <row r="17" spans="1:25" ht="40.5" customHeight="1" x14ac:dyDescent="0.2">
      <c r="A17" s="178"/>
      <c r="B17" s="172" t="s">
        <v>502</v>
      </c>
      <c r="C17" s="172"/>
      <c r="D17" s="172"/>
      <c r="E17" s="172"/>
      <c r="F17" s="172"/>
      <c r="G17" s="173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27" customHeight="1" x14ac:dyDescent="0.2">
      <c r="A18" s="178"/>
      <c r="B18" s="172" t="s">
        <v>503</v>
      </c>
      <c r="C18" s="172"/>
      <c r="D18" s="172"/>
      <c r="E18" s="172"/>
      <c r="F18" s="172"/>
      <c r="G18" s="173"/>
      <c r="H18" s="20">
        <v>12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</row>
    <row r="19" spans="1:25" ht="27" customHeight="1" x14ac:dyDescent="0.2">
      <c r="A19" s="178"/>
      <c r="B19" s="171" t="s">
        <v>645</v>
      </c>
      <c r="C19" s="172"/>
      <c r="D19" s="172"/>
      <c r="E19" s="172"/>
      <c r="F19" s="172"/>
      <c r="G19" s="173"/>
      <c r="H19" s="47">
        <v>13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</row>
    <row r="20" spans="1:25" ht="27" customHeight="1" x14ac:dyDescent="0.2">
      <c r="A20" s="178"/>
      <c r="B20" s="172" t="s">
        <v>505</v>
      </c>
      <c r="C20" s="172"/>
      <c r="D20" s="172"/>
      <c r="E20" s="172"/>
      <c r="F20" s="172"/>
      <c r="G20" s="173"/>
      <c r="H20" s="46">
        <v>14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</row>
    <row r="21" spans="1:25" ht="27" customHeight="1" x14ac:dyDescent="0.2">
      <c r="A21" s="178"/>
      <c r="B21" s="172" t="s">
        <v>506</v>
      </c>
      <c r="C21" s="172"/>
      <c r="D21" s="172"/>
      <c r="E21" s="172"/>
      <c r="F21" s="172"/>
      <c r="G21" s="173"/>
      <c r="H21" s="46">
        <v>15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</row>
    <row r="22" spans="1:25" ht="40.5" customHeight="1" x14ac:dyDescent="0.2">
      <c r="A22" s="178"/>
      <c r="B22" s="172" t="s">
        <v>507</v>
      </c>
      <c r="C22" s="172"/>
      <c r="D22" s="172"/>
      <c r="E22" s="172"/>
      <c r="F22" s="172"/>
      <c r="G22" s="173"/>
      <c r="H22" s="46">
        <v>16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27" customHeight="1" x14ac:dyDescent="0.2">
      <c r="A23" s="178"/>
      <c r="B23" s="172" t="s">
        <v>508</v>
      </c>
      <c r="C23" s="172"/>
      <c r="D23" s="172"/>
      <c r="E23" s="172"/>
      <c r="F23" s="172"/>
      <c r="G23" s="173"/>
      <c r="H23" s="46">
        <v>17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</row>
    <row r="24" spans="1:25" ht="27" customHeight="1" x14ac:dyDescent="0.2">
      <c r="A24" s="178"/>
      <c r="B24" s="172" t="s">
        <v>509</v>
      </c>
      <c r="C24" s="172"/>
      <c r="D24" s="172"/>
      <c r="E24" s="172"/>
      <c r="F24" s="172"/>
      <c r="G24" s="173"/>
      <c r="H24" s="46">
        <v>18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</row>
    <row r="25" spans="1:25" ht="27" customHeight="1" x14ac:dyDescent="0.2">
      <c r="A25" s="178"/>
      <c r="B25" s="172" t="s">
        <v>510</v>
      </c>
      <c r="C25" s="172"/>
      <c r="D25" s="172"/>
      <c r="E25" s="172"/>
      <c r="F25" s="172"/>
      <c r="G25" s="173"/>
      <c r="H25" s="46">
        <v>19</v>
      </c>
      <c r="I25" s="21">
        <v>38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27</v>
      </c>
      <c r="X25" s="21">
        <v>27</v>
      </c>
      <c r="Y25" s="21">
        <v>38</v>
      </c>
    </row>
    <row r="26" spans="1:25" ht="27" customHeight="1" x14ac:dyDescent="0.2">
      <c r="A26" s="178"/>
      <c r="B26" s="172" t="s">
        <v>511</v>
      </c>
      <c r="C26" s="172"/>
      <c r="D26" s="172"/>
      <c r="E26" s="172"/>
      <c r="F26" s="172"/>
      <c r="G26" s="173"/>
      <c r="H26" s="46">
        <v>20</v>
      </c>
      <c r="I26" s="21">
        <v>7</v>
      </c>
      <c r="J26" s="21">
        <v>3</v>
      </c>
      <c r="K26" s="21">
        <v>0</v>
      </c>
      <c r="L26" s="21">
        <v>0</v>
      </c>
      <c r="M26" s="21">
        <v>0</v>
      </c>
      <c r="N26" s="21">
        <v>0</v>
      </c>
      <c r="O26" s="21">
        <v>3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4</v>
      </c>
    </row>
    <row r="27" spans="1:25" ht="27" customHeight="1" x14ac:dyDescent="0.2">
      <c r="A27" s="178"/>
      <c r="B27" s="172" t="s">
        <v>512</v>
      </c>
      <c r="C27" s="172"/>
      <c r="D27" s="172"/>
      <c r="E27" s="172"/>
      <c r="F27" s="172"/>
      <c r="G27" s="173"/>
      <c r="H27" s="46">
        <v>21</v>
      </c>
      <c r="I27" s="21">
        <v>9</v>
      </c>
      <c r="J27" s="21">
        <v>1</v>
      </c>
      <c r="K27" s="21">
        <v>0</v>
      </c>
      <c r="L27" s="21">
        <v>0</v>
      </c>
      <c r="M27" s="21">
        <v>0</v>
      </c>
      <c r="N27" s="21">
        <v>0</v>
      </c>
      <c r="O27" s="21">
        <v>1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3</v>
      </c>
      <c r="X27" s="21">
        <v>3</v>
      </c>
      <c r="Y27" s="21">
        <v>8</v>
      </c>
    </row>
    <row r="28" spans="1:25" ht="40.5" customHeight="1" x14ac:dyDescent="0.2">
      <c r="A28" s="178"/>
      <c r="B28" s="172" t="s">
        <v>513</v>
      </c>
      <c r="C28" s="172"/>
      <c r="D28" s="172"/>
      <c r="E28" s="172"/>
      <c r="F28" s="172"/>
      <c r="G28" s="173"/>
      <c r="H28" s="18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3</v>
      </c>
      <c r="X28" s="21">
        <v>3</v>
      </c>
      <c r="Y28" s="21">
        <v>0</v>
      </c>
    </row>
    <row r="29" spans="1:25" ht="40.5" customHeight="1" x14ac:dyDescent="0.2">
      <c r="A29" s="178"/>
      <c r="B29" s="172" t="s">
        <v>514</v>
      </c>
      <c r="C29" s="172"/>
      <c r="D29" s="172"/>
      <c r="E29" s="172"/>
      <c r="F29" s="172"/>
      <c r="G29" s="173"/>
      <c r="H29" s="46">
        <v>23</v>
      </c>
      <c r="I29" s="21">
        <v>1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1</v>
      </c>
    </row>
    <row r="30" spans="1:25" ht="27" customHeight="1" x14ac:dyDescent="0.2">
      <c r="A30" s="178"/>
      <c r="B30" s="172" t="s">
        <v>515</v>
      </c>
      <c r="C30" s="172"/>
      <c r="D30" s="172"/>
      <c r="E30" s="172"/>
      <c r="F30" s="172"/>
      <c r="G30" s="173"/>
      <c r="H30" s="46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</row>
    <row r="31" spans="1:25" ht="40.5" customHeight="1" x14ac:dyDescent="0.2">
      <c r="A31" s="178"/>
      <c r="B31" s="172" t="s">
        <v>516</v>
      </c>
      <c r="C31" s="172"/>
      <c r="D31" s="172"/>
      <c r="E31" s="172"/>
      <c r="F31" s="172"/>
      <c r="G31" s="173"/>
      <c r="H31" s="46">
        <v>25</v>
      </c>
      <c r="I31" s="21">
        <v>27</v>
      </c>
      <c r="J31" s="21">
        <v>2</v>
      </c>
      <c r="K31" s="21">
        <v>0</v>
      </c>
      <c r="L31" s="21">
        <v>0</v>
      </c>
      <c r="M31" s="21">
        <v>0</v>
      </c>
      <c r="N31" s="21">
        <v>0</v>
      </c>
      <c r="O31" s="21">
        <v>2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2</v>
      </c>
      <c r="X31" s="21">
        <v>2</v>
      </c>
      <c r="Y31" s="21">
        <v>25</v>
      </c>
    </row>
    <row r="32" spans="1:25" ht="27" customHeight="1" x14ac:dyDescent="0.2">
      <c r="A32" s="178"/>
      <c r="B32" s="172" t="s">
        <v>517</v>
      </c>
      <c r="C32" s="172"/>
      <c r="D32" s="172"/>
      <c r="E32" s="172"/>
      <c r="F32" s="172"/>
      <c r="G32" s="173"/>
      <c r="H32" s="18">
        <v>26</v>
      </c>
      <c r="I32" s="21">
        <v>51</v>
      </c>
      <c r="J32" s="21">
        <v>43</v>
      </c>
      <c r="K32" s="21">
        <v>0</v>
      </c>
      <c r="L32" s="21">
        <v>0</v>
      </c>
      <c r="M32" s="21">
        <v>0</v>
      </c>
      <c r="N32" s="21">
        <v>0</v>
      </c>
      <c r="O32" s="21">
        <v>43</v>
      </c>
      <c r="P32" s="21">
        <v>0</v>
      </c>
      <c r="Q32" s="21">
        <v>0</v>
      </c>
      <c r="R32" s="21">
        <v>0</v>
      </c>
      <c r="S32" s="21">
        <v>32</v>
      </c>
      <c r="T32" s="21">
        <v>0</v>
      </c>
      <c r="U32" s="21">
        <v>0</v>
      </c>
      <c r="V32" s="21">
        <v>0</v>
      </c>
      <c r="W32" s="21">
        <v>21</v>
      </c>
      <c r="X32" s="21">
        <v>21</v>
      </c>
      <c r="Y32" s="21">
        <v>8</v>
      </c>
    </row>
    <row r="33" spans="1:25" ht="27" customHeight="1" x14ac:dyDescent="0.2">
      <c r="A33" s="178"/>
      <c r="B33" s="246" t="s">
        <v>518</v>
      </c>
      <c r="C33" s="247"/>
      <c r="D33" s="247"/>
      <c r="E33" s="247"/>
      <c r="F33" s="247"/>
      <c r="G33" s="248"/>
      <c r="H33" s="46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</row>
    <row r="34" spans="1:25" ht="27" customHeight="1" x14ac:dyDescent="0.2">
      <c r="A34" s="178"/>
      <c r="B34" s="172" t="s">
        <v>519</v>
      </c>
      <c r="C34" s="172"/>
      <c r="D34" s="172"/>
      <c r="E34" s="172"/>
      <c r="F34" s="172"/>
      <c r="G34" s="173"/>
      <c r="H34" s="46">
        <v>28</v>
      </c>
      <c r="I34" s="21">
        <v>6</v>
      </c>
      <c r="J34" s="21">
        <v>4</v>
      </c>
      <c r="K34" s="21">
        <v>0</v>
      </c>
      <c r="L34" s="21">
        <v>0</v>
      </c>
      <c r="M34" s="21">
        <v>0</v>
      </c>
      <c r="N34" s="21">
        <v>0</v>
      </c>
      <c r="O34" s="21">
        <v>4</v>
      </c>
      <c r="P34" s="21">
        <v>0</v>
      </c>
      <c r="Q34" s="21">
        <v>0</v>
      </c>
      <c r="R34" s="21">
        <v>0</v>
      </c>
      <c r="S34" s="21">
        <v>4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2</v>
      </c>
    </row>
    <row r="35" spans="1:25" ht="27" customHeight="1" x14ac:dyDescent="0.2">
      <c r="A35" s="178"/>
      <c r="B35" s="172" t="s">
        <v>520</v>
      </c>
      <c r="C35" s="172"/>
      <c r="D35" s="172"/>
      <c r="E35" s="172"/>
      <c r="F35" s="172"/>
      <c r="G35" s="173"/>
      <c r="H35" s="46">
        <v>29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</row>
    <row r="36" spans="1:25" ht="27" customHeight="1" x14ac:dyDescent="0.2">
      <c r="A36" s="178"/>
      <c r="B36" s="171" t="s">
        <v>521</v>
      </c>
      <c r="C36" s="172"/>
      <c r="D36" s="172"/>
      <c r="E36" s="172"/>
      <c r="F36" s="172"/>
      <c r="G36" s="173"/>
      <c r="H36" s="18">
        <v>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</row>
    <row r="37" spans="1:25" ht="27" customHeight="1" x14ac:dyDescent="0.2">
      <c r="A37" s="178"/>
      <c r="B37" s="171" t="s">
        <v>522</v>
      </c>
      <c r="C37" s="172"/>
      <c r="D37" s="172"/>
      <c r="E37" s="172"/>
      <c r="F37" s="172"/>
      <c r="G37" s="173"/>
      <c r="H37" s="46">
        <v>31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</row>
    <row r="38" spans="1:25" ht="27" customHeight="1" x14ac:dyDescent="0.2">
      <c r="A38" s="178"/>
      <c r="B38" s="171" t="s">
        <v>523</v>
      </c>
      <c r="C38" s="172"/>
      <c r="D38" s="172"/>
      <c r="E38" s="172"/>
      <c r="F38" s="172"/>
      <c r="G38" s="173"/>
      <c r="H38" s="46">
        <v>32</v>
      </c>
      <c r="I38" s="21">
        <v>1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1</v>
      </c>
    </row>
    <row r="39" spans="1:25" ht="27" customHeight="1" x14ac:dyDescent="0.2">
      <c r="A39" s="178"/>
      <c r="B39" s="171" t="s">
        <v>524</v>
      </c>
      <c r="C39" s="172"/>
      <c r="D39" s="172"/>
      <c r="E39" s="172"/>
      <c r="F39" s="172"/>
      <c r="G39" s="173"/>
      <c r="H39" s="46">
        <v>33</v>
      </c>
      <c r="I39" s="21">
        <v>27</v>
      </c>
      <c r="J39" s="21">
        <v>21</v>
      </c>
      <c r="K39" s="21">
        <v>0</v>
      </c>
      <c r="L39" s="21">
        <v>1</v>
      </c>
      <c r="M39" s="21">
        <v>0</v>
      </c>
      <c r="N39" s="21">
        <v>0</v>
      </c>
      <c r="O39" s="21">
        <v>20</v>
      </c>
      <c r="P39" s="21">
        <v>0</v>
      </c>
      <c r="Q39" s="21">
        <v>0</v>
      </c>
      <c r="R39" s="21">
        <v>0</v>
      </c>
      <c r="S39" s="21">
        <v>17</v>
      </c>
      <c r="T39" s="21">
        <v>0</v>
      </c>
      <c r="U39" s="21">
        <v>0</v>
      </c>
      <c r="V39" s="21">
        <v>0</v>
      </c>
      <c r="W39" s="21">
        <v>11</v>
      </c>
      <c r="X39" s="21">
        <v>11</v>
      </c>
      <c r="Y39" s="21">
        <v>6</v>
      </c>
    </row>
    <row r="40" spans="1:25" ht="27" customHeight="1" x14ac:dyDescent="0.2">
      <c r="A40" s="178"/>
      <c r="B40" s="171" t="s">
        <v>525</v>
      </c>
      <c r="C40" s="172"/>
      <c r="D40" s="172"/>
      <c r="E40" s="172"/>
      <c r="F40" s="172"/>
      <c r="G40" s="173"/>
      <c r="H40" s="18">
        <v>34</v>
      </c>
      <c r="I40" s="21">
        <v>4</v>
      </c>
      <c r="J40" s="21">
        <v>1</v>
      </c>
      <c r="K40" s="21">
        <v>0</v>
      </c>
      <c r="L40" s="21">
        <v>0</v>
      </c>
      <c r="M40" s="21">
        <v>0</v>
      </c>
      <c r="N40" s="21">
        <v>0</v>
      </c>
      <c r="O40" s="21">
        <v>1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1</v>
      </c>
      <c r="X40" s="21">
        <v>1</v>
      </c>
      <c r="Y40" s="21">
        <v>3</v>
      </c>
    </row>
    <row r="41" spans="1:25" ht="27" customHeight="1" x14ac:dyDescent="0.2">
      <c r="A41" s="178"/>
      <c r="B41" s="171" t="s">
        <v>526</v>
      </c>
      <c r="C41" s="172"/>
      <c r="D41" s="172"/>
      <c r="E41" s="172"/>
      <c r="F41" s="172"/>
      <c r="G41" s="173"/>
      <c r="H41" s="46">
        <v>35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1</v>
      </c>
      <c r="X41" s="21">
        <v>1</v>
      </c>
      <c r="Y41" s="21">
        <v>0</v>
      </c>
    </row>
    <row r="42" spans="1:25" ht="27" customHeight="1" x14ac:dyDescent="0.2">
      <c r="A42" s="178"/>
      <c r="B42" s="171" t="s">
        <v>527</v>
      </c>
      <c r="C42" s="172"/>
      <c r="D42" s="172"/>
      <c r="E42" s="172"/>
      <c r="F42" s="172"/>
      <c r="G42" s="173"/>
      <c r="H42" s="46">
        <v>36</v>
      </c>
      <c r="I42" s="21">
        <v>1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1</v>
      </c>
    </row>
    <row r="43" spans="1:25" ht="27" customHeight="1" x14ac:dyDescent="0.2">
      <c r="A43" s="178"/>
      <c r="B43" s="171" t="s">
        <v>528</v>
      </c>
      <c r="C43" s="172"/>
      <c r="D43" s="172"/>
      <c r="E43" s="172"/>
      <c r="F43" s="172"/>
      <c r="G43" s="173"/>
      <c r="H43" s="46">
        <v>37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</row>
    <row r="44" spans="1:25" ht="40.5" customHeight="1" x14ac:dyDescent="0.2">
      <c r="A44" s="178"/>
      <c r="B44" s="171" t="s">
        <v>529</v>
      </c>
      <c r="C44" s="172"/>
      <c r="D44" s="172"/>
      <c r="E44" s="172"/>
      <c r="F44" s="172"/>
      <c r="G44" s="172"/>
      <c r="H44" s="18">
        <v>38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</row>
    <row r="45" spans="1:25" ht="27" customHeight="1" x14ac:dyDescent="0.2">
      <c r="A45" s="178"/>
      <c r="B45" s="257" t="s">
        <v>89</v>
      </c>
      <c r="C45" s="258"/>
      <c r="D45" s="258"/>
      <c r="E45" s="258"/>
      <c r="F45" s="258"/>
      <c r="G45" s="259"/>
      <c r="H45" s="18">
        <v>39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</row>
    <row r="46" spans="1:25" ht="27" customHeight="1" x14ac:dyDescent="0.2">
      <c r="A46" s="178"/>
      <c r="B46" s="257" t="s">
        <v>107</v>
      </c>
      <c r="C46" s="258"/>
      <c r="D46" s="258"/>
      <c r="E46" s="258"/>
      <c r="F46" s="258"/>
      <c r="G46" s="259"/>
      <c r="H46" s="18">
        <v>40</v>
      </c>
      <c r="I46" s="21">
        <v>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1</v>
      </c>
    </row>
    <row r="47" spans="1:25" ht="27" customHeight="1" x14ac:dyDescent="0.2">
      <c r="A47" s="178"/>
      <c r="B47" s="257" t="s">
        <v>108</v>
      </c>
      <c r="C47" s="258"/>
      <c r="D47" s="258"/>
      <c r="E47" s="258"/>
      <c r="F47" s="258"/>
      <c r="G47" s="259"/>
      <c r="H47" s="18">
        <v>41</v>
      </c>
      <c r="I47" s="21">
        <v>1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1</v>
      </c>
    </row>
    <row r="48" spans="1:25" ht="27" customHeight="1" x14ac:dyDescent="0.2">
      <c r="A48" s="179"/>
      <c r="B48" s="171" t="s">
        <v>122</v>
      </c>
      <c r="C48" s="172"/>
      <c r="D48" s="172"/>
      <c r="E48" s="172"/>
      <c r="F48" s="172"/>
      <c r="G48" s="172"/>
      <c r="H48" s="20">
        <v>42</v>
      </c>
      <c r="I48" s="21">
        <v>2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2</v>
      </c>
    </row>
    <row r="49" spans="1:25" ht="27" customHeight="1" x14ac:dyDescent="0.2">
      <c r="A49" s="171" t="s">
        <v>109</v>
      </c>
      <c r="B49" s="172"/>
      <c r="C49" s="172"/>
      <c r="D49" s="172"/>
      <c r="E49" s="172"/>
      <c r="F49" s="172"/>
      <c r="G49" s="172"/>
      <c r="H49" s="20">
        <v>43</v>
      </c>
      <c r="I49" s="21">
        <f t="shared" ref="I49:Y49" si="0">SUM(I7:I48)</f>
        <v>696</v>
      </c>
      <c r="J49" s="21">
        <f t="shared" si="0"/>
        <v>300</v>
      </c>
      <c r="K49" s="21">
        <f t="shared" si="0"/>
        <v>0</v>
      </c>
      <c r="L49" s="21">
        <f t="shared" si="0"/>
        <v>4</v>
      </c>
      <c r="M49" s="21">
        <f t="shared" si="0"/>
        <v>0</v>
      </c>
      <c r="N49" s="21">
        <f t="shared" si="0"/>
        <v>0</v>
      </c>
      <c r="O49" s="21">
        <f t="shared" si="0"/>
        <v>296</v>
      </c>
      <c r="P49" s="21">
        <f t="shared" si="0"/>
        <v>0</v>
      </c>
      <c r="Q49" s="21">
        <f t="shared" si="0"/>
        <v>0</v>
      </c>
      <c r="R49" s="21">
        <f t="shared" si="0"/>
        <v>0</v>
      </c>
      <c r="S49" s="21">
        <f t="shared" si="0"/>
        <v>212</v>
      </c>
      <c r="T49" s="21">
        <f t="shared" si="0"/>
        <v>0</v>
      </c>
      <c r="U49" s="21">
        <f t="shared" si="0"/>
        <v>0</v>
      </c>
      <c r="V49" s="21">
        <f t="shared" si="0"/>
        <v>0</v>
      </c>
      <c r="W49" s="21">
        <f t="shared" si="0"/>
        <v>276</v>
      </c>
      <c r="X49" s="21">
        <f t="shared" si="0"/>
        <v>276</v>
      </c>
      <c r="Y49" s="21">
        <f t="shared" si="0"/>
        <v>396</v>
      </c>
    </row>
  </sheetData>
  <mergeCells count="66">
    <mergeCell ref="B45:G45"/>
    <mergeCell ref="B46:G46"/>
    <mergeCell ref="B47:G47"/>
    <mergeCell ref="B48:G48"/>
    <mergeCell ref="A49:G49"/>
    <mergeCell ref="A12:A48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44:G44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32:G32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A6:G6"/>
    <mergeCell ref="A7:G7"/>
    <mergeCell ref="A8:B11"/>
    <mergeCell ref="C8:G8"/>
    <mergeCell ref="C9:G9"/>
    <mergeCell ref="C10:G10"/>
    <mergeCell ref="C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W4:W5"/>
    <mergeCell ref="X4:X5"/>
    <mergeCell ref="A2:V2"/>
    <mergeCell ref="A3:G5"/>
    <mergeCell ref="H3:H5"/>
    <mergeCell ref="I3:I5"/>
    <mergeCell ref="J3:J5"/>
    <mergeCell ref="K3:N3"/>
    <mergeCell ref="O3:V3"/>
    <mergeCell ref="S4:V4"/>
  </mergeCells>
  <hyperlinks>
    <hyperlink ref="I7" r:id="rId1" display="https://erdr.gp.gov.ua/erdr/erdr.bi.web.Listing.cls?link=t417m1c1r1&amp;key=12057978" xr:uid="{F8729747-7729-4E2F-9296-619BF5DA7EA1}"/>
    <hyperlink ref="J7" r:id="rId2" display="https://erdr.gp.gov.ua/erdr/erdr.bi.web.Listing.cls?link=t417m1c2r1&amp;key=12057978" xr:uid="{5A0F7402-7773-417D-9DE8-F3D4C089E54F}"/>
    <hyperlink ref="K7" r:id="rId3" display="https://erdr.gp.gov.ua/erdr/erdr.bi.web.Listing.cls?link=t417m1c3r1&amp;key=12057978" xr:uid="{DA7911F5-BA1E-420E-8C28-C9BA9923AE01}"/>
    <hyperlink ref="L7" r:id="rId4" display="https://erdr.gp.gov.ua/erdr/erdr.bi.web.Listing.cls?link=t417m1c4r1&amp;key=12057978" xr:uid="{55329F1A-4482-43B1-A160-2429EC90FF59}"/>
    <hyperlink ref="M7" r:id="rId5" display="https://erdr.gp.gov.ua/erdr/erdr.bi.web.Listing.cls?link=t417m1c5r1&amp;key=12057978" xr:uid="{EA5F350B-AD24-4DB1-9B25-C9506F23DB7E}"/>
    <hyperlink ref="N7" r:id="rId6" display="https://erdr.gp.gov.ua/erdr/erdr.bi.web.Listing.cls?link=t417m1c6r1&amp;key=12057978" xr:uid="{5D6B57E9-ADD3-4A2D-A5B8-5ADB7C13DB49}"/>
    <hyperlink ref="O7" r:id="rId7" display="https://erdr.gp.gov.ua/erdr/erdr.bi.web.Listing.cls?link=t417m1c7r1&amp;key=12057978" xr:uid="{3D9A079E-0A78-4B85-99EB-CE7D15BDBB69}"/>
    <hyperlink ref="P7" r:id="rId8" display="https://erdr.gp.gov.ua/erdr/erdr.bi.web.Listing.cls?link=t417m1c8r1&amp;key=12057978" xr:uid="{C70C326D-69DF-46D5-93E7-A6F8BC00204D}"/>
    <hyperlink ref="Q7" r:id="rId9" display="https://erdr.gp.gov.ua/erdr/erdr.bi.web.Listing.cls?link=t417m1c9r1&amp;key=12057978" xr:uid="{ADE6BC0A-F4EC-471F-BE0C-D7F95D6E0B3F}"/>
    <hyperlink ref="R7" r:id="rId10" display="https://erdr.gp.gov.ua/erdr/erdr.bi.web.Listing.cls?link=t417m1c10r1&amp;key=12057978" xr:uid="{47060E2F-A16A-4562-ABA8-793351AC2849}"/>
    <hyperlink ref="S7" r:id="rId11" display="https://erdr.gp.gov.ua/erdr/erdr.bi.web.Listing.cls?link=t417m1c11r1&amp;key=12057978" xr:uid="{5094B031-AAD9-4C7F-B459-B79F6DC35468}"/>
    <hyperlink ref="T7" r:id="rId12" display="https://erdr.gp.gov.ua/erdr/erdr.bi.web.Listing.cls?link=t417m1c12r1&amp;key=12057978" xr:uid="{D38BDF17-7D72-40EA-8AD7-E8C51A1C0A9C}"/>
    <hyperlink ref="U7" r:id="rId13" display="https://erdr.gp.gov.ua/erdr/erdr.bi.web.Listing.cls?link=t417m1c13r1&amp;key=12057978" xr:uid="{C64D570C-8F90-40A1-91B2-6730B15A2214}"/>
    <hyperlink ref="V7" r:id="rId14" display="https://erdr.gp.gov.ua/erdr/erdr.bi.web.Listing.cls?link=t417m1c14r1&amp;key=12057978" xr:uid="{4B334203-DD7C-471C-A7BE-FE768ABD392B}"/>
    <hyperlink ref="W7" r:id="rId15" display="https://erdr.gp.gov.ua/erdr/erdr.bi.web.Listing.cls?link=t417m1c15r1&amp;key=12057978" xr:uid="{2D4CE123-FB4A-4401-9334-7AD6E079720E}"/>
    <hyperlink ref="X7" r:id="rId16" display="https://erdr.gp.gov.ua/erdr/erdr.bi.web.Listing.cls?link=t417m1c16r1&amp;key=12057978" xr:uid="{DAA87A74-75B5-4050-A284-CAF2EA36F9A6}"/>
    <hyperlink ref="Y7" r:id="rId17" display="https://erdr.gp.gov.ua/erdr/erdr.bi.web.Listing.cls?link=t417m1c17r1&amp;key=12057978" xr:uid="{D51E86A5-E4C3-4461-8DEA-6A0C0CFD2A4D}"/>
    <hyperlink ref="I8" r:id="rId18" display="https://erdr.gp.gov.ua/erdr/erdr.bi.web.Listing.cls?link=t417m1c1r2&amp;key=12057978" xr:uid="{B9444D63-3D05-4853-A9C2-E9CB2FE9459D}"/>
    <hyperlink ref="J8" r:id="rId19" display="https://erdr.gp.gov.ua/erdr/erdr.bi.web.Listing.cls?link=t417m1c2r2&amp;key=12057978" xr:uid="{625A27E0-4DA3-4B1C-A083-4608D21E9FB7}"/>
    <hyperlink ref="K8" r:id="rId20" display="https://erdr.gp.gov.ua/erdr/erdr.bi.web.Listing.cls?link=t417m1c3r2&amp;key=12057978" xr:uid="{0A6D7CA6-4FED-4A5F-8785-2BC300C9337F}"/>
    <hyperlink ref="L8" r:id="rId21" display="https://erdr.gp.gov.ua/erdr/erdr.bi.web.Listing.cls?link=t417m1c4r2&amp;key=12057978" xr:uid="{A951413A-1608-4DEB-AF38-272723414A50}"/>
    <hyperlink ref="M8" r:id="rId22" display="https://erdr.gp.gov.ua/erdr/erdr.bi.web.Listing.cls?link=t417m1c5r2&amp;key=12057978" xr:uid="{2680027E-4597-4F4E-9A63-BC2786A8B15B}"/>
    <hyperlink ref="N8" r:id="rId23" display="https://erdr.gp.gov.ua/erdr/erdr.bi.web.Listing.cls?link=t417m1c6r2&amp;key=12057978" xr:uid="{571B82F1-A5CE-425A-B4D9-D032919643FB}"/>
    <hyperlink ref="O8" r:id="rId24" display="https://erdr.gp.gov.ua/erdr/erdr.bi.web.Listing.cls?link=t417m1c7r2&amp;key=12057978" xr:uid="{77EAA1DD-924F-4A4F-9B18-5C1627628BBF}"/>
    <hyperlink ref="P8" r:id="rId25" display="https://erdr.gp.gov.ua/erdr/erdr.bi.web.Listing.cls?link=t417m1c8r2&amp;key=12057978" xr:uid="{B1234550-8991-402F-9CFA-228398CE3B77}"/>
    <hyperlink ref="Q8" r:id="rId26" display="https://erdr.gp.gov.ua/erdr/erdr.bi.web.Listing.cls?link=t417m1c9r2&amp;key=12057978" xr:uid="{E557EBEA-BAEF-44DD-85E9-47EADB008F8C}"/>
    <hyperlink ref="R8" r:id="rId27" display="https://erdr.gp.gov.ua/erdr/erdr.bi.web.Listing.cls?link=t417m1c10r2&amp;key=12057978" xr:uid="{598CA799-0C1B-455B-853C-44CFDCD33B47}"/>
    <hyperlink ref="S8" r:id="rId28" display="https://erdr.gp.gov.ua/erdr/erdr.bi.web.Listing.cls?link=t417m1c11r2&amp;key=12057978" xr:uid="{98466102-569A-4FEF-B97A-37C829E1E247}"/>
    <hyperlink ref="T8" r:id="rId29" display="https://erdr.gp.gov.ua/erdr/erdr.bi.web.Listing.cls?link=t417m1c12r2&amp;key=12057978" xr:uid="{8182C21C-2D11-43A7-9C68-AB1068CE49F5}"/>
    <hyperlink ref="U8" r:id="rId30" display="https://erdr.gp.gov.ua/erdr/erdr.bi.web.Listing.cls?link=t417m1c13r2&amp;key=12057978" xr:uid="{E4201CD5-A374-4A69-B122-5A2D063BFB3E}"/>
    <hyperlink ref="V8" r:id="rId31" display="https://erdr.gp.gov.ua/erdr/erdr.bi.web.Listing.cls?link=t417m1c14r2&amp;key=12057978" xr:uid="{31B80736-7462-47BE-B26B-D1B035E20044}"/>
    <hyperlink ref="W8" r:id="rId32" display="https://erdr.gp.gov.ua/erdr/erdr.bi.web.Listing.cls?link=t417m1c15r2&amp;key=12057978" xr:uid="{C165C89B-8138-483D-835B-F5BFD80B03D0}"/>
    <hyperlink ref="X8" r:id="rId33" display="https://erdr.gp.gov.ua/erdr/erdr.bi.web.Listing.cls?link=t417m1c16r2&amp;key=12057978" xr:uid="{FCE05E0B-5508-42A1-A9E0-C60F174F0A98}"/>
    <hyperlink ref="Y8" r:id="rId34" display="https://erdr.gp.gov.ua/erdr/erdr.bi.web.Listing.cls?link=t417m1c17r2&amp;key=12057978" xr:uid="{1A0948B2-567D-444F-A5C5-2BA870C0665F}"/>
    <hyperlink ref="I9" r:id="rId35" display="https://erdr.gp.gov.ua/erdr/erdr.bi.web.Listing.cls?link=t417m1c1r3&amp;key=12057978" xr:uid="{0CBA2390-01A4-491F-841B-ABABD6802C80}"/>
    <hyperlink ref="J9" r:id="rId36" display="https://erdr.gp.gov.ua/erdr/erdr.bi.web.Listing.cls?link=t417m1c2r3&amp;key=12057978" xr:uid="{FB73CCBC-5968-4C97-9530-A0BE16A8F1BF}"/>
    <hyperlink ref="K9" r:id="rId37" display="https://erdr.gp.gov.ua/erdr/erdr.bi.web.Listing.cls?link=t417m1c3r3&amp;key=12057978" xr:uid="{B4E97464-C2E2-4A19-AA82-72FE3AB5C46C}"/>
    <hyperlink ref="L9" r:id="rId38" display="https://erdr.gp.gov.ua/erdr/erdr.bi.web.Listing.cls?link=t417m1c4r3&amp;key=12057978" xr:uid="{E8482E5F-DD59-44F5-B2D0-8C9B013C5752}"/>
    <hyperlink ref="M9" r:id="rId39" display="https://erdr.gp.gov.ua/erdr/erdr.bi.web.Listing.cls?link=t417m1c5r3&amp;key=12057978" xr:uid="{8C9A3AFD-03DE-44C1-B03B-D60989314417}"/>
    <hyperlink ref="N9" r:id="rId40" display="https://erdr.gp.gov.ua/erdr/erdr.bi.web.Listing.cls?link=t417m1c6r3&amp;key=12057978" xr:uid="{D4E95CAE-3A9C-4D0D-BC11-F13B2EBD9B9B}"/>
    <hyperlink ref="O9" r:id="rId41" display="https://erdr.gp.gov.ua/erdr/erdr.bi.web.Listing.cls?link=t417m1c7r3&amp;key=12057978" xr:uid="{F2D15BD9-DBFB-4265-BCD2-876CD66D296A}"/>
    <hyperlink ref="P9" r:id="rId42" display="https://erdr.gp.gov.ua/erdr/erdr.bi.web.Listing.cls?link=t417m1c8r3&amp;key=12057978" xr:uid="{CB3C4317-2527-4BC0-8FB8-484FA25D0A1A}"/>
    <hyperlink ref="Q9" r:id="rId43" display="https://erdr.gp.gov.ua/erdr/erdr.bi.web.Listing.cls?link=t417m1c9r3&amp;key=12057978" xr:uid="{484E3704-EA66-41C8-96C0-8C11B720305C}"/>
    <hyperlink ref="R9" r:id="rId44" display="https://erdr.gp.gov.ua/erdr/erdr.bi.web.Listing.cls?link=t417m1c10r3&amp;key=12057978" xr:uid="{74B0DA0C-CECB-4645-A3A2-F5D84AA8435E}"/>
    <hyperlink ref="S9" r:id="rId45" display="https://erdr.gp.gov.ua/erdr/erdr.bi.web.Listing.cls?link=t417m1c11r3&amp;key=12057978" xr:uid="{27BB179E-905E-4B33-BD26-FB9CC6FB0A50}"/>
    <hyperlink ref="T9" r:id="rId46" display="https://erdr.gp.gov.ua/erdr/erdr.bi.web.Listing.cls?link=t417m1c12r3&amp;key=12057978" xr:uid="{502E0E4B-CE80-476A-8FBC-4D4826D9C4AE}"/>
    <hyperlink ref="U9" r:id="rId47" display="https://erdr.gp.gov.ua/erdr/erdr.bi.web.Listing.cls?link=t417m1c13r3&amp;key=12057978" xr:uid="{E3FF9FCE-8C88-4E4D-AA8B-71422FACE36E}"/>
    <hyperlink ref="V9" r:id="rId48" display="https://erdr.gp.gov.ua/erdr/erdr.bi.web.Listing.cls?link=t417m1c14r3&amp;key=12057978" xr:uid="{957D3C9E-A7AA-4D6E-AEBA-6A2B0C543322}"/>
    <hyperlink ref="W9" r:id="rId49" display="https://erdr.gp.gov.ua/erdr/erdr.bi.web.Listing.cls?link=t417m1c15r3&amp;key=12057978" xr:uid="{733F1C0D-84E5-4BE0-A808-73887DF70750}"/>
    <hyperlink ref="X9" r:id="rId50" display="https://erdr.gp.gov.ua/erdr/erdr.bi.web.Listing.cls?link=t417m1c16r3&amp;key=12057978" xr:uid="{133705A8-D4E2-4BB3-B830-43E336F1367D}"/>
    <hyperlink ref="Y9" r:id="rId51" display="https://erdr.gp.gov.ua/erdr/erdr.bi.web.Listing.cls?link=t417m1c17r3&amp;key=12057978" xr:uid="{97D392A8-AFC3-4464-9907-2B3CC89F194D}"/>
    <hyperlink ref="I10" r:id="rId52" display="https://erdr.gp.gov.ua/erdr/erdr.bi.web.Listing.cls?link=t417m1c1r4&amp;key=12057978" xr:uid="{C763EB0F-CC08-4149-B72B-F0A392ED3C22}"/>
    <hyperlink ref="J10" r:id="rId53" display="https://erdr.gp.gov.ua/erdr/erdr.bi.web.Listing.cls?link=t417m1c2r4&amp;key=12057978" xr:uid="{804BA3F4-31D6-4879-9BE2-1243BAA22EC6}"/>
    <hyperlink ref="K10" r:id="rId54" display="https://erdr.gp.gov.ua/erdr/erdr.bi.web.Listing.cls?link=t417m1c3r4&amp;key=12057978" xr:uid="{5FAE22F2-8D70-4519-9F3F-E33F47C43DA2}"/>
    <hyperlink ref="L10" r:id="rId55" display="https://erdr.gp.gov.ua/erdr/erdr.bi.web.Listing.cls?link=t417m1c4r4&amp;key=12057978" xr:uid="{71A32471-8B85-48FF-A386-2B9C9F37EBBF}"/>
    <hyperlink ref="M10" r:id="rId56" display="https://erdr.gp.gov.ua/erdr/erdr.bi.web.Listing.cls?link=t417m1c5r4&amp;key=12057978" xr:uid="{C4776873-F994-4DAC-B163-847C455505F2}"/>
    <hyperlink ref="N10" r:id="rId57" display="https://erdr.gp.gov.ua/erdr/erdr.bi.web.Listing.cls?link=t417m1c6r4&amp;key=12057978" xr:uid="{E1C053C6-25C8-4BD0-B37E-5E739AD47929}"/>
    <hyperlink ref="O10" r:id="rId58" display="https://erdr.gp.gov.ua/erdr/erdr.bi.web.Listing.cls?link=t417m1c7r4&amp;key=12057978" xr:uid="{D6AE5F58-CB1C-4F5E-801C-C8BB665A13AC}"/>
    <hyperlink ref="P10" r:id="rId59" display="https://erdr.gp.gov.ua/erdr/erdr.bi.web.Listing.cls?link=t417m1c8r4&amp;key=12057978" xr:uid="{8DDA2A2F-A27F-49FF-8DBE-DFFEE3559361}"/>
    <hyperlink ref="Q10" r:id="rId60" display="https://erdr.gp.gov.ua/erdr/erdr.bi.web.Listing.cls?link=t417m1c9r4&amp;key=12057978" xr:uid="{17F88C9A-CBAB-483B-B010-00546B90ED40}"/>
    <hyperlink ref="R10" r:id="rId61" display="https://erdr.gp.gov.ua/erdr/erdr.bi.web.Listing.cls?link=t417m1c10r4&amp;key=12057978" xr:uid="{AC5EF6B6-3825-4319-95C2-1AF55ADE92B2}"/>
    <hyperlink ref="S10" r:id="rId62" display="https://erdr.gp.gov.ua/erdr/erdr.bi.web.Listing.cls?link=t417m1c11r4&amp;key=12057978" xr:uid="{914A41AD-9A3C-4EFC-9A8D-D27328A7B7FC}"/>
    <hyperlink ref="T10" r:id="rId63" display="https://erdr.gp.gov.ua/erdr/erdr.bi.web.Listing.cls?link=t417m1c12r4&amp;key=12057978" xr:uid="{F53AD78B-1DD4-44BF-AE78-C1B20B045949}"/>
    <hyperlink ref="U10" r:id="rId64" display="https://erdr.gp.gov.ua/erdr/erdr.bi.web.Listing.cls?link=t417m1c13r4&amp;key=12057978" xr:uid="{AE9B992F-B4FA-4A80-9137-622F520622AE}"/>
    <hyperlink ref="V10" r:id="rId65" display="https://erdr.gp.gov.ua/erdr/erdr.bi.web.Listing.cls?link=t417m1c14r4&amp;key=12057978" xr:uid="{7D003128-0E22-4536-AA14-97E786D3C3A2}"/>
    <hyperlink ref="W10" r:id="rId66" display="https://erdr.gp.gov.ua/erdr/erdr.bi.web.Listing.cls?link=t417m1c15r4&amp;key=12057978" xr:uid="{3B4E1A5E-C0B4-47EF-BCA8-9CD24D4BFF94}"/>
    <hyperlink ref="X10" r:id="rId67" display="https://erdr.gp.gov.ua/erdr/erdr.bi.web.Listing.cls?link=t417m1c16r4&amp;key=12057978" xr:uid="{0A912D9A-7F38-42B6-87E3-AA91A38AD44A}"/>
    <hyperlink ref="Y10" r:id="rId68" display="https://erdr.gp.gov.ua/erdr/erdr.bi.web.Listing.cls?link=t417m1c17r4&amp;key=12057978" xr:uid="{CE85805E-ADF6-4596-91DA-359A2BCA72AA}"/>
    <hyperlink ref="I11" r:id="rId69" display="https://erdr.gp.gov.ua/erdr/erdr.bi.web.Listing.cls?link=t417m1c1r5&amp;key=12057978" xr:uid="{EA00F629-41AC-4D70-9737-1273BA75F0CD}"/>
    <hyperlink ref="J11" r:id="rId70" display="https://erdr.gp.gov.ua/erdr/erdr.bi.web.Listing.cls?link=t417m1c2r5&amp;key=12057978" xr:uid="{7B6A43E8-7C0F-46C6-8EE7-DC89464E3661}"/>
    <hyperlink ref="K11" r:id="rId71" display="https://erdr.gp.gov.ua/erdr/erdr.bi.web.Listing.cls?link=t417m1c3r5&amp;key=12057978" xr:uid="{D8ABCC30-A6E6-405E-AE75-ACABEADB755F}"/>
    <hyperlink ref="L11" r:id="rId72" display="https://erdr.gp.gov.ua/erdr/erdr.bi.web.Listing.cls?link=t417m1c4r5&amp;key=12057978" xr:uid="{1C51264F-CFD5-4B7D-B583-3E0B962D51ED}"/>
    <hyperlink ref="M11" r:id="rId73" display="https://erdr.gp.gov.ua/erdr/erdr.bi.web.Listing.cls?link=t417m1c5r5&amp;key=12057978" xr:uid="{D4EA91A2-6E67-48B8-936D-C3AF020861C4}"/>
    <hyperlink ref="N11" r:id="rId74" display="https://erdr.gp.gov.ua/erdr/erdr.bi.web.Listing.cls?link=t417m1c6r5&amp;key=12057978" xr:uid="{29DB6328-940F-43EC-B192-B42A0172D712}"/>
    <hyperlink ref="O11" r:id="rId75" display="https://erdr.gp.gov.ua/erdr/erdr.bi.web.Listing.cls?link=t417m1c7r5&amp;key=12057978" xr:uid="{1C56CFCF-6C21-4BD5-8ADD-70C058ABC089}"/>
    <hyperlink ref="P11" r:id="rId76" display="https://erdr.gp.gov.ua/erdr/erdr.bi.web.Listing.cls?link=t417m1c8r5&amp;key=12057978" xr:uid="{1798E067-3D50-4829-BAAE-ECBF9CC007DF}"/>
    <hyperlink ref="Q11" r:id="rId77" display="https://erdr.gp.gov.ua/erdr/erdr.bi.web.Listing.cls?link=t417m1c9r5&amp;key=12057978" xr:uid="{8401E924-FCE8-4A2D-AB19-3FA715BBBFE4}"/>
    <hyperlink ref="R11" r:id="rId78" display="https://erdr.gp.gov.ua/erdr/erdr.bi.web.Listing.cls?link=t417m1c10r5&amp;key=12057978" xr:uid="{140E05AF-DADF-49AC-A555-CF1000F55FAD}"/>
    <hyperlink ref="S11" r:id="rId79" display="https://erdr.gp.gov.ua/erdr/erdr.bi.web.Listing.cls?link=t417m1c11r5&amp;key=12057978" xr:uid="{CD31A674-6084-451D-8D6A-B186033432D7}"/>
    <hyperlink ref="T11" r:id="rId80" display="https://erdr.gp.gov.ua/erdr/erdr.bi.web.Listing.cls?link=t417m1c12r5&amp;key=12057978" xr:uid="{A6A87866-F6E7-49FB-BBEF-5ECF04F817BB}"/>
    <hyperlink ref="U11" r:id="rId81" display="https://erdr.gp.gov.ua/erdr/erdr.bi.web.Listing.cls?link=t417m1c13r5&amp;key=12057978" xr:uid="{3F4B0CF0-87EC-4FA3-9D88-2AA193112E52}"/>
    <hyperlink ref="V11" r:id="rId82" display="https://erdr.gp.gov.ua/erdr/erdr.bi.web.Listing.cls?link=t417m1c14r5&amp;key=12057978" xr:uid="{CCAB75E9-49A6-4195-8B5C-A510F96BF519}"/>
    <hyperlink ref="W11" r:id="rId83" display="https://erdr.gp.gov.ua/erdr/erdr.bi.web.Listing.cls?link=t417m1c15r5&amp;key=12057978" xr:uid="{08F3571C-91B7-40B1-81BD-2574EC6F450F}"/>
    <hyperlink ref="X11" r:id="rId84" display="https://erdr.gp.gov.ua/erdr/erdr.bi.web.Listing.cls?link=t417m1c16r5&amp;key=12057978" xr:uid="{1751624A-2AC5-4178-9100-B541AC06270C}"/>
    <hyperlink ref="Y11" r:id="rId85" display="https://erdr.gp.gov.ua/erdr/erdr.bi.web.Listing.cls?link=t417m1c17r5&amp;key=12057978" xr:uid="{B0A3B62E-3D6E-4362-B8BF-9DFF91087983}"/>
    <hyperlink ref="I12" r:id="rId86" display="https://erdr.gp.gov.ua/erdr/erdr.bi.web.Listing.cls?link=t417m1c1r6&amp;key=12057978" xr:uid="{AC601910-963E-4E91-AF2B-0A90271E4BEF}"/>
    <hyperlink ref="J12" r:id="rId87" display="https://erdr.gp.gov.ua/erdr/erdr.bi.web.Listing.cls?link=t417m1c2r6&amp;key=12057978" xr:uid="{9F68A70F-FF84-4FBC-8A33-42488A69D217}"/>
    <hyperlink ref="K12" r:id="rId88" display="https://erdr.gp.gov.ua/erdr/erdr.bi.web.Listing.cls?link=t417m1c3r6&amp;key=12057978" xr:uid="{42965699-32CE-4A13-92F4-752765B67E1B}"/>
    <hyperlink ref="L12" r:id="rId89" display="https://erdr.gp.gov.ua/erdr/erdr.bi.web.Listing.cls?link=t417m1c4r6&amp;key=12057978" xr:uid="{978CA308-1CD0-4B02-B8C6-C5CF211E27B5}"/>
    <hyperlink ref="M12" r:id="rId90" display="https://erdr.gp.gov.ua/erdr/erdr.bi.web.Listing.cls?link=t417m1c5r6&amp;key=12057978" xr:uid="{BE2323DA-F0C6-4FA8-9AE3-BDDCE69E4ECE}"/>
    <hyperlink ref="N12" r:id="rId91" display="https://erdr.gp.gov.ua/erdr/erdr.bi.web.Listing.cls?link=t417m1c6r6&amp;key=12057978" xr:uid="{E141090B-EDC0-4D3D-9559-7E2D51FDD0A9}"/>
    <hyperlink ref="O12" r:id="rId92" display="https://erdr.gp.gov.ua/erdr/erdr.bi.web.Listing.cls?link=t417m1c7r6&amp;key=12057978" xr:uid="{50B71C19-19DC-49A9-80AD-9BF625C82A46}"/>
    <hyperlink ref="P12" r:id="rId93" display="https://erdr.gp.gov.ua/erdr/erdr.bi.web.Listing.cls?link=t417m1c8r6&amp;key=12057978" xr:uid="{3F917149-A535-4E8F-BB79-7E3562A58FD7}"/>
    <hyperlink ref="Q12" r:id="rId94" display="https://erdr.gp.gov.ua/erdr/erdr.bi.web.Listing.cls?link=t417m1c9r6&amp;key=12057978" xr:uid="{D1481A4C-9DF4-409D-B1EC-A34EA8D9D30F}"/>
    <hyperlink ref="R12" r:id="rId95" display="https://erdr.gp.gov.ua/erdr/erdr.bi.web.Listing.cls?link=t417m1c10r6&amp;key=12057978" xr:uid="{CDED2FB5-6C25-4B7A-B301-F6092CA29306}"/>
    <hyperlink ref="S12" r:id="rId96" display="https://erdr.gp.gov.ua/erdr/erdr.bi.web.Listing.cls?link=t417m1c11r6&amp;key=12057978" xr:uid="{FAB20091-ED1E-4202-9C40-4325B31205F1}"/>
    <hyperlink ref="T12" r:id="rId97" display="https://erdr.gp.gov.ua/erdr/erdr.bi.web.Listing.cls?link=t417m1c12r6&amp;key=12057978" xr:uid="{020491F9-BF04-478C-BC84-85BE7E449CC9}"/>
    <hyperlink ref="U12" r:id="rId98" display="https://erdr.gp.gov.ua/erdr/erdr.bi.web.Listing.cls?link=t417m1c13r6&amp;key=12057978" xr:uid="{92533D96-FE49-4161-A73B-7634DC363265}"/>
    <hyperlink ref="V12" r:id="rId99" display="https://erdr.gp.gov.ua/erdr/erdr.bi.web.Listing.cls?link=t417m1c14r6&amp;key=12057978" xr:uid="{200B96CF-0822-450B-B565-217B1F925A88}"/>
    <hyperlink ref="W12" r:id="rId100" display="https://erdr.gp.gov.ua/erdr/erdr.bi.web.Listing.cls?link=t417m1c15r6&amp;key=12057978" xr:uid="{97E5B623-E6A7-4F55-8D65-F5EB0D2F69CE}"/>
    <hyperlink ref="X12" r:id="rId101" display="https://erdr.gp.gov.ua/erdr/erdr.bi.web.Listing.cls?link=t417m1c16r6&amp;key=12057978" xr:uid="{CAB8B509-FA55-4375-AF51-0CED234C242E}"/>
    <hyperlink ref="Y12" r:id="rId102" display="https://erdr.gp.gov.ua/erdr/erdr.bi.web.Listing.cls?link=t417m1c17r6&amp;key=12057978" xr:uid="{C40565F1-BD51-4815-859F-782154AB0CE4}"/>
    <hyperlink ref="I13" r:id="rId103" display="https://erdr.gp.gov.ua/erdr/erdr.bi.web.Listing.cls?link=t417m1c1r7&amp;key=12057978" xr:uid="{CD0074E3-358E-44D8-9DBA-2B17BA275436}"/>
    <hyperlink ref="J13" r:id="rId104" display="https://erdr.gp.gov.ua/erdr/erdr.bi.web.Listing.cls?link=t417m1c2r7&amp;key=12057978" xr:uid="{94E04565-7FC3-4DB4-8258-989FE668616F}"/>
    <hyperlink ref="K13" r:id="rId105" display="https://erdr.gp.gov.ua/erdr/erdr.bi.web.Listing.cls?link=t417m1c3r7&amp;key=12057978" xr:uid="{C3193210-602F-4A03-B451-1B0CEE661D17}"/>
    <hyperlink ref="L13" r:id="rId106" display="https://erdr.gp.gov.ua/erdr/erdr.bi.web.Listing.cls?link=t417m1c4r7&amp;key=12057978" xr:uid="{1B74876E-32C8-437D-95B1-A911FDF3030E}"/>
    <hyperlink ref="M13" r:id="rId107" display="https://erdr.gp.gov.ua/erdr/erdr.bi.web.Listing.cls?link=t417m1c5r7&amp;key=12057978" xr:uid="{E4DDFB09-737D-4FA3-BE33-133F0A62CC00}"/>
    <hyperlink ref="N13" r:id="rId108" display="https://erdr.gp.gov.ua/erdr/erdr.bi.web.Listing.cls?link=t417m1c6r7&amp;key=12057978" xr:uid="{529B6E54-4CE6-475C-9ACE-C4B4C9EE000F}"/>
    <hyperlink ref="O13" r:id="rId109" display="https://erdr.gp.gov.ua/erdr/erdr.bi.web.Listing.cls?link=t417m1c7r7&amp;key=12057978" xr:uid="{F0C7FE25-C3FF-46D5-89AD-1A2CBC3EE568}"/>
    <hyperlink ref="P13" r:id="rId110" display="https://erdr.gp.gov.ua/erdr/erdr.bi.web.Listing.cls?link=t417m1c8r7&amp;key=12057978" xr:uid="{0D9C4E15-2221-4D69-B4B5-9375CF39CF76}"/>
    <hyperlink ref="Q13" r:id="rId111" display="https://erdr.gp.gov.ua/erdr/erdr.bi.web.Listing.cls?link=t417m1c9r7&amp;key=12057978" xr:uid="{60844C0D-3B65-48C0-97BC-5B61222FC1CC}"/>
    <hyperlink ref="R13" r:id="rId112" display="https://erdr.gp.gov.ua/erdr/erdr.bi.web.Listing.cls?link=t417m1c10r7&amp;key=12057978" xr:uid="{0F81B6C6-E52C-4C87-8286-8E69A08972D9}"/>
    <hyperlink ref="S13" r:id="rId113" display="https://erdr.gp.gov.ua/erdr/erdr.bi.web.Listing.cls?link=t417m1c11r7&amp;key=12057978" xr:uid="{FFFDD92A-2B24-4D59-A3AA-535D54262FB5}"/>
    <hyperlink ref="T13" r:id="rId114" display="https://erdr.gp.gov.ua/erdr/erdr.bi.web.Listing.cls?link=t417m1c12r7&amp;key=12057978" xr:uid="{0B2440BC-2ECA-40CA-8134-2F90817D7552}"/>
    <hyperlink ref="U13" r:id="rId115" display="https://erdr.gp.gov.ua/erdr/erdr.bi.web.Listing.cls?link=t417m1c13r7&amp;key=12057978" xr:uid="{F910F55E-D8E6-41E3-B43E-1453D51B6A82}"/>
    <hyperlink ref="V13" r:id="rId116" display="https://erdr.gp.gov.ua/erdr/erdr.bi.web.Listing.cls?link=t417m1c14r7&amp;key=12057978" xr:uid="{1256B343-E4FB-41D2-AC2F-CB42589610EB}"/>
    <hyperlink ref="W13" r:id="rId117" display="https://erdr.gp.gov.ua/erdr/erdr.bi.web.Listing.cls?link=t417m1c15r7&amp;key=12057978" xr:uid="{852590C8-6114-4DFD-8F5C-B8B2B9D375FA}"/>
    <hyperlink ref="X13" r:id="rId118" display="https://erdr.gp.gov.ua/erdr/erdr.bi.web.Listing.cls?link=t417m1c16r7&amp;key=12057978" xr:uid="{73E8B464-821C-4E4E-940F-85E08BA2D5FD}"/>
    <hyperlink ref="Y13" r:id="rId119" display="https://erdr.gp.gov.ua/erdr/erdr.bi.web.Listing.cls?link=t417m1c17r7&amp;key=12057978" xr:uid="{C061F234-51D4-4B50-B526-44A9E7D963E1}"/>
    <hyperlink ref="I14" r:id="rId120" display="https://erdr.gp.gov.ua/erdr/erdr.bi.web.Listing.cls?link=t417m1c1r8&amp;key=12057978" xr:uid="{4867E806-0FF1-46DF-AF1C-0F446C2C0DB3}"/>
    <hyperlink ref="J14" r:id="rId121" display="https://erdr.gp.gov.ua/erdr/erdr.bi.web.Listing.cls?link=t417m1c2r8&amp;key=12057978" xr:uid="{7B054030-1614-4C39-AFCB-C04565C6CDD3}"/>
    <hyperlink ref="K14" r:id="rId122" display="https://erdr.gp.gov.ua/erdr/erdr.bi.web.Listing.cls?link=t417m1c3r8&amp;key=12057978" xr:uid="{F320D199-5FED-498F-88EA-25DA409E09E1}"/>
    <hyperlink ref="L14" r:id="rId123" display="https://erdr.gp.gov.ua/erdr/erdr.bi.web.Listing.cls?link=t417m1c4r8&amp;key=12057978" xr:uid="{EB111294-1726-473D-B8D6-1F0648B69118}"/>
    <hyperlink ref="M14" r:id="rId124" display="https://erdr.gp.gov.ua/erdr/erdr.bi.web.Listing.cls?link=t417m1c5r8&amp;key=12057978" xr:uid="{BDB71248-2B71-47E5-8EC1-E2BD92EDA3F4}"/>
    <hyperlink ref="N14" r:id="rId125" display="https://erdr.gp.gov.ua/erdr/erdr.bi.web.Listing.cls?link=t417m1c6r8&amp;key=12057978" xr:uid="{95997873-F0AF-4BC7-B502-12A4E7B542FB}"/>
    <hyperlink ref="O14" r:id="rId126" display="https://erdr.gp.gov.ua/erdr/erdr.bi.web.Listing.cls?link=t417m1c7r8&amp;key=12057978" xr:uid="{F30BC042-60A4-426B-A596-1EAD210C3948}"/>
    <hyperlink ref="P14" r:id="rId127" display="https://erdr.gp.gov.ua/erdr/erdr.bi.web.Listing.cls?link=t417m1c8r8&amp;key=12057978" xr:uid="{250B5BD4-CDF2-4336-B363-881F48D653E4}"/>
    <hyperlink ref="Q14" r:id="rId128" display="https://erdr.gp.gov.ua/erdr/erdr.bi.web.Listing.cls?link=t417m1c9r8&amp;key=12057978" xr:uid="{F61FD3FD-E605-4A08-BBA9-F3D6AC12AFF8}"/>
    <hyperlink ref="R14" r:id="rId129" display="https://erdr.gp.gov.ua/erdr/erdr.bi.web.Listing.cls?link=t417m1c10r8&amp;key=12057978" xr:uid="{3D88C661-B258-4B43-9BA5-54B4B61653D7}"/>
    <hyperlink ref="S14" r:id="rId130" display="https://erdr.gp.gov.ua/erdr/erdr.bi.web.Listing.cls?link=t417m1c11r8&amp;key=12057978" xr:uid="{5158331D-8C06-4514-83D8-8EFB2685B721}"/>
    <hyperlink ref="T14" r:id="rId131" display="https://erdr.gp.gov.ua/erdr/erdr.bi.web.Listing.cls?link=t417m1c12r8&amp;key=12057978" xr:uid="{7C7BED5A-E6B8-42BC-BC06-EF571C66AC8A}"/>
    <hyperlink ref="U14" r:id="rId132" display="https://erdr.gp.gov.ua/erdr/erdr.bi.web.Listing.cls?link=t417m1c13r8&amp;key=12057978" xr:uid="{BB8783C9-83BC-4A1B-935C-5978711FEB25}"/>
    <hyperlink ref="V14" r:id="rId133" display="https://erdr.gp.gov.ua/erdr/erdr.bi.web.Listing.cls?link=t417m1c14r8&amp;key=12057978" xr:uid="{D0144084-A5A5-4FF5-9DC8-770DD8FD6855}"/>
    <hyperlink ref="W14" r:id="rId134" display="https://erdr.gp.gov.ua/erdr/erdr.bi.web.Listing.cls?link=t417m1c15r8&amp;key=12057978" xr:uid="{B294759B-90A4-423C-BAA9-4B24C3BA7BBE}"/>
    <hyperlink ref="X14" r:id="rId135" display="https://erdr.gp.gov.ua/erdr/erdr.bi.web.Listing.cls?link=t417m1c16r8&amp;key=12057978" xr:uid="{317C3561-7DCB-464C-9F6F-836BC2771265}"/>
    <hyperlink ref="Y14" r:id="rId136" display="https://erdr.gp.gov.ua/erdr/erdr.bi.web.Listing.cls?link=t417m1c17r8&amp;key=12057978" xr:uid="{3F3851CB-3BA8-497F-BFAE-C612A6619895}"/>
    <hyperlink ref="I15" r:id="rId137" display="https://erdr.gp.gov.ua/erdr/erdr.bi.web.Listing.cls?link=t417m1c1r9&amp;key=12057978" xr:uid="{594E1247-D1ED-4B21-AB40-7DB6BF200D20}"/>
    <hyperlink ref="J15" r:id="rId138" display="https://erdr.gp.gov.ua/erdr/erdr.bi.web.Listing.cls?link=t417m1c2r9&amp;key=12057978" xr:uid="{028ED400-F8DC-490F-9634-A870EBC217D2}"/>
    <hyperlink ref="K15" r:id="rId139" display="https://erdr.gp.gov.ua/erdr/erdr.bi.web.Listing.cls?link=t417m1c3r9&amp;key=12057978" xr:uid="{8769A0AF-BEB9-4733-ACF8-4E61109E76FF}"/>
    <hyperlink ref="L15" r:id="rId140" display="https://erdr.gp.gov.ua/erdr/erdr.bi.web.Listing.cls?link=t417m1c4r9&amp;key=12057978" xr:uid="{56668075-E496-495E-96E1-65BD473A3E31}"/>
    <hyperlink ref="M15" r:id="rId141" display="https://erdr.gp.gov.ua/erdr/erdr.bi.web.Listing.cls?link=t417m1c5r9&amp;key=12057978" xr:uid="{CF9ABE56-0708-442E-B9E2-2220EC51B5BA}"/>
    <hyperlink ref="N15" r:id="rId142" display="https://erdr.gp.gov.ua/erdr/erdr.bi.web.Listing.cls?link=t417m1c6r9&amp;key=12057978" xr:uid="{DF55547B-0A11-4657-8B97-0D04107A5269}"/>
    <hyperlink ref="O15" r:id="rId143" display="https://erdr.gp.gov.ua/erdr/erdr.bi.web.Listing.cls?link=t417m1c7r9&amp;key=12057978" xr:uid="{5705F4CE-176E-4693-9BAA-A8CEB923ED5C}"/>
    <hyperlink ref="P15" r:id="rId144" display="https://erdr.gp.gov.ua/erdr/erdr.bi.web.Listing.cls?link=t417m1c8r9&amp;key=12057978" xr:uid="{C79F312B-5529-450E-B79D-762F86CED592}"/>
    <hyperlink ref="Q15" r:id="rId145" display="https://erdr.gp.gov.ua/erdr/erdr.bi.web.Listing.cls?link=t417m1c9r9&amp;key=12057978" xr:uid="{8CA3666D-544F-4CFB-AB7E-6EB390A8CA81}"/>
    <hyperlink ref="R15" r:id="rId146" display="https://erdr.gp.gov.ua/erdr/erdr.bi.web.Listing.cls?link=t417m1c10r9&amp;key=12057978" xr:uid="{B831424A-20C9-4CAD-863D-55AF2A857889}"/>
    <hyperlink ref="S15" r:id="rId147" display="https://erdr.gp.gov.ua/erdr/erdr.bi.web.Listing.cls?link=t417m1c11r9&amp;key=12057978" xr:uid="{23342FB0-782C-41C9-9BD7-F38E13FE535F}"/>
    <hyperlink ref="T15" r:id="rId148" display="https://erdr.gp.gov.ua/erdr/erdr.bi.web.Listing.cls?link=t417m1c12r9&amp;key=12057978" xr:uid="{05DDAA59-24DD-4B9C-8EF8-FB7E92E3727F}"/>
    <hyperlink ref="U15" r:id="rId149" display="https://erdr.gp.gov.ua/erdr/erdr.bi.web.Listing.cls?link=t417m1c13r9&amp;key=12057978" xr:uid="{DD275E77-71F4-4740-A59F-06E31BD53AB0}"/>
    <hyperlink ref="V15" r:id="rId150" display="https://erdr.gp.gov.ua/erdr/erdr.bi.web.Listing.cls?link=t417m1c14r9&amp;key=12057978" xr:uid="{AD198163-645A-4F28-AA7F-016CACDBA2D9}"/>
    <hyperlink ref="W15" r:id="rId151" display="https://erdr.gp.gov.ua/erdr/erdr.bi.web.Listing.cls?link=t417m1c15r9&amp;key=12057978" xr:uid="{94D5224E-9DCC-4303-B7A2-4D92F384D331}"/>
    <hyperlink ref="X15" r:id="rId152" display="https://erdr.gp.gov.ua/erdr/erdr.bi.web.Listing.cls?link=t417m1c16r9&amp;key=12057978" xr:uid="{D06B2649-D4C8-41FE-B478-ABE95F2A679F}"/>
    <hyperlink ref="Y15" r:id="rId153" display="https://erdr.gp.gov.ua/erdr/erdr.bi.web.Listing.cls?link=t417m1c17r9&amp;key=12057978" xr:uid="{A986A7EA-0149-4E75-AA8A-706548373FDD}"/>
    <hyperlink ref="I16" r:id="rId154" display="https://erdr.gp.gov.ua/erdr/erdr.bi.web.Listing.cls?link=t417m1c1r10&amp;key=12057978" xr:uid="{485736DE-0137-43B4-BC43-795F0BC1D7F9}"/>
    <hyperlink ref="J16" r:id="rId155" display="https://erdr.gp.gov.ua/erdr/erdr.bi.web.Listing.cls?link=t417m1c2r10&amp;key=12057978" xr:uid="{C8DBE6D3-CD71-47BC-9009-FFCA7C9390EC}"/>
    <hyperlink ref="K16" r:id="rId156" display="https://erdr.gp.gov.ua/erdr/erdr.bi.web.Listing.cls?link=t417m1c3r10&amp;key=12057978" xr:uid="{46C04CAE-3231-402C-A31F-444DDA847225}"/>
    <hyperlink ref="L16" r:id="rId157" display="https://erdr.gp.gov.ua/erdr/erdr.bi.web.Listing.cls?link=t417m1c4r10&amp;key=12057978" xr:uid="{98699CD9-FE86-4E39-92F2-21DC9309DF0A}"/>
    <hyperlink ref="M16" r:id="rId158" display="https://erdr.gp.gov.ua/erdr/erdr.bi.web.Listing.cls?link=t417m1c5r10&amp;key=12057978" xr:uid="{A7B589A9-1A98-4206-A149-4601BD4CCE29}"/>
    <hyperlink ref="N16" r:id="rId159" display="https://erdr.gp.gov.ua/erdr/erdr.bi.web.Listing.cls?link=t417m1c6r10&amp;key=12057978" xr:uid="{BD027D28-9DAE-47B1-87A7-D6F8E6BD67E0}"/>
    <hyperlink ref="O16" r:id="rId160" display="https://erdr.gp.gov.ua/erdr/erdr.bi.web.Listing.cls?link=t417m1c7r10&amp;key=12057978" xr:uid="{25F6282C-8644-4C52-870C-38604322F421}"/>
    <hyperlink ref="P16" r:id="rId161" display="https://erdr.gp.gov.ua/erdr/erdr.bi.web.Listing.cls?link=t417m1c8r10&amp;key=12057978" xr:uid="{E95C0F77-6368-4209-8FF8-EE88E84C857D}"/>
    <hyperlink ref="Q16" r:id="rId162" display="https://erdr.gp.gov.ua/erdr/erdr.bi.web.Listing.cls?link=t417m1c9r10&amp;key=12057978" xr:uid="{166632CF-24AE-4E87-B34C-E4765DCEDC7A}"/>
    <hyperlink ref="R16" r:id="rId163" display="https://erdr.gp.gov.ua/erdr/erdr.bi.web.Listing.cls?link=t417m1c10r10&amp;key=12057978" xr:uid="{F079FCBD-0E9A-4730-9D47-9506837CC591}"/>
    <hyperlink ref="S16" r:id="rId164" display="https://erdr.gp.gov.ua/erdr/erdr.bi.web.Listing.cls?link=t417m1c11r10&amp;key=12057978" xr:uid="{2B8B5A4D-EA57-48AF-8818-8688D90645E5}"/>
    <hyperlink ref="T16" r:id="rId165" display="https://erdr.gp.gov.ua/erdr/erdr.bi.web.Listing.cls?link=t417m1c12r10&amp;key=12057978" xr:uid="{FDF711DC-76A6-41D0-AF30-653A06DA2A48}"/>
    <hyperlink ref="U16" r:id="rId166" display="https://erdr.gp.gov.ua/erdr/erdr.bi.web.Listing.cls?link=t417m1c13r10&amp;key=12057978" xr:uid="{A8350CBE-02BC-4E38-8515-2746C1726994}"/>
    <hyperlink ref="V16" r:id="rId167" display="https://erdr.gp.gov.ua/erdr/erdr.bi.web.Listing.cls?link=t417m1c14r10&amp;key=12057978" xr:uid="{2DF97DC1-CA56-4208-8214-B6EA66EF99ED}"/>
    <hyperlink ref="W16" r:id="rId168" display="https://erdr.gp.gov.ua/erdr/erdr.bi.web.Listing.cls?link=t417m1c15r10&amp;key=12057978" xr:uid="{B575498C-C5D4-4959-9BF6-B11B06803D26}"/>
    <hyperlink ref="X16" r:id="rId169" display="https://erdr.gp.gov.ua/erdr/erdr.bi.web.Listing.cls?link=t417m1c16r10&amp;key=12057978" xr:uid="{8B7D94DC-0E05-4104-91F1-E5D466470595}"/>
    <hyperlink ref="Y16" r:id="rId170" display="https://erdr.gp.gov.ua/erdr/erdr.bi.web.Listing.cls?link=t417m1c17r10&amp;key=12057978" xr:uid="{9473B8B3-84FA-46D5-BF2F-867E747233C5}"/>
    <hyperlink ref="I17" r:id="rId171" display="https://erdr.gp.gov.ua/erdr/erdr.bi.web.Listing.cls?link=t417m1c1r11&amp;key=12057978" xr:uid="{9B99CE52-BB91-416F-8742-1CE4B266A5FB}"/>
    <hyperlink ref="J17" r:id="rId172" display="https://erdr.gp.gov.ua/erdr/erdr.bi.web.Listing.cls?link=t417m1c2r11&amp;key=12057978" xr:uid="{DE7D2C04-64AD-4310-830E-B116DCE080FC}"/>
    <hyperlink ref="K17" r:id="rId173" display="https://erdr.gp.gov.ua/erdr/erdr.bi.web.Listing.cls?link=t417m1c3r11&amp;key=12057978" xr:uid="{B5D21353-F0FF-4E7D-B934-CAE083E6C54B}"/>
    <hyperlink ref="L17" r:id="rId174" display="https://erdr.gp.gov.ua/erdr/erdr.bi.web.Listing.cls?link=t417m1c4r11&amp;key=12057978" xr:uid="{94A9E161-6D91-4FF3-B4E1-0B40995E38F5}"/>
    <hyperlink ref="M17" r:id="rId175" display="https://erdr.gp.gov.ua/erdr/erdr.bi.web.Listing.cls?link=t417m1c5r11&amp;key=12057978" xr:uid="{C53C3415-FE9F-4726-8EFC-CF1DFA4112DB}"/>
    <hyperlink ref="N17" r:id="rId176" display="https://erdr.gp.gov.ua/erdr/erdr.bi.web.Listing.cls?link=t417m1c6r11&amp;key=12057978" xr:uid="{B478A265-4656-4AC3-8D80-388B1D83C215}"/>
    <hyperlink ref="O17" r:id="rId177" display="https://erdr.gp.gov.ua/erdr/erdr.bi.web.Listing.cls?link=t417m1c7r11&amp;key=12057978" xr:uid="{0B00EE9B-94F7-45F5-9CE8-11A079893685}"/>
    <hyperlink ref="P17" r:id="rId178" display="https://erdr.gp.gov.ua/erdr/erdr.bi.web.Listing.cls?link=t417m1c8r11&amp;key=12057978" xr:uid="{848D1CF3-75A4-40E7-A773-53C7A44EFA2E}"/>
    <hyperlink ref="Q17" r:id="rId179" display="https://erdr.gp.gov.ua/erdr/erdr.bi.web.Listing.cls?link=t417m1c9r11&amp;key=12057978" xr:uid="{8FD39F88-8442-4FC3-8C8E-5446D67ABDFA}"/>
    <hyperlink ref="R17" r:id="rId180" display="https://erdr.gp.gov.ua/erdr/erdr.bi.web.Listing.cls?link=t417m1c10r11&amp;key=12057978" xr:uid="{A426B53D-68D3-4644-B377-5A20497E34DB}"/>
    <hyperlink ref="S17" r:id="rId181" display="https://erdr.gp.gov.ua/erdr/erdr.bi.web.Listing.cls?link=t417m1c11r11&amp;key=12057978" xr:uid="{87D3D7DA-7689-4A22-9D99-AD9DB2CE234E}"/>
    <hyperlink ref="T17" r:id="rId182" display="https://erdr.gp.gov.ua/erdr/erdr.bi.web.Listing.cls?link=t417m1c12r11&amp;key=12057978" xr:uid="{3B005301-E292-4971-81B2-B6A43020B4FD}"/>
    <hyperlink ref="U17" r:id="rId183" display="https://erdr.gp.gov.ua/erdr/erdr.bi.web.Listing.cls?link=t417m1c13r11&amp;key=12057978" xr:uid="{C8E4EACC-2DEA-4D99-A183-DBEDD99E02A2}"/>
    <hyperlink ref="V17" r:id="rId184" display="https://erdr.gp.gov.ua/erdr/erdr.bi.web.Listing.cls?link=t417m1c14r11&amp;key=12057978" xr:uid="{CBFCB9E9-1911-47AA-B6C7-5C61CE8275E4}"/>
    <hyperlink ref="W17" r:id="rId185" display="https://erdr.gp.gov.ua/erdr/erdr.bi.web.Listing.cls?link=t417m1c15r11&amp;key=12057978" xr:uid="{DCB4D2EB-92F0-4B3B-AE9D-AA772168485B}"/>
    <hyperlink ref="X17" r:id="rId186" display="https://erdr.gp.gov.ua/erdr/erdr.bi.web.Listing.cls?link=t417m1c16r11&amp;key=12057978" xr:uid="{4244C7C4-C808-41AB-9F34-ACA4124856B4}"/>
    <hyperlink ref="Y17" r:id="rId187" display="https://erdr.gp.gov.ua/erdr/erdr.bi.web.Listing.cls?link=t417m1c17r11&amp;key=12057978" xr:uid="{09BEDAB7-3005-4674-8E3A-04C95EE3ED81}"/>
    <hyperlink ref="I18" r:id="rId188" display="https://erdr.gp.gov.ua/erdr/erdr.bi.web.Listing.cls?link=t417m1c1r12&amp;key=12057978" xr:uid="{E998A1B9-1278-4577-846F-1396B26D6D1C}"/>
    <hyperlink ref="J18" r:id="rId189" display="https://erdr.gp.gov.ua/erdr/erdr.bi.web.Listing.cls?link=t417m1c2r12&amp;key=12057978" xr:uid="{AD8E2114-0E09-450E-B7BA-3734650F97EE}"/>
    <hyperlink ref="K18" r:id="rId190" display="https://erdr.gp.gov.ua/erdr/erdr.bi.web.Listing.cls?link=t417m1c3r12&amp;key=12057978" xr:uid="{ACF97890-25CB-4A87-9FD5-948FEEA76A70}"/>
    <hyperlink ref="L18" r:id="rId191" display="https://erdr.gp.gov.ua/erdr/erdr.bi.web.Listing.cls?link=t417m1c4r12&amp;key=12057978" xr:uid="{2F1BC25D-33A5-42BC-B1D2-83D23FC3A80E}"/>
    <hyperlink ref="M18" r:id="rId192" display="https://erdr.gp.gov.ua/erdr/erdr.bi.web.Listing.cls?link=t417m1c5r12&amp;key=12057978" xr:uid="{8EFC4388-D596-46A5-9D67-FBF80B358526}"/>
    <hyperlink ref="N18" r:id="rId193" display="https://erdr.gp.gov.ua/erdr/erdr.bi.web.Listing.cls?link=t417m1c6r12&amp;key=12057978" xr:uid="{D7073A02-ED26-4E75-9888-C7C6970CD57C}"/>
    <hyperlink ref="O18" r:id="rId194" display="https://erdr.gp.gov.ua/erdr/erdr.bi.web.Listing.cls?link=t417m1c7r12&amp;key=12057978" xr:uid="{862B332D-AA35-45B5-AA6B-BE0E15BF0339}"/>
    <hyperlink ref="P18" r:id="rId195" display="https://erdr.gp.gov.ua/erdr/erdr.bi.web.Listing.cls?link=t417m1c8r12&amp;key=12057978" xr:uid="{61A2F706-0AAD-4246-B826-8A57A76F6C40}"/>
    <hyperlink ref="Q18" r:id="rId196" display="https://erdr.gp.gov.ua/erdr/erdr.bi.web.Listing.cls?link=t417m1c9r12&amp;key=12057978" xr:uid="{FE4C9AA2-97B6-42F5-89AE-AF6CA93E4175}"/>
    <hyperlink ref="R18" r:id="rId197" display="https://erdr.gp.gov.ua/erdr/erdr.bi.web.Listing.cls?link=t417m1c10r12&amp;key=12057978" xr:uid="{95323959-32D5-43C9-BC02-CA758601532D}"/>
    <hyperlink ref="S18" r:id="rId198" display="https://erdr.gp.gov.ua/erdr/erdr.bi.web.Listing.cls?link=t417m1c11r12&amp;key=12057978" xr:uid="{FCAD488D-B535-440F-8BA1-AED80CCD3720}"/>
    <hyperlink ref="T18" r:id="rId199" display="https://erdr.gp.gov.ua/erdr/erdr.bi.web.Listing.cls?link=t417m1c12r12&amp;key=12057978" xr:uid="{BB1874BC-E57B-45C3-9148-104CC77EC723}"/>
    <hyperlink ref="U18" r:id="rId200" display="https://erdr.gp.gov.ua/erdr/erdr.bi.web.Listing.cls?link=t417m1c13r12&amp;key=12057978" xr:uid="{C4F67A40-2F98-4DE8-BB7D-4E28E631308B}"/>
    <hyperlink ref="V18" r:id="rId201" display="https://erdr.gp.gov.ua/erdr/erdr.bi.web.Listing.cls?link=t417m1c14r12&amp;key=12057978" xr:uid="{58FD8C8D-3218-4F1E-A916-A53841607B0F}"/>
    <hyperlink ref="W18" r:id="rId202" display="https://erdr.gp.gov.ua/erdr/erdr.bi.web.Listing.cls?link=t417m1c15r12&amp;key=12057978" xr:uid="{84AFB98B-15BB-4664-8054-A4FC37A3035F}"/>
    <hyperlink ref="X18" r:id="rId203" display="https://erdr.gp.gov.ua/erdr/erdr.bi.web.Listing.cls?link=t417m1c16r12&amp;key=12057978" xr:uid="{C39FA215-96E7-4FC6-BD03-5CD8029DEB30}"/>
    <hyperlink ref="Y18" r:id="rId204" display="https://erdr.gp.gov.ua/erdr/erdr.bi.web.Listing.cls?link=t417m1c17r12&amp;key=12057978" xr:uid="{19AC5575-6DCA-446D-9A36-847C1C040784}"/>
    <hyperlink ref="I19" r:id="rId205" display="https://erdr.gp.gov.ua/erdr/erdr.bi.web.Listing.cls?link=t417m1c1r13&amp;key=12057978" xr:uid="{A78CBDC3-AF57-4E12-BC0E-A3B16FF994CC}"/>
    <hyperlink ref="J19" r:id="rId206" display="https://erdr.gp.gov.ua/erdr/erdr.bi.web.Listing.cls?link=t417m1c2r13&amp;key=12057978" xr:uid="{8712AAF4-1CAD-4086-BBF8-3716945D0020}"/>
    <hyperlink ref="K19" r:id="rId207" display="https://erdr.gp.gov.ua/erdr/erdr.bi.web.Listing.cls?link=t417m1c3r13&amp;key=12057978" xr:uid="{E033FDC2-F230-488B-A9D1-962086A5EF77}"/>
    <hyperlink ref="L19" r:id="rId208" display="https://erdr.gp.gov.ua/erdr/erdr.bi.web.Listing.cls?link=t417m1c4r13&amp;key=12057978" xr:uid="{4D995524-B200-4C97-A6B1-F1B4DFE932DA}"/>
    <hyperlink ref="M19" r:id="rId209" display="https://erdr.gp.gov.ua/erdr/erdr.bi.web.Listing.cls?link=t417m1c5r13&amp;key=12057978" xr:uid="{25B84228-FFDC-42F2-8D29-41F1B6CC5DDC}"/>
    <hyperlink ref="N19" r:id="rId210" display="https://erdr.gp.gov.ua/erdr/erdr.bi.web.Listing.cls?link=t417m1c6r13&amp;key=12057978" xr:uid="{19CF05DA-6D10-46E9-8DD5-865164B3A908}"/>
    <hyperlink ref="O19" r:id="rId211" display="https://erdr.gp.gov.ua/erdr/erdr.bi.web.Listing.cls?link=t417m1c7r13&amp;key=12057978" xr:uid="{E340CD0E-EC1E-4DEA-BBFB-A041E549AD4A}"/>
    <hyperlink ref="P19" r:id="rId212" display="https://erdr.gp.gov.ua/erdr/erdr.bi.web.Listing.cls?link=t417m1c8r13&amp;key=12057978" xr:uid="{8F89201E-CC42-4DEB-A82D-ABF414189C40}"/>
    <hyperlink ref="Q19" r:id="rId213" display="https://erdr.gp.gov.ua/erdr/erdr.bi.web.Listing.cls?link=t417m1c9r13&amp;key=12057978" xr:uid="{CA401174-1309-4D64-A221-CB04316E501D}"/>
    <hyperlink ref="R19" r:id="rId214" display="https://erdr.gp.gov.ua/erdr/erdr.bi.web.Listing.cls?link=t417m1c10r13&amp;key=12057978" xr:uid="{E9830090-687D-4CFB-983B-FEBFCB0D49BE}"/>
    <hyperlink ref="S19" r:id="rId215" display="https://erdr.gp.gov.ua/erdr/erdr.bi.web.Listing.cls?link=t417m1c11r13&amp;key=12057978" xr:uid="{8330B667-9C3D-49B4-93B0-207F7905FFF3}"/>
    <hyperlink ref="T19" r:id="rId216" display="https://erdr.gp.gov.ua/erdr/erdr.bi.web.Listing.cls?link=t417m1c12r13&amp;key=12057978" xr:uid="{B41B5FD8-10F7-4F60-932F-4C1D076F7F51}"/>
    <hyperlink ref="U19" r:id="rId217" display="https://erdr.gp.gov.ua/erdr/erdr.bi.web.Listing.cls?link=t417m1c13r13&amp;key=12057978" xr:uid="{0B5D4E91-4228-45FA-9178-E61910483694}"/>
    <hyperlink ref="V19" r:id="rId218" display="https://erdr.gp.gov.ua/erdr/erdr.bi.web.Listing.cls?link=t417m1c14r13&amp;key=12057978" xr:uid="{86F21299-D3D6-48D5-92D7-AE21B1692A55}"/>
    <hyperlink ref="W19" r:id="rId219" display="https://erdr.gp.gov.ua/erdr/erdr.bi.web.Listing.cls?link=t417m1c15r13&amp;key=12057978" xr:uid="{891DE33C-3BE1-4E74-B948-713271BCD23A}"/>
    <hyperlink ref="X19" r:id="rId220" display="https://erdr.gp.gov.ua/erdr/erdr.bi.web.Listing.cls?link=t417m1c16r13&amp;key=12057978" xr:uid="{CD3DF841-A05A-424D-9612-14BE365ABBC1}"/>
    <hyperlink ref="Y19" r:id="rId221" display="https://erdr.gp.gov.ua/erdr/erdr.bi.web.Listing.cls?link=t417m1c17r13&amp;key=12057978" xr:uid="{9A872B46-8866-40D6-96EF-E384C7990656}"/>
    <hyperlink ref="I20" r:id="rId222" display="https://erdr.gp.gov.ua/erdr/erdr.bi.web.Listing.cls?link=t417m1c1r14&amp;key=12057978" xr:uid="{9E582952-3D52-42A4-BAC7-13841BB22A32}"/>
    <hyperlink ref="J20" r:id="rId223" display="https://erdr.gp.gov.ua/erdr/erdr.bi.web.Listing.cls?link=t417m1c2r14&amp;key=12057978" xr:uid="{1A60ABA5-FB47-4E69-B5E7-C5CEE000F205}"/>
    <hyperlink ref="K20" r:id="rId224" display="https://erdr.gp.gov.ua/erdr/erdr.bi.web.Listing.cls?link=t417m1c3r14&amp;key=12057978" xr:uid="{8A56011E-50F8-4D96-B002-DB9C902C0BE9}"/>
    <hyperlink ref="L20" r:id="rId225" display="https://erdr.gp.gov.ua/erdr/erdr.bi.web.Listing.cls?link=t417m1c4r14&amp;key=12057978" xr:uid="{03522EE9-D3F1-4364-83E6-A7D9F55906E9}"/>
    <hyperlink ref="M20" r:id="rId226" display="https://erdr.gp.gov.ua/erdr/erdr.bi.web.Listing.cls?link=t417m1c5r14&amp;key=12057978" xr:uid="{0795173D-FD40-43D6-87EC-C504AC4D9048}"/>
    <hyperlink ref="N20" r:id="rId227" display="https://erdr.gp.gov.ua/erdr/erdr.bi.web.Listing.cls?link=t417m1c6r14&amp;key=12057978" xr:uid="{13445714-4C04-4C24-82EE-8D172F2D0738}"/>
    <hyperlink ref="O20" r:id="rId228" display="https://erdr.gp.gov.ua/erdr/erdr.bi.web.Listing.cls?link=t417m1c7r14&amp;key=12057978" xr:uid="{DB3E521C-FF22-495E-A0EB-BD71BD4016FF}"/>
    <hyperlink ref="P20" r:id="rId229" display="https://erdr.gp.gov.ua/erdr/erdr.bi.web.Listing.cls?link=t417m1c8r14&amp;key=12057978" xr:uid="{E2176C79-C53B-400E-A422-5FFBD3343875}"/>
    <hyperlink ref="Q20" r:id="rId230" display="https://erdr.gp.gov.ua/erdr/erdr.bi.web.Listing.cls?link=t417m1c9r14&amp;key=12057978" xr:uid="{0E8316A6-F0FA-4FE7-87BA-A307FAF03219}"/>
    <hyperlink ref="R20" r:id="rId231" display="https://erdr.gp.gov.ua/erdr/erdr.bi.web.Listing.cls?link=t417m1c10r14&amp;key=12057978" xr:uid="{EB67822F-A6AD-44BA-888A-C872470535ED}"/>
    <hyperlink ref="S20" r:id="rId232" display="https://erdr.gp.gov.ua/erdr/erdr.bi.web.Listing.cls?link=t417m1c11r14&amp;key=12057978" xr:uid="{BACA59E0-A437-4937-BE0E-80D367A6F841}"/>
    <hyperlink ref="T20" r:id="rId233" display="https://erdr.gp.gov.ua/erdr/erdr.bi.web.Listing.cls?link=t417m1c12r14&amp;key=12057978" xr:uid="{6AFAE669-59A3-4786-9577-FEE086D7CBBB}"/>
    <hyperlink ref="U20" r:id="rId234" display="https://erdr.gp.gov.ua/erdr/erdr.bi.web.Listing.cls?link=t417m1c13r14&amp;key=12057978" xr:uid="{B8F407AD-42B0-471F-A0E9-6625033050F4}"/>
    <hyperlink ref="V20" r:id="rId235" display="https://erdr.gp.gov.ua/erdr/erdr.bi.web.Listing.cls?link=t417m1c14r14&amp;key=12057978" xr:uid="{535E515E-FF85-4B25-9854-5B91837CAAC4}"/>
    <hyperlink ref="W20" r:id="rId236" display="https://erdr.gp.gov.ua/erdr/erdr.bi.web.Listing.cls?link=t417m1c15r14&amp;key=12057978" xr:uid="{7C052B8B-7378-4968-B1E6-9188DE4B3320}"/>
    <hyperlink ref="X20" r:id="rId237" display="https://erdr.gp.gov.ua/erdr/erdr.bi.web.Listing.cls?link=t417m1c16r14&amp;key=12057978" xr:uid="{F5590308-4626-4841-A63A-45EBC90E8B18}"/>
    <hyperlink ref="Y20" r:id="rId238" display="https://erdr.gp.gov.ua/erdr/erdr.bi.web.Listing.cls?link=t417m1c17r14&amp;key=12057978" xr:uid="{A05962F3-E5F8-46D7-828C-6843AB75FD83}"/>
    <hyperlink ref="I21" r:id="rId239" display="https://erdr.gp.gov.ua/erdr/erdr.bi.web.Listing.cls?link=t417m1c1r15&amp;key=12057978" xr:uid="{16AEEF1A-68E0-44E9-B292-B299F9F4F5C1}"/>
    <hyperlink ref="J21" r:id="rId240" display="https://erdr.gp.gov.ua/erdr/erdr.bi.web.Listing.cls?link=t417m1c2r15&amp;key=12057978" xr:uid="{85B72FBB-2C54-45A5-B524-C020AC4D50A8}"/>
    <hyperlink ref="K21" r:id="rId241" display="https://erdr.gp.gov.ua/erdr/erdr.bi.web.Listing.cls?link=t417m1c3r15&amp;key=12057978" xr:uid="{F9212B0C-BCCD-4A2F-AED9-7362D1B4FB8B}"/>
    <hyperlink ref="L21" r:id="rId242" display="https://erdr.gp.gov.ua/erdr/erdr.bi.web.Listing.cls?link=t417m1c4r15&amp;key=12057978" xr:uid="{BADCFFB7-6AD4-4E47-A15C-B90A6FE50D90}"/>
    <hyperlink ref="M21" r:id="rId243" display="https://erdr.gp.gov.ua/erdr/erdr.bi.web.Listing.cls?link=t417m1c5r15&amp;key=12057978" xr:uid="{BA8C6F90-711A-477E-AA53-260D53B4171D}"/>
    <hyperlink ref="N21" r:id="rId244" display="https://erdr.gp.gov.ua/erdr/erdr.bi.web.Listing.cls?link=t417m1c6r15&amp;key=12057978" xr:uid="{2E66D37E-38ED-4A21-8A59-94DAFE61AFE8}"/>
    <hyperlink ref="O21" r:id="rId245" display="https://erdr.gp.gov.ua/erdr/erdr.bi.web.Listing.cls?link=t417m1c7r15&amp;key=12057978" xr:uid="{FC19F6FC-BA3E-429D-94D6-EE80336A5920}"/>
    <hyperlink ref="P21" r:id="rId246" display="https://erdr.gp.gov.ua/erdr/erdr.bi.web.Listing.cls?link=t417m1c8r15&amp;key=12057978" xr:uid="{C2B240DB-1C73-4E87-ADDE-9A6E479E10F8}"/>
    <hyperlink ref="Q21" r:id="rId247" display="https://erdr.gp.gov.ua/erdr/erdr.bi.web.Listing.cls?link=t417m1c9r15&amp;key=12057978" xr:uid="{2D0D1666-5A98-457D-BFCE-880A409236C1}"/>
    <hyperlink ref="R21" r:id="rId248" display="https://erdr.gp.gov.ua/erdr/erdr.bi.web.Listing.cls?link=t417m1c10r15&amp;key=12057978" xr:uid="{FE4362EB-3963-423E-8B78-CC26853B3812}"/>
    <hyperlink ref="S21" r:id="rId249" display="https://erdr.gp.gov.ua/erdr/erdr.bi.web.Listing.cls?link=t417m1c11r15&amp;key=12057978" xr:uid="{AB2F0F93-B40D-426C-96A5-D732FF07725A}"/>
    <hyperlink ref="T21" r:id="rId250" display="https://erdr.gp.gov.ua/erdr/erdr.bi.web.Listing.cls?link=t417m1c12r15&amp;key=12057978" xr:uid="{3AA32A77-FB98-4B5D-9019-3B00E732E2D6}"/>
    <hyperlink ref="U21" r:id="rId251" display="https://erdr.gp.gov.ua/erdr/erdr.bi.web.Listing.cls?link=t417m1c13r15&amp;key=12057978" xr:uid="{38AEA104-3AA5-4AC4-8F5A-FBFB9CFCAF43}"/>
    <hyperlink ref="V21" r:id="rId252" display="https://erdr.gp.gov.ua/erdr/erdr.bi.web.Listing.cls?link=t417m1c14r15&amp;key=12057978" xr:uid="{58BD96AF-18EF-4246-861C-86E5BC8B1EDF}"/>
    <hyperlink ref="W21" r:id="rId253" display="https://erdr.gp.gov.ua/erdr/erdr.bi.web.Listing.cls?link=t417m1c15r15&amp;key=12057978" xr:uid="{B135277C-A3A3-4345-BF12-2AECF39BE26E}"/>
    <hyperlink ref="X21" r:id="rId254" display="https://erdr.gp.gov.ua/erdr/erdr.bi.web.Listing.cls?link=t417m1c16r15&amp;key=12057978" xr:uid="{3750E658-EF0A-438F-AA10-B87FBA6A5B5E}"/>
    <hyperlink ref="Y21" r:id="rId255" display="https://erdr.gp.gov.ua/erdr/erdr.bi.web.Listing.cls?link=t417m1c17r15&amp;key=12057978" xr:uid="{2B77C562-A1BB-4382-8B6F-B73ED7EA2079}"/>
    <hyperlink ref="I22" r:id="rId256" display="https://erdr.gp.gov.ua/erdr/erdr.bi.web.Listing.cls?link=t417m1c1r16&amp;key=12057978" xr:uid="{09DD5CA3-4371-477B-892D-49F1EC9F3458}"/>
    <hyperlink ref="J22" r:id="rId257" display="https://erdr.gp.gov.ua/erdr/erdr.bi.web.Listing.cls?link=t417m1c2r16&amp;key=12057978" xr:uid="{E7E61759-021D-4B62-AFF7-D7E6B99B7454}"/>
    <hyperlink ref="K22" r:id="rId258" display="https://erdr.gp.gov.ua/erdr/erdr.bi.web.Listing.cls?link=t417m1c3r16&amp;key=12057978" xr:uid="{6183A0DA-8289-472C-8BB4-1AC0D0BEBF9A}"/>
    <hyperlink ref="L22" r:id="rId259" display="https://erdr.gp.gov.ua/erdr/erdr.bi.web.Listing.cls?link=t417m1c4r16&amp;key=12057978" xr:uid="{B82F4568-0D1A-485F-B490-1E821E939F0B}"/>
    <hyperlink ref="M22" r:id="rId260" display="https://erdr.gp.gov.ua/erdr/erdr.bi.web.Listing.cls?link=t417m1c5r16&amp;key=12057978" xr:uid="{DA6B68E5-9AF5-485C-B60F-0DDB06E7EC14}"/>
    <hyperlink ref="N22" r:id="rId261" display="https://erdr.gp.gov.ua/erdr/erdr.bi.web.Listing.cls?link=t417m1c6r16&amp;key=12057978" xr:uid="{AFAA0E4F-69E2-4E0D-B361-3493A92DF1F7}"/>
    <hyperlink ref="O22" r:id="rId262" display="https://erdr.gp.gov.ua/erdr/erdr.bi.web.Listing.cls?link=t417m1c7r16&amp;key=12057978" xr:uid="{37AC746A-80CA-4C1A-84F8-C6C5545AD96D}"/>
    <hyperlink ref="P22" r:id="rId263" display="https://erdr.gp.gov.ua/erdr/erdr.bi.web.Listing.cls?link=t417m1c8r16&amp;key=12057978" xr:uid="{8CFE0C5A-7EC7-42D1-8BD3-033E133BE40F}"/>
    <hyperlink ref="Q22" r:id="rId264" display="https://erdr.gp.gov.ua/erdr/erdr.bi.web.Listing.cls?link=t417m1c9r16&amp;key=12057978" xr:uid="{FF5B8CC0-1A5F-4FDB-9C0F-6B72291079CB}"/>
    <hyperlink ref="R22" r:id="rId265" display="https://erdr.gp.gov.ua/erdr/erdr.bi.web.Listing.cls?link=t417m1c10r16&amp;key=12057978" xr:uid="{C931F347-3D3B-4F5B-A53A-B9D3111478CD}"/>
    <hyperlink ref="S22" r:id="rId266" display="https://erdr.gp.gov.ua/erdr/erdr.bi.web.Listing.cls?link=t417m1c11r16&amp;key=12057978" xr:uid="{19703393-DA25-4062-A1BA-6D1E988F9455}"/>
    <hyperlink ref="T22" r:id="rId267" display="https://erdr.gp.gov.ua/erdr/erdr.bi.web.Listing.cls?link=t417m1c12r16&amp;key=12057978" xr:uid="{B2C027B5-6E01-4483-897D-5299FACCC6CC}"/>
    <hyperlink ref="U22" r:id="rId268" display="https://erdr.gp.gov.ua/erdr/erdr.bi.web.Listing.cls?link=t417m1c13r16&amp;key=12057978" xr:uid="{E1146304-B1D6-463B-90E5-EDB4B6E6EEBE}"/>
    <hyperlink ref="V22" r:id="rId269" display="https://erdr.gp.gov.ua/erdr/erdr.bi.web.Listing.cls?link=t417m1c14r16&amp;key=12057978" xr:uid="{DC162B81-C65B-45B5-B6A5-441BC6184161}"/>
    <hyperlink ref="W22" r:id="rId270" display="https://erdr.gp.gov.ua/erdr/erdr.bi.web.Listing.cls?link=t417m1c15r16&amp;key=12057978" xr:uid="{DEC57079-16EC-4797-A0ED-502D6CDCCB8C}"/>
    <hyperlink ref="X22" r:id="rId271" display="https://erdr.gp.gov.ua/erdr/erdr.bi.web.Listing.cls?link=t417m1c16r16&amp;key=12057978" xr:uid="{A32B43BB-2F8B-4B11-A319-C13015E02693}"/>
    <hyperlink ref="Y22" r:id="rId272" display="https://erdr.gp.gov.ua/erdr/erdr.bi.web.Listing.cls?link=t417m1c17r16&amp;key=12057978" xr:uid="{DDF64298-4637-4F9E-8181-0764004FB2E1}"/>
    <hyperlink ref="I23" r:id="rId273" display="https://erdr.gp.gov.ua/erdr/erdr.bi.web.Listing.cls?link=t417m1c1r17&amp;key=12057978" xr:uid="{E1AD7508-4C8D-4A4A-9164-3710E811397D}"/>
    <hyperlink ref="J23" r:id="rId274" display="https://erdr.gp.gov.ua/erdr/erdr.bi.web.Listing.cls?link=t417m1c2r17&amp;key=12057978" xr:uid="{5C47F8A0-B56B-4501-A49D-5DB4F3B451C5}"/>
    <hyperlink ref="K23" r:id="rId275" display="https://erdr.gp.gov.ua/erdr/erdr.bi.web.Listing.cls?link=t417m1c3r17&amp;key=12057978" xr:uid="{467643B7-B8F2-41B9-AFAE-7A582E92FEC9}"/>
    <hyperlink ref="L23" r:id="rId276" display="https://erdr.gp.gov.ua/erdr/erdr.bi.web.Listing.cls?link=t417m1c4r17&amp;key=12057978" xr:uid="{4B84B127-D3D0-4BBE-B685-BA11BA847B2C}"/>
    <hyperlink ref="M23" r:id="rId277" display="https://erdr.gp.gov.ua/erdr/erdr.bi.web.Listing.cls?link=t417m1c5r17&amp;key=12057978" xr:uid="{F5E6FA43-0E4D-49A4-B26C-DC38F21B0977}"/>
    <hyperlink ref="N23" r:id="rId278" display="https://erdr.gp.gov.ua/erdr/erdr.bi.web.Listing.cls?link=t417m1c6r17&amp;key=12057978" xr:uid="{359C8ACB-088D-4936-931F-C0F4CC222803}"/>
    <hyperlink ref="O23" r:id="rId279" display="https://erdr.gp.gov.ua/erdr/erdr.bi.web.Listing.cls?link=t417m1c7r17&amp;key=12057978" xr:uid="{764EBF48-5D62-4964-B394-ABBCAC9AC325}"/>
    <hyperlink ref="P23" r:id="rId280" display="https://erdr.gp.gov.ua/erdr/erdr.bi.web.Listing.cls?link=t417m1c8r17&amp;key=12057978" xr:uid="{F9A106A2-8464-4174-894B-81AC4337008A}"/>
    <hyperlink ref="Q23" r:id="rId281" display="https://erdr.gp.gov.ua/erdr/erdr.bi.web.Listing.cls?link=t417m1c9r17&amp;key=12057978" xr:uid="{71314A4B-7D1C-4F1D-A989-6CCE81EDC36B}"/>
    <hyperlink ref="R23" r:id="rId282" display="https://erdr.gp.gov.ua/erdr/erdr.bi.web.Listing.cls?link=t417m1c10r17&amp;key=12057978" xr:uid="{C4F6FE5E-42C4-495D-82A8-877339D8535F}"/>
    <hyperlink ref="S23" r:id="rId283" display="https://erdr.gp.gov.ua/erdr/erdr.bi.web.Listing.cls?link=t417m1c11r17&amp;key=12057978" xr:uid="{F3CD170F-F0B6-488D-9047-50A50690967C}"/>
    <hyperlink ref="T23" r:id="rId284" display="https://erdr.gp.gov.ua/erdr/erdr.bi.web.Listing.cls?link=t417m1c12r17&amp;key=12057978" xr:uid="{639991F9-E703-4EBA-B836-513AB4CE5D13}"/>
    <hyperlink ref="U23" r:id="rId285" display="https://erdr.gp.gov.ua/erdr/erdr.bi.web.Listing.cls?link=t417m1c13r17&amp;key=12057978" xr:uid="{01429BE1-B3EC-489D-89DF-A5DBBE521A0A}"/>
    <hyperlink ref="V23" r:id="rId286" display="https://erdr.gp.gov.ua/erdr/erdr.bi.web.Listing.cls?link=t417m1c14r17&amp;key=12057978" xr:uid="{EEBBBE0F-87C8-4F60-A5D3-73FC8BD7ED18}"/>
    <hyperlink ref="W23" r:id="rId287" display="https://erdr.gp.gov.ua/erdr/erdr.bi.web.Listing.cls?link=t417m1c15r17&amp;key=12057978" xr:uid="{612FAD6E-F59E-40E7-9444-D9D8CB7586F6}"/>
    <hyperlink ref="X23" r:id="rId288" display="https://erdr.gp.gov.ua/erdr/erdr.bi.web.Listing.cls?link=t417m1c16r17&amp;key=12057978" xr:uid="{361995CF-1A83-4D49-87AC-8671BF457EB5}"/>
    <hyperlink ref="Y23" r:id="rId289" display="https://erdr.gp.gov.ua/erdr/erdr.bi.web.Listing.cls?link=t417m1c17r17&amp;key=12057978" xr:uid="{493B7CE4-1E4C-4772-8E08-0ED338788B63}"/>
    <hyperlink ref="I24" r:id="rId290" display="https://erdr.gp.gov.ua/erdr/erdr.bi.web.Listing.cls?link=t417m1c1r18&amp;key=12057978" xr:uid="{8811B5F9-A189-447A-A1E0-8A49865A9E9F}"/>
    <hyperlink ref="J24" r:id="rId291" display="https://erdr.gp.gov.ua/erdr/erdr.bi.web.Listing.cls?link=t417m1c2r18&amp;key=12057978" xr:uid="{09E08BEB-E5AF-44D8-BF0C-3BB5AD7340A2}"/>
    <hyperlink ref="K24" r:id="rId292" display="https://erdr.gp.gov.ua/erdr/erdr.bi.web.Listing.cls?link=t417m1c3r18&amp;key=12057978" xr:uid="{138BADD6-FFC1-4494-98D0-5F3D38ED562A}"/>
    <hyperlink ref="L24" r:id="rId293" display="https://erdr.gp.gov.ua/erdr/erdr.bi.web.Listing.cls?link=t417m1c4r18&amp;key=12057978" xr:uid="{624C5B76-3851-43E9-95F4-A4CFF7A5C9C1}"/>
    <hyperlink ref="M24" r:id="rId294" display="https://erdr.gp.gov.ua/erdr/erdr.bi.web.Listing.cls?link=t417m1c5r18&amp;key=12057978" xr:uid="{478FC514-6317-4720-9865-0DE3C2117383}"/>
    <hyperlink ref="N24" r:id="rId295" display="https://erdr.gp.gov.ua/erdr/erdr.bi.web.Listing.cls?link=t417m1c6r18&amp;key=12057978" xr:uid="{57FEFA0D-B72F-46DB-BE14-7844F86F6304}"/>
    <hyperlink ref="O24" r:id="rId296" display="https://erdr.gp.gov.ua/erdr/erdr.bi.web.Listing.cls?link=t417m1c7r18&amp;key=12057978" xr:uid="{967AAB5C-07CB-4C09-B4CB-AB3A4CE27DD2}"/>
    <hyperlink ref="P24" r:id="rId297" display="https://erdr.gp.gov.ua/erdr/erdr.bi.web.Listing.cls?link=t417m1c8r18&amp;key=12057978" xr:uid="{99E3E4CD-63C0-49EC-96AB-E3A04143BFC6}"/>
    <hyperlink ref="Q24" r:id="rId298" display="https://erdr.gp.gov.ua/erdr/erdr.bi.web.Listing.cls?link=t417m1c9r18&amp;key=12057978" xr:uid="{830D084F-FC5F-4773-A28E-8E5CCCDB5A90}"/>
    <hyperlink ref="R24" r:id="rId299" display="https://erdr.gp.gov.ua/erdr/erdr.bi.web.Listing.cls?link=t417m1c10r18&amp;key=12057978" xr:uid="{E4075BE4-37AE-4256-A95D-B52C2EF6CB26}"/>
    <hyperlink ref="S24" r:id="rId300" display="https://erdr.gp.gov.ua/erdr/erdr.bi.web.Listing.cls?link=t417m1c11r18&amp;key=12057978" xr:uid="{DAADBCFF-8150-4F27-90ED-5361E3838591}"/>
    <hyperlink ref="T24" r:id="rId301" display="https://erdr.gp.gov.ua/erdr/erdr.bi.web.Listing.cls?link=t417m1c12r18&amp;key=12057978" xr:uid="{575B54F0-165C-453F-A098-B5796481D149}"/>
    <hyperlink ref="U24" r:id="rId302" display="https://erdr.gp.gov.ua/erdr/erdr.bi.web.Listing.cls?link=t417m1c13r18&amp;key=12057978" xr:uid="{A9BE6A4B-02B7-4401-AC67-95729EF9D0B4}"/>
    <hyperlink ref="V24" r:id="rId303" display="https://erdr.gp.gov.ua/erdr/erdr.bi.web.Listing.cls?link=t417m1c14r18&amp;key=12057978" xr:uid="{64B23770-66B2-48C3-B050-8BBB83831949}"/>
    <hyperlink ref="W24" r:id="rId304" display="https://erdr.gp.gov.ua/erdr/erdr.bi.web.Listing.cls?link=t417m1c15r18&amp;key=12057978" xr:uid="{A42C583E-311D-47D4-8D8E-33AD39A52066}"/>
    <hyperlink ref="X24" r:id="rId305" display="https://erdr.gp.gov.ua/erdr/erdr.bi.web.Listing.cls?link=t417m1c16r18&amp;key=12057978" xr:uid="{4EF321CA-5935-4226-B291-689745DA1CB8}"/>
    <hyperlink ref="Y24" r:id="rId306" display="https://erdr.gp.gov.ua/erdr/erdr.bi.web.Listing.cls?link=t417m1c17r18&amp;key=12057978" xr:uid="{FBFA3507-9D3A-44D1-A033-4EBD2918C0C8}"/>
    <hyperlink ref="I25" r:id="rId307" display="https://erdr.gp.gov.ua/erdr/erdr.bi.web.Listing.cls?link=t417m1c1r19&amp;key=12057978" xr:uid="{05174D92-6FCD-4E5D-AED6-AE6ED7281562}"/>
    <hyperlink ref="J25" r:id="rId308" display="https://erdr.gp.gov.ua/erdr/erdr.bi.web.Listing.cls?link=t417m1c2r19&amp;key=12057978" xr:uid="{A03088E6-7B29-4531-8E35-65F70AE195CE}"/>
    <hyperlink ref="K25" r:id="rId309" display="https://erdr.gp.gov.ua/erdr/erdr.bi.web.Listing.cls?link=t417m1c3r19&amp;key=12057978" xr:uid="{07E96197-C06D-4D6D-AF3C-5C669E7432E5}"/>
    <hyperlink ref="L25" r:id="rId310" display="https://erdr.gp.gov.ua/erdr/erdr.bi.web.Listing.cls?link=t417m1c4r19&amp;key=12057978" xr:uid="{FD5B7CCB-31BB-419E-8B69-9B491BC4E777}"/>
    <hyperlink ref="M25" r:id="rId311" display="https://erdr.gp.gov.ua/erdr/erdr.bi.web.Listing.cls?link=t417m1c5r19&amp;key=12057978" xr:uid="{20653739-ABCD-4DCD-9964-87A2166CE21C}"/>
    <hyperlink ref="N25" r:id="rId312" display="https://erdr.gp.gov.ua/erdr/erdr.bi.web.Listing.cls?link=t417m1c6r19&amp;key=12057978" xr:uid="{54AB03C7-BF94-497D-B8B6-51E99BD78EEE}"/>
    <hyperlink ref="O25" r:id="rId313" display="https://erdr.gp.gov.ua/erdr/erdr.bi.web.Listing.cls?link=t417m1c7r19&amp;key=12057978" xr:uid="{5E32205D-B8EA-42A4-96CE-DC4AA7AD8A27}"/>
    <hyperlink ref="P25" r:id="rId314" display="https://erdr.gp.gov.ua/erdr/erdr.bi.web.Listing.cls?link=t417m1c8r19&amp;key=12057978" xr:uid="{F50B5275-BBE8-47FD-9A74-F7940F63BB59}"/>
    <hyperlink ref="Q25" r:id="rId315" display="https://erdr.gp.gov.ua/erdr/erdr.bi.web.Listing.cls?link=t417m1c9r19&amp;key=12057978" xr:uid="{7B3DF59D-C36D-44B6-AD7F-B6DBCFDA9320}"/>
    <hyperlink ref="R25" r:id="rId316" display="https://erdr.gp.gov.ua/erdr/erdr.bi.web.Listing.cls?link=t417m1c10r19&amp;key=12057978" xr:uid="{EDC8C394-11DD-45CE-AA01-8945F6833574}"/>
    <hyperlink ref="S25" r:id="rId317" display="https://erdr.gp.gov.ua/erdr/erdr.bi.web.Listing.cls?link=t417m1c11r19&amp;key=12057978" xr:uid="{D912BCEF-2B3C-46AE-A7BB-53C291165348}"/>
    <hyperlink ref="T25" r:id="rId318" display="https://erdr.gp.gov.ua/erdr/erdr.bi.web.Listing.cls?link=t417m1c12r19&amp;key=12057978" xr:uid="{73B08145-7721-4A91-8CD3-8A42409CCCB9}"/>
    <hyperlink ref="U25" r:id="rId319" display="https://erdr.gp.gov.ua/erdr/erdr.bi.web.Listing.cls?link=t417m1c13r19&amp;key=12057978" xr:uid="{0FCAEC80-E5FC-4A78-BBC2-F67071587F72}"/>
    <hyperlink ref="V25" r:id="rId320" display="https://erdr.gp.gov.ua/erdr/erdr.bi.web.Listing.cls?link=t417m1c14r19&amp;key=12057978" xr:uid="{8377C2E2-6754-4484-B96C-E5300035FF51}"/>
    <hyperlink ref="W25" r:id="rId321" display="https://erdr.gp.gov.ua/erdr/erdr.bi.web.Listing.cls?link=t417m1c15r19&amp;key=12057978" xr:uid="{C63D9877-6AB9-4698-BB5F-E8894CD4A5F7}"/>
    <hyperlink ref="X25" r:id="rId322" display="https://erdr.gp.gov.ua/erdr/erdr.bi.web.Listing.cls?link=t417m1c16r19&amp;key=12057978" xr:uid="{6D5400A1-DD5A-4084-8BC5-62ED48503B91}"/>
    <hyperlink ref="Y25" r:id="rId323" display="https://erdr.gp.gov.ua/erdr/erdr.bi.web.Listing.cls?link=t417m1c17r19&amp;key=12057978" xr:uid="{CE09C9A5-CB1D-4883-A271-C0CE1D3F916A}"/>
    <hyperlink ref="I26" r:id="rId324" display="https://erdr.gp.gov.ua/erdr/erdr.bi.web.Listing.cls?link=t417m1c1r20&amp;key=12057978" xr:uid="{685C8082-7A82-41BB-B598-7FEFBD9D4B3E}"/>
    <hyperlink ref="J26" r:id="rId325" display="https://erdr.gp.gov.ua/erdr/erdr.bi.web.Listing.cls?link=t417m1c2r20&amp;key=12057978" xr:uid="{67C1C2DA-013D-4EDF-B6AA-15AA6623C650}"/>
    <hyperlink ref="K26" r:id="rId326" display="https://erdr.gp.gov.ua/erdr/erdr.bi.web.Listing.cls?link=t417m1c3r20&amp;key=12057978" xr:uid="{9FE0316D-716D-40D5-ADE4-E11D76E8FBC3}"/>
    <hyperlink ref="L26" r:id="rId327" display="https://erdr.gp.gov.ua/erdr/erdr.bi.web.Listing.cls?link=t417m1c4r20&amp;key=12057978" xr:uid="{E08866F9-0FB4-4330-9DD0-8054383BF63A}"/>
    <hyperlink ref="M26" r:id="rId328" display="https://erdr.gp.gov.ua/erdr/erdr.bi.web.Listing.cls?link=t417m1c5r20&amp;key=12057978" xr:uid="{4A0DD147-22CC-4C83-82DB-27F56F4F0B10}"/>
    <hyperlink ref="N26" r:id="rId329" display="https://erdr.gp.gov.ua/erdr/erdr.bi.web.Listing.cls?link=t417m1c6r20&amp;key=12057978" xr:uid="{0607200B-58D5-4BDC-9FEE-BD8F77599BBA}"/>
    <hyperlink ref="O26" r:id="rId330" display="https://erdr.gp.gov.ua/erdr/erdr.bi.web.Listing.cls?link=t417m1c7r20&amp;key=12057978" xr:uid="{EA99279D-B76C-4965-AAAD-E02F6CEE6C9C}"/>
    <hyperlink ref="P26" r:id="rId331" display="https://erdr.gp.gov.ua/erdr/erdr.bi.web.Listing.cls?link=t417m1c8r20&amp;key=12057978" xr:uid="{5CBBCE0D-1E21-443C-8D93-7386AC2BE8FB}"/>
    <hyperlink ref="Q26" r:id="rId332" display="https://erdr.gp.gov.ua/erdr/erdr.bi.web.Listing.cls?link=t417m1c9r20&amp;key=12057978" xr:uid="{B3177FCB-0B07-4DD0-AE63-196F6FDA020A}"/>
    <hyperlink ref="R26" r:id="rId333" display="https://erdr.gp.gov.ua/erdr/erdr.bi.web.Listing.cls?link=t417m1c10r20&amp;key=12057978" xr:uid="{65A2DBD2-3A53-434C-88B7-87D2D3F20034}"/>
    <hyperlink ref="S26" r:id="rId334" display="https://erdr.gp.gov.ua/erdr/erdr.bi.web.Listing.cls?link=t417m1c11r20&amp;key=12057978" xr:uid="{A913F567-2366-4570-88A8-67151447C59F}"/>
    <hyperlink ref="T26" r:id="rId335" display="https://erdr.gp.gov.ua/erdr/erdr.bi.web.Listing.cls?link=t417m1c12r20&amp;key=12057978" xr:uid="{C93A2B30-64F3-43B0-8B33-814601657007}"/>
    <hyperlink ref="U26" r:id="rId336" display="https://erdr.gp.gov.ua/erdr/erdr.bi.web.Listing.cls?link=t417m1c13r20&amp;key=12057978" xr:uid="{D55C35CE-6EC7-4825-BF80-A1BBBC192EBF}"/>
    <hyperlink ref="V26" r:id="rId337" display="https://erdr.gp.gov.ua/erdr/erdr.bi.web.Listing.cls?link=t417m1c14r20&amp;key=12057978" xr:uid="{142982D3-E0AD-4304-929D-E34EB9BF55A5}"/>
    <hyperlink ref="W26" r:id="rId338" display="https://erdr.gp.gov.ua/erdr/erdr.bi.web.Listing.cls?link=t417m1c15r20&amp;key=12057978" xr:uid="{713A3661-D56A-422F-9A1E-6081DD6AB09A}"/>
    <hyperlink ref="X26" r:id="rId339" display="https://erdr.gp.gov.ua/erdr/erdr.bi.web.Listing.cls?link=t417m1c16r20&amp;key=12057978" xr:uid="{E269C723-6A5D-4715-934E-53099176D1D8}"/>
    <hyperlink ref="Y26" r:id="rId340" display="https://erdr.gp.gov.ua/erdr/erdr.bi.web.Listing.cls?link=t417m1c17r20&amp;key=12057978" xr:uid="{0C3FA755-47F2-4AF7-9B37-3654B6B47E5B}"/>
    <hyperlink ref="I27" r:id="rId341" display="https://erdr.gp.gov.ua/erdr/erdr.bi.web.Listing.cls?link=t417m1c1r21&amp;key=12057978" xr:uid="{EB5E29CE-E205-436D-BD1C-4CB5937E5C21}"/>
    <hyperlink ref="J27" r:id="rId342" display="https://erdr.gp.gov.ua/erdr/erdr.bi.web.Listing.cls?link=t417m1c2r21&amp;key=12057978" xr:uid="{23A9EE67-E04A-497E-B878-7613D05469BC}"/>
    <hyperlink ref="K27" r:id="rId343" display="https://erdr.gp.gov.ua/erdr/erdr.bi.web.Listing.cls?link=t417m1c3r21&amp;key=12057978" xr:uid="{4B615EA2-A922-413A-BAAC-BC84D4837DE0}"/>
    <hyperlink ref="L27" r:id="rId344" display="https://erdr.gp.gov.ua/erdr/erdr.bi.web.Listing.cls?link=t417m1c4r21&amp;key=12057978" xr:uid="{579E5CB5-2B96-4F2D-97D3-77CE22D2075F}"/>
    <hyperlink ref="M27" r:id="rId345" display="https://erdr.gp.gov.ua/erdr/erdr.bi.web.Listing.cls?link=t417m1c5r21&amp;key=12057978" xr:uid="{69D7649C-19C7-4A24-A3F6-9C5AB603EB87}"/>
    <hyperlink ref="N27" r:id="rId346" display="https://erdr.gp.gov.ua/erdr/erdr.bi.web.Listing.cls?link=t417m1c6r21&amp;key=12057978" xr:uid="{D546008C-CBE1-47D2-B98E-3D89CB6D95B9}"/>
    <hyperlink ref="O27" r:id="rId347" display="https://erdr.gp.gov.ua/erdr/erdr.bi.web.Listing.cls?link=t417m1c7r21&amp;key=12057978" xr:uid="{882094E7-2956-4E93-9971-181353C8BD83}"/>
    <hyperlink ref="P27" r:id="rId348" display="https://erdr.gp.gov.ua/erdr/erdr.bi.web.Listing.cls?link=t417m1c8r21&amp;key=12057978" xr:uid="{F123EDDD-7954-460F-A7BB-4CF95AFB767F}"/>
    <hyperlink ref="Q27" r:id="rId349" display="https://erdr.gp.gov.ua/erdr/erdr.bi.web.Listing.cls?link=t417m1c9r21&amp;key=12057978" xr:uid="{7EDDDD62-641F-451B-BBAA-3FE6FA649B75}"/>
    <hyperlink ref="R27" r:id="rId350" display="https://erdr.gp.gov.ua/erdr/erdr.bi.web.Listing.cls?link=t417m1c10r21&amp;key=12057978" xr:uid="{87AE24A9-B2E7-44D5-B2A7-0245E3F74CC4}"/>
    <hyperlink ref="S27" r:id="rId351" display="https://erdr.gp.gov.ua/erdr/erdr.bi.web.Listing.cls?link=t417m1c11r21&amp;key=12057978" xr:uid="{76808D5D-7769-479A-ABD4-3A8B07F6EFE0}"/>
    <hyperlink ref="T27" r:id="rId352" display="https://erdr.gp.gov.ua/erdr/erdr.bi.web.Listing.cls?link=t417m1c12r21&amp;key=12057978" xr:uid="{E1096101-B732-40AA-9E42-441F06176C12}"/>
    <hyperlink ref="U27" r:id="rId353" display="https://erdr.gp.gov.ua/erdr/erdr.bi.web.Listing.cls?link=t417m1c13r21&amp;key=12057978" xr:uid="{ECEFCA09-B43E-439D-B2F0-C3AB97ADDBC1}"/>
    <hyperlink ref="V27" r:id="rId354" display="https://erdr.gp.gov.ua/erdr/erdr.bi.web.Listing.cls?link=t417m1c14r21&amp;key=12057978" xr:uid="{A7DF66D4-0921-4F95-84D9-8E7C693E8428}"/>
    <hyperlink ref="W27" r:id="rId355" display="https://erdr.gp.gov.ua/erdr/erdr.bi.web.Listing.cls?link=t417m1c15r21&amp;key=12057978" xr:uid="{94BA6930-200F-49A2-B1D3-C694224B45A9}"/>
    <hyperlink ref="X27" r:id="rId356" display="https://erdr.gp.gov.ua/erdr/erdr.bi.web.Listing.cls?link=t417m1c16r21&amp;key=12057978" xr:uid="{FD49AA82-F4D9-4EEE-B1A2-EBBE455BCA71}"/>
    <hyperlink ref="Y27" r:id="rId357" display="https://erdr.gp.gov.ua/erdr/erdr.bi.web.Listing.cls?link=t417m1c17r21&amp;key=12057978" xr:uid="{AAF8F17F-C906-4BAE-BADF-A998D6F3258D}"/>
    <hyperlink ref="I28" r:id="rId358" display="https://erdr.gp.gov.ua/erdr/erdr.bi.web.Listing.cls?link=t417m1c1r22&amp;key=12057978" xr:uid="{DF6821BB-CBF3-4145-A88C-B0F4012225B1}"/>
    <hyperlink ref="J28" r:id="rId359" display="https://erdr.gp.gov.ua/erdr/erdr.bi.web.Listing.cls?link=t417m1c2r22&amp;key=12057978" xr:uid="{1868FD5B-20A0-49EB-9842-161D419D29D5}"/>
    <hyperlink ref="K28" r:id="rId360" display="https://erdr.gp.gov.ua/erdr/erdr.bi.web.Listing.cls?link=t417m1c3r22&amp;key=12057978" xr:uid="{A0802FAE-8208-41C0-BCF4-C5D69C031696}"/>
    <hyperlink ref="L28" r:id="rId361" display="https://erdr.gp.gov.ua/erdr/erdr.bi.web.Listing.cls?link=t417m1c4r22&amp;key=12057978" xr:uid="{0766887F-BED9-45A0-85D5-0E8362BF3017}"/>
    <hyperlink ref="M28" r:id="rId362" display="https://erdr.gp.gov.ua/erdr/erdr.bi.web.Listing.cls?link=t417m1c5r22&amp;key=12057978" xr:uid="{6305D7F1-6724-456D-9CE7-182CE92677DE}"/>
    <hyperlink ref="N28" r:id="rId363" display="https://erdr.gp.gov.ua/erdr/erdr.bi.web.Listing.cls?link=t417m1c6r22&amp;key=12057978" xr:uid="{46C741DE-291A-47F5-BD91-886222631A5D}"/>
    <hyperlink ref="O28" r:id="rId364" display="https://erdr.gp.gov.ua/erdr/erdr.bi.web.Listing.cls?link=t417m1c7r22&amp;key=12057978" xr:uid="{CDFEB799-A036-410D-8AE6-F2982898745F}"/>
    <hyperlink ref="P28" r:id="rId365" display="https://erdr.gp.gov.ua/erdr/erdr.bi.web.Listing.cls?link=t417m1c8r22&amp;key=12057978" xr:uid="{4F60FBEF-A720-40B9-BB03-352FAA8CBE7F}"/>
    <hyperlink ref="Q28" r:id="rId366" display="https://erdr.gp.gov.ua/erdr/erdr.bi.web.Listing.cls?link=t417m1c9r22&amp;key=12057978" xr:uid="{F67CDFC1-86E1-4567-BB19-14A7348A250B}"/>
    <hyperlink ref="R28" r:id="rId367" display="https://erdr.gp.gov.ua/erdr/erdr.bi.web.Listing.cls?link=t417m1c10r22&amp;key=12057978" xr:uid="{D282299B-FD7D-4657-B1D4-675A3173ACA2}"/>
    <hyperlink ref="S28" r:id="rId368" display="https://erdr.gp.gov.ua/erdr/erdr.bi.web.Listing.cls?link=t417m1c11r22&amp;key=12057978" xr:uid="{EB8A8E9C-59BC-45CF-8081-667D3AA3FA12}"/>
    <hyperlink ref="T28" r:id="rId369" display="https://erdr.gp.gov.ua/erdr/erdr.bi.web.Listing.cls?link=t417m1c12r22&amp;key=12057978" xr:uid="{B8361C60-A1D1-4A80-BA85-52791F9A7596}"/>
    <hyperlink ref="U28" r:id="rId370" display="https://erdr.gp.gov.ua/erdr/erdr.bi.web.Listing.cls?link=t417m1c13r22&amp;key=12057978" xr:uid="{8819B363-F304-4DE5-84FF-2D77CD6400D6}"/>
    <hyperlink ref="V28" r:id="rId371" display="https://erdr.gp.gov.ua/erdr/erdr.bi.web.Listing.cls?link=t417m1c14r22&amp;key=12057978" xr:uid="{DC9F95D3-32F8-49E4-BD6C-DBD327EBBFB4}"/>
    <hyperlink ref="W28" r:id="rId372" display="https://erdr.gp.gov.ua/erdr/erdr.bi.web.Listing.cls?link=t417m1c15r22&amp;key=12057978" xr:uid="{5EE959F1-AC86-4CAE-9E53-3A996C42D596}"/>
    <hyperlink ref="X28" r:id="rId373" display="https://erdr.gp.gov.ua/erdr/erdr.bi.web.Listing.cls?link=t417m1c16r22&amp;key=12057978" xr:uid="{03B0BE67-50E5-4EA1-9E54-61BA35F71988}"/>
    <hyperlink ref="Y28" r:id="rId374" display="https://erdr.gp.gov.ua/erdr/erdr.bi.web.Listing.cls?link=t417m1c17r22&amp;key=12057978" xr:uid="{8E677F2C-3709-4BD1-907F-B8B26F174376}"/>
    <hyperlink ref="I29" r:id="rId375" display="https://erdr.gp.gov.ua/erdr/erdr.bi.web.Listing.cls?link=t417m1c1r23&amp;key=12057978" xr:uid="{C181C093-2A51-462A-B9D9-9AD672032921}"/>
    <hyperlink ref="J29" r:id="rId376" display="https://erdr.gp.gov.ua/erdr/erdr.bi.web.Listing.cls?link=t417m1c2r23&amp;key=12057978" xr:uid="{883111E7-C50B-42E9-900A-B443FCDC07A0}"/>
    <hyperlink ref="K29" r:id="rId377" display="https://erdr.gp.gov.ua/erdr/erdr.bi.web.Listing.cls?link=t417m1c3r23&amp;key=12057978" xr:uid="{937D838A-76CB-4AD1-AE86-1493E5C18E15}"/>
    <hyperlink ref="L29" r:id="rId378" display="https://erdr.gp.gov.ua/erdr/erdr.bi.web.Listing.cls?link=t417m1c4r23&amp;key=12057978" xr:uid="{1F35658A-9E7F-44BF-A15B-EB533C5D565E}"/>
    <hyperlink ref="M29" r:id="rId379" display="https://erdr.gp.gov.ua/erdr/erdr.bi.web.Listing.cls?link=t417m1c5r23&amp;key=12057978" xr:uid="{66D54225-C168-4CE2-A08E-CB95A89A40A6}"/>
    <hyperlink ref="N29" r:id="rId380" display="https://erdr.gp.gov.ua/erdr/erdr.bi.web.Listing.cls?link=t417m1c6r23&amp;key=12057978" xr:uid="{748DA765-FDEF-4A11-B05E-19BFDD3E323A}"/>
    <hyperlink ref="O29" r:id="rId381" display="https://erdr.gp.gov.ua/erdr/erdr.bi.web.Listing.cls?link=t417m1c7r23&amp;key=12057978" xr:uid="{71FC9E27-0020-45C4-81D0-67BE4E4DD5E7}"/>
    <hyperlink ref="P29" r:id="rId382" display="https://erdr.gp.gov.ua/erdr/erdr.bi.web.Listing.cls?link=t417m1c8r23&amp;key=12057978" xr:uid="{D2522F77-8C8C-43C4-844B-5EFF0BC0F0A1}"/>
    <hyperlink ref="Q29" r:id="rId383" display="https://erdr.gp.gov.ua/erdr/erdr.bi.web.Listing.cls?link=t417m1c9r23&amp;key=12057978" xr:uid="{11B1CAB7-59B5-4C0C-8840-B42F0FEA046F}"/>
    <hyperlink ref="R29" r:id="rId384" display="https://erdr.gp.gov.ua/erdr/erdr.bi.web.Listing.cls?link=t417m1c10r23&amp;key=12057978" xr:uid="{F5E0FC9A-7E90-41C9-9461-19C269A1BC0C}"/>
    <hyperlink ref="S29" r:id="rId385" display="https://erdr.gp.gov.ua/erdr/erdr.bi.web.Listing.cls?link=t417m1c11r23&amp;key=12057978" xr:uid="{4D8CA53B-8261-4BE9-B3B0-ED717E02D094}"/>
    <hyperlink ref="T29" r:id="rId386" display="https://erdr.gp.gov.ua/erdr/erdr.bi.web.Listing.cls?link=t417m1c12r23&amp;key=12057978" xr:uid="{F123A3FF-DDD2-4B2A-9B71-20534E4610AE}"/>
    <hyperlink ref="U29" r:id="rId387" display="https://erdr.gp.gov.ua/erdr/erdr.bi.web.Listing.cls?link=t417m1c13r23&amp;key=12057978" xr:uid="{1EA65C26-347D-40A8-B793-A4A5F2B86337}"/>
    <hyperlink ref="V29" r:id="rId388" display="https://erdr.gp.gov.ua/erdr/erdr.bi.web.Listing.cls?link=t417m1c14r23&amp;key=12057978" xr:uid="{D1E6DB25-152B-42CC-B56D-795B2C2A906E}"/>
    <hyperlink ref="W29" r:id="rId389" display="https://erdr.gp.gov.ua/erdr/erdr.bi.web.Listing.cls?link=t417m1c15r23&amp;key=12057978" xr:uid="{C337A895-34CB-4A3E-9E88-A6EC475CA3B2}"/>
    <hyperlink ref="X29" r:id="rId390" display="https://erdr.gp.gov.ua/erdr/erdr.bi.web.Listing.cls?link=t417m1c16r23&amp;key=12057978" xr:uid="{52E38DB5-4C10-4439-8E6B-68A0EE4D26FD}"/>
    <hyperlink ref="Y29" r:id="rId391" display="https://erdr.gp.gov.ua/erdr/erdr.bi.web.Listing.cls?link=t417m1c17r23&amp;key=12057978" xr:uid="{082687D6-D638-4657-B1C5-ED3FB4883263}"/>
    <hyperlink ref="I30" r:id="rId392" display="https://erdr.gp.gov.ua/erdr/erdr.bi.web.Listing.cls?link=t417m1c1r24&amp;key=12057978" xr:uid="{A4EC9640-EFA3-4F79-BC9B-F1A3C3743EFA}"/>
    <hyperlink ref="J30" r:id="rId393" display="https://erdr.gp.gov.ua/erdr/erdr.bi.web.Listing.cls?link=t417m1c2r24&amp;key=12057978" xr:uid="{CBB79444-B159-4E68-9F41-0A153238031A}"/>
    <hyperlink ref="K30" r:id="rId394" display="https://erdr.gp.gov.ua/erdr/erdr.bi.web.Listing.cls?link=t417m1c3r24&amp;key=12057978" xr:uid="{1B913A8A-A568-499E-BBF9-0B202A32E7E1}"/>
    <hyperlink ref="L30" r:id="rId395" display="https://erdr.gp.gov.ua/erdr/erdr.bi.web.Listing.cls?link=t417m1c4r24&amp;key=12057978" xr:uid="{CB46B54A-A55A-4CBF-BB96-FF12CF0BF959}"/>
    <hyperlink ref="M30" r:id="rId396" display="https://erdr.gp.gov.ua/erdr/erdr.bi.web.Listing.cls?link=t417m1c5r24&amp;key=12057978" xr:uid="{D2B98465-48B9-4955-B3D3-201BACC3D62E}"/>
    <hyperlink ref="N30" r:id="rId397" display="https://erdr.gp.gov.ua/erdr/erdr.bi.web.Listing.cls?link=t417m1c6r24&amp;key=12057978" xr:uid="{B1F605E5-7006-4283-A90F-76F4ADE7EABC}"/>
    <hyperlink ref="O30" r:id="rId398" display="https://erdr.gp.gov.ua/erdr/erdr.bi.web.Listing.cls?link=t417m1c7r24&amp;key=12057978" xr:uid="{60AACBC4-7CC4-47AA-A73A-ACB8834C5483}"/>
    <hyperlink ref="P30" r:id="rId399" display="https://erdr.gp.gov.ua/erdr/erdr.bi.web.Listing.cls?link=t417m1c8r24&amp;key=12057978" xr:uid="{EDABB0EF-4C2A-4C28-9EBF-5DB32DE4072B}"/>
    <hyperlink ref="Q30" r:id="rId400" display="https://erdr.gp.gov.ua/erdr/erdr.bi.web.Listing.cls?link=t417m1c9r24&amp;key=12057978" xr:uid="{12CED595-7215-4008-83B1-C63115D96D82}"/>
    <hyperlink ref="R30" r:id="rId401" display="https://erdr.gp.gov.ua/erdr/erdr.bi.web.Listing.cls?link=t417m1c10r24&amp;key=12057978" xr:uid="{483FFB69-3B90-41D3-9926-B25BC6F8808C}"/>
    <hyperlink ref="S30" r:id="rId402" display="https://erdr.gp.gov.ua/erdr/erdr.bi.web.Listing.cls?link=t417m1c11r24&amp;key=12057978" xr:uid="{634C33D7-DBCA-4B51-B172-CDEF453F7E7E}"/>
    <hyperlink ref="T30" r:id="rId403" display="https://erdr.gp.gov.ua/erdr/erdr.bi.web.Listing.cls?link=t417m1c12r24&amp;key=12057978" xr:uid="{455412FC-0E81-4D48-9AF4-8C7ADCB48B32}"/>
    <hyperlink ref="U30" r:id="rId404" display="https://erdr.gp.gov.ua/erdr/erdr.bi.web.Listing.cls?link=t417m1c13r24&amp;key=12057978" xr:uid="{4914D671-6EC7-4178-8A8F-E0455839C7EF}"/>
    <hyperlink ref="V30" r:id="rId405" display="https://erdr.gp.gov.ua/erdr/erdr.bi.web.Listing.cls?link=t417m1c14r24&amp;key=12057978" xr:uid="{0FD68E85-81AD-47C1-93AB-FC2E44588B02}"/>
    <hyperlink ref="W30" r:id="rId406" display="https://erdr.gp.gov.ua/erdr/erdr.bi.web.Listing.cls?link=t417m1c15r24&amp;key=12057978" xr:uid="{DF876362-112C-47A1-9947-EA9928552517}"/>
    <hyperlink ref="X30" r:id="rId407" display="https://erdr.gp.gov.ua/erdr/erdr.bi.web.Listing.cls?link=t417m1c16r24&amp;key=12057978" xr:uid="{866B5FC8-6B2F-47FB-BD07-659026ACE2F6}"/>
    <hyperlink ref="Y30" r:id="rId408" display="https://erdr.gp.gov.ua/erdr/erdr.bi.web.Listing.cls?link=t417m1c17r24&amp;key=12057978" xr:uid="{3009D3F2-4964-4ED2-8B98-DE3070D0C683}"/>
    <hyperlink ref="I31" r:id="rId409" display="https://erdr.gp.gov.ua/erdr/erdr.bi.web.Listing.cls?link=t417m1c1r25&amp;key=12057978" xr:uid="{9494A60F-9F99-4564-BC5E-B434E244F260}"/>
    <hyperlink ref="J31" r:id="rId410" display="https://erdr.gp.gov.ua/erdr/erdr.bi.web.Listing.cls?link=t417m1c2r25&amp;key=12057978" xr:uid="{E33BB780-64BF-444F-BC4E-CE56AB894060}"/>
    <hyperlink ref="K31" r:id="rId411" display="https://erdr.gp.gov.ua/erdr/erdr.bi.web.Listing.cls?link=t417m1c3r25&amp;key=12057978" xr:uid="{72F85DB7-EB10-4344-AD36-D80B1FEF91F5}"/>
    <hyperlink ref="L31" r:id="rId412" display="https://erdr.gp.gov.ua/erdr/erdr.bi.web.Listing.cls?link=t417m1c4r25&amp;key=12057978" xr:uid="{B572EE59-F68A-4C0D-9F6A-E08DCA328B45}"/>
    <hyperlink ref="M31" r:id="rId413" display="https://erdr.gp.gov.ua/erdr/erdr.bi.web.Listing.cls?link=t417m1c5r25&amp;key=12057978" xr:uid="{FB4A0C4E-525E-4716-A395-9F47EE675C17}"/>
    <hyperlink ref="N31" r:id="rId414" display="https://erdr.gp.gov.ua/erdr/erdr.bi.web.Listing.cls?link=t417m1c6r25&amp;key=12057978" xr:uid="{5B8DA061-7EBC-4D63-9EBC-259FC61C34C0}"/>
    <hyperlink ref="O31" r:id="rId415" display="https://erdr.gp.gov.ua/erdr/erdr.bi.web.Listing.cls?link=t417m1c7r25&amp;key=12057978" xr:uid="{E5350769-796A-4338-8C97-4065215E29C2}"/>
    <hyperlink ref="P31" r:id="rId416" display="https://erdr.gp.gov.ua/erdr/erdr.bi.web.Listing.cls?link=t417m1c8r25&amp;key=12057978" xr:uid="{E54C5C93-0CC2-4986-B727-C155C2636EBE}"/>
    <hyperlink ref="Q31" r:id="rId417" display="https://erdr.gp.gov.ua/erdr/erdr.bi.web.Listing.cls?link=t417m1c9r25&amp;key=12057978" xr:uid="{FA09AA84-0C10-4412-BBD6-2AB656558AE6}"/>
    <hyperlink ref="R31" r:id="rId418" display="https://erdr.gp.gov.ua/erdr/erdr.bi.web.Listing.cls?link=t417m1c10r25&amp;key=12057978" xr:uid="{B52B12EA-2842-49E1-AC01-B11BD02B5CBD}"/>
    <hyperlink ref="S31" r:id="rId419" display="https://erdr.gp.gov.ua/erdr/erdr.bi.web.Listing.cls?link=t417m1c11r25&amp;key=12057978" xr:uid="{AE7BFA4E-24C8-4B9E-9911-632B7CDEBAB6}"/>
    <hyperlink ref="T31" r:id="rId420" display="https://erdr.gp.gov.ua/erdr/erdr.bi.web.Listing.cls?link=t417m1c12r25&amp;key=12057978" xr:uid="{D17C9DE8-0C8A-477C-9710-4314397169F6}"/>
    <hyperlink ref="U31" r:id="rId421" display="https://erdr.gp.gov.ua/erdr/erdr.bi.web.Listing.cls?link=t417m1c13r25&amp;key=12057978" xr:uid="{B86D4CE9-2004-4325-8B3B-D60C91F5820F}"/>
    <hyperlink ref="V31" r:id="rId422" display="https://erdr.gp.gov.ua/erdr/erdr.bi.web.Listing.cls?link=t417m1c14r25&amp;key=12057978" xr:uid="{03E11602-5962-4E9E-92AC-8C1711F612A1}"/>
    <hyperlink ref="W31" r:id="rId423" display="https://erdr.gp.gov.ua/erdr/erdr.bi.web.Listing.cls?link=t417m1c15r25&amp;key=12057978" xr:uid="{C9A8BB77-1DDB-412F-B520-54AB4E0A5D4E}"/>
    <hyperlink ref="X31" r:id="rId424" display="https://erdr.gp.gov.ua/erdr/erdr.bi.web.Listing.cls?link=t417m1c16r25&amp;key=12057978" xr:uid="{5B90C0EE-993C-4CDC-AC87-32F35F76E79F}"/>
    <hyperlink ref="Y31" r:id="rId425" display="https://erdr.gp.gov.ua/erdr/erdr.bi.web.Listing.cls?link=t417m1c17r25&amp;key=12057978" xr:uid="{B18C3080-ECA2-40D8-B05D-1D6A8ECA31B3}"/>
    <hyperlink ref="I32" r:id="rId426" display="https://erdr.gp.gov.ua/erdr/erdr.bi.web.Listing.cls?link=t417m1c1r26&amp;key=12057978" xr:uid="{1A042964-F81A-45A4-A493-4C5DF6FEDD76}"/>
    <hyperlink ref="J32" r:id="rId427" display="https://erdr.gp.gov.ua/erdr/erdr.bi.web.Listing.cls?link=t417m1c2r26&amp;key=12057978" xr:uid="{D9D480A5-621A-420C-9C1A-33545BF125C6}"/>
    <hyperlink ref="K32" r:id="rId428" display="https://erdr.gp.gov.ua/erdr/erdr.bi.web.Listing.cls?link=t417m1c3r26&amp;key=12057978" xr:uid="{B3FA79A0-B529-43C7-A954-EAACC842E632}"/>
    <hyperlink ref="L32" r:id="rId429" display="https://erdr.gp.gov.ua/erdr/erdr.bi.web.Listing.cls?link=t417m1c4r26&amp;key=12057978" xr:uid="{FB31CDC7-F209-417A-8EC7-3D10B13FE6C3}"/>
    <hyperlink ref="M32" r:id="rId430" display="https://erdr.gp.gov.ua/erdr/erdr.bi.web.Listing.cls?link=t417m1c5r26&amp;key=12057978" xr:uid="{9B2E7327-2852-4798-AB6E-2657D8735C23}"/>
    <hyperlink ref="N32" r:id="rId431" display="https://erdr.gp.gov.ua/erdr/erdr.bi.web.Listing.cls?link=t417m1c6r26&amp;key=12057978" xr:uid="{2E622F0D-AA4D-4591-BFDA-596526C99D09}"/>
    <hyperlink ref="O32" r:id="rId432" display="https://erdr.gp.gov.ua/erdr/erdr.bi.web.Listing.cls?link=t417m1c7r26&amp;key=12057978" xr:uid="{53E9F426-560B-4D8D-BEA8-969AA81220BF}"/>
    <hyperlink ref="P32" r:id="rId433" display="https://erdr.gp.gov.ua/erdr/erdr.bi.web.Listing.cls?link=t417m1c8r26&amp;key=12057978" xr:uid="{F19172D9-FB2A-4C52-B768-DFCB8F639834}"/>
    <hyperlink ref="Q32" r:id="rId434" display="https://erdr.gp.gov.ua/erdr/erdr.bi.web.Listing.cls?link=t417m1c9r26&amp;key=12057978" xr:uid="{DF00B322-E1D2-4A24-B5F4-37E38AC3EAEC}"/>
    <hyperlink ref="R32" r:id="rId435" display="https://erdr.gp.gov.ua/erdr/erdr.bi.web.Listing.cls?link=t417m1c10r26&amp;key=12057978" xr:uid="{D73A7A51-44CB-44E3-A298-57583A0286F7}"/>
    <hyperlink ref="S32" r:id="rId436" display="https://erdr.gp.gov.ua/erdr/erdr.bi.web.Listing.cls?link=t417m1c11r26&amp;key=12057978" xr:uid="{2C0CEF98-19FE-485B-A735-CA0DD72A42A6}"/>
    <hyperlink ref="T32" r:id="rId437" display="https://erdr.gp.gov.ua/erdr/erdr.bi.web.Listing.cls?link=t417m1c12r26&amp;key=12057978" xr:uid="{E7FA03E4-040E-491F-8F4D-028BBC875A34}"/>
    <hyperlink ref="U32" r:id="rId438" display="https://erdr.gp.gov.ua/erdr/erdr.bi.web.Listing.cls?link=t417m1c13r26&amp;key=12057978" xr:uid="{55209536-5611-45A4-A164-5CD2FE706678}"/>
    <hyperlink ref="V32" r:id="rId439" display="https://erdr.gp.gov.ua/erdr/erdr.bi.web.Listing.cls?link=t417m1c14r26&amp;key=12057978" xr:uid="{3FDE75D2-C9E8-4424-9A1D-6CD2F271AE13}"/>
    <hyperlink ref="W32" r:id="rId440" display="https://erdr.gp.gov.ua/erdr/erdr.bi.web.Listing.cls?link=t417m1c15r26&amp;key=12057978" xr:uid="{3D30BC80-238E-4A73-9811-2D2D2957515F}"/>
    <hyperlink ref="X32" r:id="rId441" display="https://erdr.gp.gov.ua/erdr/erdr.bi.web.Listing.cls?link=t417m1c16r26&amp;key=12057978" xr:uid="{079455E8-D05C-4BEF-82E3-D8D3D4EB9C2F}"/>
    <hyperlink ref="Y32" r:id="rId442" display="https://erdr.gp.gov.ua/erdr/erdr.bi.web.Listing.cls?link=t417m1c17r26&amp;key=12057978" xr:uid="{711F6289-5D2D-47B9-9EEE-CDC5CB25A6B6}"/>
    <hyperlink ref="I33" r:id="rId443" display="https://erdr.gp.gov.ua/erdr/erdr.bi.web.Listing.cls?link=t417m1c1r27&amp;key=12057978" xr:uid="{71B8A2D3-4E25-45DC-9D99-7EC65D8251BE}"/>
    <hyperlink ref="J33" r:id="rId444" display="https://erdr.gp.gov.ua/erdr/erdr.bi.web.Listing.cls?link=t417m1c2r27&amp;key=12057978" xr:uid="{DBE4B81B-2BDF-4052-8578-4D393439B8E3}"/>
    <hyperlink ref="K33" r:id="rId445" display="https://erdr.gp.gov.ua/erdr/erdr.bi.web.Listing.cls?link=t417m1c3r27&amp;key=12057978" xr:uid="{4445D5C9-7253-4E77-8B46-551C69D506D1}"/>
    <hyperlink ref="L33" r:id="rId446" display="https://erdr.gp.gov.ua/erdr/erdr.bi.web.Listing.cls?link=t417m1c4r27&amp;key=12057978" xr:uid="{20FC700D-4965-40A2-BA6D-A7A6F717BBAE}"/>
    <hyperlink ref="M33" r:id="rId447" display="https://erdr.gp.gov.ua/erdr/erdr.bi.web.Listing.cls?link=t417m1c5r27&amp;key=12057978" xr:uid="{C16E7D63-2C24-4206-A342-737949F6C762}"/>
    <hyperlink ref="N33" r:id="rId448" display="https://erdr.gp.gov.ua/erdr/erdr.bi.web.Listing.cls?link=t417m1c6r27&amp;key=12057978" xr:uid="{FF7614F6-AF4D-4FD6-A1D1-7893A8619BEF}"/>
    <hyperlink ref="O33" r:id="rId449" display="https://erdr.gp.gov.ua/erdr/erdr.bi.web.Listing.cls?link=t417m1c7r27&amp;key=12057978" xr:uid="{F2532DF5-B3D4-455F-BB2C-8F612778A43C}"/>
    <hyperlink ref="P33" r:id="rId450" display="https://erdr.gp.gov.ua/erdr/erdr.bi.web.Listing.cls?link=t417m1c8r27&amp;key=12057978" xr:uid="{0603DFE7-F0B6-45D5-95BE-BEBD984078AE}"/>
    <hyperlink ref="Q33" r:id="rId451" display="https://erdr.gp.gov.ua/erdr/erdr.bi.web.Listing.cls?link=t417m1c9r27&amp;key=12057978" xr:uid="{ABE5B97A-6547-4F7E-A14D-B426436D0521}"/>
    <hyperlink ref="R33" r:id="rId452" display="https://erdr.gp.gov.ua/erdr/erdr.bi.web.Listing.cls?link=t417m1c10r27&amp;key=12057978" xr:uid="{D1DEA115-F437-49BB-8D74-191A36029879}"/>
    <hyperlink ref="S33" r:id="rId453" display="https://erdr.gp.gov.ua/erdr/erdr.bi.web.Listing.cls?link=t417m1c11r27&amp;key=12057978" xr:uid="{0DAED00E-5FBA-4791-B5B2-858497FD763E}"/>
    <hyperlink ref="T33" r:id="rId454" display="https://erdr.gp.gov.ua/erdr/erdr.bi.web.Listing.cls?link=t417m1c12r27&amp;key=12057978" xr:uid="{8E3992A9-2713-4A28-98C0-53BEAC2035FF}"/>
    <hyperlink ref="U33" r:id="rId455" display="https://erdr.gp.gov.ua/erdr/erdr.bi.web.Listing.cls?link=t417m1c13r27&amp;key=12057978" xr:uid="{24639B4B-CC91-47FD-AABE-B3873D7AAA0B}"/>
    <hyperlink ref="V33" r:id="rId456" display="https://erdr.gp.gov.ua/erdr/erdr.bi.web.Listing.cls?link=t417m1c14r27&amp;key=12057978" xr:uid="{AAF4E40F-19D4-4C76-83FC-CFF0D8C142F5}"/>
    <hyperlink ref="W33" r:id="rId457" display="https://erdr.gp.gov.ua/erdr/erdr.bi.web.Listing.cls?link=t417m1c15r27&amp;key=12057978" xr:uid="{1360E573-1E8A-4020-8C4E-5C9C48B3BD30}"/>
    <hyperlink ref="X33" r:id="rId458" display="https://erdr.gp.gov.ua/erdr/erdr.bi.web.Listing.cls?link=t417m1c16r27&amp;key=12057978" xr:uid="{6C96C1B3-240D-476D-821A-2E0D7186D442}"/>
    <hyperlink ref="Y33" r:id="rId459" display="https://erdr.gp.gov.ua/erdr/erdr.bi.web.Listing.cls?link=t417m1c17r27&amp;key=12057978" xr:uid="{74C808FE-C479-4D1C-9DC9-59EBD3013CEA}"/>
    <hyperlink ref="I34" r:id="rId460" display="https://erdr.gp.gov.ua/erdr/erdr.bi.web.Listing.cls?link=t417m1c1r28&amp;key=12057978" xr:uid="{590743D3-7A1E-4E41-9D35-D091B3539BCB}"/>
    <hyperlink ref="J34" r:id="rId461" display="https://erdr.gp.gov.ua/erdr/erdr.bi.web.Listing.cls?link=t417m1c2r28&amp;key=12057978" xr:uid="{40730BB6-1D19-4006-952A-55496E3C1430}"/>
    <hyperlink ref="K34" r:id="rId462" display="https://erdr.gp.gov.ua/erdr/erdr.bi.web.Listing.cls?link=t417m1c3r28&amp;key=12057978" xr:uid="{E03BEDFF-E050-41C1-865C-81DE85261895}"/>
    <hyperlink ref="L34" r:id="rId463" display="https://erdr.gp.gov.ua/erdr/erdr.bi.web.Listing.cls?link=t417m1c4r28&amp;key=12057978" xr:uid="{36BEFC43-6733-4773-BEDF-118346CDB8FA}"/>
    <hyperlink ref="M34" r:id="rId464" display="https://erdr.gp.gov.ua/erdr/erdr.bi.web.Listing.cls?link=t417m1c5r28&amp;key=12057978" xr:uid="{85A54EB8-FA61-4CDB-852C-9B7452839577}"/>
    <hyperlink ref="N34" r:id="rId465" display="https://erdr.gp.gov.ua/erdr/erdr.bi.web.Listing.cls?link=t417m1c6r28&amp;key=12057978" xr:uid="{9C75D111-F044-4C47-9AFA-49927258A15D}"/>
    <hyperlink ref="O34" r:id="rId466" display="https://erdr.gp.gov.ua/erdr/erdr.bi.web.Listing.cls?link=t417m1c7r28&amp;key=12057978" xr:uid="{7649B540-0C9E-4A0A-95FC-FC59FE01D7AF}"/>
    <hyperlink ref="P34" r:id="rId467" display="https://erdr.gp.gov.ua/erdr/erdr.bi.web.Listing.cls?link=t417m1c8r28&amp;key=12057978" xr:uid="{DBDE1CAA-BB03-467F-BDAD-622F56531B46}"/>
    <hyperlink ref="Q34" r:id="rId468" display="https://erdr.gp.gov.ua/erdr/erdr.bi.web.Listing.cls?link=t417m1c9r28&amp;key=12057978" xr:uid="{503FC4DC-1D6D-400C-AAEB-35CC06C678A5}"/>
    <hyperlink ref="R34" r:id="rId469" display="https://erdr.gp.gov.ua/erdr/erdr.bi.web.Listing.cls?link=t417m1c10r28&amp;key=12057978" xr:uid="{013FDE40-8328-46A1-BADC-3F979A499D1D}"/>
    <hyperlink ref="S34" r:id="rId470" display="https://erdr.gp.gov.ua/erdr/erdr.bi.web.Listing.cls?link=t417m1c11r28&amp;key=12057978" xr:uid="{AF928864-E915-43DF-8CA2-5FB53CED6A80}"/>
    <hyperlink ref="T34" r:id="rId471" display="https://erdr.gp.gov.ua/erdr/erdr.bi.web.Listing.cls?link=t417m1c12r28&amp;key=12057978" xr:uid="{C8ED126E-4F41-4A07-9128-85F506AE0886}"/>
    <hyperlink ref="U34" r:id="rId472" display="https://erdr.gp.gov.ua/erdr/erdr.bi.web.Listing.cls?link=t417m1c13r28&amp;key=12057978" xr:uid="{04C4ADCC-C82E-4646-9CCC-CE93141C3967}"/>
    <hyperlink ref="V34" r:id="rId473" display="https://erdr.gp.gov.ua/erdr/erdr.bi.web.Listing.cls?link=t417m1c14r28&amp;key=12057978" xr:uid="{360E5120-EF1F-4950-8659-953A637200BF}"/>
    <hyperlink ref="W34" r:id="rId474" display="https://erdr.gp.gov.ua/erdr/erdr.bi.web.Listing.cls?link=t417m1c15r28&amp;key=12057978" xr:uid="{12A5F79B-12C1-42D6-9F61-C6CC56008D62}"/>
    <hyperlink ref="X34" r:id="rId475" display="https://erdr.gp.gov.ua/erdr/erdr.bi.web.Listing.cls?link=t417m1c16r28&amp;key=12057978" xr:uid="{4A26B08E-D974-4AAE-A036-050D755BCD3F}"/>
    <hyperlink ref="Y34" r:id="rId476" display="https://erdr.gp.gov.ua/erdr/erdr.bi.web.Listing.cls?link=t417m1c17r28&amp;key=12057978" xr:uid="{9F40E86E-9B14-4A66-AF31-F454E670656B}"/>
    <hyperlink ref="I35" r:id="rId477" display="https://erdr.gp.gov.ua/erdr/erdr.bi.web.Listing.cls?link=t417m1c1r29&amp;key=12057978" xr:uid="{80FEEB7B-D5CB-49F1-B57C-1F16C58C8113}"/>
    <hyperlink ref="J35" r:id="rId478" display="https://erdr.gp.gov.ua/erdr/erdr.bi.web.Listing.cls?link=t417m1c2r29&amp;key=12057978" xr:uid="{E40AAD28-EC58-4344-9038-26163AB05275}"/>
    <hyperlink ref="K35" r:id="rId479" display="https://erdr.gp.gov.ua/erdr/erdr.bi.web.Listing.cls?link=t417m1c3r29&amp;key=12057978" xr:uid="{9DD7BE85-B125-47DB-90CC-9D323E974DF3}"/>
    <hyperlink ref="L35" r:id="rId480" display="https://erdr.gp.gov.ua/erdr/erdr.bi.web.Listing.cls?link=t417m1c4r29&amp;key=12057978" xr:uid="{F51EFF98-28E0-456A-A25A-540A33900DB2}"/>
    <hyperlink ref="M35" r:id="rId481" display="https://erdr.gp.gov.ua/erdr/erdr.bi.web.Listing.cls?link=t417m1c5r29&amp;key=12057978" xr:uid="{3B648E62-9DEB-4929-9F2D-B08782CCBC32}"/>
    <hyperlink ref="N35" r:id="rId482" display="https://erdr.gp.gov.ua/erdr/erdr.bi.web.Listing.cls?link=t417m1c6r29&amp;key=12057978" xr:uid="{9F917FAC-07B3-4C00-90B5-58DACF2D7E0D}"/>
    <hyperlink ref="O35" r:id="rId483" display="https://erdr.gp.gov.ua/erdr/erdr.bi.web.Listing.cls?link=t417m1c7r29&amp;key=12057978" xr:uid="{1EB53559-7EDA-453A-B06D-B015C85356A4}"/>
    <hyperlink ref="P35" r:id="rId484" display="https://erdr.gp.gov.ua/erdr/erdr.bi.web.Listing.cls?link=t417m1c8r29&amp;key=12057978" xr:uid="{076006B6-5360-4F89-9F5C-696D62CD6AA2}"/>
    <hyperlink ref="Q35" r:id="rId485" display="https://erdr.gp.gov.ua/erdr/erdr.bi.web.Listing.cls?link=t417m1c9r29&amp;key=12057978" xr:uid="{2789501C-7582-4A84-8D11-0BFD26DCB4FB}"/>
    <hyperlink ref="R35" r:id="rId486" display="https://erdr.gp.gov.ua/erdr/erdr.bi.web.Listing.cls?link=t417m1c10r29&amp;key=12057978" xr:uid="{31B8787F-A396-4EED-B100-73E34E6EB458}"/>
    <hyperlink ref="S35" r:id="rId487" display="https://erdr.gp.gov.ua/erdr/erdr.bi.web.Listing.cls?link=t417m1c11r29&amp;key=12057978" xr:uid="{C5DADC03-DF83-4157-B17C-CCAE8372A20C}"/>
    <hyperlink ref="T35" r:id="rId488" display="https://erdr.gp.gov.ua/erdr/erdr.bi.web.Listing.cls?link=t417m1c12r29&amp;key=12057978" xr:uid="{803B7375-C534-4922-8137-CF488FA9BC10}"/>
    <hyperlink ref="U35" r:id="rId489" display="https://erdr.gp.gov.ua/erdr/erdr.bi.web.Listing.cls?link=t417m1c13r29&amp;key=12057978" xr:uid="{ACA27699-DE9A-44CC-8874-6F32C132BD94}"/>
    <hyperlink ref="V35" r:id="rId490" display="https://erdr.gp.gov.ua/erdr/erdr.bi.web.Listing.cls?link=t417m1c14r29&amp;key=12057978" xr:uid="{86A43782-3672-4D6D-A0AE-1D91F2C66CDF}"/>
    <hyperlink ref="W35" r:id="rId491" display="https://erdr.gp.gov.ua/erdr/erdr.bi.web.Listing.cls?link=t417m1c15r29&amp;key=12057978" xr:uid="{A56AE27A-4F37-4187-931A-1D87F4F64D4F}"/>
    <hyperlink ref="X35" r:id="rId492" display="https://erdr.gp.gov.ua/erdr/erdr.bi.web.Listing.cls?link=t417m1c16r29&amp;key=12057978" xr:uid="{0D9C80EA-93B2-420D-88E2-C290CC356DF2}"/>
    <hyperlink ref="Y35" r:id="rId493" display="https://erdr.gp.gov.ua/erdr/erdr.bi.web.Listing.cls?link=t417m1c17r29&amp;key=12057978" xr:uid="{AE31F3D7-7C3D-4F7F-AC27-87E15BD31132}"/>
    <hyperlink ref="I36" r:id="rId494" display="https://erdr.gp.gov.ua/erdr/erdr.bi.web.Listing.cls?link=t417m1c1r30&amp;key=12057978" xr:uid="{AD74815D-BEEF-4807-ABBB-C4BBD0ABEFBE}"/>
    <hyperlink ref="J36" r:id="rId495" display="https://erdr.gp.gov.ua/erdr/erdr.bi.web.Listing.cls?link=t417m1c2r30&amp;key=12057978" xr:uid="{9B6E9EC6-05C4-42D8-A92C-F32ECC9AB1CF}"/>
    <hyperlink ref="K36" r:id="rId496" display="https://erdr.gp.gov.ua/erdr/erdr.bi.web.Listing.cls?link=t417m1c3r30&amp;key=12057978" xr:uid="{F005B26C-AB4D-443A-AE47-C77CBBBFD4A1}"/>
    <hyperlink ref="L36" r:id="rId497" display="https://erdr.gp.gov.ua/erdr/erdr.bi.web.Listing.cls?link=t417m1c4r30&amp;key=12057978" xr:uid="{175C62F3-3162-410A-958F-9D7DFC8AA918}"/>
    <hyperlink ref="M36" r:id="rId498" display="https://erdr.gp.gov.ua/erdr/erdr.bi.web.Listing.cls?link=t417m1c5r30&amp;key=12057978" xr:uid="{6DDD59A7-8D14-4CC3-80F3-A02D38C5E70A}"/>
    <hyperlink ref="N36" r:id="rId499" display="https://erdr.gp.gov.ua/erdr/erdr.bi.web.Listing.cls?link=t417m1c6r30&amp;key=12057978" xr:uid="{B6ADBCFF-B81C-4D8F-8E97-BC677FF8315C}"/>
    <hyperlink ref="O36" r:id="rId500" display="https://erdr.gp.gov.ua/erdr/erdr.bi.web.Listing.cls?link=t417m1c7r30&amp;key=12057978" xr:uid="{6A9BCBBE-CA20-4006-91E8-9DA779FD8C68}"/>
    <hyperlink ref="P36" r:id="rId501" display="https://erdr.gp.gov.ua/erdr/erdr.bi.web.Listing.cls?link=t417m1c8r30&amp;key=12057978" xr:uid="{ED9EB829-EF1D-4E5A-AFFC-5C86D41D2741}"/>
    <hyperlink ref="Q36" r:id="rId502" display="https://erdr.gp.gov.ua/erdr/erdr.bi.web.Listing.cls?link=t417m1c9r30&amp;key=12057978" xr:uid="{C1CDAEFE-FCF6-4F69-9A62-DFB2DB2A4A30}"/>
    <hyperlink ref="R36" r:id="rId503" display="https://erdr.gp.gov.ua/erdr/erdr.bi.web.Listing.cls?link=t417m1c10r30&amp;key=12057978" xr:uid="{5AA7073F-50C4-42DE-AFFF-ED1F2CF1BDD5}"/>
    <hyperlink ref="S36" r:id="rId504" display="https://erdr.gp.gov.ua/erdr/erdr.bi.web.Listing.cls?link=t417m1c11r30&amp;key=12057978" xr:uid="{A73D7B51-A8D0-4E6E-9216-3D339D25B0A8}"/>
    <hyperlink ref="T36" r:id="rId505" display="https://erdr.gp.gov.ua/erdr/erdr.bi.web.Listing.cls?link=t417m1c12r30&amp;key=12057978" xr:uid="{9D7076D5-73D3-42EA-AB2E-F4F196A0D629}"/>
    <hyperlink ref="U36" r:id="rId506" display="https://erdr.gp.gov.ua/erdr/erdr.bi.web.Listing.cls?link=t417m1c13r30&amp;key=12057978" xr:uid="{E0F1EE15-890D-45F2-9EB7-5C966A07226B}"/>
    <hyperlink ref="V36" r:id="rId507" display="https://erdr.gp.gov.ua/erdr/erdr.bi.web.Listing.cls?link=t417m1c14r30&amp;key=12057978" xr:uid="{B31175FC-1FE8-4D98-861F-F3DCD2E55EB2}"/>
    <hyperlink ref="W36" r:id="rId508" display="https://erdr.gp.gov.ua/erdr/erdr.bi.web.Listing.cls?link=t417m1c15r30&amp;key=12057978" xr:uid="{A443854C-E20E-47E0-A561-C39FE70A10F8}"/>
    <hyperlink ref="X36" r:id="rId509" display="https://erdr.gp.gov.ua/erdr/erdr.bi.web.Listing.cls?link=t417m1c16r30&amp;key=12057978" xr:uid="{37F951FF-22B5-4C16-BDC4-560177A557B8}"/>
    <hyperlink ref="Y36" r:id="rId510" display="https://erdr.gp.gov.ua/erdr/erdr.bi.web.Listing.cls?link=t417m1c17r30&amp;key=12057978" xr:uid="{C455FB6E-E2EA-41C9-9CCB-CB7A419CE05D}"/>
    <hyperlink ref="I37" r:id="rId511" display="https://erdr.gp.gov.ua/erdr/erdr.bi.web.Listing.cls?link=t417m1c1r31&amp;key=12057978" xr:uid="{BB8A00D8-B455-4B4D-8537-CEDB74925B14}"/>
    <hyperlink ref="J37" r:id="rId512" display="https://erdr.gp.gov.ua/erdr/erdr.bi.web.Listing.cls?link=t417m1c2r31&amp;key=12057978" xr:uid="{8D8C1473-4586-4CA4-A3BA-5EF3E8AE79AC}"/>
    <hyperlink ref="K37" r:id="rId513" display="https://erdr.gp.gov.ua/erdr/erdr.bi.web.Listing.cls?link=t417m1c3r31&amp;key=12057978" xr:uid="{04CBD195-E8EF-4E83-A4D8-9AF4DBA1D136}"/>
    <hyperlink ref="L37" r:id="rId514" display="https://erdr.gp.gov.ua/erdr/erdr.bi.web.Listing.cls?link=t417m1c4r31&amp;key=12057978" xr:uid="{FCD8DC3E-E6BE-419F-AA22-E99C5263B21D}"/>
    <hyperlink ref="M37" r:id="rId515" display="https://erdr.gp.gov.ua/erdr/erdr.bi.web.Listing.cls?link=t417m1c5r31&amp;key=12057978" xr:uid="{B0039168-FACC-4B27-8F4C-9100A9D3ED9F}"/>
    <hyperlink ref="N37" r:id="rId516" display="https://erdr.gp.gov.ua/erdr/erdr.bi.web.Listing.cls?link=t417m1c6r31&amp;key=12057978" xr:uid="{672B8716-7AA1-47D9-9055-173802CF4CC8}"/>
    <hyperlink ref="O37" r:id="rId517" display="https://erdr.gp.gov.ua/erdr/erdr.bi.web.Listing.cls?link=t417m1c7r31&amp;key=12057978" xr:uid="{D72346EC-60F2-41FD-914E-7566EEE9CFC8}"/>
    <hyperlink ref="P37" r:id="rId518" display="https://erdr.gp.gov.ua/erdr/erdr.bi.web.Listing.cls?link=t417m1c8r31&amp;key=12057978" xr:uid="{251FBA8E-E319-4C84-A2BA-09F610DEA327}"/>
    <hyperlink ref="Q37" r:id="rId519" display="https://erdr.gp.gov.ua/erdr/erdr.bi.web.Listing.cls?link=t417m1c9r31&amp;key=12057978" xr:uid="{9650D154-D9BC-4056-9BFD-7E0C5BF56BBF}"/>
    <hyperlink ref="R37" r:id="rId520" display="https://erdr.gp.gov.ua/erdr/erdr.bi.web.Listing.cls?link=t417m1c10r31&amp;key=12057978" xr:uid="{2B95B229-9349-42D8-9AB1-CD60784700BB}"/>
    <hyperlink ref="S37" r:id="rId521" display="https://erdr.gp.gov.ua/erdr/erdr.bi.web.Listing.cls?link=t417m1c11r31&amp;key=12057978" xr:uid="{784D54FE-87D6-48C9-AB19-CA968DB18877}"/>
    <hyperlink ref="T37" r:id="rId522" display="https://erdr.gp.gov.ua/erdr/erdr.bi.web.Listing.cls?link=t417m1c12r31&amp;key=12057978" xr:uid="{94AD975A-7899-40A1-9D81-688421C8DC54}"/>
    <hyperlink ref="U37" r:id="rId523" display="https://erdr.gp.gov.ua/erdr/erdr.bi.web.Listing.cls?link=t417m1c13r31&amp;key=12057978" xr:uid="{4B3AF79B-B041-41E6-AF24-8DFFE1D73276}"/>
    <hyperlink ref="V37" r:id="rId524" display="https://erdr.gp.gov.ua/erdr/erdr.bi.web.Listing.cls?link=t417m1c14r31&amp;key=12057978" xr:uid="{FD648E89-4E88-4D0D-9E32-3F4D3C2E2BB1}"/>
    <hyperlink ref="W37" r:id="rId525" display="https://erdr.gp.gov.ua/erdr/erdr.bi.web.Listing.cls?link=t417m1c15r31&amp;key=12057978" xr:uid="{994DDBED-713C-4522-8CDB-63B3EA841C68}"/>
    <hyperlink ref="X37" r:id="rId526" display="https://erdr.gp.gov.ua/erdr/erdr.bi.web.Listing.cls?link=t417m1c16r31&amp;key=12057978" xr:uid="{28171B5F-674E-4073-A209-E7492BC23651}"/>
    <hyperlink ref="Y37" r:id="rId527" display="https://erdr.gp.gov.ua/erdr/erdr.bi.web.Listing.cls?link=t417m1c17r31&amp;key=12057978" xr:uid="{A0246EB9-BC77-4F8B-808B-9AB4145AEB2C}"/>
    <hyperlink ref="I38" r:id="rId528" display="https://erdr.gp.gov.ua/erdr/erdr.bi.web.Listing.cls?link=t417m1c1r32&amp;key=12057978" xr:uid="{805BA17A-357D-4B76-8D63-E89870BEF1D2}"/>
    <hyperlink ref="J38" r:id="rId529" display="https://erdr.gp.gov.ua/erdr/erdr.bi.web.Listing.cls?link=t417m1c2r32&amp;key=12057978" xr:uid="{88CFE203-7F54-4698-86EB-B3C7FB0430A4}"/>
    <hyperlink ref="K38" r:id="rId530" display="https://erdr.gp.gov.ua/erdr/erdr.bi.web.Listing.cls?link=t417m1c3r32&amp;key=12057978" xr:uid="{4070027B-EB44-41B3-97AA-E1A7698EF4A5}"/>
    <hyperlink ref="L38" r:id="rId531" display="https://erdr.gp.gov.ua/erdr/erdr.bi.web.Listing.cls?link=t417m1c4r32&amp;key=12057978" xr:uid="{F5E92534-BF5F-4EAA-AD69-03E324C9F120}"/>
    <hyperlink ref="M38" r:id="rId532" display="https://erdr.gp.gov.ua/erdr/erdr.bi.web.Listing.cls?link=t417m1c5r32&amp;key=12057978" xr:uid="{9A9B9B5C-AB19-4D92-B864-CAEF32E687F3}"/>
    <hyperlink ref="N38" r:id="rId533" display="https://erdr.gp.gov.ua/erdr/erdr.bi.web.Listing.cls?link=t417m1c6r32&amp;key=12057978" xr:uid="{DFBCF0AA-2174-418E-BE3B-6AFA1B38C844}"/>
    <hyperlink ref="O38" r:id="rId534" display="https://erdr.gp.gov.ua/erdr/erdr.bi.web.Listing.cls?link=t417m1c7r32&amp;key=12057978" xr:uid="{EFC62195-6583-4BB0-B614-555FB6E39053}"/>
    <hyperlink ref="P38" r:id="rId535" display="https://erdr.gp.gov.ua/erdr/erdr.bi.web.Listing.cls?link=t417m1c8r32&amp;key=12057978" xr:uid="{F17F478B-E945-44AD-840F-3A1274DBC01B}"/>
    <hyperlink ref="Q38" r:id="rId536" display="https://erdr.gp.gov.ua/erdr/erdr.bi.web.Listing.cls?link=t417m1c9r32&amp;key=12057978" xr:uid="{12516F3C-F96D-4611-BEF0-1803C5E951DD}"/>
    <hyperlink ref="R38" r:id="rId537" display="https://erdr.gp.gov.ua/erdr/erdr.bi.web.Listing.cls?link=t417m1c10r32&amp;key=12057978" xr:uid="{B60A9253-4B5A-4E4A-A6B5-19E3A430540C}"/>
    <hyperlink ref="S38" r:id="rId538" display="https://erdr.gp.gov.ua/erdr/erdr.bi.web.Listing.cls?link=t417m1c11r32&amp;key=12057978" xr:uid="{4C55CC8F-BC98-48F4-9985-FD10355A4FA4}"/>
    <hyperlink ref="T38" r:id="rId539" display="https://erdr.gp.gov.ua/erdr/erdr.bi.web.Listing.cls?link=t417m1c12r32&amp;key=12057978" xr:uid="{DFF7B55C-8559-4666-8184-B7EBAAFC8246}"/>
    <hyperlink ref="U38" r:id="rId540" display="https://erdr.gp.gov.ua/erdr/erdr.bi.web.Listing.cls?link=t417m1c13r32&amp;key=12057978" xr:uid="{FA1DBE2A-C688-42E3-A801-12513D7B8057}"/>
    <hyperlink ref="V38" r:id="rId541" display="https://erdr.gp.gov.ua/erdr/erdr.bi.web.Listing.cls?link=t417m1c14r32&amp;key=12057978" xr:uid="{29D9FB46-CB42-4EC2-BD5B-46DE987BC5FC}"/>
    <hyperlink ref="W38" r:id="rId542" display="https://erdr.gp.gov.ua/erdr/erdr.bi.web.Listing.cls?link=t417m1c15r32&amp;key=12057978" xr:uid="{747189BF-3B0B-4508-A2E2-935B527F58EC}"/>
    <hyperlink ref="X38" r:id="rId543" display="https://erdr.gp.gov.ua/erdr/erdr.bi.web.Listing.cls?link=t417m1c16r32&amp;key=12057978" xr:uid="{57C1767D-9171-4CDC-BF0B-EDDD089C5EAD}"/>
    <hyperlink ref="Y38" r:id="rId544" display="https://erdr.gp.gov.ua/erdr/erdr.bi.web.Listing.cls?link=t417m1c17r32&amp;key=12057978" xr:uid="{139FD533-960E-4921-B60E-14435312EE34}"/>
    <hyperlink ref="I39" r:id="rId545" display="https://erdr.gp.gov.ua/erdr/erdr.bi.web.Listing.cls?link=t417m1c1r33&amp;key=12057978" xr:uid="{1BC06143-9041-4A0B-B188-57A7A460B6AE}"/>
    <hyperlink ref="J39" r:id="rId546" display="https://erdr.gp.gov.ua/erdr/erdr.bi.web.Listing.cls?link=t417m1c2r33&amp;key=12057978" xr:uid="{58EA0709-0875-4211-B9B8-540C0F24BA7F}"/>
    <hyperlink ref="K39" r:id="rId547" display="https://erdr.gp.gov.ua/erdr/erdr.bi.web.Listing.cls?link=t417m1c3r33&amp;key=12057978" xr:uid="{47BD7C83-4282-45E5-A68F-620AA0130E51}"/>
    <hyperlink ref="L39" r:id="rId548" display="https://erdr.gp.gov.ua/erdr/erdr.bi.web.Listing.cls?link=t417m1c4r33&amp;key=12057978" xr:uid="{76727FE5-A65A-41C0-A357-218AC39FDD1F}"/>
    <hyperlink ref="M39" r:id="rId549" display="https://erdr.gp.gov.ua/erdr/erdr.bi.web.Listing.cls?link=t417m1c5r33&amp;key=12057978" xr:uid="{034E8061-6B67-4EAA-BD42-6D119C0792C1}"/>
    <hyperlink ref="N39" r:id="rId550" display="https://erdr.gp.gov.ua/erdr/erdr.bi.web.Listing.cls?link=t417m1c6r33&amp;key=12057978" xr:uid="{CF95EC03-B947-4178-8C30-82DB0C6D744C}"/>
    <hyperlink ref="O39" r:id="rId551" display="https://erdr.gp.gov.ua/erdr/erdr.bi.web.Listing.cls?link=t417m1c7r33&amp;key=12057978" xr:uid="{74245087-826A-4FC6-AD01-25129AE77912}"/>
    <hyperlink ref="P39" r:id="rId552" display="https://erdr.gp.gov.ua/erdr/erdr.bi.web.Listing.cls?link=t417m1c8r33&amp;key=12057978" xr:uid="{8A5376F7-8E42-4D00-8124-E2980DB129F5}"/>
    <hyperlink ref="Q39" r:id="rId553" display="https://erdr.gp.gov.ua/erdr/erdr.bi.web.Listing.cls?link=t417m1c9r33&amp;key=12057978" xr:uid="{1FCD0AC2-8666-44BA-BB5B-3AC1BFBA7C44}"/>
    <hyperlink ref="R39" r:id="rId554" display="https://erdr.gp.gov.ua/erdr/erdr.bi.web.Listing.cls?link=t417m1c10r33&amp;key=12057978" xr:uid="{BFE9E628-EDCE-4652-A1B8-031AE98F9424}"/>
    <hyperlink ref="S39" r:id="rId555" display="https://erdr.gp.gov.ua/erdr/erdr.bi.web.Listing.cls?link=t417m1c11r33&amp;key=12057978" xr:uid="{F4A83AA5-2A11-4154-A678-BF11FFEC6E4D}"/>
    <hyperlink ref="T39" r:id="rId556" display="https://erdr.gp.gov.ua/erdr/erdr.bi.web.Listing.cls?link=t417m1c12r33&amp;key=12057978" xr:uid="{BB9BFA33-FD6B-4D48-BD4E-4C53F8863077}"/>
    <hyperlink ref="U39" r:id="rId557" display="https://erdr.gp.gov.ua/erdr/erdr.bi.web.Listing.cls?link=t417m1c13r33&amp;key=12057978" xr:uid="{12255A27-2CAB-4EFC-9896-5E752E28B8FC}"/>
    <hyperlink ref="V39" r:id="rId558" display="https://erdr.gp.gov.ua/erdr/erdr.bi.web.Listing.cls?link=t417m1c14r33&amp;key=12057978" xr:uid="{EA7D1A7C-EA7D-4963-9F60-E9EF696AAF30}"/>
    <hyperlink ref="W39" r:id="rId559" display="https://erdr.gp.gov.ua/erdr/erdr.bi.web.Listing.cls?link=t417m1c15r33&amp;key=12057978" xr:uid="{1ABFC803-B7A8-496D-98B9-3A8255F86D11}"/>
    <hyperlink ref="X39" r:id="rId560" display="https://erdr.gp.gov.ua/erdr/erdr.bi.web.Listing.cls?link=t417m1c16r33&amp;key=12057978" xr:uid="{AC80124E-D336-45AF-B2D2-1CF413A90714}"/>
    <hyperlink ref="Y39" r:id="rId561" display="https://erdr.gp.gov.ua/erdr/erdr.bi.web.Listing.cls?link=t417m1c17r33&amp;key=12057978" xr:uid="{89BB2014-731B-46A0-9E45-E50B328C5814}"/>
    <hyperlink ref="I40" r:id="rId562" display="https://erdr.gp.gov.ua/erdr/erdr.bi.web.Listing.cls?link=t417m1c1r34&amp;key=12057978" xr:uid="{B2785746-7FC9-4A31-8173-EDF910924324}"/>
    <hyperlink ref="J40" r:id="rId563" display="https://erdr.gp.gov.ua/erdr/erdr.bi.web.Listing.cls?link=t417m1c2r34&amp;key=12057978" xr:uid="{1DF322F2-16B1-42A9-B4BF-9E83EACF3DC9}"/>
    <hyperlink ref="K40" r:id="rId564" display="https://erdr.gp.gov.ua/erdr/erdr.bi.web.Listing.cls?link=t417m1c3r34&amp;key=12057978" xr:uid="{C07F101A-0816-41D4-89C9-1F10787A8403}"/>
    <hyperlink ref="L40" r:id="rId565" display="https://erdr.gp.gov.ua/erdr/erdr.bi.web.Listing.cls?link=t417m1c4r34&amp;key=12057978" xr:uid="{9981EEEC-5E3E-445E-BF13-642B1DC8DEE3}"/>
    <hyperlink ref="M40" r:id="rId566" display="https://erdr.gp.gov.ua/erdr/erdr.bi.web.Listing.cls?link=t417m1c5r34&amp;key=12057978" xr:uid="{E0BC65B5-59C4-4E68-8F85-E0CEF913C990}"/>
    <hyperlink ref="N40" r:id="rId567" display="https://erdr.gp.gov.ua/erdr/erdr.bi.web.Listing.cls?link=t417m1c6r34&amp;key=12057978" xr:uid="{59172662-1DA9-438B-9C23-58AF91404EC0}"/>
    <hyperlink ref="O40" r:id="rId568" display="https://erdr.gp.gov.ua/erdr/erdr.bi.web.Listing.cls?link=t417m1c7r34&amp;key=12057978" xr:uid="{14C3EBFC-7B50-44A5-8FDF-FB5CB8DA3423}"/>
    <hyperlink ref="P40" r:id="rId569" display="https://erdr.gp.gov.ua/erdr/erdr.bi.web.Listing.cls?link=t417m1c8r34&amp;key=12057978" xr:uid="{A6098B17-C0EE-4972-90DF-A1CF0224B689}"/>
    <hyperlink ref="Q40" r:id="rId570" display="https://erdr.gp.gov.ua/erdr/erdr.bi.web.Listing.cls?link=t417m1c9r34&amp;key=12057978" xr:uid="{14AEA266-B4B0-4B1C-B72E-18119814C825}"/>
    <hyperlink ref="R40" r:id="rId571" display="https://erdr.gp.gov.ua/erdr/erdr.bi.web.Listing.cls?link=t417m1c10r34&amp;key=12057978" xr:uid="{C59A6E61-8D9C-4793-92A6-EBE1D57C0BBE}"/>
    <hyperlink ref="S40" r:id="rId572" display="https://erdr.gp.gov.ua/erdr/erdr.bi.web.Listing.cls?link=t417m1c11r34&amp;key=12057978" xr:uid="{4E544F75-A730-42A7-806D-6B42495B5217}"/>
    <hyperlink ref="T40" r:id="rId573" display="https://erdr.gp.gov.ua/erdr/erdr.bi.web.Listing.cls?link=t417m1c12r34&amp;key=12057978" xr:uid="{0D187ADC-F800-49C4-950C-8095F96FFC78}"/>
    <hyperlink ref="U40" r:id="rId574" display="https://erdr.gp.gov.ua/erdr/erdr.bi.web.Listing.cls?link=t417m1c13r34&amp;key=12057978" xr:uid="{49447B15-4630-434E-AA9E-A4F05EF5F497}"/>
    <hyperlink ref="V40" r:id="rId575" display="https://erdr.gp.gov.ua/erdr/erdr.bi.web.Listing.cls?link=t417m1c14r34&amp;key=12057978" xr:uid="{EEA0D528-C18C-4A2A-AAEE-CC2B092D885A}"/>
    <hyperlink ref="W40" r:id="rId576" display="https://erdr.gp.gov.ua/erdr/erdr.bi.web.Listing.cls?link=t417m1c15r34&amp;key=12057978" xr:uid="{BC41429B-256B-4CE7-BFD3-681F06A84C29}"/>
    <hyperlink ref="X40" r:id="rId577" display="https://erdr.gp.gov.ua/erdr/erdr.bi.web.Listing.cls?link=t417m1c16r34&amp;key=12057978" xr:uid="{D4F2ABE2-1C6A-4F4B-85A7-8638E4ACEF3A}"/>
    <hyperlink ref="Y40" r:id="rId578" display="https://erdr.gp.gov.ua/erdr/erdr.bi.web.Listing.cls?link=t417m1c17r34&amp;key=12057978" xr:uid="{C2713DE1-42C8-4C67-A3CD-7003E3FAF426}"/>
    <hyperlink ref="I41" r:id="rId579" display="https://erdr.gp.gov.ua/erdr/erdr.bi.web.Listing.cls?link=t417m1c1r35&amp;key=12057978" xr:uid="{6FBBA258-ECC8-4106-BF10-4346060BCAC8}"/>
    <hyperlink ref="J41" r:id="rId580" display="https://erdr.gp.gov.ua/erdr/erdr.bi.web.Listing.cls?link=t417m1c2r35&amp;key=12057978" xr:uid="{0D4D8441-C488-46C2-A77C-AD528793BFA6}"/>
    <hyperlink ref="K41" r:id="rId581" display="https://erdr.gp.gov.ua/erdr/erdr.bi.web.Listing.cls?link=t417m1c3r35&amp;key=12057978" xr:uid="{E34C39C1-7DBE-4673-B50C-02569E9FA0CD}"/>
    <hyperlink ref="L41" r:id="rId582" display="https://erdr.gp.gov.ua/erdr/erdr.bi.web.Listing.cls?link=t417m1c4r35&amp;key=12057978" xr:uid="{ADC2DEE2-D6AA-42A3-B62F-AC0FC9C3A25A}"/>
    <hyperlink ref="M41" r:id="rId583" display="https://erdr.gp.gov.ua/erdr/erdr.bi.web.Listing.cls?link=t417m1c5r35&amp;key=12057978" xr:uid="{85CC3A4B-D8DE-407A-AD34-7DA3D6244145}"/>
    <hyperlink ref="N41" r:id="rId584" display="https://erdr.gp.gov.ua/erdr/erdr.bi.web.Listing.cls?link=t417m1c6r35&amp;key=12057978" xr:uid="{6A1AF385-8821-42A8-95C1-EFA1F915E0B7}"/>
    <hyperlink ref="O41" r:id="rId585" display="https://erdr.gp.gov.ua/erdr/erdr.bi.web.Listing.cls?link=t417m1c7r35&amp;key=12057978" xr:uid="{4869BF16-8A12-47C7-B760-A28A10CAA17A}"/>
    <hyperlink ref="P41" r:id="rId586" display="https://erdr.gp.gov.ua/erdr/erdr.bi.web.Listing.cls?link=t417m1c8r35&amp;key=12057978" xr:uid="{549F6A5E-7D14-4CE9-9667-632DC8633B36}"/>
    <hyperlink ref="Q41" r:id="rId587" display="https://erdr.gp.gov.ua/erdr/erdr.bi.web.Listing.cls?link=t417m1c9r35&amp;key=12057978" xr:uid="{EFAF503A-730D-428B-999C-B9B1A736B9D7}"/>
    <hyperlink ref="R41" r:id="rId588" display="https://erdr.gp.gov.ua/erdr/erdr.bi.web.Listing.cls?link=t417m1c10r35&amp;key=12057978" xr:uid="{AEFEB862-7ABD-4EB0-888B-A113D64F7FE4}"/>
    <hyperlink ref="S41" r:id="rId589" display="https://erdr.gp.gov.ua/erdr/erdr.bi.web.Listing.cls?link=t417m1c11r35&amp;key=12057978" xr:uid="{5C70F1E9-6B46-4517-B38C-FD5B1E8BF2EB}"/>
    <hyperlink ref="T41" r:id="rId590" display="https://erdr.gp.gov.ua/erdr/erdr.bi.web.Listing.cls?link=t417m1c12r35&amp;key=12057978" xr:uid="{7FF7F324-B710-4343-B073-337152CA700F}"/>
    <hyperlink ref="U41" r:id="rId591" display="https://erdr.gp.gov.ua/erdr/erdr.bi.web.Listing.cls?link=t417m1c13r35&amp;key=12057978" xr:uid="{BACDCA57-61E9-417A-A359-E12732F8B271}"/>
    <hyperlink ref="V41" r:id="rId592" display="https://erdr.gp.gov.ua/erdr/erdr.bi.web.Listing.cls?link=t417m1c14r35&amp;key=12057978" xr:uid="{89BB9062-209B-4B0A-B491-535671D245B7}"/>
    <hyperlink ref="W41" r:id="rId593" display="https://erdr.gp.gov.ua/erdr/erdr.bi.web.Listing.cls?link=t417m1c15r35&amp;key=12057978" xr:uid="{CB755B42-F5C5-460E-8DC0-D2F13D56F2F8}"/>
    <hyperlink ref="X41" r:id="rId594" display="https://erdr.gp.gov.ua/erdr/erdr.bi.web.Listing.cls?link=t417m1c16r35&amp;key=12057978" xr:uid="{98FDE477-F6BA-4BCE-B704-3A9433499EC0}"/>
    <hyperlink ref="Y41" r:id="rId595" display="https://erdr.gp.gov.ua/erdr/erdr.bi.web.Listing.cls?link=t417m1c17r35&amp;key=12057978" xr:uid="{571C77F4-25CD-4431-8579-B2C1BBA44A83}"/>
    <hyperlink ref="I42" r:id="rId596" display="https://erdr.gp.gov.ua/erdr/erdr.bi.web.Listing.cls?link=t417m1c1r36&amp;key=12057978" xr:uid="{32B21028-0CE2-4B29-BE90-8E17EA1190B1}"/>
    <hyperlink ref="J42" r:id="rId597" display="https://erdr.gp.gov.ua/erdr/erdr.bi.web.Listing.cls?link=t417m1c2r36&amp;key=12057978" xr:uid="{5F9AC66E-C7C7-412F-BB0C-02EEB5D8A822}"/>
    <hyperlink ref="K42" r:id="rId598" display="https://erdr.gp.gov.ua/erdr/erdr.bi.web.Listing.cls?link=t417m1c3r36&amp;key=12057978" xr:uid="{1B766A1C-7D56-4C90-9087-C5BA3A17C699}"/>
    <hyperlink ref="L42" r:id="rId599" display="https://erdr.gp.gov.ua/erdr/erdr.bi.web.Listing.cls?link=t417m1c4r36&amp;key=12057978" xr:uid="{E4A12E54-B824-49BF-8730-DF9FD4DCC8A7}"/>
    <hyperlink ref="M42" r:id="rId600" display="https://erdr.gp.gov.ua/erdr/erdr.bi.web.Listing.cls?link=t417m1c5r36&amp;key=12057978" xr:uid="{CCAACCA2-51EE-4BEB-9D5A-16F959DC1F88}"/>
    <hyperlink ref="N42" r:id="rId601" display="https://erdr.gp.gov.ua/erdr/erdr.bi.web.Listing.cls?link=t417m1c6r36&amp;key=12057978" xr:uid="{5D94D44C-7A3F-41A0-9EF0-6B6A37A08A46}"/>
    <hyperlink ref="O42" r:id="rId602" display="https://erdr.gp.gov.ua/erdr/erdr.bi.web.Listing.cls?link=t417m1c7r36&amp;key=12057978" xr:uid="{A30FCE25-5E8E-4578-A42F-B94921343EF3}"/>
    <hyperlink ref="P42" r:id="rId603" display="https://erdr.gp.gov.ua/erdr/erdr.bi.web.Listing.cls?link=t417m1c8r36&amp;key=12057978" xr:uid="{8AE942A9-8CE9-4317-BF03-9C5D7995619E}"/>
    <hyperlink ref="Q42" r:id="rId604" display="https://erdr.gp.gov.ua/erdr/erdr.bi.web.Listing.cls?link=t417m1c9r36&amp;key=12057978" xr:uid="{1F76D1EF-5FFC-4FE5-A193-0C1273799375}"/>
    <hyperlink ref="R42" r:id="rId605" display="https://erdr.gp.gov.ua/erdr/erdr.bi.web.Listing.cls?link=t417m1c10r36&amp;key=12057978" xr:uid="{6E060EF8-BBF8-451C-A81C-9B9CD3781170}"/>
    <hyperlink ref="S42" r:id="rId606" display="https://erdr.gp.gov.ua/erdr/erdr.bi.web.Listing.cls?link=t417m1c11r36&amp;key=12057978" xr:uid="{766C3BCC-4774-497D-BB5E-0DA645424CB3}"/>
    <hyperlink ref="T42" r:id="rId607" display="https://erdr.gp.gov.ua/erdr/erdr.bi.web.Listing.cls?link=t417m1c12r36&amp;key=12057978" xr:uid="{8F1C3F76-FA47-4511-9159-6DC2E3E9E504}"/>
    <hyperlink ref="U42" r:id="rId608" display="https://erdr.gp.gov.ua/erdr/erdr.bi.web.Listing.cls?link=t417m1c13r36&amp;key=12057978" xr:uid="{88EE61DC-B924-401F-A0BC-8F63E4F3F45F}"/>
    <hyperlink ref="V42" r:id="rId609" display="https://erdr.gp.gov.ua/erdr/erdr.bi.web.Listing.cls?link=t417m1c14r36&amp;key=12057978" xr:uid="{BF92D238-0A85-45D9-91EE-14E6111EE0C7}"/>
    <hyperlink ref="W42" r:id="rId610" display="https://erdr.gp.gov.ua/erdr/erdr.bi.web.Listing.cls?link=t417m1c15r36&amp;key=12057978" xr:uid="{6E7626B0-17DA-459E-B248-85EBEB227612}"/>
    <hyperlink ref="X42" r:id="rId611" display="https://erdr.gp.gov.ua/erdr/erdr.bi.web.Listing.cls?link=t417m1c16r36&amp;key=12057978" xr:uid="{8D11D85C-1FD3-468C-B234-26E3832868A3}"/>
    <hyperlink ref="Y42" r:id="rId612" display="https://erdr.gp.gov.ua/erdr/erdr.bi.web.Listing.cls?link=t417m1c17r36&amp;key=12057978" xr:uid="{524E16CE-50BD-498E-B9F5-BA329105B6EB}"/>
    <hyperlink ref="I43" r:id="rId613" display="https://erdr.gp.gov.ua/erdr/erdr.bi.web.Listing.cls?link=t417m1c1r37&amp;key=12057978" xr:uid="{5DD58A1A-A584-4AF2-82C3-73655A2EE446}"/>
    <hyperlink ref="J43" r:id="rId614" display="https://erdr.gp.gov.ua/erdr/erdr.bi.web.Listing.cls?link=t417m1c2r37&amp;key=12057978" xr:uid="{F63C31F7-82CF-46CA-A319-76207B292006}"/>
    <hyperlink ref="K43" r:id="rId615" display="https://erdr.gp.gov.ua/erdr/erdr.bi.web.Listing.cls?link=t417m1c3r37&amp;key=12057978" xr:uid="{33EB66FF-D2ED-4493-A424-E1516CF864DE}"/>
    <hyperlink ref="L43" r:id="rId616" display="https://erdr.gp.gov.ua/erdr/erdr.bi.web.Listing.cls?link=t417m1c4r37&amp;key=12057978" xr:uid="{2756D2ED-3CA0-4758-9026-39A6B4CA4DC7}"/>
    <hyperlink ref="M43" r:id="rId617" display="https://erdr.gp.gov.ua/erdr/erdr.bi.web.Listing.cls?link=t417m1c5r37&amp;key=12057978" xr:uid="{C4001C7A-E13C-482A-82AF-939F26089D55}"/>
    <hyperlink ref="N43" r:id="rId618" display="https://erdr.gp.gov.ua/erdr/erdr.bi.web.Listing.cls?link=t417m1c6r37&amp;key=12057978" xr:uid="{3D8AA081-C0D2-48E3-8EFC-104B0BAD990A}"/>
    <hyperlink ref="O43" r:id="rId619" display="https://erdr.gp.gov.ua/erdr/erdr.bi.web.Listing.cls?link=t417m1c7r37&amp;key=12057978" xr:uid="{A92A8E87-0DC9-4217-8CBC-0EBC68B452BD}"/>
    <hyperlink ref="P43" r:id="rId620" display="https://erdr.gp.gov.ua/erdr/erdr.bi.web.Listing.cls?link=t417m1c8r37&amp;key=12057978" xr:uid="{2EBA725E-C730-4318-9173-EDEBBE3EB743}"/>
    <hyperlink ref="Q43" r:id="rId621" display="https://erdr.gp.gov.ua/erdr/erdr.bi.web.Listing.cls?link=t417m1c9r37&amp;key=12057978" xr:uid="{5BFF142C-342D-4580-98E3-AB9A75460A7C}"/>
    <hyperlink ref="R43" r:id="rId622" display="https://erdr.gp.gov.ua/erdr/erdr.bi.web.Listing.cls?link=t417m1c10r37&amp;key=12057978" xr:uid="{2FE888BC-8938-4E3E-A27C-2AE1E6434F94}"/>
    <hyperlink ref="S43" r:id="rId623" display="https://erdr.gp.gov.ua/erdr/erdr.bi.web.Listing.cls?link=t417m1c11r37&amp;key=12057978" xr:uid="{DA5D0F98-CF3E-4809-B368-AA01F938CF9F}"/>
    <hyperlink ref="T43" r:id="rId624" display="https://erdr.gp.gov.ua/erdr/erdr.bi.web.Listing.cls?link=t417m1c12r37&amp;key=12057978" xr:uid="{A0FEFB16-5B46-433D-B437-E34FCB95AC0B}"/>
    <hyperlink ref="U43" r:id="rId625" display="https://erdr.gp.gov.ua/erdr/erdr.bi.web.Listing.cls?link=t417m1c13r37&amp;key=12057978" xr:uid="{748EE657-0E8B-4A13-B733-53F70615EF8E}"/>
    <hyperlink ref="V43" r:id="rId626" display="https://erdr.gp.gov.ua/erdr/erdr.bi.web.Listing.cls?link=t417m1c14r37&amp;key=12057978" xr:uid="{DA4BEE25-366C-498B-8E86-A0958DD9ECB8}"/>
    <hyperlink ref="W43" r:id="rId627" display="https://erdr.gp.gov.ua/erdr/erdr.bi.web.Listing.cls?link=t417m1c15r37&amp;key=12057978" xr:uid="{8DB0CD4F-BF47-4793-99D8-782EB9F731E3}"/>
    <hyperlink ref="X43" r:id="rId628" display="https://erdr.gp.gov.ua/erdr/erdr.bi.web.Listing.cls?link=t417m1c16r37&amp;key=12057978" xr:uid="{D8640378-2948-4CDD-A9FD-638CEBDFEF76}"/>
    <hyperlink ref="Y43" r:id="rId629" display="https://erdr.gp.gov.ua/erdr/erdr.bi.web.Listing.cls?link=t417m1c17r37&amp;key=12057978" xr:uid="{EEC83E7B-C1DA-45D6-B2D6-31A4D1C6E7CF}"/>
    <hyperlink ref="I44" r:id="rId630" display="https://erdr.gp.gov.ua/erdr/erdr.bi.web.Listing.cls?link=t417m1c1r38&amp;key=12057978" xr:uid="{9E1F5364-EB48-45AA-896F-B4FBEE6FAB00}"/>
    <hyperlink ref="J44" r:id="rId631" display="https://erdr.gp.gov.ua/erdr/erdr.bi.web.Listing.cls?link=t417m1c2r38&amp;key=12057978" xr:uid="{A44571FF-7350-4929-A763-5761602794F4}"/>
    <hyperlink ref="K44" r:id="rId632" display="https://erdr.gp.gov.ua/erdr/erdr.bi.web.Listing.cls?link=t417m1c3r38&amp;key=12057978" xr:uid="{DCDFDD43-0ECA-4DB9-8701-29DB4CD6EF55}"/>
    <hyperlink ref="L44" r:id="rId633" display="https://erdr.gp.gov.ua/erdr/erdr.bi.web.Listing.cls?link=t417m1c4r38&amp;key=12057978" xr:uid="{E6E577F1-E1CD-4EDC-BF9D-821C5C3203BC}"/>
    <hyperlink ref="M44" r:id="rId634" display="https://erdr.gp.gov.ua/erdr/erdr.bi.web.Listing.cls?link=t417m1c5r38&amp;key=12057978" xr:uid="{9F225151-D262-49FA-B1A8-5907F1654A3D}"/>
    <hyperlink ref="N44" r:id="rId635" display="https://erdr.gp.gov.ua/erdr/erdr.bi.web.Listing.cls?link=t417m1c6r38&amp;key=12057978" xr:uid="{B8E09DD0-07C2-410A-B252-450D0BD4F3A6}"/>
    <hyperlink ref="O44" r:id="rId636" display="https://erdr.gp.gov.ua/erdr/erdr.bi.web.Listing.cls?link=t417m1c7r38&amp;key=12057978" xr:uid="{BD9AE0EC-A705-4CF9-B864-1FC3E1C95EAC}"/>
    <hyperlink ref="P44" r:id="rId637" display="https://erdr.gp.gov.ua/erdr/erdr.bi.web.Listing.cls?link=t417m1c8r38&amp;key=12057978" xr:uid="{8704234F-D214-42D2-81DD-739F2F6915EB}"/>
    <hyperlink ref="Q44" r:id="rId638" display="https://erdr.gp.gov.ua/erdr/erdr.bi.web.Listing.cls?link=t417m1c9r38&amp;key=12057978" xr:uid="{7CD0C012-8AC8-4064-8F1A-27E2F2444698}"/>
    <hyperlink ref="R44" r:id="rId639" display="https://erdr.gp.gov.ua/erdr/erdr.bi.web.Listing.cls?link=t417m1c10r38&amp;key=12057978" xr:uid="{E8B7C05F-64FA-4F62-9DEC-BC8DC6DF9EFA}"/>
    <hyperlink ref="S44" r:id="rId640" display="https://erdr.gp.gov.ua/erdr/erdr.bi.web.Listing.cls?link=t417m1c11r38&amp;key=12057978" xr:uid="{8769FC2E-2A07-4375-8E3B-07DBA0FAFF9E}"/>
    <hyperlink ref="T44" r:id="rId641" display="https://erdr.gp.gov.ua/erdr/erdr.bi.web.Listing.cls?link=t417m1c12r38&amp;key=12057978" xr:uid="{F96044E7-75C1-463D-9C27-409CAFF587C1}"/>
    <hyperlink ref="U44" r:id="rId642" display="https://erdr.gp.gov.ua/erdr/erdr.bi.web.Listing.cls?link=t417m1c13r38&amp;key=12057978" xr:uid="{F4777359-2447-4C05-A771-FA7B467102F1}"/>
    <hyperlink ref="V44" r:id="rId643" display="https://erdr.gp.gov.ua/erdr/erdr.bi.web.Listing.cls?link=t417m1c14r38&amp;key=12057978" xr:uid="{366D407D-5EA5-434D-82A8-FE966F51A3D5}"/>
    <hyperlink ref="W44" r:id="rId644" display="https://erdr.gp.gov.ua/erdr/erdr.bi.web.Listing.cls?link=t417m1c15r38&amp;key=12057978" xr:uid="{81DB331F-4ABF-466A-86A6-D2B89F1E4FC2}"/>
    <hyperlink ref="X44" r:id="rId645" display="https://erdr.gp.gov.ua/erdr/erdr.bi.web.Listing.cls?link=t417m1c16r38&amp;key=12057978" xr:uid="{2D7E16CD-C1DD-4442-9773-9AE5AAE39725}"/>
    <hyperlink ref="Y44" r:id="rId646" display="https://erdr.gp.gov.ua/erdr/erdr.bi.web.Listing.cls?link=t417m1c17r38&amp;key=12057978" xr:uid="{974955FF-5032-424D-99F0-4CB6DC4C2CB7}"/>
    <hyperlink ref="I45" r:id="rId647" display="https://erdr.gp.gov.ua/erdr/erdr.bi.web.Listing.cls?link=t417m1c1r39&amp;key=12057978" xr:uid="{AD74F71C-0AAD-4874-BD9C-07BF1C48BD51}"/>
    <hyperlink ref="J45" r:id="rId648" display="https://erdr.gp.gov.ua/erdr/erdr.bi.web.Listing.cls?link=t417m1c2r39&amp;key=12057978" xr:uid="{DFF65DF3-ABB4-4B70-B7DD-B0AA43641885}"/>
    <hyperlink ref="K45" r:id="rId649" display="https://erdr.gp.gov.ua/erdr/erdr.bi.web.Listing.cls?link=t417m1c3r39&amp;key=12057978" xr:uid="{B50B6110-AEC1-41E6-B48C-3F12DCB5CBD1}"/>
    <hyperlink ref="L45" r:id="rId650" display="https://erdr.gp.gov.ua/erdr/erdr.bi.web.Listing.cls?link=t417m1c4r39&amp;key=12057978" xr:uid="{E436F2C0-BD38-4524-B089-889B0F3CE214}"/>
    <hyperlink ref="M45" r:id="rId651" display="https://erdr.gp.gov.ua/erdr/erdr.bi.web.Listing.cls?link=t417m1c5r39&amp;key=12057978" xr:uid="{81B5EF18-C1FB-46EC-9B59-31A3D15DC47B}"/>
    <hyperlink ref="N45" r:id="rId652" display="https://erdr.gp.gov.ua/erdr/erdr.bi.web.Listing.cls?link=t417m1c6r39&amp;key=12057978" xr:uid="{C4790BA8-F84D-431C-B779-FED798F54B3D}"/>
    <hyperlink ref="O45" r:id="rId653" display="https://erdr.gp.gov.ua/erdr/erdr.bi.web.Listing.cls?link=t417m1c7r39&amp;key=12057978" xr:uid="{DD512D4C-A5AB-4A03-839C-324AB3B6636C}"/>
    <hyperlink ref="P45" r:id="rId654" display="https://erdr.gp.gov.ua/erdr/erdr.bi.web.Listing.cls?link=t417m1c8r39&amp;key=12057978" xr:uid="{8786110F-F01D-4225-B08B-EAE6AB3916FC}"/>
    <hyperlink ref="Q45" r:id="rId655" display="https://erdr.gp.gov.ua/erdr/erdr.bi.web.Listing.cls?link=t417m1c9r39&amp;key=12057978" xr:uid="{86C08161-3E4C-4E7C-8B25-603202192C38}"/>
    <hyperlink ref="R45" r:id="rId656" display="https://erdr.gp.gov.ua/erdr/erdr.bi.web.Listing.cls?link=t417m1c10r39&amp;key=12057978" xr:uid="{61A01A7E-512A-4F25-A39A-50A255447F70}"/>
    <hyperlink ref="S45" r:id="rId657" display="https://erdr.gp.gov.ua/erdr/erdr.bi.web.Listing.cls?link=t417m1c11r39&amp;key=12057978" xr:uid="{3EA983A4-5E28-46C9-BA46-645345F39B2C}"/>
    <hyperlink ref="T45" r:id="rId658" display="https://erdr.gp.gov.ua/erdr/erdr.bi.web.Listing.cls?link=t417m1c12r39&amp;key=12057978" xr:uid="{EF2E37E9-1442-41C3-B6CC-C8D07E8CA202}"/>
    <hyperlink ref="U45" r:id="rId659" display="https://erdr.gp.gov.ua/erdr/erdr.bi.web.Listing.cls?link=t417m1c13r39&amp;key=12057978" xr:uid="{D50CA1CD-0283-48ED-A032-D7F2AC3C0B94}"/>
    <hyperlink ref="V45" r:id="rId660" display="https://erdr.gp.gov.ua/erdr/erdr.bi.web.Listing.cls?link=t417m1c14r39&amp;key=12057978" xr:uid="{638BCF23-0B75-47A5-AE65-9F3C530A7742}"/>
    <hyperlink ref="W45" r:id="rId661" display="https://erdr.gp.gov.ua/erdr/erdr.bi.web.Listing.cls?link=t417m1c15r39&amp;key=12057978" xr:uid="{37CB9CEA-8872-40CF-871A-2375C526054B}"/>
    <hyperlink ref="X45" r:id="rId662" display="https://erdr.gp.gov.ua/erdr/erdr.bi.web.Listing.cls?link=t417m1c16r39&amp;key=12057978" xr:uid="{CA8BF6FC-9288-4AA6-9031-B31F2EBFD2F5}"/>
    <hyperlink ref="Y45" r:id="rId663" display="https://erdr.gp.gov.ua/erdr/erdr.bi.web.Listing.cls?link=t417m1c17r39&amp;key=12057978" xr:uid="{92DC8E37-6667-42EA-8101-91C5E468B3B4}"/>
    <hyperlink ref="I46" r:id="rId664" display="https://erdr.gp.gov.ua/erdr/erdr.bi.web.Listing.cls?link=t417m1c1r40&amp;key=12057978" xr:uid="{B2C796F8-BE42-4857-85FB-AB27EC91CEDF}"/>
    <hyperlink ref="J46" r:id="rId665" display="https://erdr.gp.gov.ua/erdr/erdr.bi.web.Listing.cls?link=t417m1c2r40&amp;key=12057978" xr:uid="{F88D3772-699A-4E89-8CEC-61DEA7C999BE}"/>
    <hyperlink ref="K46" r:id="rId666" display="https://erdr.gp.gov.ua/erdr/erdr.bi.web.Listing.cls?link=t417m1c3r40&amp;key=12057978" xr:uid="{05DC551D-E908-4A79-A505-94FDAA83BCA1}"/>
    <hyperlink ref="L46" r:id="rId667" display="https://erdr.gp.gov.ua/erdr/erdr.bi.web.Listing.cls?link=t417m1c4r40&amp;key=12057978" xr:uid="{7379C4F0-9AE5-4BEC-8EDD-5BCA1C7DDF78}"/>
    <hyperlink ref="M46" r:id="rId668" display="https://erdr.gp.gov.ua/erdr/erdr.bi.web.Listing.cls?link=t417m1c5r40&amp;key=12057978" xr:uid="{B7B0A4F6-9C98-430F-A29B-4E03427CB522}"/>
    <hyperlink ref="N46" r:id="rId669" display="https://erdr.gp.gov.ua/erdr/erdr.bi.web.Listing.cls?link=t417m1c6r40&amp;key=12057978" xr:uid="{C61CAEC8-D02C-45E2-8EBE-3F1904C7647F}"/>
    <hyperlink ref="O46" r:id="rId670" display="https://erdr.gp.gov.ua/erdr/erdr.bi.web.Listing.cls?link=t417m1c7r40&amp;key=12057978" xr:uid="{EDF4C427-D5D3-47E5-8A39-6E1C014079FB}"/>
    <hyperlink ref="P46" r:id="rId671" display="https://erdr.gp.gov.ua/erdr/erdr.bi.web.Listing.cls?link=t417m1c8r40&amp;key=12057978" xr:uid="{4DD0342C-F042-4AA0-8ED1-4AF1168FE557}"/>
    <hyperlink ref="Q46" r:id="rId672" display="https://erdr.gp.gov.ua/erdr/erdr.bi.web.Listing.cls?link=t417m1c9r40&amp;key=12057978" xr:uid="{EF21A92E-90B8-4A1A-B46E-EF6611908E97}"/>
    <hyperlink ref="R46" r:id="rId673" display="https://erdr.gp.gov.ua/erdr/erdr.bi.web.Listing.cls?link=t417m1c10r40&amp;key=12057978" xr:uid="{384E431C-905C-4CD9-980C-1D60D83A15B3}"/>
    <hyperlink ref="S46" r:id="rId674" display="https://erdr.gp.gov.ua/erdr/erdr.bi.web.Listing.cls?link=t417m1c11r40&amp;key=12057978" xr:uid="{BE1044E6-A206-429D-9675-705E72D9B4B7}"/>
    <hyperlink ref="T46" r:id="rId675" display="https://erdr.gp.gov.ua/erdr/erdr.bi.web.Listing.cls?link=t417m1c12r40&amp;key=12057978" xr:uid="{89E93E9C-0FDC-4859-BA84-07C75F251143}"/>
    <hyperlink ref="U46" r:id="rId676" display="https://erdr.gp.gov.ua/erdr/erdr.bi.web.Listing.cls?link=t417m1c13r40&amp;key=12057978" xr:uid="{740CA479-1426-46D6-9CC4-531F6345C806}"/>
    <hyperlink ref="V46" r:id="rId677" display="https://erdr.gp.gov.ua/erdr/erdr.bi.web.Listing.cls?link=t417m1c14r40&amp;key=12057978" xr:uid="{0C6D6967-E3D5-4672-B9BE-D2EDD2C64D53}"/>
    <hyperlink ref="W46" r:id="rId678" display="https://erdr.gp.gov.ua/erdr/erdr.bi.web.Listing.cls?link=t417m1c15r40&amp;key=12057978" xr:uid="{DF9A1F53-0A7D-4371-B70C-E331E0F2FA0C}"/>
    <hyperlink ref="X46" r:id="rId679" display="https://erdr.gp.gov.ua/erdr/erdr.bi.web.Listing.cls?link=t417m1c16r40&amp;key=12057978" xr:uid="{411B2A8F-150C-4513-88EA-D1D8CF7F484D}"/>
    <hyperlink ref="Y46" r:id="rId680" display="https://erdr.gp.gov.ua/erdr/erdr.bi.web.Listing.cls?link=t417m1c17r40&amp;key=12057978" xr:uid="{82F55A2B-68D1-41EA-9A93-61FF19CCE6FE}"/>
    <hyperlink ref="I47" r:id="rId681" display="https://erdr.gp.gov.ua/erdr/erdr.bi.web.Listing.cls?link=t417m1c1r41&amp;key=12057978" xr:uid="{33CD9354-18A4-438A-B631-AAA85D7B78F9}"/>
    <hyperlink ref="J47" r:id="rId682" display="https://erdr.gp.gov.ua/erdr/erdr.bi.web.Listing.cls?link=t417m1c2r41&amp;key=12057978" xr:uid="{DE46EC6F-3AE7-4B72-A48A-7791B5F674D5}"/>
    <hyperlink ref="K47" r:id="rId683" display="https://erdr.gp.gov.ua/erdr/erdr.bi.web.Listing.cls?link=t417m1c3r41&amp;key=12057978" xr:uid="{7B30998B-1380-426B-A46C-8B93B7B45203}"/>
    <hyperlink ref="L47" r:id="rId684" display="https://erdr.gp.gov.ua/erdr/erdr.bi.web.Listing.cls?link=t417m1c4r41&amp;key=12057978" xr:uid="{A8B4B995-C084-4F7C-BAD1-91A597A147D9}"/>
    <hyperlink ref="M47" r:id="rId685" display="https://erdr.gp.gov.ua/erdr/erdr.bi.web.Listing.cls?link=t417m1c5r41&amp;key=12057978" xr:uid="{BCE4D66C-7D2E-4029-949A-5F71E75668D3}"/>
    <hyperlink ref="N47" r:id="rId686" display="https://erdr.gp.gov.ua/erdr/erdr.bi.web.Listing.cls?link=t417m1c6r41&amp;key=12057978" xr:uid="{C80F5713-CBE1-4612-BE21-0C3E9B066AA5}"/>
    <hyperlink ref="O47" r:id="rId687" display="https://erdr.gp.gov.ua/erdr/erdr.bi.web.Listing.cls?link=t417m1c7r41&amp;key=12057978" xr:uid="{8BD4F90A-0816-40EB-8EDE-F7E063961FF8}"/>
    <hyperlink ref="P47" r:id="rId688" display="https://erdr.gp.gov.ua/erdr/erdr.bi.web.Listing.cls?link=t417m1c8r41&amp;key=12057978" xr:uid="{A2DEC2A8-EC78-43ED-A3B7-83FA913924B7}"/>
    <hyperlink ref="Q47" r:id="rId689" display="https://erdr.gp.gov.ua/erdr/erdr.bi.web.Listing.cls?link=t417m1c9r41&amp;key=12057978" xr:uid="{314D7028-6AA8-42B2-921A-9DE7E1EA7F24}"/>
    <hyperlink ref="R47" r:id="rId690" display="https://erdr.gp.gov.ua/erdr/erdr.bi.web.Listing.cls?link=t417m1c10r41&amp;key=12057978" xr:uid="{7070D729-B3BF-4273-9CE4-3A990F672386}"/>
    <hyperlink ref="S47" r:id="rId691" display="https://erdr.gp.gov.ua/erdr/erdr.bi.web.Listing.cls?link=t417m1c11r41&amp;key=12057978" xr:uid="{D9BF5233-C503-45A2-A523-C222D6EFE5FB}"/>
    <hyperlink ref="T47" r:id="rId692" display="https://erdr.gp.gov.ua/erdr/erdr.bi.web.Listing.cls?link=t417m1c12r41&amp;key=12057978" xr:uid="{8BD4A2C2-1703-48D4-8951-3A9D2F51EF45}"/>
    <hyperlink ref="U47" r:id="rId693" display="https://erdr.gp.gov.ua/erdr/erdr.bi.web.Listing.cls?link=t417m1c13r41&amp;key=12057978" xr:uid="{3B8082A9-0D65-474C-AE56-8645F48832D2}"/>
    <hyperlink ref="V47" r:id="rId694" display="https://erdr.gp.gov.ua/erdr/erdr.bi.web.Listing.cls?link=t417m1c14r41&amp;key=12057978" xr:uid="{D860BA07-2953-4C0D-9869-3F41ADF930D1}"/>
    <hyperlink ref="W47" r:id="rId695" display="https://erdr.gp.gov.ua/erdr/erdr.bi.web.Listing.cls?link=t417m1c15r41&amp;key=12057978" xr:uid="{99741BEF-E60D-4F3A-976C-CFB630F6E0E0}"/>
    <hyperlink ref="X47" r:id="rId696" display="https://erdr.gp.gov.ua/erdr/erdr.bi.web.Listing.cls?link=t417m1c16r41&amp;key=12057978" xr:uid="{D6B954DC-0BB0-4168-829A-3CF46CE28998}"/>
    <hyperlink ref="Y47" r:id="rId697" display="https://erdr.gp.gov.ua/erdr/erdr.bi.web.Listing.cls?link=t417m1c17r41&amp;key=12057978" xr:uid="{69BA9A0D-2DAD-4CF4-B487-4284FEAE9DA5}"/>
    <hyperlink ref="I48" r:id="rId698" display="https://erdr.gp.gov.ua/erdr/erdr.bi.web.Listing.cls?link=t417m1c1r42&amp;key=12057978" xr:uid="{86180877-4A5D-42A5-BB0D-FD1638015A84}"/>
    <hyperlink ref="J48" r:id="rId699" display="https://erdr.gp.gov.ua/erdr/erdr.bi.web.Listing.cls?link=t417m1c2r42&amp;key=12057978" xr:uid="{68BE5901-39DE-48EF-B105-3F43790730FA}"/>
    <hyperlink ref="K48" r:id="rId700" display="https://erdr.gp.gov.ua/erdr/erdr.bi.web.Listing.cls?link=t417m1c3r42&amp;key=12057978" xr:uid="{DB0732C6-1C03-4142-AA32-A0428152EE56}"/>
    <hyperlink ref="L48" r:id="rId701" display="https://erdr.gp.gov.ua/erdr/erdr.bi.web.Listing.cls?link=t417m1c4r42&amp;key=12057978" xr:uid="{8447F026-5C79-4AB8-A3E7-36D74613D9F7}"/>
    <hyperlink ref="M48" r:id="rId702" display="https://erdr.gp.gov.ua/erdr/erdr.bi.web.Listing.cls?link=t417m1c5r42&amp;key=12057978" xr:uid="{4516230E-E724-4988-BC82-9AB339D12C7A}"/>
    <hyperlink ref="N48" r:id="rId703" display="https://erdr.gp.gov.ua/erdr/erdr.bi.web.Listing.cls?link=t417m1c6r42&amp;key=12057978" xr:uid="{64B3FDE8-C972-41D0-BF20-716269FFB388}"/>
    <hyperlink ref="O48" r:id="rId704" display="https://erdr.gp.gov.ua/erdr/erdr.bi.web.Listing.cls?link=t417m1c7r42&amp;key=12057978" xr:uid="{17021410-2AB4-4AB1-8005-62B4CA01AD44}"/>
    <hyperlink ref="P48" r:id="rId705" display="https://erdr.gp.gov.ua/erdr/erdr.bi.web.Listing.cls?link=t417m1c8r42&amp;key=12057978" xr:uid="{A3D56F86-689B-4D3F-A7D5-94FC066B4E28}"/>
    <hyperlink ref="Q48" r:id="rId706" display="https://erdr.gp.gov.ua/erdr/erdr.bi.web.Listing.cls?link=t417m1c9r42&amp;key=12057978" xr:uid="{ED250097-A314-488A-818C-C867FAE4AA07}"/>
    <hyperlink ref="R48" r:id="rId707" display="https://erdr.gp.gov.ua/erdr/erdr.bi.web.Listing.cls?link=t417m1c10r42&amp;key=12057978" xr:uid="{599C1C5E-0AC9-4FC9-AA47-58EA344CB7A2}"/>
    <hyperlink ref="S48" r:id="rId708" display="https://erdr.gp.gov.ua/erdr/erdr.bi.web.Listing.cls?link=t417m1c11r42&amp;key=12057978" xr:uid="{48759648-1550-493B-A680-B52D1AED7516}"/>
    <hyperlink ref="T48" r:id="rId709" display="https://erdr.gp.gov.ua/erdr/erdr.bi.web.Listing.cls?link=t417m1c12r42&amp;key=12057978" xr:uid="{2A8A58AB-E46E-435C-9F28-7D3C681BC2E3}"/>
    <hyperlink ref="U48" r:id="rId710" display="https://erdr.gp.gov.ua/erdr/erdr.bi.web.Listing.cls?link=t417m1c13r42&amp;key=12057978" xr:uid="{A1647341-BEB5-4534-9526-916F216DA444}"/>
    <hyperlink ref="V48" r:id="rId711" display="https://erdr.gp.gov.ua/erdr/erdr.bi.web.Listing.cls?link=t417m1c14r42&amp;key=12057978" xr:uid="{20FE195B-2F8A-4841-9A9A-45079F253614}"/>
    <hyperlink ref="W48" r:id="rId712" display="https://erdr.gp.gov.ua/erdr/erdr.bi.web.Listing.cls?link=t417m1c15r42&amp;key=12057978" xr:uid="{70575A13-2884-46C5-8ABF-4DCFFD575F58}"/>
    <hyperlink ref="X48" r:id="rId713" display="https://erdr.gp.gov.ua/erdr/erdr.bi.web.Listing.cls?link=t417m1c16r42&amp;key=12057978" xr:uid="{D80E40BD-A4AD-488A-9374-F1A06B566678}"/>
    <hyperlink ref="Y48" r:id="rId714" display="https://erdr.gp.gov.ua/erdr/erdr.bi.web.Listing.cls?link=t417m1c17r42&amp;key=12057978" xr:uid="{1F75E88D-29D9-4344-A46F-630466BCEB80}"/>
  </hyperlinks>
  <printOptions horizontalCentered="1"/>
  <pageMargins left="0.31496062992125984" right="0.39370078740157483" top="0.39370078740157483" bottom="0.39370078740157483" header="0.39370078740157483" footer="0.39370078740157483"/>
  <pageSetup paperSize="9" scale="38" orientation="landscape" r:id="rId7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D73C4-361C-4317-BE0D-3FBE97C80FF2}">
  <sheetPr>
    <tabColor indexed="10"/>
  </sheetPr>
  <dimension ref="A1:Y787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5" width="7.83203125" customWidth="1"/>
    <col min="6" max="6" width="10.83203125" customWidth="1"/>
    <col min="7" max="7" width="17" customWidth="1"/>
    <col min="8" max="8" width="4.83203125" style="13" customWidth="1"/>
    <col min="9" max="25" width="19.33203125" style="13" customWidth="1"/>
  </cols>
  <sheetData>
    <row r="1" spans="1:25" ht="19.5" customHeight="1" x14ac:dyDescent="0.25">
      <c r="A1" s="123" t="s">
        <v>17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ht="19.5" customHeight="1" x14ac:dyDescent="0.25">
      <c r="A2" s="15" t="s">
        <v>18</v>
      </c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8244</v>
      </c>
      <c r="J7" s="21">
        <v>3498</v>
      </c>
      <c r="K7" s="21">
        <v>22</v>
      </c>
      <c r="L7" s="21">
        <v>79</v>
      </c>
      <c r="M7" s="21">
        <v>0</v>
      </c>
      <c r="N7" s="21">
        <v>1</v>
      </c>
      <c r="O7" s="21">
        <v>2973</v>
      </c>
      <c r="P7" s="21">
        <v>116</v>
      </c>
      <c r="Q7" s="21">
        <v>9</v>
      </c>
      <c r="R7" s="21">
        <v>3</v>
      </c>
      <c r="S7" s="21">
        <v>712</v>
      </c>
      <c r="T7" s="21">
        <v>207</v>
      </c>
      <c r="U7" s="21">
        <v>216</v>
      </c>
      <c r="V7" s="21">
        <v>125</v>
      </c>
      <c r="W7" s="21">
        <v>7302</v>
      </c>
      <c r="X7" s="21">
        <v>7283</v>
      </c>
      <c r="Y7" s="21">
        <v>5022</v>
      </c>
    </row>
    <row r="8" spans="1:25" ht="27" customHeight="1" x14ac:dyDescent="0.2">
      <c r="A8" s="145" t="s">
        <v>44</v>
      </c>
      <c r="B8" s="136" t="s">
        <v>45</v>
      </c>
      <c r="C8" s="137"/>
      <c r="D8" s="137"/>
      <c r="E8" s="137"/>
      <c r="F8" s="137"/>
      <c r="G8" s="138"/>
      <c r="H8" s="20">
        <v>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</row>
    <row r="9" spans="1:25" ht="20.100000000000001" customHeight="1" x14ac:dyDescent="0.2">
      <c r="A9" s="146"/>
      <c r="B9" s="136" t="s">
        <v>46</v>
      </c>
      <c r="C9" s="137"/>
      <c r="D9" s="137"/>
      <c r="E9" s="137"/>
      <c r="F9" s="137"/>
      <c r="G9" s="138"/>
      <c r="H9" s="20">
        <v>3</v>
      </c>
      <c r="I9" s="21">
        <v>185</v>
      </c>
      <c r="J9" s="21">
        <v>69</v>
      </c>
      <c r="K9" s="21">
        <v>0</v>
      </c>
      <c r="L9" s="21">
        <v>3</v>
      </c>
      <c r="M9" s="21">
        <v>0</v>
      </c>
      <c r="N9" s="21">
        <v>0</v>
      </c>
      <c r="O9" s="21">
        <v>38</v>
      </c>
      <c r="P9" s="21">
        <v>1</v>
      </c>
      <c r="Q9" s="21">
        <v>0</v>
      </c>
      <c r="R9" s="21">
        <v>1</v>
      </c>
      <c r="S9" s="21">
        <v>8</v>
      </c>
      <c r="T9" s="21">
        <v>14</v>
      </c>
      <c r="U9" s="21">
        <v>8</v>
      </c>
      <c r="V9" s="21">
        <v>1</v>
      </c>
      <c r="W9" s="21">
        <v>1484</v>
      </c>
      <c r="X9" s="21">
        <v>1483</v>
      </c>
      <c r="Y9" s="21">
        <v>141</v>
      </c>
    </row>
    <row r="10" spans="1:25" ht="20.100000000000001" customHeight="1" x14ac:dyDescent="0.2">
      <c r="A10" s="146"/>
      <c r="B10" s="136" t="s">
        <v>47</v>
      </c>
      <c r="C10" s="137"/>
      <c r="D10" s="137"/>
      <c r="E10" s="137"/>
      <c r="F10" s="137"/>
      <c r="G10" s="138"/>
      <c r="H10" s="20">
        <v>4</v>
      </c>
      <c r="I10" s="21">
        <v>2846</v>
      </c>
      <c r="J10" s="21">
        <v>1169</v>
      </c>
      <c r="K10" s="21">
        <v>16</v>
      </c>
      <c r="L10" s="21">
        <v>33</v>
      </c>
      <c r="M10" s="21">
        <v>0</v>
      </c>
      <c r="N10" s="21">
        <v>1</v>
      </c>
      <c r="O10" s="21">
        <v>902</v>
      </c>
      <c r="P10" s="21">
        <v>68</v>
      </c>
      <c r="Q10" s="21">
        <v>1</v>
      </c>
      <c r="R10" s="21">
        <v>0</v>
      </c>
      <c r="S10" s="21">
        <v>288</v>
      </c>
      <c r="T10" s="21">
        <v>140</v>
      </c>
      <c r="U10" s="21">
        <v>59</v>
      </c>
      <c r="V10" s="21">
        <v>43</v>
      </c>
      <c r="W10" s="21">
        <v>215</v>
      </c>
      <c r="X10" s="21">
        <v>206</v>
      </c>
      <c r="Y10" s="21">
        <v>1816</v>
      </c>
    </row>
    <row r="11" spans="1:25" ht="20.100000000000001" customHeight="1" x14ac:dyDescent="0.2">
      <c r="A11" s="146"/>
      <c r="B11" s="136" t="s">
        <v>48</v>
      </c>
      <c r="C11" s="137"/>
      <c r="D11" s="137"/>
      <c r="E11" s="137"/>
      <c r="F11" s="137"/>
      <c r="G11" s="138"/>
      <c r="H11" s="20">
        <v>5</v>
      </c>
      <c r="I11" s="21">
        <v>2786</v>
      </c>
      <c r="J11" s="21">
        <v>1370</v>
      </c>
      <c r="K11" s="21">
        <v>6</v>
      </c>
      <c r="L11" s="21">
        <v>30</v>
      </c>
      <c r="M11" s="21">
        <v>0</v>
      </c>
      <c r="N11" s="21">
        <v>0</v>
      </c>
      <c r="O11" s="21">
        <v>1229</v>
      </c>
      <c r="P11" s="21">
        <v>19</v>
      </c>
      <c r="Q11" s="21">
        <v>4</v>
      </c>
      <c r="R11" s="21">
        <v>0</v>
      </c>
      <c r="S11" s="21">
        <v>288</v>
      </c>
      <c r="T11" s="21">
        <v>47</v>
      </c>
      <c r="U11" s="21">
        <v>74</v>
      </c>
      <c r="V11" s="21">
        <v>61</v>
      </c>
      <c r="W11" s="21">
        <v>3125</v>
      </c>
      <c r="X11" s="21">
        <v>3120</v>
      </c>
      <c r="Y11" s="21">
        <v>1493</v>
      </c>
    </row>
    <row r="12" spans="1:25" ht="20.100000000000001" customHeight="1" x14ac:dyDescent="0.2">
      <c r="A12" s="146"/>
      <c r="B12" s="136" t="s">
        <v>49</v>
      </c>
      <c r="C12" s="137"/>
      <c r="D12" s="137"/>
      <c r="E12" s="137"/>
      <c r="F12" s="137"/>
      <c r="G12" s="138"/>
      <c r="H12" s="20">
        <v>6</v>
      </c>
      <c r="I12" s="22">
        <v>2427</v>
      </c>
      <c r="J12" s="22">
        <v>890</v>
      </c>
      <c r="K12" s="22">
        <v>0</v>
      </c>
      <c r="L12" s="22">
        <v>13</v>
      </c>
      <c r="M12" s="22">
        <v>0</v>
      </c>
      <c r="N12" s="22">
        <v>0</v>
      </c>
      <c r="O12" s="22">
        <v>804</v>
      </c>
      <c r="P12" s="22">
        <v>28</v>
      </c>
      <c r="Q12" s="22">
        <v>4</v>
      </c>
      <c r="R12" s="22">
        <v>2</v>
      </c>
      <c r="S12" s="22">
        <v>128</v>
      </c>
      <c r="T12" s="22">
        <v>6</v>
      </c>
      <c r="U12" s="22">
        <v>75</v>
      </c>
      <c r="V12" s="22">
        <v>20</v>
      </c>
      <c r="W12" s="22">
        <v>2478</v>
      </c>
      <c r="X12" s="22">
        <v>2474</v>
      </c>
      <c r="Y12" s="22">
        <v>1572</v>
      </c>
    </row>
    <row r="13" spans="1:25" ht="20.100000000000001" customHeight="1" x14ac:dyDescent="0.2">
      <c r="A13" s="146"/>
      <c r="B13" s="136" t="s">
        <v>50</v>
      </c>
      <c r="C13" s="137"/>
      <c r="D13" s="137"/>
      <c r="E13" s="137"/>
      <c r="F13" s="137"/>
      <c r="G13" s="138"/>
      <c r="H13" s="20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146"/>
      <c r="B14" s="142" t="s">
        <v>51</v>
      </c>
      <c r="C14" s="143"/>
      <c r="D14" s="143"/>
      <c r="E14" s="143"/>
      <c r="F14" s="143"/>
      <c r="G14" s="144"/>
      <c r="H14" s="20">
        <v>8</v>
      </c>
      <c r="I14" s="23">
        <v>25</v>
      </c>
      <c r="J14" s="23">
        <v>25</v>
      </c>
      <c r="K14" s="23">
        <v>0</v>
      </c>
      <c r="L14" s="23">
        <v>0</v>
      </c>
      <c r="M14" s="23">
        <v>0</v>
      </c>
      <c r="N14" s="23">
        <v>0</v>
      </c>
      <c r="O14" s="23">
        <v>23</v>
      </c>
      <c r="P14" s="23">
        <v>0</v>
      </c>
      <c r="Q14" s="23">
        <v>0</v>
      </c>
      <c r="R14" s="23">
        <v>0</v>
      </c>
      <c r="S14" s="23">
        <v>8</v>
      </c>
      <c r="T14" s="23">
        <v>3</v>
      </c>
      <c r="U14" s="23">
        <v>2</v>
      </c>
      <c r="V14" s="23">
        <v>0</v>
      </c>
      <c r="W14" s="23">
        <v>1</v>
      </c>
      <c r="X14" s="23">
        <v>1</v>
      </c>
      <c r="Y14" s="23">
        <v>2</v>
      </c>
    </row>
    <row r="15" spans="1:25" ht="20.100000000000001" customHeight="1" x14ac:dyDescent="0.2">
      <c r="A15" s="146"/>
      <c r="B15" s="148" t="s">
        <v>52</v>
      </c>
      <c r="C15" s="136" t="s">
        <v>53</v>
      </c>
      <c r="D15" s="137"/>
      <c r="E15" s="137"/>
      <c r="F15" s="137"/>
      <c r="G15" s="138"/>
      <c r="H15" s="20">
        <v>9</v>
      </c>
      <c r="I15" s="21">
        <v>3</v>
      </c>
      <c r="J15" s="21">
        <v>3</v>
      </c>
      <c r="K15" s="21">
        <v>0</v>
      </c>
      <c r="L15" s="21">
        <v>0</v>
      </c>
      <c r="M15" s="21">
        <v>0</v>
      </c>
      <c r="N15" s="21">
        <v>0</v>
      </c>
      <c r="O15" s="21">
        <v>2</v>
      </c>
      <c r="P15" s="21">
        <v>0</v>
      </c>
      <c r="Q15" s="21">
        <v>0</v>
      </c>
      <c r="R15" s="21">
        <v>0</v>
      </c>
      <c r="S15" s="21">
        <v>0</v>
      </c>
      <c r="T15" s="21">
        <v>1</v>
      </c>
      <c r="U15" s="21">
        <v>0</v>
      </c>
      <c r="V15" s="21">
        <v>0</v>
      </c>
      <c r="W15" s="21">
        <v>0</v>
      </c>
      <c r="X15" s="21">
        <v>0</v>
      </c>
      <c r="Y15" s="21">
        <v>1</v>
      </c>
    </row>
    <row r="16" spans="1:25" ht="20.100000000000001" customHeight="1" x14ac:dyDescent="0.2">
      <c r="A16" s="146"/>
      <c r="B16" s="149"/>
      <c r="C16" s="136" t="s">
        <v>54</v>
      </c>
      <c r="D16" s="137"/>
      <c r="E16" s="137"/>
      <c r="F16" s="137"/>
      <c r="G16" s="138"/>
      <c r="H16" s="20">
        <v>10</v>
      </c>
      <c r="I16" s="21">
        <v>9</v>
      </c>
      <c r="J16" s="21">
        <v>9</v>
      </c>
      <c r="K16" s="21">
        <v>0</v>
      </c>
      <c r="L16" s="21">
        <v>0</v>
      </c>
      <c r="M16" s="21">
        <v>0</v>
      </c>
      <c r="N16" s="21">
        <v>0</v>
      </c>
      <c r="O16" s="21">
        <v>8</v>
      </c>
      <c r="P16" s="21">
        <v>0</v>
      </c>
      <c r="Q16" s="21">
        <v>0</v>
      </c>
      <c r="R16" s="21">
        <v>0</v>
      </c>
      <c r="S16" s="21">
        <v>5</v>
      </c>
      <c r="T16" s="21">
        <v>2</v>
      </c>
      <c r="U16" s="21">
        <v>1</v>
      </c>
      <c r="V16" s="21">
        <v>0</v>
      </c>
      <c r="W16" s="21">
        <v>0</v>
      </c>
      <c r="X16" s="21">
        <v>0</v>
      </c>
      <c r="Y16" s="21">
        <v>1</v>
      </c>
    </row>
    <row r="17" spans="1:25" ht="20.100000000000001" customHeight="1" x14ac:dyDescent="0.2">
      <c r="A17" s="146"/>
      <c r="B17" s="150"/>
      <c r="C17" s="136" t="s">
        <v>55</v>
      </c>
      <c r="D17" s="137"/>
      <c r="E17" s="137"/>
      <c r="F17" s="137"/>
      <c r="G17" s="138"/>
      <c r="H17" s="20">
        <v>11</v>
      </c>
      <c r="I17" s="21">
        <v>1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1</v>
      </c>
    </row>
    <row r="18" spans="1:25" ht="20.100000000000001" customHeight="1" x14ac:dyDescent="0.2">
      <c r="A18" s="146"/>
      <c r="B18" s="139" t="s">
        <v>56</v>
      </c>
      <c r="C18" s="142" t="s">
        <v>57</v>
      </c>
      <c r="D18" s="143"/>
      <c r="E18" s="143"/>
      <c r="F18" s="143"/>
      <c r="G18" s="144"/>
      <c r="H18" s="20">
        <v>12</v>
      </c>
      <c r="I18" s="21">
        <v>5638</v>
      </c>
      <c r="J18" s="21">
        <v>2274</v>
      </c>
      <c r="K18" s="21">
        <v>18</v>
      </c>
      <c r="L18" s="21">
        <v>66</v>
      </c>
      <c r="M18" s="21">
        <v>0</v>
      </c>
      <c r="N18" s="21">
        <v>1</v>
      </c>
      <c r="O18" s="21">
        <v>1877</v>
      </c>
      <c r="P18" s="21">
        <v>78</v>
      </c>
      <c r="Q18" s="21">
        <v>4</v>
      </c>
      <c r="R18" s="21">
        <v>2</v>
      </c>
      <c r="S18" s="21">
        <v>460</v>
      </c>
      <c r="T18" s="21">
        <v>157</v>
      </c>
      <c r="U18" s="21">
        <v>100</v>
      </c>
      <c r="V18" s="21">
        <v>87</v>
      </c>
      <c r="W18" s="21">
        <v>5108</v>
      </c>
      <c r="X18" s="21">
        <v>5100</v>
      </c>
      <c r="Y18" s="21">
        <v>3584</v>
      </c>
    </row>
    <row r="19" spans="1:25" ht="19.5" customHeight="1" x14ac:dyDescent="0.2">
      <c r="A19" s="146"/>
      <c r="B19" s="140"/>
      <c r="C19" s="24" t="s">
        <v>52</v>
      </c>
      <c r="D19" s="136" t="s">
        <v>58</v>
      </c>
      <c r="E19" s="137"/>
      <c r="F19" s="137"/>
      <c r="G19" s="138"/>
      <c r="H19" s="20">
        <v>13</v>
      </c>
      <c r="I19" s="21">
        <v>2555</v>
      </c>
      <c r="J19" s="21">
        <v>879</v>
      </c>
      <c r="K19" s="21">
        <v>17</v>
      </c>
      <c r="L19" s="21">
        <v>38</v>
      </c>
      <c r="M19" s="21">
        <v>0</v>
      </c>
      <c r="N19" s="21">
        <v>1</v>
      </c>
      <c r="O19" s="21">
        <v>686</v>
      </c>
      <c r="P19" s="21">
        <v>25</v>
      </c>
      <c r="Q19" s="21">
        <v>1</v>
      </c>
      <c r="R19" s="21">
        <v>1</v>
      </c>
      <c r="S19" s="21">
        <v>92</v>
      </c>
      <c r="T19" s="21">
        <v>87</v>
      </c>
      <c r="U19" s="21">
        <v>28</v>
      </c>
      <c r="V19" s="21">
        <v>14</v>
      </c>
      <c r="W19" s="21">
        <v>2993</v>
      </c>
      <c r="X19" s="21">
        <v>2986</v>
      </c>
      <c r="Y19" s="21">
        <v>1779</v>
      </c>
    </row>
    <row r="20" spans="1:25" ht="20.100000000000001" customHeight="1" x14ac:dyDescent="0.2">
      <c r="A20" s="146"/>
      <c r="B20" s="140"/>
      <c r="C20" s="142" t="s">
        <v>59</v>
      </c>
      <c r="D20" s="143"/>
      <c r="E20" s="143"/>
      <c r="F20" s="143"/>
      <c r="G20" s="144"/>
      <c r="H20" s="20">
        <v>14</v>
      </c>
      <c r="I20" s="21">
        <v>2415</v>
      </c>
      <c r="J20" s="21">
        <v>1162</v>
      </c>
      <c r="K20" s="21">
        <v>4</v>
      </c>
      <c r="L20" s="21">
        <v>13</v>
      </c>
      <c r="M20" s="21">
        <v>0</v>
      </c>
      <c r="N20" s="21">
        <v>0</v>
      </c>
      <c r="O20" s="21">
        <v>1045</v>
      </c>
      <c r="P20" s="21">
        <v>38</v>
      </c>
      <c r="Q20" s="21">
        <v>5</v>
      </c>
      <c r="R20" s="21">
        <v>1</v>
      </c>
      <c r="S20" s="21">
        <v>246</v>
      </c>
      <c r="T20" s="21">
        <v>50</v>
      </c>
      <c r="U20" s="21">
        <v>109</v>
      </c>
      <c r="V20" s="21">
        <v>36</v>
      </c>
      <c r="W20" s="21">
        <v>2043</v>
      </c>
      <c r="X20" s="21">
        <v>2040</v>
      </c>
      <c r="Y20" s="21">
        <v>1306</v>
      </c>
    </row>
    <row r="21" spans="1:25" ht="20.100000000000001" customHeight="1" x14ac:dyDescent="0.2">
      <c r="A21" s="146"/>
      <c r="B21" s="140"/>
      <c r="C21" s="142" t="s">
        <v>60</v>
      </c>
      <c r="D21" s="143"/>
      <c r="E21" s="143"/>
      <c r="F21" s="143"/>
      <c r="G21" s="144"/>
      <c r="H21" s="20">
        <v>15</v>
      </c>
      <c r="I21" s="21">
        <v>184</v>
      </c>
      <c r="J21" s="21">
        <v>60</v>
      </c>
      <c r="K21" s="21">
        <v>0</v>
      </c>
      <c r="L21" s="21">
        <v>0</v>
      </c>
      <c r="M21" s="21">
        <v>0</v>
      </c>
      <c r="N21" s="21">
        <v>0</v>
      </c>
      <c r="O21" s="21">
        <v>50</v>
      </c>
      <c r="P21" s="21">
        <v>0</v>
      </c>
      <c r="Q21" s="21">
        <v>0</v>
      </c>
      <c r="R21" s="21">
        <v>0</v>
      </c>
      <c r="S21" s="21">
        <v>5</v>
      </c>
      <c r="T21" s="21">
        <v>0</v>
      </c>
      <c r="U21" s="21">
        <v>7</v>
      </c>
      <c r="V21" s="21">
        <v>2</v>
      </c>
      <c r="W21" s="21">
        <v>134</v>
      </c>
      <c r="X21" s="21">
        <v>127</v>
      </c>
      <c r="Y21" s="21">
        <v>127</v>
      </c>
    </row>
    <row r="22" spans="1:25" ht="20.100000000000001" customHeight="1" x14ac:dyDescent="0.2">
      <c r="A22" s="146"/>
      <c r="B22" s="140"/>
      <c r="C22" s="142" t="s">
        <v>61</v>
      </c>
      <c r="D22" s="143"/>
      <c r="E22" s="143"/>
      <c r="F22" s="143"/>
      <c r="G22" s="144"/>
      <c r="H22" s="20">
        <v>16</v>
      </c>
      <c r="I22" s="21">
        <v>1911</v>
      </c>
      <c r="J22" s="21">
        <v>743</v>
      </c>
      <c r="K22" s="21">
        <v>0</v>
      </c>
      <c r="L22" s="21">
        <v>17</v>
      </c>
      <c r="M22" s="21">
        <v>0</v>
      </c>
      <c r="N22" s="21">
        <v>0</v>
      </c>
      <c r="O22" s="21">
        <v>653</v>
      </c>
      <c r="P22" s="21">
        <v>9</v>
      </c>
      <c r="Q22" s="21">
        <v>2</v>
      </c>
      <c r="R22" s="21">
        <v>0</v>
      </c>
      <c r="S22" s="21">
        <v>142</v>
      </c>
      <c r="T22" s="21">
        <v>39</v>
      </c>
      <c r="U22" s="21">
        <v>60</v>
      </c>
      <c r="V22" s="21">
        <v>38</v>
      </c>
      <c r="W22" s="21">
        <v>2297</v>
      </c>
      <c r="X22" s="21">
        <v>2286</v>
      </c>
      <c r="Y22" s="21">
        <v>1219</v>
      </c>
    </row>
    <row r="23" spans="1:25" ht="27" customHeight="1" x14ac:dyDescent="0.2">
      <c r="A23" s="146"/>
      <c r="B23" s="141"/>
      <c r="C23" s="24" t="s">
        <v>52</v>
      </c>
      <c r="D23" s="136" t="s">
        <v>62</v>
      </c>
      <c r="E23" s="137"/>
      <c r="F23" s="137"/>
      <c r="G23" s="138"/>
      <c r="H23" s="20">
        <v>17</v>
      </c>
      <c r="I23" s="21">
        <v>1101</v>
      </c>
      <c r="J23" s="21">
        <v>464</v>
      </c>
      <c r="K23" s="21">
        <v>0</v>
      </c>
      <c r="L23" s="21">
        <v>8</v>
      </c>
      <c r="M23" s="21">
        <v>0</v>
      </c>
      <c r="N23" s="21">
        <v>0</v>
      </c>
      <c r="O23" s="21">
        <v>402</v>
      </c>
      <c r="P23" s="21">
        <v>6</v>
      </c>
      <c r="Q23" s="21">
        <v>1</v>
      </c>
      <c r="R23" s="21">
        <v>0</v>
      </c>
      <c r="S23" s="21">
        <v>82</v>
      </c>
      <c r="T23" s="21">
        <v>26</v>
      </c>
      <c r="U23" s="21">
        <v>43</v>
      </c>
      <c r="V23" s="21">
        <v>20</v>
      </c>
      <c r="W23" s="21">
        <v>1468</v>
      </c>
      <c r="X23" s="21">
        <v>1458</v>
      </c>
      <c r="Y23" s="21">
        <v>674</v>
      </c>
    </row>
    <row r="24" spans="1:25" ht="27" customHeight="1" x14ac:dyDescent="0.2">
      <c r="A24" s="146"/>
      <c r="B24" s="142" t="s">
        <v>63</v>
      </c>
      <c r="C24" s="143"/>
      <c r="D24" s="143"/>
      <c r="E24" s="143"/>
      <c r="F24" s="143"/>
      <c r="G24" s="144"/>
      <c r="H24" s="20">
        <v>18</v>
      </c>
      <c r="I24" s="21">
        <v>1</v>
      </c>
      <c r="J24" s="21">
        <v>1</v>
      </c>
      <c r="K24" s="21">
        <v>0</v>
      </c>
      <c r="L24" s="21">
        <v>0</v>
      </c>
      <c r="M24" s="21">
        <v>0</v>
      </c>
      <c r="N24" s="21">
        <v>0</v>
      </c>
      <c r="O24" s="21">
        <v>1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</row>
    <row r="25" spans="1:25" ht="27" customHeight="1" x14ac:dyDescent="0.2">
      <c r="A25" s="146"/>
      <c r="B25" s="142" t="s">
        <v>64</v>
      </c>
      <c r="C25" s="143"/>
      <c r="D25" s="143"/>
      <c r="E25" s="143"/>
      <c r="F25" s="143"/>
      <c r="G25" s="144"/>
      <c r="H25" s="20">
        <v>19</v>
      </c>
      <c r="I25" s="21">
        <v>28</v>
      </c>
      <c r="J25" s="21">
        <v>28</v>
      </c>
      <c r="K25" s="21">
        <v>0</v>
      </c>
      <c r="L25" s="21">
        <v>0</v>
      </c>
      <c r="M25" s="21">
        <v>0</v>
      </c>
      <c r="N25" s="21">
        <v>0</v>
      </c>
      <c r="O25" s="21">
        <v>27</v>
      </c>
      <c r="P25" s="21">
        <v>0</v>
      </c>
      <c r="Q25" s="21">
        <v>1</v>
      </c>
      <c r="R25" s="21">
        <v>0</v>
      </c>
      <c r="S25" s="21">
        <v>5</v>
      </c>
      <c r="T25" s="21">
        <v>0</v>
      </c>
      <c r="U25" s="21">
        <v>10</v>
      </c>
      <c r="V25" s="21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146"/>
      <c r="B26" s="142" t="s">
        <v>65</v>
      </c>
      <c r="C26" s="143"/>
      <c r="D26" s="143"/>
      <c r="E26" s="143"/>
      <c r="F26" s="143"/>
      <c r="G26" s="144"/>
      <c r="H26" s="20">
        <v>20</v>
      </c>
      <c r="I26" s="21">
        <v>32</v>
      </c>
      <c r="J26" s="21">
        <v>27</v>
      </c>
      <c r="K26" s="21">
        <v>0</v>
      </c>
      <c r="L26" s="21">
        <v>1</v>
      </c>
      <c r="M26" s="21">
        <v>0</v>
      </c>
      <c r="N26" s="21">
        <v>0</v>
      </c>
      <c r="O26" s="21">
        <v>18</v>
      </c>
      <c r="P26" s="21">
        <v>8</v>
      </c>
      <c r="Q26" s="21">
        <v>0</v>
      </c>
      <c r="R26" s="21">
        <v>0</v>
      </c>
      <c r="S26" s="21">
        <v>6</v>
      </c>
      <c r="T26" s="21">
        <v>0</v>
      </c>
      <c r="U26" s="21">
        <v>0</v>
      </c>
      <c r="V26" s="21">
        <v>0</v>
      </c>
      <c r="W26" s="21">
        <v>5</v>
      </c>
      <c r="X26" s="21">
        <v>5</v>
      </c>
      <c r="Y26" s="21">
        <v>5</v>
      </c>
    </row>
    <row r="27" spans="1:25" ht="27" customHeight="1" x14ac:dyDescent="0.2">
      <c r="A27" s="146"/>
      <c r="B27" s="159" t="s">
        <v>52</v>
      </c>
      <c r="C27" s="160"/>
      <c r="D27" s="151" t="s">
        <v>66</v>
      </c>
      <c r="E27" s="152"/>
      <c r="F27" s="152"/>
      <c r="G27" s="153"/>
      <c r="H27" s="20">
        <v>21</v>
      </c>
      <c r="I27" s="21">
        <v>15</v>
      </c>
      <c r="J27" s="21">
        <v>13</v>
      </c>
      <c r="K27" s="21">
        <v>0</v>
      </c>
      <c r="L27" s="21">
        <v>0</v>
      </c>
      <c r="M27" s="21">
        <v>0</v>
      </c>
      <c r="N27" s="21">
        <v>0</v>
      </c>
      <c r="O27" s="21">
        <v>7</v>
      </c>
      <c r="P27" s="21">
        <v>6</v>
      </c>
      <c r="Q27" s="21">
        <v>0</v>
      </c>
      <c r="R27" s="21">
        <v>0</v>
      </c>
      <c r="S27" s="21">
        <v>4</v>
      </c>
      <c r="T27" s="21">
        <v>0</v>
      </c>
      <c r="U27" s="21">
        <v>0</v>
      </c>
      <c r="V27" s="21">
        <v>0</v>
      </c>
      <c r="W27" s="21">
        <v>1</v>
      </c>
      <c r="X27" s="21">
        <v>1</v>
      </c>
      <c r="Y27" s="21">
        <v>2</v>
      </c>
    </row>
    <row r="28" spans="1:25" ht="27" customHeight="1" x14ac:dyDescent="0.2">
      <c r="A28" s="146"/>
      <c r="B28" s="161"/>
      <c r="C28" s="162"/>
      <c r="D28" s="148" t="s">
        <v>52</v>
      </c>
      <c r="E28" s="165" t="s">
        <v>67</v>
      </c>
      <c r="F28" s="166"/>
      <c r="G28" s="167"/>
      <c r="H28" s="20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1</v>
      </c>
      <c r="X28" s="21">
        <v>1</v>
      </c>
      <c r="Y28" s="21">
        <v>0</v>
      </c>
    </row>
    <row r="29" spans="1:25" ht="27" customHeight="1" x14ac:dyDescent="0.2">
      <c r="A29" s="146"/>
      <c r="B29" s="161"/>
      <c r="C29" s="162"/>
      <c r="D29" s="149"/>
      <c r="E29" s="136" t="s">
        <v>55</v>
      </c>
      <c r="F29" s="137"/>
      <c r="G29" s="138"/>
      <c r="H29" s="20">
        <v>23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27" customHeight="1" x14ac:dyDescent="0.2">
      <c r="A30" s="146"/>
      <c r="B30" s="161"/>
      <c r="C30" s="162"/>
      <c r="D30" s="149"/>
      <c r="E30" s="136" t="s">
        <v>68</v>
      </c>
      <c r="F30" s="137"/>
      <c r="G30" s="138"/>
      <c r="H30" s="20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</row>
    <row r="31" spans="1:25" ht="27" customHeight="1" x14ac:dyDescent="0.2">
      <c r="A31" s="146"/>
      <c r="B31" s="161"/>
      <c r="C31" s="162"/>
      <c r="D31" s="150"/>
      <c r="E31" s="136" t="s">
        <v>69</v>
      </c>
      <c r="F31" s="137"/>
      <c r="G31" s="138"/>
      <c r="H31" s="20">
        <v>25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</row>
    <row r="32" spans="1:25" ht="27" customHeight="1" x14ac:dyDescent="0.2">
      <c r="A32" s="146"/>
      <c r="B32" s="161"/>
      <c r="C32" s="162"/>
      <c r="D32" s="151" t="s">
        <v>70</v>
      </c>
      <c r="E32" s="152"/>
      <c r="F32" s="152"/>
      <c r="G32" s="153"/>
      <c r="H32" s="20">
        <v>26</v>
      </c>
      <c r="I32" s="21">
        <v>7</v>
      </c>
      <c r="J32" s="21">
        <v>7</v>
      </c>
      <c r="K32" s="21">
        <v>0</v>
      </c>
      <c r="L32" s="21">
        <v>1</v>
      </c>
      <c r="M32" s="21">
        <v>0</v>
      </c>
      <c r="N32" s="21">
        <v>0</v>
      </c>
      <c r="O32" s="21">
        <v>6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3</v>
      </c>
      <c r="X32" s="21">
        <v>3</v>
      </c>
      <c r="Y32" s="21">
        <v>0</v>
      </c>
    </row>
    <row r="33" spans="1:25" ht="27" customHeight="1" x14ac:dyDescent="0.2">
      <c r="A33" s="146"/>
      <c r="B33" s="161"/>
      <c r="C33" s="162"/>
      <c r="D33" s="156" t="s">
        <v>52</v>
      </c>
      <c r="E33" s="136" t="s">
        <v>55</v>
      </c>
      <c r="F33" s="137"/>
      <c r="G33" s="138"/>
      <c r="H33" s="20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</row>
    <row r="34" spans="1:25" ht="27" customHeight="1" x14ac:dyDescent="0.2">
      <c r="A34" s="146"/>
      <c r="B34" s="161"/>
      <c r="C34" s="162"/>
      <c r="D34" s="157"/>
      <c r="E34" s="136" t="s">
        <v>68</v>
      </c>
      <c r="F34" s="137"/>
      <c r="G34" s="138"/>
      <c r="H34" s="20">
        <v>28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</row>
    <row r="35" spans="1:25" ht="27" customHeight="1" x14ac:dyDescent="0.2">
      <c r="A35" s="146"/>
      <c r="B35" s="161"/>
      <c r="C35" s="162"/>
      <c r="D35" s="158"/>
      <c r="E35" s="136" t="s">
        <v>69</v>
      </c>
      <c r="F35" s="137"/>
      <c r="G35" s="138"/>
      <c r="H35" s="20">
        <v>29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</row>
    <row r="36" spans="1:25" ht="27" customHeight="1" x14ac:dyDescent="0.2">
      <c r="A36" s="146"/>
      <c r="B36" s="161"/>
      <c r="C36" s="162"/>
      <c r="D36" s="142" t="s">
        <v>71</v>
      </c>
      <c r="E36" s="143"/>
      <c r="F36" s="143"/>
      <c r="G36" s="144"/>
      <c r="H36" s="20">
        <v>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</row>
    <row r="37" spans="1:25" ht="22.5" customHeight="1" x14ac:dyDescent="0.2">
      <c r="A37" s="146"/>
      <c r="B37" s="161"/>
      <c r="C37" s="162"/>
      <c r="D37" s="151" t="s">
        <v>72</v>
      </c>
      <c r="E37" s="152"/>
      <c r="F37" s="152"/>
      <c r="G37" s="153"/>
      <c r="H37" s="20">
        <v>31</v>
      </c>
      <c r="I37" s="21">
        <v>4</v>
      </c>
      <c r="J37" s="21">
        <v>2</v>
      </c>
      <c r="K37" s="21">
        <v>0</v>
      </c>
      <c r="L37" s="21">
        <v>0</v>
      </c>
      <c r="M37" s="21">
        <v>0</v>
      </c>
      <c r="N37" s="21">
        <v>0</v>
      </c>
      <c r="O37" s="21">
        <v>2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2</v>
      </c>
    </row>
    <row r="38" spans="1:25" ht="27" customHeight="1" x14ac:dyDescent="0.2">
      <c r="A38" s="146"/>
      <c r="B38" s="161"/>
      <c r="C38" s="162"/>
      <c r="D38" s="148" t="s">
        <v>52</v>
      </c>
      <c r="E38" s="136" t="s">
        <v>55</v>
      </c>
      <c r="F38" s="137"/>
      <c r="G38" s="138"/>
      <c r="H38" s="20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</row>
    <row r="39" spans="1:25" ht="27" customHeight="1" x14ac:dyDescent="0.2">
      <c r="A39" s="146"/>
      <c r="B39" s="161"/>
      <c r="C39" s="162"/>
      <c r="D39" s="150"/>
      <c r="E39" s="136" t="s">
        <v>68</v>
      </c>
      <c r="F39" s="137"/>
      <c r="G39" s="138"/>
      <c r="H39" s="20">
        <v>33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</row>
    <row r="40" spans="1:25" ht="40.5" customHeight="1" x14ac:dyDescent="0.2">
      <c r="A40" s="146"/>
      <c r="B40" s="161"/>
      <c r="C40" s="162"/>
      <c r="D40" s="154" t="s">
        <v>73</v>
      </c>
      <c r="E40" s="155"/>
      <c r="F40" s="136" t="s">
        <v>74</v>
      </c>
      <c r="G40" s="138"/>
      <c r="H40" s="20">
        <v>34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</row>
    <row r="41" spans="1:25" ht="27" customHeight="1" x14ac:dyDescent="0.2">
      <c r="A41" s="146"/>
      <c r="B41" s="163"/>
      <c r="C41" s="164"/>
      <c r="D41" s="142" t="s">
        <v>75</v>
      </c>
      <c r="E41" s="143"/>
      <c r="F41" s="143"/>
      <c r="G41" s="144"/>
      <c r="H41" s="20">
        <v>35</v>
      </c>
      <c r="I41" s="21">
        <v>6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3</v>
      </c>
      <c r="P41" s="21">
        <v>2</v>
      </c>
      <c r="Q41" s="21">
        <v>0</v>
      </c>
      <c r="R41" s="21">
        <v>0</v>
      </c>
      <c r="S41" s="21">
        <v>2</v>
      </c>
      <c r="T41" s="21">
        <v>0</v>
      </c>
      <c r="U41" s="21">
        <v>0</v>
      </c>
      <c r="V41" s="21">
        <v>0</v>
      </c>
      <c r="W41" s="21">
        <v>1</v>
      </c>
      <c r="X41" s="21">
        <v>1</v>
      </c>
      <c r="Y41" s="21">
        <v>1</v>
      </c>
    </row>
    <row r="42" spans="1:25" ht="27" customHeight="1" x14ac:dyDescent="0.2">
      <c r="A42" s="146"/>
      <c r="B42" s="186" t="s">
        <v>76</v>
      </c>
      <c r="C42" s="187"/>
      <c r="D42" s="165" t="s">
        <v>77</v>
      </c>
      <c r="E42" s="166"/>
      <c r="F42" s="166"/>
      <c r="G42" s="167"/>
      <c r="H42" s="20">
        <v>36</v>
      </c>
      <c r="I42" s="21">
        <v>36</v>
      </c>
      <c r="J42" s="21">
        <v>11</v>
      </c>
      <c r="K42" s="21">
        <v>0</v>
      </c>
      <c r="L42" s="21">
        <v>1</v>
      </c>
      <c r="M42" s="21">
        <v>0</v>
      </c>
      <c r="N42" s="21">
        <v>0</v>
      </c>
      <c r="O42" s="21">
        <v>10</v>
      </c>
      <c r="P42" s="21">
        <v>0</v>
      </c>
      <c r="Q42" s="21">
        <v>0</v>
      </c>
      <c r="R42" s="21">
        <v>0</v>
      </c>
      <c r="S42" s="21">
        <v>2</v>
      </c>
      <c r="T42" s="21">
        <v>0</v>
      </c>
      <c r="U42" s="21">
        <v>2</v>
      </c>
      <c r="V42" s="21">
        <v>1</v>
      </c>
      <c r="W42" s="21">
        <v>23</v>
      </c>
      <c r="X42" s="21">
        <v>23</v>
      </c>
      <c r="Y42" s="21">
        <v>25</v>
      </c>
    </row>
    <row r="43" spans="1:25" ht="27" customHeight="1" x14ac:dyDescent="0.2">
      <c r="A43" s="147"/>
      <c r="B43" s="188"/>
      <c r="C43" s="189"/>
      <c r="D43" s="136" t="s">
        <v>78</v>
      </c>
      <c r="E43" s="137"/>
      <c r="F43" s="137"/>
      <c r="G43" s="138"/>
      <c r="H43" s="20">
        <v>37</v>
      </c>
      <c r="I43" s="21">
        <v>55</v>
      </c>
      <c r="J43" s="21">
        <v>55</v>
      </c>
      <c r="K43" s="21">
        <v>0</v>
      </c>
      <c r="L43" s="21">
        <v>0</v>
      </c>
      <c r="M43" s="21">
        <v>0</v>
      </c>
      <c r="N43" s="21">
        <v>0</v>
      </c>
      <c r="O43" s="21">
        <v>54</v>
      </c>
      <c r="P43" s="21">
        <v>1</v>
      </c>
      <c r="Q43" s="21">
        <v>0</v>
      </c>
      <c r="R43" s="21">
        <v>0</v>
      </c>
      <c r="S43" s="21">
        <v>7</v>
      </c>
      <c r="T43" s="21">
        <v>20</v>
      </c>
      <c r="U43" s="21">
        <v>3</v>
      </c>
      <c r="V43" s="21">
        <v>0</v>
      </c>
      <c r="W43" s="21">
        <v>0</v>
      </c>
      <c r="X43" s="21">
        <v>0</v>
      </c>
      <c r="Y43" s="21">
        <v>0</v>
      </c>
    </row>
    <row r="44" spans="1:25" ht="27" customHeight="1" x14ac:dyDescent="0.2">
      <c r="A44" s="177" t="s">
        <v>44</v>
      </c>
      <c r="B44" s="190" t="s">
        <v>79</v>
      </c>
      <c r="C44" s="191"/>
      <c r="D44" s="171" t="s">
        <v>80</v>
      </c>
      <c r="E44" s="172"/>
      <c r="F44" s="172"/>
      <c r="G44" s="173"/>
      <c r="H44" s="18">
        <v>38</v>
      </c>
      <c r="I44" s="21">
        <v>197</v>
      </c>
      <c r="J44" s="21">
        <v>92</v>
      </c>
      <c r="K44" s="21">
        <v>0</v>
      </c>
      <c r="L44" s="21">
        <v>2</v>
      </c>
      <c r="M44" s="21">
        <v>0</v>
      </c>
      <c r="N44" s="21">
        <v>0</v>
      </c>
      <c r="O44" s="21">
        <v>83</v>
      </c>
      <c r="P44" s="21">
        <v>0</v>
      </c>
      <c r="Q44" s="21">
        <v>0</v>
      </c>
      <c r="R44" s="21">
        <v>0</v>
      </c>
      <c r="S44" s="21">
        <v>11</v>
      </c>
      <c r="T44" s="21">
        <v>0</v>
      </c>
      <c r="U44" s="21">
        <v>1</v>
      </c>
      <c r="V44" s="21">
        <v>1</v>
      </c>
      <c r="W44" s="21">
        <v>71</v>
      </c>
      <c r="X44" s="21">
        <v>70</v>
      </c>
      <c r="Y44" s="21">
        <v>111</v>
      </c>
    </row>
    <row r="45" spans="1:25" ht="27" customHeight="1" x14ac:dyDescent="0.2">
      <c r="A45" s="178"/>
      <c r="B45" s="192"/>
      <c r="C45" s="193"/>
      <c r="D45" s="26" t="s">
        <v>81</v>
      </c>
      <c r="E45" s="171" t="s">
        <v>82</v>
      </c>
      <c r="F45" s="172"/>
      <c r="G45" s="173"/>
      <c r="H45" s="21">
        <v>39</v>
      </c>
      <c r="I45" s="21">
        <v>69</v>
      </c>
      <c r="J45" s="21">
        <v>53</v>
      </c>
      <c r="K45" s="21">
        <v>0</v>
      </c>
      <c r="L45" s="21">
        <v>1</v>
      </c>
      <c r="M45" s="21">
        <v>0</v>
      </c>
      <c r="N45" s="21">
        <v>0</v>
      </c>
      <c r="O45" s="21">
        <v>50</v>
      </c>
      <c r="P45" s="21">
        <v>0</v>
      </c>
      <c r="Q45" s="21">
        <v>0</v>
      </c>
      <c r="R45" s="21">
        <v>0</v>
      </c>
      <c r="S45" s="21">
        <v>4</v>
      </c>
      <c r="T45" s="21">
        <v>0</v>
      </c>
      <c r="U45" s="21">
        <v>1</v>
      </c>
      <c r="V45" s="21">
        <v>0</v>
      </c>
      <c r="W45" s="21">
        <v>10</v>
      </c>
      <c r="X45" s="21">
        <v>9</v>
      </c>
      <c r="Y45" s="21">
        <v>17</v>
      </c>
    </row>
    <row r="46" spans="1:25" ht="27" customHeight="1" x14ac:dyDescent="0.2">
      <c r="A46" s="178"/>
      <c r="B46" s="192"/>
      <c r="C46" s="193"/>
      <c r="D46" s="171" t="s">
        <v>83</v>
      </c>
      <c r="E46" s="172"/>
      <c r="F46" s="172"/>
      <c r="G46" s="173"/>
      <c r="H46" s="21">
        <v>40</v>
      </c>
      <c r="I46" s="21">
        <v>1335</v>
      </c>
      <c r="J46" s="21">
        <v>1068</v>
      </c>
      <c r="K46" s="21">
        <v>22</v>
      </c>
      <c r="L46" s="21">
        <v>31</v>
      </c>
      <c r="M46" s="21">
        <v>0</v>
      </c>
      <c r="N46" s="21">
        <v>0</v>
      </c>
      <c r="O46" s="21">
        <v>830</v>
      </c>
      <c r="P46" s="21">
        <v>71</v>
      </c>
      <c r="Q46" s="21">
        <v>0</v>
      </c>
      <c r="R46" s="21">
        <v>1</v>
      </c>
      <c r="S46" s="21">
        <v>137</v>
      </c>
      <c r="T46" s="21">
        <v>80</v>
      </c>
      <c r="U46" s="21">
        <v>14</v>
      </c>
      <c r="V46" s="21">
        <v>10</v>
      </c>
      <c r="W46" s="21">
        <v>413</v>
      </c>
      <c r="X46" s="21">
        <v>411</v>
      </c>
      <c r="Y46" s="21">
        <v>378</v>
      </c>
    </row>
    <row r="47" spans="1:25" ht="27" customHeight="1" x14ac:dyDescent="0.2">
      <c r="A47" s="178"/>
      <c r="B47" s="192"/>
      <c r="C47" s="193"/>
      <c r="D47" s="171" t="s">
        <v>84</v>
      </c>
      <c r="E47" s="172"/>
      <c r="F47" s="172"/>
      <c r="G47" s="173"/>
      <c r="H47" s="18">
        <v>41</v>
      </c>
      <c r="I47" s="21">
        <v>89</v>
      </c>
      <c r="J47" s="21">
        <v>47</v>
      </c>
      <c r="K47" s="21">
        <v>0</v>
      </c>
      <c r="L47" s="21">
        <v>0</v>
      </c>
      <c r="M47" s="21">
        <v>0</v>
      </c>
      <c r="N47" s="21">
        <v>0</v>
      </c>
      <c r="O47" s="21">
        <v>31</v>
      </c>
      <c r="P47" s="21">
        <v>1</v>
      </c>
      <c r="Q47" s="21">
        <v>0</v>
      </c>
      <c r="R47" s="21">
        <v>0</v>
      </c>
      <c r="S47" s="21">
        <v>5</v>
      </c>
      <c r="T47" s="21">
        <v>14</v>
      </c>
      <c r="U47" s="21">
        <v>0</v>
      </c>
      <c r="V47" s="21">
        <v>0</v>
      </c>
      <c r="W47" s="21">
        <v>17</v>
      </c>
      <c r="X47" s="21">
        <v>17</v>
      </c>
      <c r="Y47" s="21">
        <v>57</v>
      </c>
    </row>
    <row r="48" spans="1:25" ht="27" customHeight="1" x14ac:dyDescent="0.2">
      <c r="A48" s="178"/>
      <c r="B48" s="192"/>
      <c r="C48" s="193"/>
      <c r="D48" s="171" t="s">
        <v>85</v>
      </c>
      <c r="E48" s="172"/>
      <c r="F48" s="172"/>
      <c r="G48" s="173"/>
      <c r="H48" s="21">
        <v>42</v>
      </c>
      <c r="I48" s="21">
        <v>56</v>
      </c>
      <c r="J48" s="21">
        <v>19</v>
      </c>
      <c r="K48" s="21">
        <v>0</v>
      </c>
      <c r="L48" s="21">
        <v>0</v>
      </c>
      <c r="M48" s="21">
        <v>0</v>
      </c>
      <c r="N48" s="21">
        <v>0</v>
      </c>
      <c r="O48" s="21">
        <v>16</v>
      </c>
      <c r="P48" s="21">
        <v>1</v>
      </c>
      <c r="Q48" s="21">
        <v>0</v>
      </c>
      <c r="R48" s="21">
        <v>0</v>
      </c>
      <c r="S48" s="21">
        <v>0</v>
      </c>
      <c r="T48" s="21">
        <v>2</v>
      </c>
      <c r="U48" s="21">
        <v>0</v>
      </c>
      <c r="V48" s="21">
        <v>0</v>
      </c>
      <c r="W48" s="21">
        <v>15</v>
      </c>
      <c r="X48" s="21">
        <v>15</v>
      </c>
      <c r="Y48" s="21">
        <v>39</v>
      </c>
    </row>
    <row r="49" spans="1:25" ht="27" customHeight="1" x14ac:dyDescent="0.2">
      <c r="A49" s="178"/>
      <c r="B49" s="192"/>
      <c r="C49" s="193"/>
      <c r="D49" s="171" t="s">
        <v>86</v>
      </c>
      <c r="E49" s="172"/>
      <c r="F49" s="172"/>
      <c r="G49" s="173"/>
      <c r="H49" s="21">
        <v>43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</row>
    <row r="50" spans="1:25" ht="27" customHeight="1" x14ac:dyDescent="0.2">
      <c r="A50" s="179"/>
      <c r="B50" s="194"/>
      <c r="C50" s="195"/>
      <c r="D50" s="171" t="s">
        <v>87</v>
      </c>
      <c r="E50" s="172"/>
      <c r="F50" s="172"/>
      <c r="G50" s="173"/>
      <c r="H50" s="21">
        <v>44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</row>
    <row r="51" spans="1:25" ht="15.75" customHeight="1" x14ac:dyDescent="0.2">
      <c r="A51" s="174" t="s">
        <v>88</v>
      </c>
      <c r="B51" s="175"/>
      <c r="C51" s="175"/>
      <c r="D51" s="175"/>
      <c r="E51" s="175"/>
      <c r="F51" s="175"/>
      <c r="G51" s="176"/>
      <c r="H51" s="18" t="s">
        <v>42</v>
      </c>
      <c r="I51" s="19">
        <v>1</v>
      </c>
      <c r="J51" s="19">
        <v>2</v>
      </c>
      <c r="K51" s="19">
        <v>3</v>
      </c>
      <c r="L51" s="19">
        <v>4</v>
      </c>
      <c r="M51" s="19">
        <v>5</v>
      </c>
      <c r="N51" s="19">
        <v>6</v>
      </c>
      <c r="O51" s="19">
        <v>7</v>
      </c>
      <c r="P51" s="19">
        <v>8</v>
      </c>
      <c r="Q51" s="19">
        <v>9</v>
      </c>
      <c r="R51" s="19">
        <v>10</v>
      </c>
      <c r="S51" s="19">
        <v>11</v>
      </c>
      <c r="T51" s="19">
        <v>12</v>
      </c>
      <c r="U51" s="19">
        <v>13</v>
      </c>
      <c r="V51" s="19">
        <v>14</v>
      </c>
      <c r="W51" s="19">
        <v>15</v>
      </c>
      <c r="X51" s="19">
        <v>16</v>
      </c>
      <c r="Y51" s="19">
        <v>17</v>
      </c>
    </row>
    <row r="52" spans="1:25" ht="27" customHeight="1" x14ac:dyDescent="0.2">
      <c r="A52" s="177" t="s">
        <v>44</v>
      </c>
      <c r="B52" s="171" t="s">
        <v>89</v>
      </c>
      <c r="C52" s="172"/>
      <c r="D52" s="172"/>
      <c r="E52" s="172"/>
      <c r="F52" s="172"/>
      <c r="G52" s="173"/>
      <c r="H52" s="21">
        <v>45</v>
      </c>
      <c r="I52" s="18">
        <v>2</v>
      </c>
      <c r="J52" s="18">
        <v>1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1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1</v>
      </c>
    </row>
    <row r="53" spans="1:25" ht="27" customHeight="1" x14ac:dyDescent="0.2">
      <c r="A53" s="178"/>
      <c r="B53" s="180" t="s">
        <v>90</v>
      </c>
      <c r="C53" s="181"/>
      <c r="D53" s="181"/>
      <c r="E53" s="181"/>
      <c r="F53" s="181"/>
      <c r="G53" s="182"/>
      <c r="H53" s="18">
        <v>46</v>
      </c>
      <c r="I53" s="18">
        <v>981</v>
      </c>
      <c r="J53" s="18">
        <v>461</v>
      </c>
      <c r="K53" s="18">
        <v>0</v>
      </c>
      <c r="L53" s="18">
        <v>3</v>
      </c>
      <c r="M53" s="18">
        <v>0</v>
      </c>
      <c r="N53" s="18">
        <v>0</v>
      </c>
      <c r="O53" s="18">
        <v>431</v>
      </c>
      <c r="P53" s="18">
        <v>0</v>
      </c>
      <c r="Q53" s="18">
        <v>3</v>
      </c>
      <c r="R53" s="18">
        <v>1</v>
      </c>
      <c r="S53" s="18">
        <v>44</v>
      </c>
      <c r="T53" s="18">
        <v>2</v>
      </c>
      <c r="U53" s="18">
        <v>66</v>
      </c>
      <c r="V53" s="18">
        <v>11</v>
      </c>
      <c r="W53" s="18">
        <v>2641</v>
      </c>
      <c r="X53" s="18">
        <v>2640</v>
      </c>
      <c r="Y53" s="18">
        <v>542</v>
      </c>
    </row>
    <row r="54" spans="1:25" ht="27" customHeight="1" x14ac:dyDescent="0.2">
      <c r="A54" s="178"/>
      <c r="B54" s="180" t="s">
        <v>91</v>
      </c>
      <c r="C54" s="181"/>
      <c r="D54" s="181"/>
      <c r="E54" s="181"/>
      <c r="F54" s="181"/>
      <c r="G54" s="182"/>
      <c r="H54" s="21">
        <v>47</v>
      </c>
      <c r="I54" s="18">
        <v>8</v>
      </c>
      <c r="J54" s="18">
        <v>3</v>
      </c>
      <c r="K54" s="18">
        <v>0</v>
      </c>
      <c r="L54" s="18">
        <v>1</v>
      </c>
      <c r="M54" s="18">
        <v>0</v>
      </c>
      <c r="N54" s="18">
        <v>0</v>
      </c>
      <c r="O54" s="18">
        <v>1</v>
      </c>
      <c r="P54" s="18">
        <v>0</v>
      </c>
      <c r="Q54" s="18">
        <v>0</v>
      </c>
      <c r="R54" s="18">
        <v>0</v>
      </c>
      <c r="S54" s="18">
        <v>1</v>
      </c>
      <c r="T54" s="18">
        <v>0</v>
      </c>
      <c r="U54" s="18">
        <v>1</v>
      </c>
      <c r="V54" s="18">
        <v>0</v>
      </c>
      <c r="W54" s="18">
        <v>2</v>
      </c>
      <c r="X54" s="18">
        <v>2</v>
      </c>
      <c r="Y54" s="18">
        <v>6</v>
      </c>
    </row>
    <row r="55" spans="1:25" ht="27" customHeight="1" x14ac:dyDescent="0.2">
      <c r="A55" s="178"/>
      <c r="B55" s="183" t="s">
        <v>92</v>
      </c>
      <c r="C55" s="184"/>
      <c r="D55" s="184"/>
      <c r="E55" s="184"/>
      <c r="F55" s="184"/>
      <c r="G55" s="185"/>
      <c r="H55" s="18">
        <v>48</v>
      </c>
      <c r="I55" s="18">
        <v>13</v>
      </c>
      <c r="J55" s="18">
        <v>12</v>
      </c>
      <c r="K55" s="18">
        <v>0</v>
      </c>
      <c r="L55" s="18">
        <v>0</v>
      </c>
      <c r="M55" s="18">
        <v>0</v>
      </c>
      <c r="N55" s="18">
        <v>0</v>
      </c>
      <c r="O55" s="18">
        <v>7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1</v>
      </c>
      <c r="W55" s="18">
        <v>7</v>
      </c>
      <c r="X55" s="18">
        <v>7</v>
      </c>
      <c r="Y55" s="18">
        <v>6</v>
      </c>
    </row>
    <row r="56" spans="1:25" ht="27" customHeight="1" x14ac:dyDescent="0.2">
      <c r="A56" s="178"/>
      <c r="B56" s="183" t="s">
        <v>93</v>
      </c>
      <c r="C56" s="184"/>
      <c r="D56" s="184"/>
      <c r="E56" s="184"/>
      <c r="F56" s="184"/>
      <c r="G56" s="185"/>
      <c r="H56" s="21">
        <v>49</v>
      </c>
      <c r="I56" s="18">
        <v>124</v>
      </c>
      <c r="J56" s="18">
        <v>50</v>
      </c>
      <c r="K56" s="18">
        <v>0</v>
      </c>
      <c r="L56" s="18">
        <v>0</v>
      </c>
      <c r="M56" s="18">
        <v>0</v>
      </c>
      <c r="N56" s="18">
        <v>0</v>
      </c>
      <c r="O56" s="18">
        <v>47</v>
      </c>
      <c r="P56" s="18">
        <v>0</v>
      </c>
      <c r="Q56" s="18">
        <v>1</v>
      </c>
      <c r="R56" s="18">
        <v>1</v>
      </c>
      <c r="S56" s="18">
        <v>12</v>
      </c>
      <c r="T56" s="18">
        <v>4</v>
      </c>
      <c r="U56" s="18">
        <v>3</v>
      </c>
      <c r="V56" s="18">
        <v>1</v>
      </c>
      <c r="W56" s="18">
        <v>73</v>
      </c>
      <c r="X56" s="18">
        <v>73</v>
      </c>
      <c r="Y56" s="18">
        <v>75</v>
      </c>
    </row>
    <row r="57" spans="1:25" ht="27" customHeight="1" x14ac:dyDescent="0.2">
      <c r="A57" s="178"/>
      <c r="B57" s="168" t="s">
        <v>94</v>
      </c>
      <c r="C57" s="169"/>
      <c r="D57" s="169"/>
      <c r="E57" s="169"/>
      <c r="F57" s="169"/>
      <c r="G57" s="170"/>
      <c r="H57" s="18">
        <v>50</v>
      </c>
      <c r="I57" s="18">
        <v>4138</v>
      </c>
      <c r="J57" s="18">
        <v>1402</v>
      </c>
      <c r="K57" s="18">
        <v>0</v>
      </c>
      <c r="L57" s="18">
        <v>36</v>
      </c>
      <c r="M57" s="18">
        <v>0</v>
      </c>
      <c r="N57" s="18">
        <v>0</v>
      </c>
      <c r="O57" s="18">
        <v>1267</v>
      </c>
      <c r="P57" s="18">
        <v>9</v>
      </c>
      <c r="Q57" s="18">
        <v>4</v>
      </c>
      <c r="R57" s="18">
        <v>0</v>
      </c>
      <c r="S57" s="18">
        <v>452</v>
      </c>
      <c r="T57" s="18">
        <v>155</v>
      </c>
      <c r="U57" s="18">
        <v>92</v>
      </c>
      <c r="V57" s="18">
        <v>93</v>
      </c>
      <c r="W57" s="18">
        <v>3179</v>
      </c>
      <c r="X57" s="18">
        <v>3175</v>
      </c>
      <c r="Y57" s="18">
        <v>2818</v>
      </c>
    </row>
    <row r="58" spans="1:25" ht="27" customHeight="1" x14ac:dyDescent="0.2">
      <c r="A58" s="178"/>
      <c r="B58" s="168" t="s">
        <v>95</v>
      </c>
      <c r="C58" s="169"/>
      <c r="D58" s="169"/>
      <c r="E58" s="169"/>
      <c r="F58" s="169"/>
      <c r="G58" s="170"/>
      <c r="H58" s="21">
        <v>51</v>
      </c>
      <c r="I58" s="18">
        <v>134</v>
      </c>
      <c r="J58" s="18">
        <v>69</v>
      </c>
      <c r="K58" s="18">
        <v>0</v>
      </c>
      <c r="L58" s="18">
        <v>0</v>
      </c>
      <c r="M58" s="18">
        <v>0</v>
      </c>
      <c r="N58" s="18">
        <v>0</v>
      </c>
      <c r="O58" s="18">
        <v>39</v>
      </c>
      <c r="P58" s="18">
        <v>1</v>
      </c>
      <c r="Q58" s="18">
        <v>0</v>
      </c>
      <c r="R58" s="18">
        <v>0</v>
      </c>
      <c r="S58" s="18">
        <v>3</v>
      </c>
      <c r="T58" s="18">
        <v>9</v>
      </c>
      <c r="U58" s="18">
        <v>1</v>
      </c>
      <c r="V58" s="18">
        <v>0</v>
      </c>
      <c r="W58" s="18">
        <v>36</v>
      </c>
      <c r="X58" s="18">
        <v>36</v>
      </c>
      <c r="Y58" s="18">
        <v>94</v>
      </c>
    </row>
    <row r="59" spans="1:25" ht="27" customHeight="1" x14ac:dyDescent="0.2">
      <c r="A59" s="178"/>
      <c r="B59" s="168" t="s">
        <v>96</v>
      </c>
      <c r="C59" s="169"/>
      <c r="D59" s="169"/>
      <c r="E59" s="169"/>
      <c r="F59" s="169"/>
      <c r="G59" s="170"/>
      <c r="H59" s="18">
        <v>52</v>
      </c>
      <c r="I59" s="18">
        <v>202</v>
      </c>
      <c r="J59" s="18">
        <v>98</v>
      </c>
      <c r="K59" s="18">
        <v>0</v>
      </c>
      <c r="L59" s="18">
        <v>0</v>
      </c>
      <c r="M59" s="18">
        <v>0</v>
      </c>
      <c r="N59" s="18">
        <v>0</v>
      </c>
      <c r="O59" s="18">
        <v>96</v>
      </c>
      <c r="P59" s="18">
        <v>0</v>
      </c>
      <c r="Q59" s="18">
        <v>0</v>
      </c>
      <c r="R59" s="18">
        <v>0</v>
      </c>
      <c r="S59" s="18">
        <v>6</v>
      </c>
      <c r="T59" s="18">
        <v>0</v>
      </c>
      <c r="U59" s="18">
        <v>1</v>
      </c>
      <c r="V59" s="18">
        <v>1</v>
      </c>
      <c r="W59" s="18">
        <v>60</v>
      </c>
      <c r="X59" s="18">
        <v>59</v>
      </c>
      <c r="Y59" s="18">
        <v>105</v>
      </c>
    </row>
    <row r="60" spans="1:25" ht="27" customHeight="1" x14ac:dyDescent="0.2">
      <c r="A60" s="178"/>
      <c r="B60" s="171" t="s">
        <v>97</v>
      </c>
      <c r="C60" s="172"/>
      <c r="D60" s="172"/>
      <c r="E60" s="172"/>
      <c r="F60" s="172"/>
      <c r="G60" s="173"/>
      <c r="H60" s="21">
        <v>53</v>
      </c>
      <c r="I60" s="18">
        <v>247</v>
      </c>
      <c r="J60" s="18">
        <v>187</v>
      </c>
      <c r="K60" s="18">
        <v>0</v>
      </c>
      <c r="L60" s="18">
        <v>3</v>
      </c>
      <c r="M60" s="18">
        <v>0</v>
      </c>
      <c r="N60" s="18">
        <v>0</v>
      </c>
      <c r="O60" s="18">
        <v>105</v>
      </c>
      <c r="P60" s="18">
        <v>69</v>
      </c>
      <c r="Q60" s="18">
        <v>0</v>
      </c>
      <c r="R60" s="18">
        <v>0</v>
      </c>
      <c r="S60" s="18">
        <v>34</v>
      </c>
      <c r="T60" s="18">
        <v>2</v>
      </c>
      <c r="U60" s="18">
        <v>3</v>
      </c>
      <c r="V60" s="18">
        <v>0</v>
      </c>
      <c r="W60" s="18">
        <v>89</v>
      </c>
      <c r="X60" s="18">
        <v>85</v>
      </c>
      <c r="Y60" s="18">
        <v>66</v>
      </c>
    </row>
    <row r="61" spans="1:25" ht="27" customHeight="1" x14ac:dyDescent="0.2">
      <c r="A61" s="178"/>
      <c r="B61" s="168" t="s">
        <v>98</v>
      </c>
      <c r="C61" s="169"/>
      <c r="D61" s="169"/>
      <c r="E61" s="169"/>
      <c r="F61" s="169"/>
      <c r="G61" s="170"/>
      <c r="H61" s="18">
        <v>54</v>
      </c>
      <c r="I61" s="18">
        <v>21</v>
      </c>
      <c r="J61" s="18">
        <v>1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17</v>
      </c>
      <c r="X61" s="18">
        <v>17</v>
      </c>
      <c r="Y61" s="18">
        <v>21</v>
      </c>
    </row>
    <row r="62" spans="1:25" ht="27" customHeight="1" x14ac:dyDescent="0.2">
      <c r="A62" s="178"/>
      <c r="B62" s="168" t="s">
        <v>99</v>
      </c>
      <c r="C62" s="169"/>
      <c r="D62" s="169"/>
      <c r="E62" s="169"/>
      <c r="F62" s="169"/>
      <c r="G62" s="170"/>
      <c r="H62" s="21">
        <v>55</v>
      </c>
      <c r="I62" s="18">
        <v>456</v>
      </c>
      <c r="J62" s="18">
        <v>127</v>
      </c>
      <c r="K62" s="18">
        <v>0</v>
      </c>
      <c r="L62" s="18">
        <v>2</v>
      </c>
      <c r="M62" s="18">
        <v>0</v>
      </c>
      <c r="N62" s="18">
        <v>0</v>
      </c>
      <c r="O62" s="18">
        <v>106</v>
      </c>
      <c r="P62" s="18">
        <v>1</v>
      </c>
      <c r="Q62" s="18">
        <v>0</v>
      </c>
      <c r="R62" s="18">
        <v>0</v>
      </c>
      <c r="S62" s="18">
        <v>12</v>
      </c>
      <c r="T62" s="18">
        <v>2</v>
      </c>
      <c r="U62" s="18">
        <v>26</v>
      </c>
      <c r="V62" s="18">
        <v>6</v>
      </c>
      <c r="W62" s="18">
        <v>439</v>
      </c>
      <c r="X62" s="18">
        <v>431</v>
      </c>
      <c r="Y62" s="18">
        <v>339</v>
      </c>
    </row>
    <row r="63" spans="1:25" ht="27" customHeight="1" x14ac:dyDescent="0.2">
      <c r="A63" s="178"/>
      <c r="B63" s="168" t="s">
        <v>100</v>
      </c>
      <c r="C63" s="169"/>
      <c r="D63" s="169"/>
      <c r="E63" s="169"/>
      <c r="F63" s="169"/>
      <c r="G63" s="170"/>
      <c r="H63" s="18">
        <v>56</v>
      </c>
      <c r="I63" s="18">
        <v>190</v>
      </c>
      <c r="J63" s="18">
        <v>115</v>
      </c>
      <c r="K63" s="18">
        <v>0</v>
      </c>
      <c r="L63" s="18">
        <v>23</v>
      </c>
      <c r="M63" s="18">
        <v>0</v>
      </c>
      <c r="N63" s="18">
        <v>0</v>
      </c>
      <c r="O63" s="18">
        <v>81</v>
      </c>
      <c r="P63" s="18">
        <v>1</v>
      </c>
      <c r="Q63" s="18">
        <v>1</v>
      </c>
      <c r="R63" s="18">
        <v>1</v>
      </c>
      <c r="S63" s="18">
        <v>18</v>
      </c>
      <c r="T63" s="18">
        <v>11</v>
      </c>
      <c r="U63" s="18">
        <v>14</v>
      </c>
      <c r="V63" s="18">
        <v>5</v>
      </c>
      <c r="W63" s="18">
        <v>37</v>
      </c>
      <c r="X63" s="18">
        <v>37</v>
      </c>
      <c r="Y63" s="18">
        <v>83</v>
      </c>
    </row>
    <row r="64" spans="1:25" ht="40.5" customHeight="1" x14ac:dyDescent="0.2">
      <c r="A64" s="178"/>
      <c r="B64" s="168" t="s">
        <v>101</v>
      </c>
      <c r="C64" s="169"/>
      <c r="D64" s="169"/>
      <c r="E64" s="169"/>
      <c r="F64" s="169"/>
      <c r="G64" s="170"/>
      <c r="H64" s="21">
        <v>57</v>
      </c>
      <c r="I64" s="18">
        <v>447</v>
      </c>
      <c r="J64" s="18">
        <v>344</v>
      </c>
      <c r="K64" s="18">
        <v>22</v>
      </c>
      <c r="L64" s="18">
        <v>0</v>
      </c>
      <c r="M64" s="18">
        <v>0</v>
      </c>
      <c r="N64" s="18">
        <v>0</v>
      </c>
      <c r="O64" s="18">
        <v>288</v>
      </c>
      <c r="P64" s="18">
        <v>2</v>
      </c>
      <c r="Q64" s="18">
        <v>0</v>
      </c>
      <c r="R64" s="18">
        <v>0</v>
      </c>
      <c r="S64" s="18">
        <v>35</v>
      </c>
      <c r="T64" s="18">
        <v>15</v>
      </c>
      <c r="U64" s="18">
        <v>1</v>
      </c>
      <c r="V64" s="18">
        <v>5</v>
      </c>
      <c r="W64" s="18">
        <v>373</v>
      </c>
      <c r="X64" s="18">
        <v>373</v>
      </c>
      <c r="Y64" s="18">
        <v>135</v>
      </c>
    </row>
    <row r="65" spans="1:25" ht="40.5" customHeight="1" x14ac:dyDescent="0.2">
      <c r="A65" s="178"/>
      <c r="B65" s="168" t="s">
        <v>102</v>
      </c>
      <c r="C65" s="169"/>
      <c r="D65" s="169"/>
      <c r="E65" s="169"/>
      <c r="F65" s="169"/>
      <c r="G65" s="170"/>
      <c r="H65" s="18">
        <v>58</v>
      </c>
      <c r="I65" s="18">
        <v>43</v>
      </c>
      <c r="J65" s="18">
        <v>7</v>
      </c>
      <c r="K65" s="18">
        <v>0</v>
      </c>
      <c r="L65" s="18">
        <v>0</v>
      </c>
      <c r="M65" s="18">
        <v>0</v>
      </c>
      <c r="N65" s="18">
        <v>1</v>
      </c>
      <c r="O65" s="18">
        <v>6</v>
      </c>
      <c r="P65" s="18">
        <v>0</v>
      </c>
      <c r="Q65" s="18">
        <v>0</v>
      </c>
      <c r="R65" s="18">
        <v>0</v>
      </c>
      <c r="S65" s="18">
        <v>0</v>
      </c>
      <c r="T65" s="18">
        <v>1</v>
      </c>
      <c r="U65" s="18">
        <v>0</v>
      </c>
      <c r="V65" s="18">
        <v>0</v>
      </c>
      <c r="W65" s="18">
        <v>14</v>
      </c>
      <c r="X65" s="18">
        <v>14</v>
      </c>
      <c r="Y65" s="18">
        <v>36</v>
      </c>
    </row>
    <row r="66" spans="1:25" ht="40.5" customHeight="1" x14ac:dyDescent="0.2">
      <c r="A66" s="178"/>
      <c r="B66" s="168" t="s">
        <v>103</v>
      </c>
      <c r="C66" s="169"/>
      <c r="D66" s="169"/>
      <c r="E66" s="169"/>
      <c r="F66" s="169"/>
      <c r="G66" s="170"/>
      <c r="H66" s="21">
        <v>59</v>
      </c>
      <c r="I66" s="18">
        <v>429</v>
      </c>
      <c r="J66" s="18">
        <v>222</v>
      </c>
      <c r="K66" s="18">
        <v>0</v>
      </c>
      <c r="L66" s="18">
        <v>8</v>
      </c>
      <c r="M66" s="18">
        <v>0</v>
      </c>
      <c r="N66" s="18">
        <v>0</v>
      </c>
      <c r="O66" s="18">
        <v>172</v>
      </c>
      <c r="P66" s="18">
        <v>30</v>
      </c>
      <c r="Q66" s="18">
        <v>0</v>
      </c>
      <c r="R66" s="18">
        <v>0</v>
      </c>
      <c r="S66" s="18">
        <v>16</v>
      </c>
      <c r="T66" s="18">
        <v>3</v>
      </c>
      <c r="U66" s="18">
        <v>6</v>
      </c>
      <c r="V66" s="18">
        <v>2</v>
      </c>
      <c r="W66" s="18">
        <v>125</v>
      </c>
      <c r="X66" s="18">
        <v>125</v>
      </c>
      <c r="Y66" s="18">
        <v>219</v>
      </c>
    </row>
    <row r="67" spans="1:25" ht="40.5" customHeight="1" x14ac:dyDescent="0.2">
      <c r="A67" s="178"/>
      <c r="B67" s="168" t="s">
        <v>104</v>
      </c>
      <c r="C67" s="169"/>
      <c r="D67" s="169"/>
      <c r="E67" s="169"/>
      <c r="F67" s="169"/>
      <c r="G67" s="170"/>
      <c r="H67" s="18">
        <v>60</v>
      </c>
      <c r="I67" s="18">
        <v>141</v>
      </c>
      <c r="J67" s="18">
        <v>132</v>
      </c>
      <c r="K67" s="18">
        <v>0</v>
      </c>
      <c r="L67" s="18">
        <v>0</v>
      </c>
      <c r="M67" s="18">
        <v>0</v>
      </c>
      <c r="N67" s="18">
        <v>0</v>
      </c>
      <c r="O67" s="18">
        <v>105</v>
      </c>
      <c r="P67" s="18">
        <v>0</v>
      </c>
      <c r="Q67" s="18">
        <v>0</v>
      </c>
      <c r="R67" s="18">
        <v>0</v>
      </c>
      <c r="S67" s="18">
        <v>5</v>
      </c>
      <c r="T67" s="18">
        <v>2</v>
      </c>
      <c r="U67" s="18">
        <v>0</v>
      </c>
      <c r="V67" s="18">
        <v>0</v>
      </c>
      <c r="W67" s="18">
        <v>5</v>
      </c>
      <c r="X67" s="18">
        <v>5</v>
      </c>
      <c r="Y67" s="18">
        <v>36</v>
      </c>
    </row>
    <row r="68" spans="1:25" ht="27" customHeight="1" x14ac:dyDescent="0.2">
      <c r="A68" s="178"/>
      <c r="B68" s="168" t="s">
        <v>105</v>
      </c>
      <c r="C68" s="169"/>
      <c r="D68" s="169"/>
      <c r="E68" s="169"/>
      <c r="F68" s="169"/>
      <c r="G68" s="170"/>
      <c r="H68" s="21">
        <v>61</v>
      </c>
      <c r="I68" s="18">
        <v>363</v>
      </c>
      <c r="J68" s="18">
        <v>118</v>
      </c>
      <c r="K68" s="18">
        <v>0</v>
      </c>
      <c r="L68" s="18">
        <v>1</v>
      </c>
      <c r="M68" s="18">
        <v>0</v>
      </c>
      <c r="N68" s="18">
        <v>0</v>
      </c>
      <c r="O68" s="18">
        <v>77</v>
      </c>
      <c r="P68" s="18">
        <v>2</v>
      </c>
      <c r="Q68" s="18">
        <v>0</v>
      </c>
      <c r="R68" s="18">
        <v>0</v>
      </c>
      <c r="S68" s="18">
        <v>15</v>
      </c>
      <c r="T68" s="18">
        <v>1</v>
      </c>
      <c r="U68" s="18">
        <v>1</v>
      </c>
      <c r="V68" s="18">
        <v>0</v>
      </c>
      <c r="W68" s="18">
        <v>117</v>
      </c>
      <c r="X68" s="18">
        <v>117</v>
      </c>
      <c r="Y68" s="18">
        <v>283</v>
      </c>
    </row>
    <row r="69" spans="1:25" ht="27" customHeight="1" x14ac:dyDescent="0.2">
      <c r="A69" s="178"/>
      <c r="B69" s="168" t="s">
        <v>106</v>
      </c>
      <c r="C69" s="169"/>
      <c r="D69" s="169"/>
      <c r="E69" s="169"/>
      <c r="F69" s="169"/>
      <c r="G69" s="170"/>
      <c r="H69" s="18">
        <v>62</v>
      </c>
      <c r="I69" s="18">
        <v>189</v>
      </c>
      <c r="J69" s="18">
        <v>77</v>
      </c>
      <c r="K69" s="18">
        <v>0</v>
      </c>
      <c r="L69" s="18">
        <v>1</v>
      </c>
      <c r="M69" s="18">
        <v>0</v>
      </c>
      <c r="N69" s="18">
        <v>0</v>
      </c>
      <c r="O69" s="18">
        <v>76</v>
      </c>
      <c r="P69" s="18">
        <v>0</v>
      </c>
      <c r="Q69" s="18">
        <v>0</v>
      </c>
      <c r="R69" s="18">
        <v>0</v>
      </c>
      <c r="S69" s="18">
        <v>53</v>
      </c>
      <c r="T69" s="18">
        <v>0</v>
      </c>
      <c r="U69" s="18">
        <v>0</v>
      </c>
      <c r="V69" s="18">
        <v>0</v>
      </c>
      <c r="W69" s="18">
        <v>77</v>
      </c>
      <c r="X69" s="18">
        <v>77</v>
      </c>
      <c r="Y69" s="18">
        <v>112</v>
      </c>
    </row>
    <row r="70" spans="1:25" ht="27" customHeight="1" x14ac:dyDescent="0.2">
      <c r="A70" s="178"/>
      <c r="B70" s="168" t="s">
        <v>107</v>
      </c>
      <c r="C70" s="169"/>
      <c r="D70" s="169"/>
      <c r="E70" s="169"/>
      <c r="F70" s="169"/>
      <c r="G70" s="170"/>
      <c r="H70" s="21">
        <v>63</v>
      </c>
      <c r="I70" s="18">
        <v>115</v>
      </c>
      <c r="J70" s="18">
        <v>72</v>
      </c>
      <c r="K70" s="18">
        <v>0</v>
      </c>
      <c r="L70" s="18">
        <v>1</v>
      </c>
      <c r="M70" s="18">
        <v>0</v>
      </c>
      <c r="N70" s="18">
        <v>0</v>
      </c>
      <c r="O70" s="18">
        <v>69</v>
      </c>
      <c r="P70" s="18">
        <v>0</v>
      </c>
      <c r="Q70" s="18">
        <v>0</v>
      </c>
      <c r="R70" s="18">
        <v>0</v>
      </c>
      <c r="S70" s="18">
        <v>6</v>
      </c>
      <c r="T70" s="18">
        <v>0</v>
      </c>
      <c r="U70" s="18">
        <v>1</v>
      </c>
      <c r="V70" s="18">
        <v>0</v>
      </c>
      <c r="W70" s="18">
        <v>11</v>
      </c>
      <c r="X70" s="18">
        <v>10</v>
      </c>
      <c r="Y70" s="18">
        <v>44</v>
      </c>
    </row>
    <row r="71" spans="1:25" ht="27" customHeight="1" x14ac:dyDescent="0.2">
      <c r="A71" s="179"/>
      <c r="B71" s="168" t="s">
        <v>108</v>
      </c>
      <c r="C71" s="169"/>
      <c r="D71" s="169"/>
      <c r="E71" s="169"/>
      <c r="F71" s="169"/>
      <c r="G71" s="170"/>
      <c r="H71" s="18">
        <v>64</v>
      </c>
      <c r="I71" s="18">
        <v>1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1</v>
      </c>
    </row>
    <row r="72" spans="1:25" ht="27" customHeight="1" x14ac:dyDescent="0.2">
      <c r="A72" s="180" t="s">
        <v>109</v>
      </c>
      <c r="B72" s="181"/>
      <c r="C72" s="181"/>
      <c r="D72" s="181"/>
      <c r="E72" s="181"/>
      <c r="F72" s="181"/>
      <c r="G72" s="182"/>
      <c r="H72" s="21">
        <v>65</v>
      </c>
      <c r="I72" s="18">
        <f t="shared" ref="I72:Y72" si="0">SUM(I7:I48,I52:I71)</f>
        <v>40504</v>
      </c>
      <c r="J72" s="18">
        <f t="shared" si="0"/>
        <v>17542</v>
      </c>
      <c r="K72" s="18">
        <f t="shared" si="0"/>
        <v>127</v>
      </c>
      <c r="L72" s="18">
        <f t="shared" si="0"/>
        <v>416</v>
      </c>
      <c r="M72" s="18">
        <f t="shared" si="0"/>
        <v>0</v>
      </c>
      <c r="N72" s="18">
        <f t="shared" si="0"/>
        <v>5</v>
      </c>
      <c r="O72" s="18">
        <f t="shared" si="0"/>
        <v>14803</v>
      </c>
      <c r="P72" s="18">
        <f t="shared" si="0"/>
        <v>594</v>
      </c>
      <c r="Q72" s="18">
        <f t="shared" si="0"/>
        <v>41</v>
      </c>
      <c r="R72" s="18">
        <f t="shared" si="0"/>
        <v>14</v>
      </c>
      <c r="S72" s="18">
        <f t="shared" si="0"/>
        <v>3359</v>
      </c>
      <c r="T72" s="18">
        <f t="shared" si="0"/>
        <v>1102</v>
      </c>
      <c r="U72" s="18">
        <f t="shared" si="0"/>
        <v>1029</v>
      </c>
      <c r="V72" s="18">
        <f t="shared" si="0"/>
        <v>584</v>
      </c>
      <c r="W72" s="18">
        <f t="shared" si="0"/>
        <v>36510</v>
      </c>
      <c r="X72" s="18">
        <f t="shared" si="0"/>
        <v>36403</v>
      </c>
      <c r="Y72" s="18">
        <f t="shared" si="0"/>
        <v>24397</v>
      </c>
    </row>
    <row r="73" spans="1:25" ht="8.25" customHeight="1" x14ac:dyDescent="0.2"/>
    <row r="74" spans="1:25" ht="19.5" customHeight="1" x14ac:dyDescent="0.25">
      <c r="A74" s="15" t="s">
        <v>110</v>
      </c>
      <c r="B74" s="29"/>
      <c r="C74" s="29"/>
      <c r="D74" s="29"/>
      <c r="E74" s="29"/>
      <c r="F74" s="29"/>
      <c r="G74" s="29"/>
      <c r="H74" s="30"/>
    </row>
    <row r="75" spans="1:25" ht="29.25" customHeight="1" x14ac:dyDescent="0.2">
      <c r="A75" s="124"/>
      <c r="B75" s="125"/>
      <c r="C75" s="125"/>
      <c r="D75" s="125"/>
      <c r="E75" s="125"/>
      <c r="F75" s="125"/>
      <c r="G75" s="126"/>
      <c r="H75" s="132" t="s">
        <v>19</v>
      </c>
      <c r="I75" s="115" t="s">
        <v>20</v>
      </c>
      <c r="J75" s="115" t="s">
        <v>21</v>
      </c>
      <c r="K75" s="117" t="s">
        <v>22</v>
      </c>
      <c r="L75" s="118"/>
      <c r="M75" s="118"/>
      <c r="N75" s="119"/>
      <c r="O75" s="117" t="s">
        <v>23</v>
      </c>
      <c r="P75" s="118"/>
      <c r="Q75" s="118"/>
      <c r="R75" s="118"/>
      <c r="S75" s="118"/>
      <c r="T75" s="118"/>
      <c r="U75" s="118"/>
      <c r="V75" s="119"/>
      <c r="W75" s="117" t="s">
        <v>24</v>
      </c>
      <c r="X75" s="119"/>
      <c r="Y75" s="115" t="s">
        <v>25</v>
      </c>
    </row>
    <row r="76" spans="1:25" ht="19.5" customHeight="1" x14ac:dyDescent="0.2">
      <c r="A76" s="127"/>
      <c r="B76" s="84"/>
      <c r="C76" s="84"/>
      <c r="D76" s="84"/>
      <c r="E76" s="84"/>
      <c r="F76" s="84"/>
      <c r="G76" s="128"/>
      <c r="H76" s="133"/>
      <c r="I76" s="135"/>
      <c r="J76" s="135"/>
      <c r="K76" s="115" t="s">
        <v>26</v>
      </c>
      <c r="L76" s="115" t="s">
        <v>27</v>
      </c>
      <c r="M76" s="115" t="s">
        <v>28</v>
      </c>
      <c r="N76" s="115" t="s">
        <v>29</v>
      </c>
      <c r="O76" s="115" t="s">
        <v>30</v>
      </c>
      <c r="P76" s="115" t="s">
        <v>31</v>
      </c>
      <c r="Q76" s="115" t="s">
        <v>32</v>
      </c>
      <c r="R76" s="115" t="s">
        <v>33</v>
      </c>
      <c r="S76" s="117" t="s">
        <v>34</v>
      </c>
      <c r="T76" s="118"/>
      <c r="U76" s="118"/>
      <c r="V76" s="119"/>
      <c r="W76" s="115" t="s">
        <v>35</v>
      </c>
      <c r="X76" s="115" t="s">
        <v>36</v>
      </c>
      <c r="Y76" s="135"/>
    </row>
    <row r="77" spans="1:25" ht="87.75" customHeight="1" x14ac:dyDescent="0.2">
      <c r="A77" s="129"/>
      <c r="B77" s="130"/>
      <c r="C77" s="130"/>
      <c r="D77" s="130"/>
      <c r="E77" s="130"/>
      <c r="F77" s="130"/>
      <c r="G77" s="131"/>
      <c r="H77" s="134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7" t="s">
        <v>37</v>
      </c>
      <c r="T77" s="17" t="s">
        <v>38</v>
      </c>
      <c r="U77" s="17" t="s">
        <v>39</v>
      </c>
      <c r="V77" s="17" t="s">
        <v>40</v>
      </c>
      <c r="W77" s="116"/>
      <c r="X77" s="116"/>
      <c r="Y77" s="116"/>
    </row>
    <row r="78" spans="1:25" ht="15.75" customHeight="1" x14ac:dyDescent="0.2">
      <c r="A78" s="100" t="s">
        <v>41</v>
      </c>
      <c r="B78" s="101"/>
      <c r="C78" s="101"/>
      <c r="D78" s="101"/>
      <c r="E78" s="101"/>
      <c r="F78" s="101"/>
      <c r="G78" s="102"/>
      <c r="H78" s="18" t="s">
        <v>42</v>
      </c>
      <c r="I78" s="19">
        <v>1</v>
      </c>
      <c r="J78" s="19">
        <v>2</v>
      </c>
      <c r="K78" s="19">
        <v>3</v>
      </c>
      <c r="L78" s="19">
        <v>4</v>
      </c>
      <c r="M78" s="19">
        <v>5</v>
      </c>
      <c r="N78" s="19">
        <v>6</v>
      </c>
      <c r="O78" s="19">
        <v>7</v>
      </c>
      <c r="P78" s="19">
        <v>8</v>
      </c>
      <c r="Q78" s="19">
        <v>9</v>
      </c>
      <c r="R78" s="19">
        <v>10</v>
      </c>
      <c r="S78" s="19">
        <v>11</v>
      </c>
      <c r="T78" s="19">
        <v>12</v>
      </c>
      <c r="U78" s="19">
        <v>13</v>
      </c>
      <c r="V78" s="19">
        <v>14</v>
      </c>
      <c r="W78" s="19">
        <v>15</v>
      </c>
      <c r="X78" s="19">
        <v>16</v>
      </c>
      <c r="Y78" s="19">
        <v>17</v>
      </c>
    </row>
    <row r="79" spans="1:25" ht="20.100000000000001" customHeight="1" x14ac:dyDescent="0.2">
      <c r="A79" s="142" t="s">
        <v>43</v>
      </c>
      <c r="B79" s="143"/>
      <c r="C79" s="143"/>
      <c r="D79" s="143"/>
      <c r="E79" s="143"/>
      <c r="F79" s="143"/>
      <c r="G79" s="144"/>
      <c r="H79" s="20">
        <v>1</v>
      </c>
      <c r="I79" s="18">
        <v>2</v>
      </c>
      <c r="J79" s="18">
        <v>1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1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1</v>
      </c>
    </row>
    <row r="80" spans="1:25" ht="20.100000000000001" customHeight="1" x14ac:dyDescent="0.2">
      <c r="A80" s="202" t="s">
        <v>52</v>
      </c>
      <c r="B80" s="203"/>
      <c r="C80" s="204"/>
      <c r="D80" s="136" t="s">
        <v>53</v>
      </c>
      <c r="E80" s="137"/>
      <c r="F80" s="137"/>
      <c r="G80" s="138"/>
      <c r="H80" s="20">
        <v>2</v>
      </c>
      <c r="I80" s="18">
        <v>1</v>
      </c>
      <c r="J80" s="18">
        <v>1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1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</row>
    <row r="81" spans="1:25" ht="20.100000000000001" customHeight="1" x14ac:dyDescent="0.2">
      <c r="A81" s="205"/>
      <c r="B81" s="206"/>
      <c r="C81" s="207"/>
      <c r="D81" s="136" t="s">
        <v>54</v>
      </c>
      <c r="E81" s="137"/>
      <c r="F81" s="137"/>
      <c r="G81" s="138"/>
      <c r="H81" s="20">
        <v>3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</row>
    <row r="82" spans="1:25" ht="20.100000000000001" customHeight="1" x14ac:dyDescent="0.2">
      <c r="A82" s="205"/>
      <c r="B82" s="206"/>
      <c r="C82" s="207"/>
      <c r="D82" s="136" t="s">
        <v>111</v>
      </c>
      <c r="E82" s="137"/>
      <c r="F82" s="137"/>
      <c r="G82" s="138"/>
      <c r="H82" s="20">
        <v>4</v>
      </c>
      <c r="I82" s="18">
        <v>1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1</v>
      </c>
    </row>
    <row r="83" spans="1:25" ht="20.100000000000001" customHeight="1" x14ac:dyDescent="0.2">
      <c r="A83" s="208"/>
      <c r="B83" s="209"/>
      <c r="C83" s="210"/>
      <c r="D83" s="136" t="s">
        <v>112</v>
      </c>
      <c r="E83" s="137"/>
      <c r="F83" s="137"/>
      <c r="G83" s="138"/>
      <c r="H83" s="20">
        <v>5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</row>
    <row r="84" spans="1:25" ht="40.5" customHeight="1" x14ac:dyDescent="0.2">
      <c r="A84" s="196" t="s">
        <v>113</v>
      </c>
      <c r="B84" s="199" t="s">
        <v>114</v>
      </c>
      <c r="C84" s="200"/>
      <c r="D84" s="200"/>
      <c r="E84" s="200"/>
      <c r="F84" s="200"/>
      <c r="G84" s="201"/>
      <c r="H84" s="20">
        <v>6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</row>
    <row r="85" spans="1:25" ht="27" customHeight="1" x14ac:dyDescent="0.2">
      <c r="A85" s="197"/>
      <c r="B85" s="199" t="s">
        <v>115</v>
      </c>
      <c r="C85" s="200"/>
      <c r="D85" s="200"/>
      <c r="E85" s="200"/>
      <c r="F85" s="200"/>
      <c r="G85" s="201"/>
      <c r="H85" s="20">
        <v>7</v>
      </c>
      <c r="I85" s="18">
        <v>1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1</v>
      </c>
    </row>
    <row r="86" spans="1:25" ht="54" customHeight="1" x14ac:dyDescent="0.2">
      <c r="A86" s="197"/>
      <c r="B86" s="199" t="s">
        <v>116</v>
      </c>
      <c r="C86" s="200"/>
      <c r="D86" s="200"/>
      <c r="E86" s="200"/>
      <c r="F86" s="200"/>
      <c r="G86" s="201"/>
      <c r="H86" s="20">
        <v>8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</row>
    <row r="87" spans="1:25" ht="27" customHeight="1" x14ac:dyDescent="0.2">
      <c r="A87" s="197"/>
      <c r="B87" s="199" t="s">
        <v>117</v>
      </c>
      <c r="C87" s="200"/>
      <c r="D87" s="200"/>
      <c r="E87" s="200"/>
      <c r="F87" s="200"/>
      <c r="G87" s="201"/>
      <c r="H87" s="20">
        <v>9</v>
      </c>
      <c r="I87" s="18">
        <v>1</v>
      </c>
      <c r="J87" s="18">
        <v>1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1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</row>
    <row r="88" spans="1:25" ht="27" customHeight="1" x14ac:dyDescent="0.2">
      <c r="A88" s="197"/>
      <c r="B88" s="199" t="s">
        <v>118</v>
      </c>
      <c r="C88" s="200"/>
      <c r="D88" s="200"/>
      <c r="E88" s="200"/>
      <c r="F88" s="200"/>
      <c r="G88" s="201"/>
      <c r="H88" s="20">
        <v>10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</row>
    <row r="89" spans="1:25" ht="27" customHeight="1" x14ac:dyDescent="0.2">
      <c r="A89" s="197"/>
      <c r="B89" s="199" t="s">
        <v>119</v>
      </c>
      <c r="C89" s="200"/>
      <c r="D89" s="200"/>
      <c r="E89" s="200"/>
      <c r="F89" s="200"/>
      <c r="G89" s="201"/>
      <c r="H89" s="20">
        <v>11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</row>
    <row r="90" spans="1:25" ht="27" customHeight="1" x14ac:dyDescent="0.2">
      <c r="A90" s="197"/>
      <c r="B90" s="199" t="s">
        <v>120</v>
      </c>
      <c r="C90" s="200"/>
      <c r="D90" s="200"/>
      <c r="E90" s="200"/>
      <c r="F90" s="200"/>
      <c r="G90" s="201"/>
      <c r="H90" s="20">
        <v>12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</row>
    <row r="91" spans="1:25" ht="27" customHeight="1" x14ac:dyDescent="0.2">
      <c r="A91" s="197"/>
      <c r="B91" s="199" t="s">
        <v>121</v>
      </c>
      <c r="C91" s="200"/>
      <c r="D91" s="200"/>
      <c r="E91" s="200"/>
      <c r="F91" s="200"/>
      <c r="G91" s="201"/>
      <c r="H91" s="20">
        <v>13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</row>
    <row r="92" spans="1:25" ht="27" customHeight="1" x14ac:dyDescent="0.2">
      <c r="A92" s="198"/>
      <c r="B92" s="199" t="s">
        <v>122</v>
      </c>
      <c r="C92" s="200"/>
      <c r="D92" s="200"/>
      <c r="E92" s="200"/>
      <c r="F92" s="200"/>
      <c r="G92" s="201"/>
      <c r="H92" s="20">
        <v>14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</row>
    <row r="93" spans="1:25" ht="27" customHeight="1" x14ac:dyDescent="0.2">
      <c r="A93" s="171" t="s">
        <v>109</v>
      </c>
      <c r="B93" s="172"/>
      <c r="C93" s="172"/>
      <c r="D93" s="172"/>
      <c r="E93" s="172"/>
      <c r="F93" s="172"/>
      <c r="G93" s="173"/>
      <c r="H93" s="20">
        <v>15</v>
      </c>
      <c r="I93" s="18">
        <f t="shared" ref="I93:Y93" si="1">SUM(I79:I92)</f>
        <v>6</v>
      </c>
      <c r="J93" s="18">
        <f t="shared" si="1"/>
        <v>3</v>
      </c>
      <c r="K93" s="18">
        <f t="shared" si="1"/>
        <v>0</v>
      </c>
      <c r="L93" s="18">
        <f t="shared" si="1"/>
        <v>0</v>
      </c>
      <c r="M93" s="18">
        <f t="shared" si="1"/>
        <v>0</v>
      </c>
      <c r="N93" s="18">
        <f t="shared" si="1"/>
        <v>0</v>
      </c>
      <c r="O93" s="18">
        <f t="shared" si="1"/>
        <v>0</v>
      </c>
      <c r="P93" s="18">
        <f t="shared" si="1"/>
        <v>3</v>
      </c>
      <c r="Q93" s="18">
        <f t="shared" si="1"/>
        <v>0</v>
      </c>
      <c r="R93" s="18">
        <f t="shared" si="1"/>
        <v>0</v>
      </c>
      <c r="S93" s="18">
        <f t="shared" si="1"/>
        <v>0</v>
      </c>
      <c r="T93" s="18">
        <f t="shared" si="1"/>
        <v>0</v>
      </c>
      <c r="U93" s="18">
        <f t="shared" si="1"/>
        <v>0</v>
      </c>
      <c r="V93" s="18">
        <f t="shared" si="1"/>
        <v>0</v>
      </c>
      <c r="W93" s="18">
        <f t="shared" si="1"/>
        <v>0</v>
      </c>
      <c r="X93" s="18">
        <f t="shared" si="1"/>
        <v>0</v>
      </c>
      <c r="Y93" s="18">
        <f t="shared" si="1"/>
        <v>3</v>
      </c>
    </row>
    <row r="94" spans="1:25" ht="8.25" customHeight="1" x14ac:dyDescent="0.2"/>
    <row r="95" spans="1:25" ht="19.5" customHeight="1" x14ac:dyDescent="0.25">
      <c r="A95" s="15" t="s">
        <v>123</v>
      </c>
      <c r="B95" s="29"/>
      <c r="C95" s="29"/>
      <c r="D95" s="29"/>
      <c r="E95" s="29"/>
      <c r="F95" s="29"/>
      <c r="G95" s="29"/>
      <c r="H95" s="30"/>
    </row>
    <row r="96" spans="1:25" ht="29.25" customHeight="1" x14ac:dyDescent="0.2">
      <c r="A96" s="124"/>
      <c r="B96" s="125"/>
      <c r="C96" s="125"/>
      <c r="D96" s="125"/>
      <c r="E96" s="125"/>
      <c r="F96" s="125"/>
      <c r="G96" s="126"/>
      <c r="H96" s="132" t="s">
        <v>19</v>
      </c>
      <c r="I96" s="115" t="s">
        <v>20</v>
      </c>
      <c r="J96" s="115" t="s">
        <v>21</v>
      </c>
      <c r="K96" s="117" t="s">
        <v>22</v>
      </c>
      <c r="L96" s="118"/>
      <c r="M96" s="118"/>
      <c r="N96" s="119"/>
      <c r="O96" s="117" t="s">
        <v>23</v>
      </c>
      <c r="P96" s="118"/>
      <c r="Q96" s="118"/>
      <c r="R96" s="118"/>
      <c r="S96" s="118"/>
      <c r="T96" s="118"/>
      <c r="U96" s="118"/>
      <c r="V96" s="119"/>
      <c r="W96" s="117" t="s">
        <v>24</v>
      </c>
      <c r="X96" s="119"/>
      <c r="Y96" s="115" t="s">
        <v>25</v>
      </c>
    </row>
    <row r="97" spans="1:25" ht="19.5" customHeight="1" x14ac:dyDescent="0.2">
      <c r="A97" s="127"/>
      <c r="B97" s="84"/>
      <c r="C97" s="84"/>
      <c r="D97" s="84"/>
      <c r="E97" s="84"/>
      <c r="F97" s="84"/>
      <c r="G97" s="128"/>
      <c r="H97" s="133"/>
      <c r="I97" s="135"/>
      <c r="J97" s="135"/>
      <c r="K97" s="115" t="s">
        <v>26</v>
      </c>
      <c r="L97" s="115" t="s">
        <v>27</v>
      </c>
      <c r="M97" s="115" t="s">
        <v>28</v>
      </c>
      <c r="N97" s="115" t="s">
        <v>29</v>
      </c>
      <c r="O97" s="115" t="s">
        <v>30</v>
      </c>
      <c r="P97" s="115" t="s">
        <v>31</v>
      </c>
      <c r="Q97" s="115" t="s">
        <v>32</v>
      </c>
      <c r="R97" s="115" t="s">
        <v>33</v>
      </c>
      <c r="S97" s="117" t="s">
        <v>34</v>
      </c>
      <c r="T97" s="118"/>
      <c r="U97" s="118"/>
      <c r="V97" s="119"/>
      <c r="W97" s="115" t="s">
        <v>35</v>
      </c>
      <c r="X97" s="115" t="s">
        <v>36</v>
      </c>
      <c r="Y97" s="135"/>
    </row>
    <row r="98" spans="1:25" ht="87.75" customHeight="1" x14ac:dyDescent="0.2">
      <c r="A98" s="129"/>
      <c r="B98" s="130"/>
      <c r="C98" s="130"/>
      <c r="D98" s="130"/>
      <c r="E98" s="130"/>
      <c r="F98" s="130"/>
      <c r="G98" s="131"/>
      <c r="H98" s="134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7" t="s">
        <v>37</v>
      </c>
      <c r="T98" s="17" t="s">
        <v>38</v>
      </c>
      <c r="U98" s="17" t="s">
        <v>39</v>
      </c>
      <c r="V98" s="17" t="s">
        <v>40</v>
      </c>
      <c r="W98" s="116"/>
      <c r="X98" s="116"/>
      <c r="Y98" s="116"/>
    </row>
    <row r="99" spans="1:25" ht="15.75" customHeight="1" x14ac:dyDescent="0.2">
      <c r="A99" s="100" t="s">
        <v>41</v>
      </c>
      <c r="B99" s="101"/>
      <c r="C99" s="101"/>
      <c r="D99" s="101"/>
      <c r="E99" s="101"/>
      <c r="F99" s="101"/>
      <c r="G99" s="102"/>
      <c r="H99" s="18" t="s">
        <v>42</v>
      </c>
      <c r="I99" s="19">
        <v>1</v>
      </c>
      <c r="J99" s="19">
        <v>2</v>
      </c>
      <c r="K99" s="19">
        <v>3</v>
      </c>
      <c r="L99" s="19">
        <v>4</v>
      </c>
      <c r="M99" s="19">
        <v>5</v>
      </c>
      <c r="N99" s="19">
        <v>6</v>
      </c>
      <c r="O99" s="19">
        <v>7</v>
      </c>
      <c r="P99" s="19">
        <v>8</v>
      </c>
      <c r="Q99" s="19">
        <v>9</v>
      </c>
      <c r="R99" s="19">
        <v>10</v>
      </c>
      <c r="S99" s="19">
        <v>11</v>
      </c>
      <c r="T99" s="19">
        <v>12</v>
      </c>
      <c r="U99" s="19">
        <v>13</v>
      </c>
      <c r="V99" s="19">
        <v>14</v>
      </c>
      <c r="W99" s="19">
        <v>15</v>
      </c>
      <c r="X99" s="19">
        <v>16</v>
      </c>
      <c r="Y99" s="19">
        <v>17</v>
      </c>
    </row>
    <row r="100" spans="1:25" ht="19.5" customHeight="1" x14ac:dyDescent="0.2">
      <c r="A100" s="142" t="s">
        <v>43</v>
      </c>
      <c r="B100" s="143"/>
      <c r="C100" s="143"/>
      <c r="D100" s="143"/>
      <c r="E100" s="143"/>
      <c r="F100" s="143"/>
      <c r="G100" s="144"/>
      <c r="H100" s="20">
        <v>1</v>
      </c>
      <c r="I100" s="18">
        <v>981</v>
      </c>
      <c r="J100" s="18">
        <v>461</v>
      </c>
      <c r="K100" s="18">
        <v>0</v>
      </c>
      <c r="L100" s="18">
        <v>3</v>
      </c>
      <c r="M100" s="18">
        <v>0</v>
      </c>
      <c r="N100" s="18">
        <v>0</v>
      </c>
      <c r="O100" s="18">
        <v>431</v>
      </c>
      <c r="P100" s="18">
        <v>0</v>
      </c>
      <c r="Q100" s="18">
        <v>3</v>
      </c>
      <c r="R100" s="18">
        <v>1</v>
      </c>
      <c r="S100" s="18">
        <v>44</v>
      </c>
      <c r="T100" s="18">
        <v>2</v>
      </c>
      <c r="U100" s="18">
        <v>66</v>
      </c>
      <c r="V100" s="18">
        <v>11</v>
      </c>
      <c r="W100" s="18">
        <v>2641</v>
      </c>
      <c r="X100" s="18">
        <v>2640</v>
      </c>
      <c r="Y100" s="18">
        <v>542</v>
      </c>
    </row>
    <row r="101" spans="1:25" ht="19.5" customHeight="1" x14ac:dyDescent="0.2">
      <c r="A101" s="202" t="s">
        <v>124</v>
      </c>
      <c r="B101" s="204"/>
      <c r="C101" s="136" t="s">
        <v>53</v>
      </c>
      <c r="D101" s="137"/>
      <c r="E101" s="137"/>
      <c r="F101" s="137"/>
      <c r="G101" s="138"/>
      <c r="H101" s="20">
        <v>2</v>
      </c>
      <c r="I101" s="18">
        <v>64</v>
      </c>
      <c r="J101" s="18">
        <v>22</v>
      </c>
      <c r="K101" s="18">
        <v>0</v>
      </c>
      <c r="L101" s="18">
        <v>1</v>
      </c>
      <c r="M101" s="18">
        <v>0</v>
      </c>
      <c r="N101" s="18">
        <v>0</v>
      </c>
      <c r="O101" s="18">
        <v>14</v>
      </c>
      <c r="P101" s="18">
        <v>0</v>
      </c>
      <c r="Q101" s="18">
        <v>0</v>
      </c>
      <c r="R101" s="18">
        <v>1</v>
      </c>
      <c r="S101" s="18">
        <v>2</v>
      </c>
      <c r="T101" s="18">
        <v>0</v>
      </c>
      <c r="U101" s="18">
        <v>8</v>
      </c>
      <c r="V101" s="18">
        <v>1</v>
      </c>
      <c r="W101" s="18">
        <v>1471</v>
      </c>
      <c r="X101" s="18">
        <v>1471</v>
      </c>
      <c r="Y101" s="18">
        <v>48</v>
      </c>
    </row>
    <row r="102" spans="1:25" ht="19.5" customHeight="1" x14ac:dyDescent="0.2">
      <c r="A102" s="205"/>
      <c r="B102" s="207"/>
      <c r="C102" s="136" t="s">
        <v>54</v>
      </c>
      <c r="D102" s="137"/>
      <c r="E102" s="137"/>
      <c r="F102" s="137"/>
      <c r="G102" s="138"/>
      <c r="H102" s="20">
        <v>3</v>
      </c>
      <c r="I102" s="18">
        <v>30</v>
      </c>
      <c r="J102" s="18">
        <v>27</v>
      </c>
      <c r="K102" s="18">
        <v>0</v>
      </c>
      <c r="L102" s="18">
        <v>0</v>
      </c>
      <c r="M102" s="18">
        <v>0</v>
      </c>
      <c r="N102" s="18">
        <v>0</v>
      </c>
      <c r="O102" s="18">
        <v>21</v>
      </c>
      <c r="P102" s="18">
        <v>0</v>
      </c>
      <c r="Q102" s="18">
        <v>1</v>
      </c>
      <c r="R102" s="18">
        <v>0</v>
      </c>
      <c r="S102" s="18">
        <v>7</v>
      </c>
      <c r="T102" s="18">
        <v>0</v>
      </c>
      <c r="U102" s="18">
        <v>9</v>
      </c>
      <c r="V102" s="18">
        <v>1</v>
      </c>
      <c r="W102" s="18">
        <v>0</v>
      </c>
      <c r="X102" s="18">
        <v>0</v>
      </c>
      <c r="Y102" s="18">
        <v>8</v>
      </c>
    </row>
    <row r="103" spans="1:25" ht="19.5" customHeight="1" x14ac:dyDescent="0.2">
      <c r="A103" s="205"/>
      <c r="B103" s="207"/>
      <c r="C103" s="136" t="s">
        <v>111</v>
      </c>
      <c r="D103" s="137"/>
      <c r="E103" s="137"/>
      <c r="F103" s="137"/>
      <c r="G103" s="138"/>
      <c r="H103" s="20">
        <v>4</v>
      </c>
      <c r="I103" s="18">
        <v>64</v>
      </c>
      <c r="J103" s="18">
        <v>44</v>
      </c>
      <c r="K103" s="18">
        <v>0</v>
      </c>
      <c r="L103" s="18">
        <v>1</v>
      </c>
      <c r="M103" s="18">
        <v>0</v>
      </c>
      <c r="N103" s="18">
        <v>0</v>
      </c>
      <c r="O103" s="18">
        <v>41</v>
      </c>
      <c r="P103" s="18">
        <v>0</v>
      </c>
      <c r="Q103" s="18">
        <v>0</v>
      </c>
      <c r="R103" s="18">
        <v>0</v>
      </c>
      <c r="S103" s="18">
        <v>3</v>
      </c>
      <c r="T103" s="18">
        <v>1</v>
      </c>
      <c r="U103" s="18">
        <v>5</v>
      </c>
      <c r="V103" s="18">
        <v>1</v>
      </c>
      <c r="W103" s="18">
        <v>17</v>
      </c>
      <c r="X103" s="18">
        <v>17</v>
      </c>
      <c r="Y103" s="18">
        <v>22</v>
      </c>
    </row>
    <row r="104" spans="1:25" ht="19.5" customHeight="1" x14ac:dyDescent="0.2">
      <c r="A104" s="208"/>
      <c r="B104" s="210"/>
      <c r="C104" s="136" t="s">
        <v>112</v>
      </c>
      <c r="D104" s="137"/>
      <c r="E104" s="137"/>
      <c r="F104" s="137"/>
      <c r="G104" s="138"/>
      <c r="H104" s="20">
        <v>5</v>
      </c>
      <c r="I104" s="18">
        <v>823</v>
      </c>
      <c r="J104" s="18">
        <v>368</v>
      </c>
      <c r="K104" s="18">
        <v>0</v>
      </c>
      <c r="L104" s="18">
        <v>1</v>
      </c>
      <c r="M104" s="18">
        <v>0</v>
      </c>
      <c r="N104" s="18">
        <v>0</v>
      </c>
      <c r="O104" s="18">
        <v>355</v>
      </c>
      <c r="P104" s="18">
        <v>0</v>
      </c>
      <c r="Q104" s="18">
        <v>2</v>
      </c>
      <c r="R104" s="18">
        <v>0</v>
      </c>
      <c r="S104" s="18">
        <v>32</v>
      </c>
      <c r="T104" s="18">
        <v>1</v>
      </c>
      <c r="U104" s="18">
        <v>44</v>
      </c>
      <c r="V104" s="18">
        <v>8</v>
      </c>
      <c r="W104" s="18">
        <v>1153</v>
      </c>
      <c r="X104" s="18">
        <v>1152</v>
      </c>
      <c r="Y104" s="18">
        <v>464</v>
      </c>
    </row>
    <row r="105" spans="1:25" ht="27" customHeight="1" x14ac:dyDescent="0.2">
      <c r="A105" s="177" t="s">
        <v>113</v>
      </c>
      <c r="B105" s="171" t="s">
        <v>125</v>
      </c>
      <c r="C105" s="172"/>
      <c r="D105" s="172"/>
      <c r="E105" s="172"/>
      <c r="F105" s="172"/>
      <c r="G105" s="173"/>
      <c r="H105" s="20">
        <v>6</v>
      </c>
      <c r="I105" s="18">
        <v>64</v>
      </c>
      <c r="J105" s="18">
        <v>22</v>
      </c>
      <c r="K105" s="18">
        <v>0</v>
      </c>
      <c r="L105" s="18">
        <v>1</v>
      </c>
      <c r="M105" s="18">
        <v>0</v>
      </c>
      <c r="N105" s="18">
        <v>0</v>
      </c>
      <c r="O105" s="18">
        <v>14</v>
      </c>
      <c r="P105" s="18">
        <v>0</v>
      </c>
      <c r="Q105" s="18">
        <v>0</v>
      </c>
      <c r="R105" s="18">
        <v>1</v>
      </c>
      <c r="S105" s="18">
        <v>2</v>
      </c>
      <c r="T105" s="18">
        <v>0</v>
      </c>
      <c r="U105" s="18">
        <v>8</v>
      </c>
      <c r="V105" s="18">
        <v>1</v>
      </c>
      <c r="W105" s="18">
        <v>1471</v>
      </c>
      <c r="X105" s="18">
        <v>1471</v>
      </c>
      <c r="Y105" s="18">
        <v>48</v>
      </c>
    </row>
    <row r="106" spans="1:25" ht="27" customHeight="1" x14ac:dyDescent="0.2">
      <c r="A106" s="178"/>
      <c r="B106" s="211" t="s">
        <v>52</v>
      </c>
      <c r="C106" s="180" t="s">
        <v>126</v>
      </c>
      <c r="D106" s="181"/>
      <c r="E106" s="181"/>
      <c r="F106" s="181"/>
      <c r="G106" s="182"/>
      <c r="H106" s="20">
        <v>7</v>
      </c>
      <c r="I106" s="18">
        <v>1</v>
      </c>
      <c r="J106" s="18">
        <v>1</v>
      </c>
      <c r="K106" s="18">
        <v>0</v>
      </c>
      <c r="L106" s="18">
        <v>0</v>
      </c>
      <c r="M106" s="18">
        <v>0</v>
      </c>
      <c r="N106" s="18">
        <v>0</v>
      </c>
      <c r="O106" s="18">
        <v>1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1</v>
      </c>
      <c r="V106" s="18">
        <v>0</v>
      </c>
      <c r="W106" s="18">
        <v>1</v>
      </c>
      <c r="X106" s="18">
        <v>1</v>
      </c>
      <c r="Y106" s="18">
        <v>0</v>
      </c>
    </row>
    <row r="107" spans="1:25" ht="27" customHeight="1" x14ac:dyDescent="0.2">
      <c r="A107" s="178"/>
      <c r="B107" s="212"/>
      <c r="C107" s="180" t="s">
        <v>127</v>
      </c>
      <c r="D107" s="181"/>
      <c r="E107" s="181"/>
      <c r="F107" s="181"/>
      <c r="G107" s="182"/>
      <c r="H107" s="20">
        <v>8</v>
      </c>
      <c r="I107" s="18">
        <v>2</v>
      </c>
      <c r="J107" s="18">
        <v>1</v>
      </c>
      <c r="K107" s="18">
        <v>0</v>
      </c>
      <c r="L107" s="18">
        <v>0</v>
      </c>
      <c r="M107" s="18">
        <v>0</v>
      </c>
      <c r="N107" s="18">
        <v>0</v>
      </c>
      <c r="O107" s="18">
        <v>1</v>
      </c>
      <c r="P107" s="18">
        <v>0</v>
      </c>
      <c r="Q107" s="18">
        <v>0</v>
      </c>
      <c r="R107" s="18">
        <v>1</v>
      </c>
      <c r="S107" s="18">
        <v>0</v>
      </c>
      <c r="T107" s="18">
        <v>0</v>
      </c>
      <c r="U107" s="18">
        <v>0</v>
      </c>
      <c r="V107" s="18">
        <v>1</v>
      </c>
      <c r="W107" s="18">
        <v>0</v>
      </c>
      <c r="X107" s="18">
        <v>0</v>
      </c>
      <c r="Y107" s="18">
        <v>0</v>
      </c>
    </row>
    <row r="108" spans="1:25" ht="27" customHeight="1" x14ac:dyDescent="0.2">
      <c r="A108" s="178"/>
      <c r="B108" s="212"/>
      <c r="C108" s="180" t="s">
        <v>128</v>
      </c>
      <c r="D108" s="181"/>
      <c r="E108" s="181"/>
      <c r="F108" s="181"/>
      <c r="G108" s="182"/>
      <c r="H108" s="20">
        <v>9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</row>
    <row r="109" spans="1:25" ht="27" customHeight="1" x14ac:dyDescent="0.2">
      <c r="A109" s="178"/>
      <c r="B109" s="212"/>
      <c r="C109" s="180" t="s">
        <v>129</v>
      </c>
      <c r="D109" s="181"/>
      <c r="E109" s="181"/>
      <c r="F109" s="181"/>
      <c r="G109" s="182"/>
      <c r="H109" s="20">
        <v>10</v>
      </c>
      <c r="I109" s="18">
        <v>1</v>
      </c>
      <c r="J109" s="18">
        <v>1</v>
      </c>
      <c r="K109" s="18">
        <v>0</v>
      </c>
      <c r="L109" s="18">
        <v>0</v>
      </c>
      <c r="M109" s="18">
        <v>0</v>
      </c>
      <c r="N109" s="18">
        <v>0</v>
      </c>
      <c r="O109" s="18">
        <v>1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1</v>
      </c>
      <c r="V109" s="18">
        <v>0</v>
      </c>
      <c r="W109" s="18">
        <v>0</v>
      </c>
      <c r="X109" s="18">
        <v>0</v>
      </c>
      <c r="Y109" s="18">
        <v>0</v>
      </c>
    </row>
    <row r="110" spans="1:25" ht="27" customHeight="1" x14ac:dyDescent="0.2">
      <c r="A110" s="178"/>
      <c r="B110" s="212"/>
      <c r="C110" s="180" t="s">
        <v>130</v>
      </c>
      <c r="D110" s="181"/>
      <c r="E110" s="181"/>
      <c r="F110" s="181"/>
      <c r="G110" s="182"/>
      <c r="H110" s="20">
        <v>11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</row>
    <row r="111" spans="1:25" ht="27" customHeight="1" x14ac:dyDescent="0.2">
      <c r="A111" s="178"/>
      <c r="B111" s="212"/>
      <c r="C111" s="180" t="s">
        <v>131</v>
      </c>
      <c r="D111" s="181"/>
      <c r="E111" s="181"/>
      <c r="F111" s="181"/>
      <c r="G111" s="182"/>
      <c r="H111" s="20">
        <v>12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</row>
    <row r="112" spans="1:25" ht="27" customHeight="1" x14ac:dyDescent="0.2">
      <c r="A112" s="178"/>
      <c r="B112" s="212"/>
      <c r="C112" s="180" t="s">
        <v>132</v>
      </c>
      <c r="D112" s="181"/>
      <c r="E112" s="181"/>
      <c r="F112" s="181"/>
      <c r="G112" s="182"/>
      <c r="H112" s="20">
        <v>13</v>
      </c>
      <c r="I112" s="18">
        <v>1</v>
      </c>
      <c r="J112" s="18">
        <v>1</v>
      </c>
      <c r="K112" s="18">
        <v>0</v>
      </c>
      <c r="L112" s="18">
        <v>1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</row>
    <row r="113" spans="1:25" ht="40.5" customHeight="1" x14ac:dyDescent="0.2">
      <c r="A113" s="178"/>
      <c r="B113" s="212"/>
      <c r="C113" s="180" t="s">
        <v>133</v>
      </c>
      <c r="D113" s="181"/>
      <c r="E113" s="181"/>
      <c r="F113" s="181"/>
      <c r="G113" s="182"/>
      <c r="H113" s="20">
        <v>14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</row>
    <row r="114" spans="1:25" ht="27" customHeight="1" x14ac:dyDescent="0.2">
      <c r="A114" s="178"/>
      <c r="B114" s="212"/>
      <c r="C114" s="180" t="s">
        <v>134</v>
      </c>
      <c r="D114" s="181"/>
      <c r="E114" s="181"/>
      <c r="F114" s="181"/>
      <c r="G114" s="182"/>
      <c r="H114" s="20">
        <v>15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</row>
    <row r="115" spans="1:25" ht="44.25" customHeight="1" x14ac:dyDescent="0.2">
      <c r="A115" s="178"/>
      <c r="B115" s="212"/>
      <c r="C115" s="180" t="s">
        <v>135</v>
      </c>
      <c r="D115" s="181"/>
      <c r="E115" s="181"/>
      <c r="F115" s="181"/>
      <c r="G115" s="182"/>
      <c r="H115" s="20">
        <v>16</v>
      </c>
      <c r="I115" s="18">
        <v>1</v>
      </c>
      <c r="J115" s="18">
        <v>1</v>
      </c>
      <c r="K115" s="18">
        <v>0</v>
      </c>
      <c r="L115" s="18">
        <v>0</v>
      </c>
      <c r="M115" s="18">
        <v>0</v>
      </c>
      <c r="N115" s="18">
        <v>0</v>
      </c>
      <c r="O115" s="18">
        <v>1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</row>
    <row r="116" spans="1:25" ht="27" customHeight="1" x14ac:dyDescent="0.2">
      <c r="A116" s="178"/>
      <c r="B116" s="212"/>
      <c r="C116" s="180" t="s">
        <v>136</v>
      </c>
      <c r="D116" s="181"/>
      <c r="E116" s="181"/>
      <c r="F116" s="181"/>
      <c r="G116" s="182"/>
      <c r="H116" s="20">
        <v>17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</row>
    <row r="117" spans="1:25" ht="27" customHeight="1" x14ac:dyDescent="0.2">
      <c r="A117" s="178"/>
      <c r="B117" s="212"/>
      <c r="C117" s="180" t="s">
        <v>137</v>
      </c>
      <c r="D117" s="181"/>
      <c r="E117" s="181"/>
      <c r="F117" s="181"/>
      <c r="G117" s="182"/>
      <c r="H117" s="20">
        <v>18</v>
      </c>
      <c r="I117" s="18">
        <v>1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1</v>
      </c>
    </row>
    <row r="118" spans="1:25" ht="27" customHeight="1" x14ac:dyDescent="0.2">
      <c r="A118" s="178"/>
      <c r="B118" s="212"/>
      <c r="C118" s="180" t="s">
        <v>138</v>
      </c>
      <c r="D118" s="181"/>
      <c r="E118" s="181"/>
      <c r="F118" s="181"/>
      <c r="G118" s="182"/>
      <c r="H118" s="20">
        <v>19</v>
      </c>
      <c r="I118" s="18">
        <v>1</v>
      </c>
      <c r="J118" s="18">
        <v>1</v>
      </c>
      <c r="K118" s="18">
        <v>0</v>
      </c>
      <c r="L118" s="18">
        <v>0</v>
      </c>
      <c r="M118" s="18">
        <v>0</v>
      </c>
      <c r="N118" s="18">
        <v>0</v>
      </c>
      <c r="O118" s="18">
        <v>1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1</v>
      </c>
      <c r="V118" s="18">
        <v>0</v>
      </c>
      <c r="W118" s="18">
        <v>0</v>
      </c>
      <c r="X118" s="18">
        <v>0</v>
      </c>
      <c r="Y118" s="18">
        <v>0</v>
      </c>
    </row>
    <row r="119" spans="1:25" ht="27" customHeight="1" x14ac:dyDescent="0.2">
      <c r="A119" s="179"/>
      <c r="B119" s="213"/>
      <c r="C119" s="136" t="s">
        <v>139</v>
      </c>
      <c r="D119" s="137"/>
      <c r="E119" s="137"/>
      <c r="F119" s="137"/>
      <c r="G119" s="138"/>
      <c r="H119" s="20">
        <v>20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</row>
    <row r="120" spans="1:25" ht="27" customHeight="1" x14ac:dyDescent="0.2">
      <c r="A120" s="177" t="s">
        <v>113</v>
      </c>
      <c r="B120" s="171" t="s">
        <v>140</v>
      </c>
      <c r="C120" s="172"/>
      <c r="D120" s="172"/>
      <c r="E120" s="172"/>
      <c r="F120" s="172"/>
      <c r="G120" s="173"/>
      <c r="H120" s="20">
        <v>21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</row>
    <row r="121" spans="1:25" ht="27" customHeight="1" x14ac:dyDescent="0.2">
      <c r="A121" s="178"/>
      <c r="B121" s="171" t="s">
        <v>141</v>
      </c>
      <c r="C121" s="172"/>
      <c r="D121" s="172"/>
      <c r="E121" s="172"/>
      <c r="F121" s="172"/>
      <c r="G121" s="173"/>
      <c r="H121" s="20">
        <v>22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</row>
    <row r="122" spans="1:25" ht="40.5" customHeight="1" x14ac:dyDescent="0.2">
      <c r="A122" s="178"/>
      <c r="B122" s="171" t="s">
        <v>142</v>
      </c>
      <c r="C122" s="172"/>
      <c r="D122" s="172"/>
      <c r="E122" s="172"/>
      <c r="F122" s="172"/>
      <c r="G122" s="173"/>
      <c r="H122" s="20">
        <v>23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</row>
    <row r="123" spans="1:25" ht="27" customHeight="1" x14ac:dyDescent="0.2">
      <c r="A123" s="178"/>
      <c r="B123" s="26" t="s">
        <v>81</v>
      </c>
      <c r="C123" s="171" t="s">
        <v>143</v>
      </c>
      <c r="D123" s="172"/>
      <c r="E123" s="172"/>
      <c r="F123" s="172"/>
      <c r="G123" s="173"/>
      <c r="H123" s="20">
        <v>24</v>
      </c>
      <c r="I123" s="18">
        <v>24</v>
      </c>
      <c r="J123" s="18">
        <v>22</v>
      </c>
      <c r="K123" s="18">
        <v>0</v>
      </c>
      <c r="L123" s="18">
        <v>1</v>
      </c>
      <c r="M123" s="18">
        <v>0</v>
      </c>
      <c r="N123" s="18">
        <v>0</v>
      </c>
      <c r="O123" s="18">
        <v>14</v>
      </c>
      <c r="P123" s="18">
        <v>0</v>
      </c>
      <c r="Q123" s="18">
        <v>0</v>
      </c>
      <c r="R123" s="18">
        <v>0</v>
      </c>
      <c r="S123" s="18">
        <v>2</v>
      </c>
      <c r="T123" s="18">
        <v>0</v>
      </c>
      <c r="U123" s="18">
        <v>8</v>
      </c>
      <c r="V123" s="18">
        <v>0</v>
      </c>
      <c r="W123" s="18">
        <v>0</v>
      </c>
      <c r="X123" s="18">
        <v>0</v>
      </c>
      <c r="Y123" s="18">
        <v>9</v>
      </c>
    </row>
    <row r="124" spans="1:25" ht="27" customHeight="1" x14ac:dyDescent="0.2">
      <c r="A124" s="178"/>
      <c r="B124" s="171" t="s">
        <v>144</v>
      </c>
      <c r="C124" s="172"/>
      <c r="D124" s="172"/>
      <c r="E124" s="172"/>
      <c r="F124" s="172"/>
      <c r="G124" s="173"/>
      <c r="H124" s="20">
        <v>25</v>
      </c>
      <c r="I124" s="18">
        <v>3</v>
      </c>
      <c r="J124" s="18">
        <v>3</v>
      </c>
      <c r="K124" s="18">
        <v>0</v>
      </c>
      <c r="L124" s="18">
        <v>0</v>
      </c>
      <c r="M124" s="18">
        <v>0</v>
      </c>
      <c r="N124" s="18">
        <v>0</v>
      </c>
      <c r="O124" s="18">
        <v>2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1</v>
      </c>
      <c r="V124" s="18">
        <v>0</v>
      </c>
      <c r="W124" s="18">
        <v>0</v>
      </c>
      <c r="X124" s="18">
        <v>0</v>
      </c>
      <c r="Y124" s="18">
        <v>1</v>
      </c>
    </row>
    <row r="125" spans="1:25" ht="27" customHeight="1" x14ac:dyDescent="0.2">
      <c r="A125" s="178"/>
      <c r="B125" s="171" t="s">
        <v>145</v>
      </c>
      <c r="C125" s="172"/>
      <c r="D125" s="172"/>
      <c r="E125" s="172"/>
      <c r="F125" s="172"/>
      <c r="G125" s="173"/>
      <c r="H125" s="20">
        <v>26</v>
      </c>
      <c r="I125" s="18">
        <v>1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5</v>
      </c>
      <c r="X125" s="18">
        <v>5</v>
      </c>
      <c r="Y125" s="18">
        <v>1</v>
      </c>
    </row>
    <row r="126" spans="1:25" ht="27" customHeight="1" x14ac:dyDescent="0.2">
      <c r="A126" s="178"/>
      <c r="B126" s="171" t="s">
        <v>146</v>
      </c>
      <c r="C126" s="172"/>
      <c r="D126" s="172"/>
      <c r="E126" s="172"/>
      <c r="F126" s="172"/>
      <c r="G126" s="173"/>
      <c r="H126" s="20">
        <v>27</v>
      </c>
      <c r="I126" s="18">
        <v>29</v>
      </c>
      <c r="J126" s="18">
        <v>27</v>
      </c>
      <c r="K126" s="18">
        <v>0</v>
      </c>
      <c r="L126" s="18">
        <v>0</v>
      </c>
      <c r="M126" s="18">
        <v>0</v>
      </c>
      <c r="N126" s="18">
        <v>0</v>
      </c>
      <c r="O126" s="18">
        <v>21</v>
      </c>
      <c r="P126" s="18">
        <v>0</v>
      </c>
      <c r="Q126" s="18">
        <v>1</v>
      </c>
      <c r="R126" s="18">
        <v>0</v>
      </c>
      <c r="S126" s="18">
        <v>7</v>
      </c>
      <c r="T126" s="18">
        <v>0</v>
      </c>
      <c r="U126" s="18">
        <v>9</v>
      </c>
      <c r="V126" s="18">
        <v>1</v>
      </c>
      <c r="W126" s="18">
        <v>0</v>
      </c>
      <c r="X126" s="18">
        <v>0</v>
      </c>
      <c r="Y126" s="18">
        <v>7</v>
      </c>
    </row>
    <row r="127" spans="1:25" ht="27" customHeight="1" x14ac:dyDescent="0.2">
      <c r="A127" s="178"/>
      <c r="B127" s="26" t="s">
        <v>81</v>
      </c>
      <c r="C127" s="171" t="s">
        <v>147</v>
      </c>
      <c r="D127" s="172"/>
      <c r="E127" s="172"/>
      <c r="F127" s="172"/>
      <c r="G127" s="173"/>
      <c r="H127" s="20">
        <v>28</v>
      </c>
      <c r="I127" s="18">
        <v>11</v>
      </c>
      <c r="J127" s="18">
        <v>11</v>
      </c>
      <c r="K127" s="18">
        <v>0</v>
      </c>
      <c r="L127" s="18">
        <v>0</v>
      </c>
      <c r="M127" s="18">
        <v>0</v>
      </c>
      <c r="N127" s="18">
        <v>0</v>
      </c>
      <c r="O127" s="18">
        <v>8</v>
      </c>
      <c r="P127" s="18">
        <v>0</v>
      </c>
      <c r="Q127" s="18">
        <v>1</v>
      </c>
      <c r="R127" s="18">
        <v>0</v>
      </c>
      <c r="S127" s="18">
        <v>3</v>
      </c>
      <c r="T127" s="18">
        <v>0</v>
      </c>
      <c r="U127" s="18">
        <v>4</v>
      </c>
      <c r="V127" s="18">
        <v>0</v>
      </c>
      <c r="W127" s="18">
        <v>0</v>
      </c>
      <c r="X127" s="18">
        <v>0</v>
      </c>
      <c r="Y127" s="18">
        <v>2</v>
      </c>
    </row>
    <row r="128" spans="1:25" ht="27" customHeight="1" x14ac:dyDescent="0.2">
      <c r="A128" s="178"/>
      <c r="B128" s="171" t="s">
        <v>148</v>
      </c>
      <c r="C128" s="172"/>
      <c r="D128" s="172"/>
      <c r="E128" s="172"/>
      <c r="F128" s="172"/>
      <c r="G128" s="173"/>
      <c r="H128" s="20">
        <v>29</v>
      </c>
      <c r="I128" s="18">
        <v>54</v>
      </c>
      <c r="J128" s="18">
        <v>41</v>
      </c>
      <c r="K128" s="18">
        <v>0</v>
      </c>
      <c r="L128" s="18">
        <v>1</v>
      </c>
      <c r="M128" s="18">
        <v>0</v>
      </c>
      <c r="N128" s="18">
        <v>0</v>
      </c>
      <c r="O128" s="18">
        <v>39</v>
      </c>
      <c r="P128" s="18">
        <v>0</v>
      </c>
      <c r="Q128" s="18">
        <v>0</v>
      </c>
      <c r="R128" s="18">
        <v>0</v>
      </c>
      <c r="S128" s="18">
        <v>3</v>
      </c>
      <c r="T128" s="18">
        <v>1</v>
      </c>
      <c r="U128" s="18">
        <v>4</v>
      </c>
      <c r="V128" s="18">
        <v>1</v>
      </c>
      <c r="W128" s="18">
        <v>9</v>
      </c>
      <c r="X128" s="18">
        <v>9</v>
      </c>
      <c r="Y128" s="18">
        <v>14</v>
      </c>
    </row>
    <row r="129" spans="1:25" ht="27" customHeight="1" x14ac:dyDescent="0.2">
      <c r="A129" s="178"/>
      <c r="B129" s="171" t="s">
        <v>149</v>
      </c>
      <c r="C129" s="172"/>
      <c r="D129" s="172"/>
      <c r="E129" s="172"/>
      <c r="F129" s="172"/>
      <c r="G129" s="173"/>
      <c r="H129" s="20">
        <v>30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</row>
    <row r="130" spans="1:25" ht="54" customHeight="1" x14ac:dyDescent="0.2">
      <c r="A130" s="178"/>
      <c r="B130" s="171" t="s">
        <v>150</v>
      </c>
      <c r="C130" s="172"/>
      <c r="D130" s="172"/>
      <c r="E130" s="172"/>
      <c r="F130" s="172"/>
      <c r="G130" s="173"/>
      <c r="H130" s="20">
        <v>31</v>
      </c>
      <c r="I130" s="18">
        <v>3</v>
      </c>
      <c r="J130" s="18">
        <v>3</v>
      </c>
      <c r="K130" s="18">
        <v>0</v>
      </c>
      <c r="L130" s="18">
        <v>0</v>
      </c>
      <c r="M130" s="18">
        <v>0</v>
      </c>
      <c r="N130" s="18">
        <v>0</v>
      </c>
      <c r="O130" s="18">
        <v>3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2</v>
      </c>
      <c r="V130" s="18">
        <v>0</v>
      </c>
      <c r="W130" s="18">
        <v>0</v>
      </c>
      <c r="X130" s="18">
        <v>0</v>
      </c>
      <c r="Y130" s="18">
        <v>0</v>
      </c>
    </row>
    <row r="131" spans="1:25" ht="27" customHeight="1" x14ac:dyDescent="0.2">
      <c r="A131" s="178"/>
      <c r="B131" s="171" t="s">
        <v>151</v>
      </c>
      <c r="C131" s="172"/>
      <c r="D131" s="172"/>
      <c r="E131" s="172"/>
      <c r="F131" s="172"/>
      <c r="G131" s="173"/>
      <c r="H131" s="20">
        <v>32</v>
      </c>
      <c r="I131" s="18">
        <v>748</v>
      </c>
      <c r="J131" s="18">
        <v>331</v>
      </c>
      <c r="K131" s="18">
        <v>0</v>
      </c>
      <c r="L131" s="18">
        <v>0</v>
      </c>
      <c r="M131" s="18">
        <v>0</v>
      </c>
      <c r="N131" s="18">
        <v>0</v>
      </c>
      <c r="O131" s="18">
        <v>322</v>
      </c>
      <c r="P131" s="18">
        <v>0</v>
      </c>
      <c r="Q131" s="18">
        <v>1</v>
      </c>
      <c r="R131" s="18">
        <v>0</v>
      </c>
      <c r="S131" s="18">
        <v>29</v>
      </c>
      <c r="T131" s="18">
        <v>1</v>
      </c>
      <c r="U131" s="18">
        <v>35</v>
      </c>
      <c r="V131" s="18">
        <v>7</v>
      </c>
      <c r="W131" s="18">
        <v>1110</v>
      </c>
      <c r="X131" s="18">
        <v>1110</v>
      </c>
      <c r="Y131" s="18">
        <v>425</v>
      </c>
    </row>
    <row r="132" spans="1:25" ht="27" customHeight="1" x14ac:dyDescent="0.2">
      <c r="A132" s="178"/>
      <c r="B132" s="171" t="s">
        <v>152</v>
      </c>
      <c r="C132" s="172"/>
      <c r="D132" s="172"/>
      <c r="E132" s="172"/>
      <c r="F132" s="172"/>
      <c r="G132" s="173"/>
      <c r="H132" s="20">
        <v>33</v>
      </c>
      <c r="I132" s="18">
        <v>21</v>
      </c>
      <c r="J132" s="18">
        <v>14</v>
      </c>
      <c r="K132" s="18">
        <v>0</v>
      </c>
      <c r="L132" s="18">
        <v>1</v>
      </c>
      <c r="M132" s="18">
        <v>0</v>
      </c>
      <c r="N132" s="18">
        <v>0</v>
      </c>
      <c r="O132" s="18">
        <v>12</v>
      </c>
      <c r="P132" s="18">
        <v>0</v>
      </c>
      <c r="Q132" s="18">
        <v>1</v>
      </c>
      <c r="R132" s="18">
        <v>0</v>
      </c>
      <c r="S132" s="18">
        <v>1</v>
      </c>
      <c r="T132" s="18">
        <v>0</v>
      </c>
      <c r="U132" s="18">
        <v>3</v>
      </c>
      <c r="V132" s="18">
        <v>0</v>
      </c>
      <c r="W132" s="18">
        <v>5</v>
      </c>
      <c r="X132" s="18">
        <v>5</v>
      </c>
      <c r="Y132" s="18">
        <v>7</v>
      </c>
    </row>
    <row r="133" spans="1:25" ht="27" customHeight="1" x14ac:dyDescent="0.2">
      <c r="A133" s="178"/>
      <c r="B133" s="171" t="s">
        <v>153</v>
      </c>
      <c r="C133" s="172"/>
      <c r="D133" s="172"/>
      <c r="E133" s="172"/>
      <c r="F133" s="172"/>
      <c r="G133" s="173"/>
      <c r="H133" s="20">
        <v>34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</row>
    <row r="134" spans="1:25" ht="27" customHeight="1" x14ac:dyDescent="0.2">
      <c r="A134" s="178"/>
      <c r="B134" s="171" t="s">
        <v>154</v>
      </c>
      <c r="C134" s="172"/>
      <c r="D134" s="172"/>
      <c r="E134" s="172"/>
      <c r="F134" s="172"/>
      <c r="G134" s="173"/>
      <c r="H134" s="20">
        <v>35</v>
      </c>
      <c r="I134" s="18">
        <v>22</v>
      </c>
      <c r="J134" s="18">
        <v>13</v>
      </c>
      <c r="K134" s="18">
        <v>0</v>
      </c>
      <c r="L134" s="18">
        <v>0</v>
      </c>
      <c r="M134" s="18">
        <v>0</v>
      </c>
      <c r="N134" s="18">
        <v>0</v>
      </c>
      <c r="O134" s="18">
        <v>12</v>
      </c>
      <c r="P134" s="18">
        <v>0</v>
      </c>
      <c r="Q134" s="18">
        <v>0</v>
      </c>
      <c r="R134" s="18">
        <v>0</v>
      </c>
      <c r="S134" s="18">
        <v>1</v>
      </c>
      <c r="T134" s="18">
        <v>0</v>
      </c>
      <c r="U134" s="18">
        <v>1</v>
      </c>
      <c r="V134" s="18">
        <v>1</v>
      </c>
      <c r="W134" s="18">
        <v>9</v>
      </c>
      <c r="X134" s="18">
        <v>9</v>
      </c>
      <c r="Y134" s="18">
        <v>10</v>
      </c>
    </row>
    <row r="135" spans="1:25" ht="27" customHeight="1" x14ac:dyDescent="0.2">
      <c r="A135" s="178"/>
      <c r="B135" s="171" t="s">
        <v>155</v>
      </c>
      <c r="C135" s="172"/>
      <c r="D135" s="172"/>
      <c r="E135" s="172"/>
      <c r="F135" s="172"/>
      <c r="G135" s="173"/>
      <c r="H135" s="20">
        <v>36</v>
      </c>
      <c r="I135" s="18">
        <v>12</v>
      </c>
      <c r="J135" s="18">
        <v>2</v>
      </c>
      <c r="K135" s="18">
        <v>0</v>
      </c>
      <c r="L135" s="18">
        <v>0</v>
      </c>
      <c r="M135" s="18">
        <v>0</v>
      </c>
      <c r="N135" s="18">
        <v>0</v>
      </c>
      <c r="O135" s="18">
        <v>1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25</v>
      </c>
      <c r="X135" s="18">
        <v>24</v>
      </c>
      <c r="Y135" s="18">
        <v>10</v>
      </c>
    </row>
    <row r="136" spans="1:25" ht="27" customHeight="1" x14ac:dyDescent="0.2">
      <c r="A136" s="178"/>
      <c r="B136" s="25" t="s">
        <v>156</v>
      </c>
      <c r="C136" s="171" t="s">
        <v>157</v>
      </c>
      <c r="D136" s="172"/>
      <c r="E136" s="172"/>
      <c r="F136" s="172"/>
      <c r="G136" s="173"/>
      <c r="H136" s="20">
        <v>37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</row>
    <row r="137" spans="1:25" ht="27" customHeight="1" x14ac:dyDescent="0.2">
      <c r="A137" s="178"/>
      <c r="B137" s="171" t="s">
        <v>158</v>
      </c>
      <c r="C137" s="172"/>
      <c r="D137" s="172"/>
      <c r="E137" s="172"/>
      <c r="F137" s="172"/>
      <c r="G137" s="173"/>
      <c r="H137" s="20">
        <v>38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</row>
    <row r="138" spans="1:25" ht="54" customHeight="1" x14ac:dyDescent="0.2">
      <c r="A138" s="179"/>
      <c r="B138" s="171" t="s">
        <v>159</v>
      </c>
      <c r="C138" s="172"/>
      <c r="D138" s="172"/>
      <c r="E138" s="172"/>
      <c r="F138" s="172"/>
      <c r="G138" s="173"/>
      <c r="H138" s="20">
        <v>39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</row>
    <row r="139" spans="1:25" ht="15.75" customHeight="1" x14ac:dyDescent="0.2">
      <c r="A139" s="174" t="s">
        <v>88</v>
      </c>
      <c r="B139" s="175"/>
      <c r="C139" s="175"/>
      <c r="D139" s="175"/>
      <c r="E139" s="175"/>
      <c r="F139" s="175"/>
      <c r="G139" s="176"/>
      <c r="H139" s="18" t="s">
        <v>42</v>
      </c>
      <c r="I139" s="19">
        <v>1</v>
      </c>
      <c r="J139" s="19">
        <v>2</v>
      </c>
      <c r="K139" s="19">
        <v>3</v>
      </c>
      <c r="L139" s="19">
        <v>4</v>
      </c>
      <c r="M139" s="19">
        <v>5</v>
      </c>
      <c r="N139" s="19">
        <v>6</v>
      </c>
      <c r="O139" s="19">
        <v>7</v>
      </c>
      <c r="P139" s="19">
        <v>8</v>
      </c>
      <c r="Q139" s="19">
        <v>9</v>
      </c>
      <c r="R139" s="19">
        <v>10</v>
      </c>
      <c r="S139" s="19">
        <v>11</v>
      </c>
      <c r="T139" s="19">
        <v>12</v>
      </c>
      <c r="U139" s="19">
        <v>13</v>
      </c>
      <c r="V139" s="19">
        <v>14</v>
      </c>
      <c r="W139" s="19">
        <v>15</v>
      </c>
      <c r="X139" s="19">
        <v>16</v>
      </c>
      <c r="Y139" s="19">
        <v>17</v>
      </c>
    </row>
    <row r="140" spans="1:25" ht="54" customHeight="1" x14ac:dyDescent="0.2">
      <c r="A140" s="177" t="s">
        <v>160</v>
      </c>
      <c r="B140" s="171" t="s">
        <v>161</v>
      </c>
      <c r="C140" s="172"/>
      <c r="D140" s="172"/>
      <c r="E140" s="172"/>
      <c r="F140" s="172"/>
      <c r="G140" s="173"/>
      <c r="H140" s="18">
        <v>40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</row>
    <row r="141" spans="1:25" ht="27" customHeight="1" x14ac:dyDescent="0.2">
      <c r="A141" s="178"/>
      <c r="B141" s="171" t="s">
        <v>162</v>
      </c>
      <c r="C141" s="172"/>
      <c r="D141" s="172"/>
      <c r="E141" s="172"/>
      <c r="F141" s="172"/>
      <c r="G141" s="173"/>
      <c r="H141" s="20">
        <v>41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</row>
    <row r="142" spans="1:25" ht="27" customHeight="1" x14ac:dyDescent="0.2">
      <c r="A142" s="178"/>
      <c r="B142" s="171" t="s">
        <v>163</v>
      </c>
      <c r="C142" s="172"/>
      <c r="D142" s="172"/>
      <c r="E142" s="172"/>
      <c r="F142" s="172"/>
      <c r="G142" s="173"/>
      <c r="H142" s="18">
        <v>42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</row>
    <row r="143" spans="1:25" ht="27" customHeight="1" x14ac:dyDescent="0.2">
      <c r="A143" s="178"/>
      <c r="B143" s="171" t="s">
        <v>164</v>
      </c>
      <c r="C143" s="172"/>
      <c r="D143" s="172"/>
      <c r="E143" s="172"/>
      <c r="F143" s="172"/>
      <c r="G143" s="173"/>
      <c r="H143" s="20">
        <v>43</v>
      </c>
      <c r="I143" s="18">
        <v>6</v>
      </c>
      <c r="J143" s="18">
        <v>5</v>
      </c>
      <c r="K143" s="18">
        <v>0</v>
      </c>
      <c r="L143" s="18">
        <v>0</v>
      </c>
      <c r="M143" s="18">
        <v>0</v>
      </c>
      <c r="N143" s="18">
        <v>0</v>
      </c>
      <c r="O143" s="18">
        <v>5</v>
      </c>
      <c r="P143" s="18">
        <v>0</v>
      </c>
      <c r="Q143" s="18">
        <v>0</v>
      </c>
      <c r="R143" s="18">
        <v>0</v>
      </c>
      <c r="S143" s="18">
        <v>1</v>
      </c>
      <c r="T143" s="18">
        <v>0</v>
      </c>
      <c r="U143" s="18">
        <v>3</v>
      </c>
      <c r="V143" s="18">
        <v>0</v>
      </c>
      <c r="W143" s="18">
        <v>2</v>
      </c>
      <c r="X143" s="18">
        <v>2</v>
      </c>
      <c r="Y143" s="18">
        <v>1</v>
      </c>
    </row>
    <row r="144" spans="1:25" ht="27" customHeight="1" x14ac:dyDescent="0.2">
      <c r="A144" s="178"/>
      <c r="B144" s="171" t="s">
        <v>165</v>
      </c>
      <c r="C144" s="172"/>
      <c r="D144" s="172"/>
      <c r="E144" s="172"/>
      <c r="F144" s="172"/>
      <c r="G144" s="173"/>
      <c r="H144" s="18">
        <v>44</v>
      </c>
      <c r="I144" s="18">
        <v>1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1</v>
      </c>
      <c r="X144" s="18">
        <v>1</v>
      </c>
      <c r="Y144" s="18">
        <v>1</v>
      </c>
    </row>
    <row r="145" spans="1:25" ht="27" customHeight="1" x14ac:dyDescent="0.2">
      <c r="A145" s="178"/>
      <c r="B145" s="171" t="s">
        <v>166</v>
      </c>
      <c r="C145" s="172"/>
      <c r="D145" s="172"/>
      <c r="E145" s="172"/>
      <c r="F145" s="172"/>
      <c r="G145" s="173"/>
      <c r="H145" s="20">
        <v>45</v>
      </c>
      <c r="I145" s="18">
        <v>2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1</v>
      </c>
      <c r="X145" s="18">
        <v>1</v>
      </c>
      <c r="Y145" s="18">
        <v>2</v>
      </c>
    </row>
    <row r="146" spans="1:25" ht="27" customHeight="1" x14ac:dyDescent="0.2">
      <c r="A146" s="178"/>
      <c r="B146" s="171" t="s">
        <v>167</v>
      </c>
      <c r="C146" s="172"/>
      <c r="D146" s="172"/>
      <c r="E146" s="172"/>
      <c r="F146" s="172"/>
      <c r="G146" s="173"/>
      <c r="H146" s="18">
        <v>46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</row>
    <row r="147" spans="1:25" ht="27" customHeight="1" x14ac:dyDescent="0.2">
      <c r="A147" s="178"/>
      <c r="B147" s="171" t="s">
        <v>168</v>
      </c>
      <c r="C147" s="172"/>
      <c r="D147" s="172"/>
      <c r="E147" s="172"/>
      <c r="F147" s="172"/>
      <c r="G147" s="173"/>
      <c r="H147" s="20">
        <v>47</v>
      </c>
      <c r="I147" s="18">
        <v>1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1</v>
      </c>
      <c r="X147" s="18">
        <v>1</v>
      </c>
      <c r="Y147" s="18">
        <v>1</v>
      </c>
    </row>
    <row r="148" spans="1:25" ht="27" customHeight="1" x14ac:dyDescent="0.2">
      <c r="A148" s="178"/>
      <c r="B148" s="171" t="s">
        <v>169</v>
      </c>
      <c r="C148" s="172"/>
      <c r="D148" s="172"/>
      <c r="E148" s="172"/>
      <c r="F148" s="172"/>
      <c r="G148" s="173"/>
      <c r="H148" s="18">
        <v>48</v>
      </c>
      <c r="I148" s="18">
        <v>14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2</v>
      </c>
      <c r="X148" s="18">
        <v>2</v>
      </c>
      <c r="Y148" s="18">
        <v>14</v>
      </c>
    </row>
    <row r="149" spans="1:25" ht="27" customHeight="1" x14ac:dyDescent="0.2">
      <c r="A149" s="178"/>
      <c r="B149" s="171" t="s">
        <v>170</v>
      </c>
      <c r="C149" s="172"/>
      <c r="D149" s="172"/>
      <c r="E149" s="172"/>
      <c r="F149" s="172"/>
      <c r="G149" s="173"/>
      <c r="H149" s="20">
        <v>49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</row>
    <row r="150" spans="1:25" ht="27" customHeight="1" x14ac:dyDescent="0.2">
      <c r="A150" s="178"/>
      <c r="B150" s="171" t="s">
        <v>171</v>
      </c>
      <c r="C150" s="172"/>
      <c r="D150" s="172"/>
      <c r="E150" s="172"/>
      <c r="F150" s="172"/>
      <c r="G150" s="173"/>
      <c r="H150" s="18">
        <v>50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</row>
    <row r="151" spans="1:25" ht="27" customHeight="1" x14ac:dyDescent="0.2">
      <c r="A151" s="178"/>
      <c r="B151" s="171" t="s">
        <v>172</v>
      </c>
      <c r="C151" s="172"/>
      <c r="D151" s="172"/>
      <c r="E151" s="172"/>
      <c r="F151" s="172"/>
      <c r="G151" s="173"/>
      <c r="H151" s="20">
        <v>51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</row>
    <row r="152" spans="1:25" ht="27" customHeight="1" x14ac:dyDescent="0.2">
      <c r="A152" s="178"/>
      <c r="B152" s="171" t="s">
        <v>173</v>
      </c>
      <c r="C152" s="172"/>
      <c r="D152" s="172"/>
      <c r="E152" s="172"/>
      <c r="F152" s="172"/>
      <c r="G152" s="173"/>
      <c r="H152" s="18">
        <v>52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</row>
    <row r="153" spans="1:25" ht="27" customHeight="1" x14ac:dyDescent="0.2">
      <c r="A153" s="178"/>
      <c r="B153" s="171" t="s">
        <v>174</v>
      </c>
      <c r="C153" s="172"/>
      <c r="D153" s="172"/>
      <c r="E153" s="172"/>
      <c r="F153" s="172"/>
      <c r="G153" s="173"/>
      <c r="H153" s="20">
        <v>53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</row>
    <row r="154" spans="1:25" ht="27" customHeight="1" x14ac:dyDescent="0.2">
      <c r="A154" s="179"/>
      <c r="B154" s="171" t="s">
        <v>122</v>
      </c>
      <c r="C154" s="172"/>
      <c r="D154" s="172"/>
      <c r="E154" s="172"/>
      <c r="F154" s="172"/>
      <c r="G154" s="173"/>
      <c r="H154" s="18">
        <v>54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</row>
    <row r="155" spans="1:25" ht="27" customHeight="1" x14ac:dyDescent="0.2">
      <c r="A155" s="171" t="s">
        <v>109</v>
      </c>
      <c r="B155" s="172"/>
      <c r="C155" s="172"/>
      <c r="D155" s="172"/>
      <c r="E155" s="172"/>
      <c r="F155" s="172"/>
      <c r="G155" s="173"/>
      <c r="H155" s="32">
        <v>55</v>
      </c>
      <c r="I155" s="18">
        <f t="shared" ref="I155:Y155" si="2">SUM(I100:I138,I140:I154)</f>
        <v>2986</v>
      </c>
      <c r="J155" s="18">
        <f t="shared" si="2"/>
        <v>1422</v>
      </c>
      <c r="K155" s="18">
        <f t="shared" si="2"/>
        <v>0</v>
      </c>
      <c r="L155" s="18">
        <f t="shared" si="2"/>
        <v>11</v>
      </c>
      <c r="M155" s="18">
        <f t="shared" si="2"/>
        <v>0</v>
      </c>
      <c r="N155" s="18">
        <f t="shared" si="2"/>
        <v>0</v>
      </c>
      <c r="O155" s="18">
        <f t="shared" si="2"/>
        <v>1320</v>
      </c>
      <c r="P155" s="18">
        <f t="shared" si="2"/>
        <v>0</v>
      </c>
      <c r="Q155" s="18">
        <f t="shared" si="2"/>
        <v>10</v>
      </c>
      <c r="R155" s="18">
        <f t="shared" si="2"/>
        <v>4</v>
      </c>
      <c r="S155" s="18">
        <f t="shared" si="2"/>
        <v>137</v>
      </c>
      <c r="T155" s="18">
        <f t="shared" si="2"/>
        <v>6</v>
      </c>
      <c r="U155" s="18">
        <f t="shared" si="2"/>
        <v>213</v>
      </c>
      <c r="V155" s="18">
        <f t="shared" si="2"/>
        <v>34</v>
      </c>
      <c r="W155" s="18">
        <f t="shared" si="2"/>
        <v>7924</v>
      </c>
      <c r="X155" s="18">
        <f t="shared" si="2"/>
        <v>7921</v>
      </c>
      <c r="Y155" s="18">
        <f t="shared" si="2"/>
        <v>1638</v>
      </c>
    </row>
    <row r="156" spans="1:25" ht="8.25" customHeight="1" x14ac:dyDescent="0.2"/>
    <row r="157" spans="1:25" ht="19.5" customHeight="1" x14ac:dyDescent="0.25">
      <c r="A157" s="123" t="s">
        <v>175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33"/>
    </row>
    <row r="158" spans="1:25" ht="29.25" customHeight="1" x14ac:dyDescent="0.2">
      <c r="A158" s="124"/>
      <c r="B158" s="125"/>
      <c r="C158" s="125"/>
      <c r="D158" s="125"/>
      <c r="E158" s="125"/>
      <c r="F158" s="125"/>
      <c r="G158" s="126"/>
      <c r="H158" s="132" t="s">
        <v>19</v>
      </c>
      <c r="I158" s="115" t="s">
        <v>20</v>
      </c>
      <c r="J158" s="115" t="s">
        <v>21</v>
      </c>
      <c r="K158" s="117" t="s">
        <v>22</v>
      </c>
      <c r="L158" s="118"/>
      <c r="M158" s="118"/>
      <c r="N158" s="119"/>
      <c r="O158" s="117" t="s">
        <v>23</v>
      </c>
      <c r="P158" s="118"/>
      <c r="Q158" s="118"/>
      <c r="R158" s="118"/>
      <c r="S158" s="118"/>
      <c r="T158" s="118"/>
      <c r="U158" s="118"/>
      <c r="V158" s="119"/>
      <c r="W158" s="117" t="s">
        <v>24</v>
      </c>
      <c r="X158" s="119"/>
      <c r="Y158" s="115" t="s">
        <v>25</v>
      </c>
    </row>
    <row r="159" spans="1:25" ht="19.5" customHeight="1" x14ac:dyDescent="0.2">
      <c r="A159" s="127"/>
      <c r="B159" s="84"/>
      <c r="C159" s="84"/>
      <c r="D159" s="84"/>
      <c r="E159" s="84"/>
      <c r="F159" s="84"/>
      <c r="G159" s="128"/>
      <c r="H159" s="133"/>
      <c r="I159" s="135"/>
      <c r="J159" s="135"/>
      <c r="K159" s="115" t="s">
        <v>26</v>
      </c>
      <c r="L159" s="115" t="s">
        <v>27</v>
      </c>
      <c r="M159" s="115" t="s">
        <v>28</v>
      </c>
      <c r="N159" s="115" t="s">
        <v>29</v>
      </c>
      <c r="O159" s="115" t="s">
        <v>30</v>
      </c>
      <c r="P159" s="115" t="s">
        <v>31</v>
      </c>
      <c r="Q159" s="115" t="s">
        <v>32</v>
      </c>
      <c r="R159" s="115" t="s">
        <v>33</v>
      </c>
      <c r="S159" s="117" t="s">
        <v>34</v>
      </c>
      <c r="T159" s="118"/>
      <c r="U159" s="118"/>
      <c r="V159" s="119"/>
      <c r="W159" s="115" t="s">
        <v>35</v>
      </c>
      <c r="X159" s="115" t="s">
        <v>36</v>
      </c>
      <c r="Y159" s="135"/>
    </row>
    <row r="160" spans="1:25" ht="87.75" customHeight="1" x14ac:dyDescent="0.2">
      <c r="A160" s="129"/>
      <c r="B160" s="130"/>
      <c r="C160" s="130"/>
      <c r="D160" s="130"/>
      <c r="E160" s="130"/>
      <c r="F160" s="130"/>
      <c r="G160" s="131"/>
      <c r="H160" s="134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7" t="s">
        <v>37</v>
      </c>
      <c r="T160" s="17" t="s">
        <v>38</v>
      </c>
      <c r="U160" s="17" t="s">
        <v>39</v>
      </c>
      <c r="V160" s="17" t="s">
        <v>40</v>
      </c>
      <c r="W160" s="116"/>
      <c r="X160" s="116"/>
      <c r="Y160" s="116"/>
    </row>
    <row r="161" spans="1:25" ht="15.75" customHeight="1" x14ac:dyDescent="0.2">
      <c r="A161" s="100" t="s">
        <v>41</v>
      </c>
      <c r="B161" s="101"/>
      <c r="C161" s="101"/>
      <c r="D161" s="101"/>
      <c r="E161" s="101"/>
      <c r="F161" s="101"/>
      <c r="G161" s="102"/>
      <c r="H161" s="18" t="s">
        <v>42</v>
      </c>
      <c r="I161" s="19">
        <v>1</v>
      </c>
      <c r="J161" s="19">
        <v>2</v>
      </c>
      <c r="K161" s="19">
        <v>3</v>
      </c>
      <c r="L161" s="19">
        <v>4</v>
      </c>
      <c r="M161" s="19">
        <v>5</v>
      </c>
      <c r="N161" s="19">
        <v>6</v>
      </c>
      <c r="O161" s="19">
        <v>7</v>
      </c>
      <c r="P161" s="19">
        <v>8</v>
      </c>
      <c r="Q161" s="19">
        <v>9</v>
      </c>
      <c r="R161" s="19">
        <v>10</v>
      </c>
      <c r="S161" s="19">
        <v>11</v>
      </c>
      <c r="T161" s="19">
        <v>12</v>
      </c>
      <c r="U161" s="19">
        <v>13</v>
      </c>
      <c r="V161" s="19">
        <v>14</v>
      </c>
      <c r="W161" s="19">
        <v>15</v>
      </c>
      <c r="X161" s="19">
        <v>16</v>
      </c>
      <c r="Y161" s="19">
        <v>17</v>
      </c>
    </row>
    <row r="162" spans="1:25" ht="20.100000000000001" customHeight="1" x14ac:dyDescent="0.2">
      <c r="A162" s="142" t="s">
        <v>43</v>
      </c>
      <c r="B162" s="143"/>
      <c r="C162" s="143"/>
      <c r="D162" s="143"/>
      <c r="E162" s="143"/>
      <c r="F162" s="143"/>
      <c r="G162" s="144"/>
      <c r="H162" s="20">
        <v>1</v>
      </c>
      <c r="I162" s="18">
        <v>8</v>
      </c>
      <c r="J162" s="18">
        <v>3</v>
      </c>
      <c r="K162" s="18">
        <v>0</v>
      </c>
      <c r="L162" s="18">
        <v>1</v>
      </c>
      <c r="M162" s="18">
        <v>0</v>
      </c>
      <c r="N162" s="18">
        <v>0</v>
      </c>
      <c r="O162" s="18">
        <v>1</v>
      </c>
      <c r="P162" s="18">
        <v>0</v>
      </c>
      <c r="Q162" s="18">
        <v>0</v>
      </c>
      <c r="R162" s="18">
        <v>0</v>
      </c>
      <c r="S162" s="18">
        <v>1</v>
      </c>
      <c r="T162" s="18">
        <v>0</v>
      </c>
      <c r="U162" s="18">
        <v>1</v>
      </c>
      <c r="V162" s="18">
        <v>0</v>
      </c>
      <c r="W162" s="18">
        <v>2</v>
      </c>
      <c r="X162" s="18">
        <v>2</v>
      </c>
      <c r="Y162" s="18">
        <v>6</v>
      </c>
    </row>
    <row r="163" spans="1:25" ht="20.100000000000001" customHeight="1" x14ac:dyDescent="0.2">
      <c r="A163" s="202" t="s">
        <v>124</v>
      </c>
      <c r="B163" s="204"/>
      <c r="C163" s="136" t="s">
        <v>53</v>
      </c>
      <c r="D163" s="137"/>
      <c r="E163" s="137"/>
      <c r="F163" s="137"/>
      <c r="G163" s="138"/>
      <c r="H163" s="20">
        <v>2</v>
      </c>
      <c r="I163" s="18">
        <v>1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1</v>
      </c>
    </row>
    <row r="164" spans="1:25" ht="20.100000000000001" customHeight="1" x14ac:dyDescent="0.2">
      <c r="A164" s="205"/>
      <c r="B164" s="207"/>
      <c r="C164" s="136" t="s">
        <v>54</v>
      </c>
      <c r="D164" s="137"/>
      <c r="E164" s="137"/>
      <c r="F164" s="137"/>
      <c r="G164" s="138"/>
      <c r="H164" s="20">
        <v>3</v>
      </c>
      <c r="I164" s="18">
        <v>1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1</v>
      </c>
    </row>
    <row r="165" spans="1:25" ht="20.100000000000001" customHeight="1" x14ac:dyDescent="0.2">
      <c r="A165" s="205"/>
      <c r="B165" s="207"/>
      <c r="C165" s="136" t="s">
        <v>111</v>
      </c>
      <c r="D165" s="137"/>
      <c r="E165" s="137"/>
      <c r="F165" s="137"/>
      <c r="G165" s="138"/>
      <c r="H165" s="20">
        <v>4</v>
      </c>
      <c r="I165" s="18">
        <v>5</v>
      </c>
      <c r="J165" s="18">
        <v>3</v>
      </c>
      <c r="K165" s="18">
        <v>0</v>
      </c>
      <c r="L165" s="18">
        <v>1</v>
      </c>
      <c r="M165" s="18">
        <v>0</v>
      </c>
      <c r="N165" s="18">
        <v>0</v>
      </c>
      <c r="O165" s="18">
        <v>1</v>
      </c>
      <c r="P165" s="18">
        <v>0</v>
      </c>
      <c r="Q165" s="18">
        <v>0</v>
      </c>
      <c r="R165" s="18">
        <v>0</v>
      </c>
      <c r="S165" s="18">
        <v>1</v>
      </c>
      <c r="T165" s="18">
        <v>0</v>
      </c>
      <c r="U165" s="18">
        <v>1</v>
      </c>
      <c r="V165" s="18">
        <v>0</v>
      </c>
      <c r="W165" s="18">
        <v>1</v>
      </c>
      <c r="X165" s="18">
        <v>1</v>
      </c>
      <c r="Y165" s="18">
        <v>3</v>
      </c>
    </row>
    <row r="166" spans="1:25" ht="20.100000000000001" customHeight="1" x14ac:dyDescent="0.2">
      <c r="A166" s="208"/>
      <c r="B166" s="210"/>
      <c r="C166" s="136" t="s">
        <v>112</v>
      </c>
      <c r="D166" s="137"/>
      <c r="E166" s="137"/>
      <c r="F166" s="137"/>
      <c r="G166" s="138"/>
      <c r="H166" s="20">
        <v>5</v>
      </c>
      <c r="I166" s="18">
        <v>1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1</v>
      </c>
      <c r="X166" s="18">
        <v>1</v>
      </c>
      <c r="Y166" s="18">
        <v>1</v>
      </c>
    </row>
    <row r="167" spans="1:25" ht="27" customHeight="1" x14ac:dyDescent="0.2">
      <c r="A167" s="215" t="s">
        <v>113</v>
      </c>
      <c r="B167" s="171" t="s">
        <v>176</v>
      </c>
      <c r="C167" s="172"/>
      <c r="D167" s="172"/>
      <c r="E167" s="172"/>
      <c r="F167" s="172"/>
      <c r="G167" s="173"/>
      <c r="H167" s="20">
        <v>6</v>
      </c>
      <c r="I167" s="18">
        <v>5</v>
      </c>
      <c r="J167" s="18">
        <v>3</v>
      </c>
      <c r="K167" s="18">
        <v>0</v>
      </c>
      <c r="L167" s="18">
        <v>1</v>
      </c>
      <c r="M167" s="18">
        <v>0</v>
      </c>
      <c r="N167" s="18">
        <v>0</v>
      </c>
      <c r="O167" s="18">
        <v>1</v>
      </c>
      <c r="P167" s="18">
        <v>0</v>
      </c>
      <c r="Q167" s="18">
        <v>0</v>
      </c>
      <c r="R167" s="18">
        <v>0</v>
      </c>
      <c r="S167" s="18">
        <v>1</v>
      </c>
      <c r="T167" s="18">
        <v>0</v>
      </c>
      <c r="U167" s="18">
        <v>1</v>
      </c>
      <c r="V167" s="18">
        <v>0</v>
      </c>
      <c r="W167" s="18">
        <v>1</v>
      </c>
      <c r="X167" s="18">
        <v>1</v>
      </c>
      <c r="Y167" s="18">
        <v>3</v>
      </c>
    </row>
    <row r="168" spans="1:25" ht="27" customHeight="1" x14ac:dyDescent="0.2">
      <c r="A168" s="216"/>
      <c r="B168" s="218" t="s">
        <v>52</v>
      </c>
      <c r="C168" s="219"/>
      <c r="D168" s="220"/>
      <c r="E168" s="171" t="s">
        <v>177</v>
      </c>
      <c r="F168" s="172"/>
      <c r="G168" s="173"/>
      <c r="H168" s="20">
        <v>7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</row>
    <row r="169" spans="1:25" ht="27" customHeight="1" x14ac:dyDescent="0.2">
      <c r="A169" s="216"/>
      <c r="B169" s="171" t="s">
        <v>178</v>
      </c>
      <c r="C169" s="172"/>
      <c r="D169" s="172"/>
      <c r="E169" s="172"/>
      <c r="F169" s="172"/>
      <c r="G169" s="173"/>
      <c r="H169" s="20">
        <v>8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</row>
    <row r="170" spans="1:25" ht="27" customHeight="1" x14ac:dyDescent="0.2">
      <c r="A170" s="216"/>
      <c r="B170" s="171" t="s">
        <v>179</v>
      </c>
      <c r="C170" s="172"/>
      <c r="D170" s="172"/>
      <c r="E170" s="172"/>
      <c r="F170" s="172"/>
      <c r="G170" s="173"/>
      <c r="H170" s="20">
        <v>9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</row>
    <row r="171" spans="1:25" ht="27" customHeight="1" x14ac:dyDescent="0.2">
      <c r="A171" s="216"/>
      <c r="B171" s="171" t="s">
        <v>180</v>
      </c>
      <c r="C171" s="172"/>
      <c r="D171" s="172"/>
      <c r="E171" s="172"/>
      <c r="F171" s="172"/>
      <c r="G171" s="173"/>
      <c r="H171" s="20">
        <v>10</v>
      </c>
      <c r="I171" s="18">
        <v>2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2</v>
      </c>
    </row>
    <row r="172" spans="1:25" ht="27" customHeight="1" x14ac:dyDescent="0.2">
      <c r="A172" s="216"/>
      <c r="B172" s="221" t="s">
        <v>52</v>
      </c>
      <c r="C172" s="222"/>
      <c r="D172" s="223"/>
      <c r="E172" s="171" t="s">
        <v>181</v>
      </c>
      <c r="F172" s="172"/>
      <c r="G172" s="173"/>
      <c r="H172" s="20">
        <v>11</v>
      </c>
      <c r="I172" s="18">
        <v>1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1</v>
      </c>
    </row>
    <row r="173" spans="1:25" ht="27" customHeight="1" x14ac:dyDescent="0.2">
      <c r="A173" s="216"/>
      <c r="B173" s="224"/>
      <c r="C173" s="225"/>
      <c r="D173" s="226"/>
      <c r="E173" s="171" t="s">
        <v>182</v>
      </c>
      <c r="F173" s="172"/>
      <c r="G173" s="173"/>
      <c r="H173" s="20">
        <v>12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</row>
    <row r="174" spans="1:25" ht="27" customHeight="1" x14ac:dyDescent="0.2">
      <c r="A174" s="216"/>
      <c r="B174" s="171" t="s">
        <v>183</v>
      </c>
      <c r="C174" s="172"/>
      <c r="D174" s="172"/>
      <c r="E174" s="172"/>
      <c r="F174" s="172"/>
      <c r="G174" s="173"/>
      <c r="H174" s="20">
        <v>13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</row>
    <row r="175" spans="1:25" ht="27" customHeight="1" x14ac:dyDescent="0.2">
      <c r="A175" s="216"/>
      <c r="B175" s="171" t="s">
        <v>184</v>
      </c>
      <c r="C175" s="172"/>
      <c r="D175" s="172"/>
      <c r="E175" s="172"/>
      <c r="F175" s="172"/>
      <c r="G175" s="173"/>
      <c r="H175" s="20">
        <v>14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</row>
    <row r="176" spans="1:25" ht="27" customHeight="1" x14ac:dyDescent="0.2">
      <c r="A176" s="216"/>
      <c r="B176" s="171" t="s">
        <v>185</v>
      </c>
      <c r="C176" s="172"/>
      <c r="D176" s="172"/>
      <c r="E176" s="172"/>
      <c r="F176" s="172"/>
      <c r="G176" s="173"/>
      <c r="H176" s="20">
        <v>15</v>
      </c>
      <c r="I176" s="18">
        <v>1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1</v>
      </c>
      <c r="X176" s="18">
        <v>1</v>
      </c>
      <c r="Y176" s="18">
        <v>1</v>
      </c>
    </row>
    <row r="177" spans="1:25" ht="27" customHeight="1" x14ac:dyDescent="0.2">
      <c r="A177" s="217"/>
      <c r="B177" s="171" t="s">
        <v>122</v>
      </c>
      <c r="C177" s="172"/>
      <c r="D177" s="172"/>
      <c r="E177" s="172"/>
      <c r="F177" s="172"/>
      <c r="G177" s="173"/>
      <c r="H177" s="20">
        <v>16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</row>
    <row r="178" spans="1:25" ht="27" customHeight="1" x14ac:dyDescent="0.2">
      <c r="A178" s="171" t="s">
        <v>109</v>
      </c>
      <c r="B178" s="172"/>
      <c r="C178" s="172"/>
      <c r="D178" s="172"/>
      <c r="E178" s="172"/>
      <c r="F178" s="172"/>
      <c r="G178" s="173"/>
      <c r="H178" s="20">
        <v>17</v>
      </c>
      <c r="I178" s="18">
        <f t="shared" ref="I178:Y178" si="3">SUM(I162:I177)</f>
        <v>25</v>
      </c>
      <c r="J178" s="18">
        <f t="shared" si="3"/>
        <v>9</v>
      </c>
      <c r="K178" s="18">
        <f t="shared" si="3"/>
        <v>0</v>
      </c>
      <c r="L178" s="18">
        <f t="shared" si="3"/>
        <v>3</v>
      </c>
      <c r="M178" s="18">
        <f t="shared" si="3"/>
        <v>0</v>
      </c>
      <c r="N178" s="18">
        <f t="shared" si="3"/>
        <v>0</v>
      </c>
      <c r="O178" s="18">
        <f t="shared" si="3"/>
        <v>3</v>
      </c>
      <c r="P178" s="18">
        <f t="shared" si="3"/>
        <v>0</v>
      </c>
      <c r="Q178" s="18">
        <f t="shared" si="3"/>
        <v>0</v>
      </c>
      <c r="R178" s="18">
        <f t="shared" si="3"/>
        <v>0</v>
      </c>
      <c r="S178" s="18">
        <f t="shared" si="3"/>
        <v>3</v>
      </c>
      <c r="T178" s="18">
        <f t="shared" si="3"/>
        <v>0</v>
      </c>
      <c r="U178" s="18">
        <f t="shared" si="3"/>
        <v>3</v>
      </c>
      <c r="V178" s="18">
        <f t="shared" si="3"/>
        <v>0</v>
      </c>
      <c r="W178" s="18">
        <f t="shared" si="3"/>
        <v>6</v>
      </c>
      <c r="X178" s="18">
        <f t="shared" si="3"/>
        <v>6</v>
      </c>
      <c r="Y178" s="18">
        <f t="shared" si="3"/>
        <v>19</v>
      </c>
    </row>
    <row r="179" spans="1:25" ht="8.25" customHeight="1" x14ac:dyDescent="0.2">
      <c r="A179" s="35"/>
      <c r="B179" s="35"/>
      <c r="C179" s="35"/>
      <c r="D179" s="35"/>
      <c r="E179" s="35"/>
      <c r="F179" s="35"/>
      <c r="G179" s="35"/>
    </row>
    <row r="180" spans="1:25" ht="19.5" customHeight="1" x14ac:dyDescent="0.2">
      <c r="A180" s="214" t="s">
        <v>186</v>
      </c>
      <c r="B180" s="214"/>
      <c r="C180" s="214"/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33"/>
    </row>
    <row r="181" spans="1:25" ht="29.25" customHeight="1" x14ac:dyDescent="0.2">
      <c r="A181" s="124"/>
      <c r="B181" s="125"/>
      <c r="C181" s="125"/>
      <c r="D181" s="125"/>
      <c r="E181" s="125"/>
      <c r="F181" s="125"/>
      <c r="G181" s="126"/>
      <c r="H181" s="132" t="s">
        <v>19</v>
      </c>
      <c r="I181" s="115" t="s">
        <v>20</v>
      </c>
      <c r="J181" s="115" t="s">
        <v>21</v>
      </c>
      <c r="K181" s="117" t="s">
        <v>22</v>
      </c>
      <c r="L181" s="118"/>
      <c r="M181" s="118"/>
      <c r="N181" s="119"/>
      <c r="O181" s="117" t="s">
        <v>23</v>
      </c>
      <c r="P181" s="118"/>
      <c r="Q181" s="118"/>
      <c r="R181" s="118"/>
      <c r="S181" s="118"/>
      <c r="T181" s="118"/>
      <c r="U181" s="118"/>
      <c r="V181" s="119"/>
      <c r="W181" s="117" t="s">
        <v>24</v>
      </c>
      <c r="X181" s="119"/>
      <c r="Y181" s="115" t="s">
        <v>25</v>
      </c>
    </row>
    <row r="182" spans="1:25" ht="19.5" customHeight="1" x14ac:dyDescent="0.2">
      <c r="A182" s="127"/>
      <c r="B182" s="84"/>
      <c r="C182" s="84"/>
      <c r="D182" s="84"/>
      <c r="E182" s="84"/>
      <c r="F182" s="84"/>
      <c r="G182" s="128"/>
      <c r="H182" s="133"/>
      <c r="I182" s="135"/>
      <c r="J182" s="135"/>
      <c r="K182" s="115" t="s">
        <v>26</v>
      </c>
      <c r="L182" s="115" t="s">
        <v>27</v>
      </c>
      <c r="M182" s="115" t="s">
        <v>28</v>
      </c>
      <c r="N182" s="115" t="s">
        <v>29</v>
      </c>
      <c r="O182" s="115" t="s">
        <v>30</v>
      </c>
      <c r="P182" s="115" t="s">
        <v>31</v>
      </c>
      <c r="Q182" s="115" t="s">
        <v>32</v>
      </c>
      <c r="R182" s="115" t="s">
        <v>33</v>
      </c>
      <c r="S182" s="117" t="s">
        <v>34</v>
      </c>
      <c r="T182" s="118"/>
      <c r="U182" s="118"/>
      <c r="V182" s="119"/>
      <c r="W182" s="115" t="s">
        <v>35</v>
      </c>
      <c r="X182" s="115" t="s">
        <v>36</v>
      </c>
      <c r="Y182" s="135"/>
    </row>
    <row r="183" spans="1:25" ht="87.75" customHeight="1" x14ac:dyDescent="0.2">
      <c r="A183" s="129"/>
      <c r="B183" s="130"/>
      <c r="C183" s="130"/>
      <c r="D183" s="130"/>
      <c r="E183" s="130"/>
      <c r="F183" s="130"/>
      <c r="G183" s="131"/>
      <c r="H183" s="134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7" t="s">
        <v>37</v>
      </c>
      <c r="T183" s="17" t="s">
        <v>38</v>
      </c>
      <c r="U183" s="17" t="s">
        <v>39</v>
      </c>
      <c r="V183" s="17" t="s">
        <v>40</v>
      </c>
      <c r="W183" s="116"/>
      <c r="X183" s="116"/>
      <c r="Y183" s="116"/>
    </row>
    <row r="184" spans="1:25" ht="15.75" customHeight="1" x14ac:dyDescent="0.2">
      <c r="A184" s="100" t="s">
        <v>41</v>
      </c>
      <c r="B184" s="101"/>
      <c r="C184" s="101"/>
      <c r="D184" s="101"/>
      <c r="E184" s="101"/>
      <c r="F184" s="101"/>
      <c r="G184" s="102"/>
      <c r="H184" s="18" t="s">
        <v>42</v>
      </c>
      <c r="I184" s="19">
        <v>1</v>
      </c>
      <c r="J184" s="19">
        <v>2</v>
      </c>
      <c r="K184" s="19">
        <v>3</v>
      </c>
      <c r="L184" s="19">
        <v>4</v>
      </c>
      <c r="M184" s="19">
        <v>5</v>
      </c>
      <c r="N184" s="19">
        <v>6</v>
      </c>
      <c r="O184" s="19">
        <v>7</v>
      </c>
      <c r="P184" s="19">
        <v>8</v>
      </c>
      <c r="Q184" s="19">
        <v>9</v>
      </c>
      <c r="R184" s="19">
        <v>10</v>
      </c>
      <c r="S184" s="19">
        <v>11</v>
      </c>
      <c r="T184" s="19">
        <v>12</v>
      </c>
      <c r="U184" s="19">
        <v>13</v>
      </c>
      <c r="V184" s="19">
        <v>14</v>
      </c>
      <c r="W184" s="19">
        <v>15</v>
      </c>
      <c r="X184" s="19">
        <v>16</v>
      </c>
      <c r="Y184" s="19">
        <v>17</v>
      </c>
    </row>
    <row r="185" spans="1:25" ht="20.100000000000001" customHeight="1" x14ac:dyDescent="0.2">
      <c r="A185" s="142" t="s">
        <v>43</v>
      </c>
      <c r="B185" s="143"/>
      <c r="C185" s="143"/>
      <c r="D185" s="143"/>
      <c r="E185" s="143"/>
      <c r="F185" s="143"/>
      <c r="G185" s="144"/>
      <c r="H185" s="20">
        <v>1</v>
      </c>
      <c r="I185" s="18">
        <v>13</v>
      </c>
      <c r="J185" s="18">
        <v>12</v>
      </c>
      <c r="K185" s="18">
        <v>0</v>
      </c>
      <c r="L185" s="18">
        <v>0</v>
      </c>
      <c r="M185" s="18">
        <v>0</v>
      </c>
      <c r="N185" s="18">
        <v>0</v>
      </c>
      <c r="O185" s="18">
        <v>7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1</v>
      </c>
      <c r="W185" s="18">
        <v>7</v>
      </c>
      <c r="X185" s="18">
        <v>7</v>
      </c>
      <c r="Y185" s="18">
        <v>6</v>
      </c>
    </row>
    <row r="186" spans="1:25" ht="20.100000000000001" customHeight="1" x14ac:dyDescent="0.2">
      <c r="A186" s="202" t="s">
        <v>124</v>
      </c>
      <c r="B186" s="204"/>
      <c r="C186" s="136" t="s">
        <v>53</v>
      </c>
      <c r="D186" s="137"/>
      <c r="E186" s="137"/>
      <c r="F186" s="137"/>
      <c r="G186" s="138"/>
      <c r="H186" s="20">
        <v>2</v>
      </c>
      <c r="I186" s="18">
        <v>7</v>
      </c>
      <c r="J186" s="18">
        <v>7</v>
      </c>
      <c r="K186" s="18">
        <v>0</v>
      </c>
      <c r="L186" s="18">
        <v>0</v>
      </c>
      <c r="M186" s="18">
        <v>0</v>
      </c>
      <c r="N186" s="18">
        <v>0</v>
      </c>
      <c r="O186" s="18">
        <v>4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1</v>
      </c>
      <c r="X186" s="18">
        <v>1</v>
      </c>
      <c r="Y186" s="18">
        <v>3</v>
      </c>
    </row>
    <row r="187" spans="1:25" ht="20.100000000000001" customHeight="1" x14ac:dyDescent="0.2">
      <c r="A187" s="205"/>
      <c r="B187" s="207"/>
      <c r="C187" s="136" t="s">
        <v>54</v>
      </c>
      <c r="D187" s="137"/>
      <c r="E187" s="137"/>
      <c r="F187" s="137"/>
      <c r="G187" s="138"/>
      <c r="H187" s="20">
        <v>3</v>
      </c>
      <c r="I187" s="18">
        <v>3</v>
      </c>
      <c r="J187" s="18">
        <v>3</v>
      </c>
      <c r="K187" s="18">
        <v>0</v>
      </c>
      <c r="L187" s="18">
        <v>0</v>
      </c>
      <c r="M187" s="18">
        <v>0</v>
      </c>
      <c r="N187" s="18">
        <v>0</v>
      </c>
      <c r="O187" s="18">
        <v>1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1</v>
      </c>
      <c r="W187" s="18">
        <v>1</v>
      </c>
      <c r="X187" s="18">
        <v>1</v>
      </c>
      <c r="Y187" s="18">
        <v>2</v>
      </c>
    </row>
    <row r="188" spans="1:25" ht="20.100000000000001" customHeight="1" x14ac:dyDescent="0.2">
      <c r="A188" s="205"/>
      <c r="B188" s="207"/>
      <c r="C188" s="136" t="s">
        <v>111</v>
      </c>
      <c r="D188" s="137"/>
      <c r="E188" s="137"/>
      <c r="F188" s="137"/>
      <c r="G188" s="138"/>
      <c r="H188" s="20">
        <v>4</v>
      </c>
      <c r="I188" s="18">
        <v>3</v>
      </c>
      <c r="J188" s="18">
        <v>2</v>
      </c>
      <c r="K188" s="18">
        <v>0</v>
      </c>
      <c r="L188" s="18">
        <v>0</v>
      </c>
      <c r="M188" s="18">
        <v>0</v>
      </c>
      <c r="N188" s="18">
        <v>0</v>
      </c>
      <c r="O188" s="18">
        <v>2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5</v>
      </c>
      <c r="X188" s="18">
        <v>5</v>
      </c>
      <c r="Y188" s="18">
        <v>1</v>
      </c>
    </row>
    <row r="189" spans="1:25" ht="20.100000000000001" customHeight="1" x14ac:dyDescent="0.2">
      <c r="A189" s="208"/>
      <c r="B189" s="210"/>
      <c r="C189" s="136" t="s">
        <v>112</v>
      </c>
      <c r="D189" s="137"/>
      <c r="E189" s="137"/>
      <c r="F189" s="137"/>
      <c r="G189" s="138"/>
      <c r="H189" s="20">
        <v>5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</row>
    <row r="190" spans="1:25" ht="27" customHeight="1" x14ac:dyDescent="0.2">
      <c r="A190" s="215" t="s">
        <v>113</v>
      </c>
      <c r="B190" s="171" t="s">
        <v>187</v>
      </c>
      <c r="C190" s="172"/>
      <c r="D190" s="172"/>
      <c r="E190" s="172"/>
      <c r="F190" s="172"/>
      <c r="G190" s="173"/>
      <c r="H190" s="20">
        <v>6</v>
      </c>
      <c r="I190" s="18">
        <v>6</v>
      </c>
      <c r="J190" s="18">
        <v>5</v>
      </c>
      <c r="K190" s="18">
        <v>0</v>
      </c>
      <c r="L190" s="18">
        <v>0</v>
      </c>
      <c r="M190" s="18">
        <v>0</v>
      </c>
      <c r="N190" s="18">
        <v>0</v>
      </c>
      <c r="O190" s="18">
        <v>3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3</v>
      </c>
      <c r="X190" s="18">
        <v>3</v>
      </c>
      <c r="Y190" s="18">
        <v>3</v>
      </c>
    </row>
    <row r="191" spans="1:25" ht="27" customHeight="1" x14ac:dyDescent="0.2">
      <c r="A191" s="216"/>
      <c r="B191" s="171" t="s">
        <v>188</v>
      </c>
      <c r="C191" s="172"/>
      <c r="D191" s="172"/>
      <c r="E191" s="172"/>
      <c r="F191" s="172"/>
      <c r="G191" s="173"/>
      <c r="H191" s="20">
        <v>7</v>
      </c>
      <c r="I191" s="18">
        <v>5</v>
      </c>
      <c r="J191" s="18">
        <v>5</v>
      </c>
      <c r="K191" s="18">
        <v>0</v>
      </c>
      <c r="L191" s="18">
        <v>0</v>
      </c>
      <c r="M191" s="18">
        <v>0</v>
      </c>
      <c r="N191" s="18">
        <v>0</v>
      </c>
      <c r="O191" s="18">
        <v>3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2</v>
      </c>
      <c r="X191" s="18">
        <v>2</v>
      </c>
      <c r="Y191" s="18">
        <v>2</v>
      </c>
    </row>
    <row r="192" spans="1:25" ht="27" customHeight="1" x14ac:dyDescent="0.2">
      <c r="A192" s="216"/>
      <c r="B192" s="171" t="s">
        <v>189</v>
      </c>
      <c r="C192" s="172"/>
      <c r="D192" s="172"/>
      <c r="E192" s="172"/>
      <c r="F192" s="172"/>
      <c r="G192" s="173"/>
      <c r="H192" s="20">
        <v>8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</row>
    <row r="193" spans="1:25" ht="27" customHeight="1" x14ac:dyDescent="0.2">
      <c r="A193" s="216"/>
      <c r="B193" s="171" t="s">
        <v>190</v>
      </c>
      <c r="C193" s="172"/>
      <c r="D193" s="172"/>
      <c r="E193" s="172"/>
      <c r="F193" s="172"/>
      <c r="G193" s="173"/>
      <c r="H193" s="20">
        <v>9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</row>
    <row r="194" spans="1:25" ht="27" customHeight="1" x14ac:dyDescent="0.2">
      <c r="A194" s="216"/>
      <c r="B194" s="171" t="s">
        <v>191</v>
      </c>
      <c r="C194" s="172"/>
      <c r="D194" s="172"/>
      <c r="E194" s="172"/>
      <c r="F194" s="172"/>
      <c r="G194" s="173"/>
      <c r="H194" s="20">
        <v>10</v>
      </c>
      <c r="I194" s="18">
        <v>2</v>
      </c>
      <c r="J194" s="18">
        <v>2</v>
      </c>
      <c r="K194" s="18">
        <v>0</v>
      </c>
      <c r="L194" s="18">
        <v>0</v>
      </c>
      <c r="M194" s="18">
        <v>0</v>
      </c>
      <c r="N194" s="18">
        <v>0</v>
      </c>
      <c r="O194" s="18">
        <v>1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1</v>
      </c>
      <c r="W194" s="18">
        <v>2</v>
      </c>
      <c r="X194" s="18">
        <v>2</v>
      </c>
      <c r="Y194" s="18">
        <v>1</v>
      </c>
    </row>
    <row r="195" spans="1:25" ht="27" customHeight="1" x14ac:dyDescent="0.2">
      <c r="A195" s="217"/>
      <c r="B195" s="171" t="s">
        <v>122</v>
      </c>
      <c r="C195" s="172"/>
      <c r="D195" s="172"/>
      <c r="E195" s="172"/>
      <c r="F195" s="172"/>
      <c r="G195" s="173"/>
      <c r="H195" s="20">
        <v>11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</row>
    <row r="196" spans="1:25" ht="27" customHeight="1" x14ac:dyDescent="0.2">
      <c r="A196" s="171" t="s">
        <v>109</v>
      </c>
      <c r="B196" s="172"/>
      <c r="C196" s="172"/>
      <c r="D196" s="172"/>
      <c r="E196" s="172"/>
      <c r="F196" s="172"/>
      <c r="G196" s="173"/>
      <c r="H196" s="36">
        <v>12</v>
      </c>
      <c r="I196" s="18">
        <f t="shared" ref="I196:Y196" si="4">SUM(I185,I186:I195)</f>
        <v>39</v>
      </c>
      <c r="J196" s="18">
        <f t="shared" si="4"/>
        <v>36</v>
      </c>
      <c r="K196" s="18">
        <f t="shared" si="4"/>
        <v>0</v>
      </c>
      <c r="L196" s="18">
        <f t="shared" si="4"/>
        <v>0</v>
      </c>
      <c r="M196" s="18">
        <f t="shared" si="4"/>
        <v>0</v>
      </c>
      <c r="N196" s="18">
        <f t="shared" si="4"/>
        <v>0</v>
      </c>
      <c r="O196" s="18">
        <f t="shared" si="4"/>
        <v>21</v>
      </c>
      <c r="P196" s="18">
        <f t="shared" si="4"/>
        <v>0</v>
      </c>
      <c r="Q196" s="18">
        <f t="shared" si="4"/>
        <v>0</v>
      </c>
      <c r="R196" s="18">
        <f t="shared" si="4"/>
        <v>0</v>
      </c>
      <c r="S196" s="18">
        <f t="shared" si="4"/>
        <v>0</v>
      </c>
      <c r="T196" s="18">
        <f t="shared" si="4"/>
        <v>0</v>
      </c>
      <c r="U196" s="18">
        <f t="shared" si="4"/>
        <v>0</v>
      </c>
      <c r="V196" s="18">
        <f t="shared" si="4"/>
        <v>3</v>
      </c>
      <c r="W196" s="18">
        <f t="shared" si="4"/>
        <v>21</v>
      </c>
      <c r="X196" s="18">
        <f t="shared" si="4"/>
        <v>21</v>
      </c>
      <c r="Y196" s="18">
        <f t="shared" si="4"/>
        <v>18</v>
      </c>
    </row>
    <row r="197" spans="1:25" ht="8.25" customHeight="1" x14ac:dyDescent="0.2"/>
    <row r="198" spans="1:25" ht="19.5" customHeight="1" x14ac:dyDescent="0.25">
      <c r="A198" s="227" t="s">
        <v>192</v>
      </c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</row>
    <row r="199" spans="1:25" ht="29.25" customHeight="1" x14ac:dyDescent="0.2">
      <c r="A199" s="124"/>
      <c r="B199" s="125"/>
      <c r="C199" s="125"/>
      <c r="D199" s="125"/>
      <c r="E199" s="125"/>
      <c r="F199" s="125"/>
      <c r="G199" s="126"/>
      <c r="H199" s="132" t="s">
        <v>19</v>
      </c>
      <c r="I199" s="115" t="s">
        <v>20</v>
      </c>
      <c r="J199" s="115" t="s">
        <v>21</v>
      </c>
      <c r="K199" s="117" t="s">
        <v>22</v>
      </c>
      <c r="L199" s="118"/>
      <c r="M199" s="118"/>
      <c r="N199" s="119"/>
      <c r="O199" s="117" t="s">
        <v>23</v>
      </c>
      <c r="P199" s="118"/>
      <c r="Q199" s="118"/>
      <c r="R199" s="118"/>
      <c r="S199" s="118"/>
      <c r="T199" s="118"/>
      <c r="U199" s="118"/>
      <c r="V199" s="119"/>
      <c r="W199" s="117" t="s">
        <v>24</v>
      </c>
      <c r="X199" s="119"/>
      <c r="Y199" s="115" t="s">
        <v>25</v>
      </c>
    </row>
    <row r="200" spans="1:25" ht="19.5" customHeight="1" x14ac:dyDescent="0.2">
      <c r="A200" s="127"/>
      <c r="B200" s="84"/>
      <c r="C200" s="84"/>
      <c r="D200" s="84"/>
      <c r="E200" s="84"/>
      <c r="F200" s="84"/>
      <c r="G200" s="128"/>
      <c r="H200" s="133"/>
      <c r="I200" s="135"/>
      <c r="J200" s="135"/>
      <c r="K200" s="115" t="s">
        <v>26</v>
      </c>
      <c r="L200" s="115" t="s">
        <v>27</v>
      </c>
      <c r="M200" s="115" t="s">
        <v>28</v>
      </c>
      <c r="N200" s="115" t="s">
        <v>29</v>
      </c>
      <c r="O200" s="115" t="s">
        <v>30</v>
      </c>
      <c r="P200" s="115" t="s">
        <v>31</v>
      </c>
      <c r="Q200" s="115" t="s">
        <v>32</v>
      </c>
      <c r="R200" s="115" t="s">
        <v>33</v>
      </c>
      <c r="S200" s="117" t="s">
        <v>34</v>
      </c>
      <c r="T200" s="118"/>
      <c r="U200" s="118"/>
      <c r="V200" s="119"/>
      <c r="W200" s="115" t="s">
        <v>35</v>
      </c>
      <c r="X200" s="115" t="s">
        <v>36</v>
      </c>
      <c r="Y200" s="135"/>
    </row>
    <row r="201" spans="1:25" ht="87.75" customHeight="1" x14ac:dyDescent="0.2">
      <c r="A201" s="129"/>
      <c r="B201" s="130"/>
      <c r="C201" s="130"/>
      <c r="D201" s="130"/>
      <c r="E201" s="130"/>
      <c r="F201" s="130"/>
      <c r="G201" s="131"/>
      <c r="H201" s="134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7" t="s">
        <v>37</v>
      </c>
      <c r="T201" s="17" t="s">
        <v>38</v>
      </c>
      <c r="U201" s="17" t="s">
        <v>39</v>
      </c>
      <c r="V201" s="17" t="s">
        <v>40</v>
      </c>
      <c r="W201" s="116"/>
      <c r="X201" s="116"/>
      <c r="Y201" s="116"/>
    </row>
    <row r="202" spans="1:25" ht="15.75" customHeight="1" x14ac:dyDescent="0.2">
      <c r="A202" s="100" t="s">
        <v>41</v>
      </c>
      <c r="B202" s="101"/>
      <c r="C202" s="101"/>
      <c r="D202" s="101"/>
      <c r="E202" s="101"/>
      <c r="F202" s="101"/>
      <c r="G202" s="102"/>
      <c r="H202" s="18" t="s">
        <v>42</v>
      </c>
      <c r="I202" s="19">
        <v>1</v>
      </c>
      <c r="J202" s="19">
        <v>2</v>
      </c>
      <c r="K202" s="19">
        <v>3</v>
      </c>
      <c r="L202" s="19">
        <v>4</v>
      </c>
      <c r="M202" s="19">
        <v>5</v>
      </c>
      <c r="N202" s="19">
        <v>6</v>
      </c>
      <c r="O202" s="19">
        <v>7</v>
      </c>
      <c r="P202" s="19">
        <v>8</v>
      </c>
      <c r="Q202" s="19">
        <v>9</v>
      </c>
      <c r="R202" s="19">
        <v>10</v>
      </c>
      <c r="S202" s="19">
        <v>11</v>
      </c>
      <c r="T202" s="19">
        <v>12</v>
      </c>
      <c r="U202" s="19">
        <v>13</v>
      </c>
      <c r="V202" s="19">
        <v>14</v>
      </c>
      <c r="W202" s="19">
        <v>15</v>
      </c>
      <c r="X202" s="19">
        <v>16</v>
      </c>
      <c r="Y202" s="19">
        <v>17</v>
      </c>
    </row>
    <row r="203" spans="1:25" ht="19.5" customHeight="1" x14ac:dyDescent="0.2">
      <c r="A203" s="142" t="s">
        <v>43</v>
      </c>
      <c r="B203" s="143"/>
      <c r="C203" s="143"/>
      <c r="D203" s="143"/>
      <c r="E203" s="143"/>
      <c r="F203" s="143"/>
      <c r="G203" s="144"/>
      <c r="H203" s="20">
        <v>1</v>
      </c>
      <c r="I203" s="18">
        <v>124</v>
      </c>
      <c r="J203" s="18">
        <v>50</v>
      </c>
      <c r="K203" s="18">
        <v>0</v>
      </c>
      <c r="L203" s="18">
        <v>0</v>
      </c>
      <c r="M203" s="18">
        <v>0</v>
      </c>
      <c r="N203" s="18">
        <v>0</v>
      </c>
      <c r="O203" s="18">
        <v>47</v>
      </c>
      <c r="P203" s="18">
        <v>0</v>
      </c>
      <c r="Q203" s="18">
        <v>1</v>
      </c>
      <c r="R203" s="18">
        <v>1</v>
      </c>
      <c r="S203" s="18">
        <v>12</v>
      </c>
      <c r="T203" s="18">
        <v>4</v>
      </c>
      <c r="U203" s="18">
        <v>3</v>
      </c>
      <c r="V203" s="18">
        <v>1</v>
      </c>
      <c r="W203" s="18">
        <v>73</v>
      </c>
      <c r="X203" s="18">
        <v>73</v>
      </c>
      <c r="Y203" s="18">
        <v>75</v>
      </c>
    </row>
    <row r="204" spans="1:25" ht="19.5" customHeight="1" x14ac:dyDescent="0.2">
      <c r="A204" s="202" t="s">
        <v>124</v>
      </c>
      <c r="B204" s="204"/>
      <c r="C204" s="136" t="s">
        <v>53</v>
      </c>
      <c r="D204" s="137"/>
      <c r="E204" s="137"/>
      <c r="F204" s="137"/>
      <c r="G204" s="138"/>
      <c r="H204" s="20">
        <v>2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</row>
    <row r="205" spans="1:25" ht="19.5" customHeight="1" x14ac:dyDescent="0.2">
      <c r="A205" s="205"/>
      <c r="B205" s="207"/>
      <c r="C205" s="136" t="s">
        <v>54</v>
      </c>
      <c r="D205" s="137"/>
      <c r="E205" s="137"/>
      <c r="F205" s="137"/>
      <c r="G205" s="138"/>
      <c r="H205" s="20">
        <v>3</v>
      </c>
      <c r="I205" s="18">
        <v>1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1</v>
      </c>
    </row>
    <row r="206" spans="1:25" ht="19.5" customHeight="1" x14ac:dyDescent="0.2">
      <c r="A206" s="205"/>
      <c r="B206" s="207"/>
      <c r="C206" s="136" t="s">
        <v>111</v>
      </c>
      <c r="D206" s="137"/>
      <c r="E206" s="137"/>
      <c r="F206" s="137"/>
      <c r="G206" s="138"/>
      <c r="H206" s="20">
        <v>4</v>
      </c>
      <c r="I206" s="18">
        <v>11</v>
      </c>
      <c r="J206" s="18">
        <v>3</v>
      </c>
      <c r="K206" s="18">
        <v>0</v>
      </c>
      <c r="L206" s="18">
        <v>0</v>
      </c>
      <c r="M206" s="18">
        <v>0</v>
      </c>
      <c r="N206" s="18">
        <v>0</v>
      </c>
      <c r="O206" s="18">
        <v>3</v>
      </c>
      <c r="P206" s="18">
        <v>0</v>
      </c>
      <c r="Q206" s="18">
        <v>0</v>
      </c>
      <c r="R206" s="18">
        <v>0</v>
      </c>
      <c r="S206" s="18">
        <v>0</v>
      </c>
      <c r="T206" s="18">
        <v>1</v>
      </c>
      <c r="U206" s="18">
        <v>1</v>
      </c>
      <c r="V206" s="18">
        <v>0</v>
      </c>
      <c r="W206" s="18">
        <v>1</v>
      </c>
      <c r="X206" s="18">
        <v>1</v>
      </c>
      <c r="Y206" s="18">
        <v>8</v>
      </c>
    </row>
    <row r="207" spans="1:25" ht="19.5" customHeight="1" x14ac:dyDescent="0.2">
      <c r="A207" s="208"/>
      <c r="B207" s="210"/>
      <c r="C207" s="136" t="s">
        <v>112</v>
      </c>
      <c r="D207" s="137"/>
      <c r="E207" s="137"/>
      <c r="F207" s="137"/>
      <c r="G207" s="138"/>
      <c r="H207" s="20">
        <v>5</v>
      </c>
      <c r="I207" s="18">
        <v>112</v>
      </c>
      <c r="J207" s="18">
        <v>47</v>
      </c>
      <c r="K207" s="18">
        <v>0</v>
      </c>
      <c r="L207" s="18">
        <v>0</v>
      </c>
      <c r="M207" s="18">
        <v>0</v>
      </c>
      <c r="N207" s="18">
        <v>0</v>
      </c>
      <c r="O207" s="18">
        <v>44</v>
      </c>
      <c r="P207" s="18">
        <v>0</v>
      </c>
      <c r="Q207" s="18">
        <v>1</v>
      </c>
      <c r="R207" s="18">
        <v>1</v>
      </c>
      <c r="S207" s="18">
        <v>12</v>
      </c>
      <c r="T207" s="18">
        <v>3</v>
      </c>
      <c r="U207" s="18">
        <v>2</v>
      </c>
      <c r="V207" s="18">
        <v>1</v>
      </c>
      <c r="W207" s="18">
        <v>72</v>
      </c>
      <c r="X207" s="18">
        <v>72</v>
      </c>
      <c r="Y207" s="18">
        <v>66</v>
      </c>
    </row>
    <row r="208" spans="1:25" ht="54" customHeight="1" x14ac:dyDescent="0.2">
      <c r="A208" s="177" t="s">
        <v>113</v>
      </c>
      <c r="B208" s="171" t="s">
        <v>193</v>
      </c>
      <c r="C208" s="172"/>
      <c r="D208" s="172"/>
      <c r="E208" s="172"/>
      <c r="F208" s="172"/>
      <c r="G208" s="173"/>
      <c r="H208" s="20">
        <v>6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</row>
    <row r="209" spans="1:25" ht="67.5" customHeight="1" x14ac:dyDescent="0.2">
      <c r="A209" s="178"/>
      <c r="B209" s="171" t="s">
        <v>194</v>
      </c>
      <c r="C209" s="172"/>
      <c r="D209" s="172"/>
      <c r="E209" s="172"/>
      <c r="F209" s="172"/>
      <c r="G209" s="173"/>
      <c r="H209" s="20">
        <v>7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</row>
    <row r="210" spans="1:25" ht="54" customHeight="1" x14ac:dyDescent="0.2">
      <c r="A210" s="178"/>
      <c r="B210" s="171" t="s">
        <v>195</v>
      </c>
      <c r="C210" s="172"/>
      <c r="D210" s="172"/>
      <c r="E210" s="172"/>
      <c r="F210" s="172"/>
      <c r="G210" s="173"/>
      <c r="H210" s="20">
        <v>8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</row>
    <row r="211" spans="1:25" ht="27" customHeight="1" x14ac:dyDescent="0.2">
      <c r="A211" s="178"/>
      <c r="B211" s="171" t="s">
        <v>196</v>
      </c>
      <c r="C211" s="172"/>
      <c r="D211" s="172"/>
      <c r="E211" s="172"/>
      <c r="F211" s="172"/>
      <c r="G211" s="173"/>
      <c r="H211" s="20">
        <v>9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</row>
    <row r="212" spans="1:25" ht="21.75" customHeight="1" x14ac:dyDescent="0.2">
      <c r="A212" s="178"/>
      <c r="B212" s="171" t="s">
        <v>197</v>
      </c>
      <c r="C212" s="172"/>
      <c r="D212" s="172"/>
      <c r="E212" s="172"/>
      <c r="F212" s="172"/>
      <c r="G212" s="173"/>
      <c r="H212" s="20">
        <v>10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</row>
    <row r="213" spans="1:25" ht="40.5" customHeight="1" x14ac:dyDescent="0.2">
      <c r="A213" s="178"/>
      <c r="B213" s="171" t="s">
        <v>198</v>
      </c>
      <c r="C213" s="172"/>
      <c r="D213" s="172"/>
      <c r="E213" s="172"/>
      <c r="F213" s="172"/>
      <c r="G213" s="173"/>
      <c r="H213" s="20">
        <v>11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</row>
    <row r="214" spans="1:25" ht="24.95" customHeight="1" x14ac:dyDescent="0.2">
      <c r="A214" s="178"/>
      <c r="B214" s="171" t="s">
        <v>199</v>
      </c>
      <c r="C214" s="172"/>
      <c r="D214" s="172"/>
      <c r="E214" s="172"/>
      <c r="F214" s="172"/>
      <c r="G214" s="173"/>
      <c r="H214" s="20">
        <v>12</v>
      </c>
      <c r="I214" s="18">
        <v>1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1</v>
      </c>
    </row>
    <row r="215" spans="1:25" ht="40.5" customHeight="1" x14ac:dyDescent="0.2">
      <c r="A215" s="178"/>
      <c r="B215" s="171" t="s">
        <v>200</v>
      </c>
      <c r="C215" s="172"/>
      <c r="D215" s="172"/>
      <c r="E215" s="172"/>
      <c r="F215" s="172"/>
      <c r="G215" s="173"/>
      <c r="H215" s="20">
        <v>13</v>
      </c>
      <c r="I215" s="18">
        <v>1</v>
      </c>
      <c r="J215" s="18">
        <v>1</v>
      </c>
      <c r="K215" s="18">
        <v>0</v>
      </c>
      <c r="L215" s="18">
        <v>0</v>
      </c>
      <c r="M215" s="18">
        <v>0</v>
      </c>
      <c r="N215" s="18">
        <v>0</v>
      </c>
      <c r="O215" s="18">
        <v>1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</row>
    <row r="216" spans="1:25" ht="27" customHeight="1" x14ac:dyDescent="0.2">
      <c r="A216" s="178"/>
      <c r="B216" s="171" t="s">
        <v>201</v>
      </c>
      <c r="C216" s="172"/>
      <c r="D216" s="172"/>
      <c r="E216" s="172"/>
      <c r="F216" s="172"/>
      <c r="G216" s="173"/>
      <c r="H216" s="20">
        <v>14</v>
      </c>
      <c r="I216" s="18">
        <v>45</v>
      </c>
      <c r="J216" s="18">
        <v>29</v>
      </c>
      <c r="K216" s="18">
        <v>0</v>
      </c>
      <c r="L216" s="18">
        <v>0</v>
      </c>
      <c r="M216" s="18">
        <v>0</v>
      </c>
      <c r="N216" s="18">
        <v>0</v>
      </c>
      <c r="O216" s="18">
        <v>26</v>
      </c>
      <c r="P216" s="18">
        <v>0</v>
      </c>
      <c r="Q216" s="18">
        <v>1</v>
      </c>
      <c r="R216" s="18">
        <v>1</v>
      </c>
      <c r="S216" s="18">
        <v>11</v>
      </c>
      <c r="T216" s="18">
        <v>4</v>
      </c>
      <c r="U216" s="18">
        <v>3</v>
      </c>
      <c r="V216" s="18">
        <v>1</v>
      </c>
      <c r="W216" s="18">
        <v>26</v>
      </c>
      <c r="X216" s="18">
        <v>26</v>
      </c>
      <c r="Y216" s="18">
        <v>17</v>
      </c>
    </row>
    <row r="217" spans="1:25" ht="40.5" customHeight="1" x14ac:dyDescent="0.2">
      <c r="A217" s="178"/>
      <c r="B217" s="171" t="s">
        <v>202</v>
      </c>
      <c r="C217" s="172"/>
      <c r="D217" s="172"/>
      <c r="E217" s="172"/>
      <c r="F217" s="172"/>
      <c r="G217" s="173"/>
      <c r="H217" s="20">
        <v>15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</row>
    <row r="218" spans="1:25" ht="27.75" customHeight="1" x14ac:dyDescent="0.2">
      <c r="A218" s="178"/>
      <c r="B218" s="171" t="s">
        <v>203</v>
      </c>
      <c r="C218" s="172"/>
      <c r="D218" s="172"/>
      <c r="E218" s="172"/>
      <c r="F218" s="172"/>
      <c r="G218" s="173"/>
      <c r="H218" s="20">
        <v>16</v>
      </c>
      <c r="I218" s="18">
        <v>40</v>
      </c>
      <c r="J218" s="18">
        <v>20</v>
      </c>
      <c r="K218" s="18">
        <v>0</v>
      </c>
      <c r="L218" s="18">
        <v>0</v>
      </c>
      <c r="M218" s="18">
        <v>0</v>
      </c>
      <c r="N218" s="18">
        <v>0</v>
      </c>
      <c r="O218" s="18">
        <v>20</v>
      </c>
      <c r="P218" s="18">
        <v>0</v>
      </c>
      <c r="Q218" s="18">
        <v>0</v>
      </c>
      <c r="R218" s="18">
        <v>0</v>
      </c>
      <c r="S218" s="18">
        <v>1</v>
      </c>
      <c r="T218" s="18">
        <v>0</v>
      </c>
      <c r="U218" s="18">
        <v>0</v>
      </c>
      <c r="V218" s="18">
        <v>0</v>
      </c>
      <c r="W218" s="18">
        <v>31</v>
      </c>
      <c r="X218" s="18">
        <v>31</v>
      </c>
      <c r="Y218" s="18">
        <v>20</v>
      </c>
    </row>
    <row r="219" spans="1:25" ht="27.75" customHeight="1" x14ac:dyDescent="0.2">
      <c r="A219" s="178"/>
      <c r="B219" s="171" t="s">
        <v>204</v>
      </c>
      <c r="C219" s="172"/>
      <c r="D219" s="172"/>
      <c r="E219" s="172"/>
      <c r="F219" s="172"/>
      <c r="G219" s="173"/>
      <c r="H219" s="20">
        <v>17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</row>
    <row r="220" spans="1:25" ht="40.5" customHeight="1" x14ac:dyDescent="0.2">
      <c r="A220" s="178"/>
      <c r="B220" s="171" t="s">
        <v>205</v>
      </c>
      <c r="C220" s="172"/>
      <c r="D220" s="172"/>
      <c r="E220" s="172"/>
      <c r="F220" s="172"/>
      <c r="G220" s="173"/>
      <c r="H220" s="20">
        <v>18</v>
      </c>
      <c r="I220" s="18">
        <v>2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1</v>
      </c>
      <c r="X220" s="18">
        <v>1</v>
      </c>
      <c r="Y220" s="18">
        <v>2</v>
      </c>
    </row>
    <row r="221" spans="1:25" ht="20.25" customHeight="1" x14ac:dyDescent="0.2">
      <c r="A221" s="178"/>
      <c r="B221" s="171" t="s">
        <v>206</v>
      </c>
      <c r="C221" s="172"/>
      <c r="D221" s="172"/>
      <c r="E221" s="172"/>
      <c r="F221" s="172"/>
      <c r="G221" s="173"/>
      <c r="H221" s="20">
        <v>19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</row>
    <row r="222" spans="1:25" ht="27" customHeight="1" x14ac:dyDescent="0.2">
      <c r="A222" s="178"/>
      <c r="B222" s="171" t="s">
        <v>207</v>
      </c>
      <c r="C222" s="172"/>
      <c r="D222" s="172"/>
      <c r="E222" s="172"/>
      <c r="F222" s="172"/>
      <c r="G222" s="173"/>
      <c r="H222" s="20">
        <v>20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</row>
    <row r="223" spans="1:25" ht="22.5" customHeight="1" x14ac:dyDescent="0.2">
      <c r="A223" s="178"/>
      <c r="B223" s="171" t="s">
        <v>208</v>
      </c>
      <c r="C223" s="172"/>
      <c r="D223" s="172"/>
      <c r="E223" s="172"/>
      <c r="F223" s="172"/>
      <c r="G223" s="173"/>
      <c r="H223" s="20">
        <v>21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</row>
    <row r="224" spans="1:25" ht="40.5" customHeight="1" x14ac:dyDescent="0.2">
      <c r="A224" s="178"/>
      <c r="B224" s="171" t="s">
        <v>209</v>
      </c>
      <c r="C224" s="172"/>
      <c r="D224" s="172"/>
      <c r="E224" s="172"/>
      <c r="F224" s="172"/>
      <c r="G224" s="173"/>
      <c r="H224" s="20">
        <v>22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</row>
    <row r="225" spans="1:25" ht="27" customHeight="1" x14ac:dyDescent="0.2">
      <c r="A225" s="178"/>
      <c r="B225" s="171" t="s">
        <v>210</v>
      </c>
      <c r="C225" s="172"/>
      <c r="D225" s="172"/>
      <c r="E225" s="172"/>
      <c r="F225" s="172"/>
      <c r="G225" s="173"/>
      <c r="H225" s="20">
        <v>23</v>
      </c>
      <c r="I225" s="18">
        <v>2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1</v>
      </c>
      <c r="X225" s="18">
        <v>1</v>
      </c>
      <c r="Y225" s="18">
        <v>2</v>
      </c>
    </row>
    <row r="226" spans="1:25" ht="27" customHeight="1" x14ac:dyDescent="0.2">
      <c r="A226" s="178"/>
      <c r="B226" s="171" t="s">
        <v>211</v>
      </c>
      <c r="C226" s="172"/>
      <c r="D226" s="172"/>
      <c r="E226" s="172"/>
      <c r="F226" s="172"/>
      <c r="G226" s="173"/>
      <c r="H226" s="20">
        <v>24</v>
      </c>
      <c r="I226" s="18">
        <v>19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6</v>
      </c>
      <c r="X226" s="18">
        <v>6</v>
      </c>
      <c r="Y226" s="18">
        <v>19</v>
      </c>
    </row>
    <row r="227" spans="1:25" ht="27" customHeight="1" x14ac:dyDescent="0.2">
      <c r="A227" s="179"/>
      <c r="B227" s="171" t="s">
        <v>212</v>
      </c>
      <c r="C227" s="172"/>
      <c r="D227" s="172"/>
      <c r="E227" s="172"/>
      <c r="F227" s="172"/>
      <c r="G227" s="173"/>
      <c r="H227" s="20">
        <v>25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1</v>
      </c>
      <c r="X227" s="18">
        <v>1</v>
      </c>
      <c r="Y227" s="18">
        <v>0</v>
      </c>
    </row>
    <row r="228" spans="1:25" ht="15.75" customHeight="1" x14ac:dyDescent="0.2">
      <c r="A228" s="174" t="s">
        <v>88</v>
      </c>
      <c r="B228" s="175"/>
      <c r="C228" s="175"/>
      <c r="D228" s="175"/>
      <c r="E228" s="175"/>
      <c r="F228" s="175"/>
      <c r="G228" s="176"/>
      <c r="H228" s="18" t="s">
        <v>42</v>
      </c>
      <c r="I228" s="19">
        <v>1</v>
      </c>
      <c r="J228" s="19">
        <v>2</v>
      </c>
      <c r="K228" s="19">
        <v>3</v>
      </c>
      <c r="L228" s="19">
        <v>4</v>
      </c>
      <c r="M228" s="19">
        <v>5</v>
      </c>
      <c r="N228" s="19">
        <v>6</v>
      </c>
      <c r="O228" s="19">
        <v>7</v>
      </c>
      <c r="P228" s="19">
        <v>8</v>
      </c>
      <c r="Q228" s="19">
        <v>9</v>
      </c>
      <c r="R228" s="19">
        <v>10</v>
      </c>
      <c r="S228" s="19">
        <v>11</v>
      </c>
      <c r="T228" s="19">
        <v>12</v>
      </c>
      <c r="U228" s="19">
        <v>13</v>
      </c>
      <c r="V228" s="19">
        <v>14</v>
      </c>
      <c r="W228" s="19">
        <v>15</v>
      </c>
      <c r="X228" s="19">
        <v>16</v>
      </c>
      <c r="Y228" s="19">
        <v>17</v>
      </c>
    </row>
    <row r="229" spans="1:25" ht="27" customHeight="1" x14ac:dyDescent="0.2">
      <c r="A229" s="177"/>
      <c r="B229" s="171" t="s">
        <v>213</v>
      </c>
      <c r="C229" s="172"/>
      <c r="D229" s="172"/>
      <c r="E229" s="172"/>
      <c r="F229" s="172"/>
      <c r="G229" s="173"/>
      <c r="H229" s="20">
        <v>26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</row>
    <row r="230" spans="1:25" ht="27" customHeight="1" x14ac:dyDescent="0.2">
      <c r="A230" s="178"/>
      <c r="B230" s="171" t="s">
        <v>214</v>
      </c>
      <c r="C230" s="172"/>
      <c r="D230" s="172"/>
      <c r="E230" s="172"/>
      <c r="F230" s="172"/>
      <c r="G230" s="173"/>
      <c r="H230" s="20">
        <v>27</v>
      </c>
      <c r="I230" s="18">
        <v>4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5</v>
      </c>
      <c r="X230" s="18">
        <v>5</v>
      </c>
      <c r="Y230" s="18">
        <v>4</v>
      </c>
    </row>
    <row r="231" spans="1:25" ht="27" customHeight="1" x14ac:dyDescent="0.2">
      <c r="A231" s="178"/>
      <c r="B231" s="171" t="s">
        <v>215</v>
      </c>
      <c r="C231" s="172"/>
      <c r="D231" s="172"/>
      <c r="E231" s="172"/>
      <c r="F231" s="172"/>
      <c r="G231" s="173"/>
      <c r="H231" s="20">
        <v>28</v>
      </c>
      <c r="I231" s="18">
        <v>3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3</v>
      </c>
    </row>
    <row r="232" spans="1:25" ht="54" customHeight="1" x14ac:dyDescent="0.2">
      <c r="A232" s="178"/>
      <c r="B232" s="171" t="s">
        <v>216</v>
      </c>
      <c r="C232" s="172"/>
      <c r="D232" s="172"/>
      <c r="E232" s="172"/>
      <c r="F232" s="172"/>
      <c r="G232" s="173"/>
      <c r="H232" s="20">
        <v>29</v>
      </c>
      <c r="I232" s="18">
        <v>2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1</v>
      </c>
      <c r="X232" s="18">
        <v>1</v>
      </c>
      <c r="Y232" s="18">
        <v>2</v>
      </c>
    </row>
    <row r="233" spans="1:25" ht="27" customHeight="1" x14ac:dyDescent="0.2">
      <c r="A233" s="178"/>
      <c r="B233" s="171" t="s">
        <v>217</v>
      </c>
      <c r="C233" s="172"/>
      <c r="D233" s="172"/>
      <c r="E233" s="172"/>
      <c r="F233" s="172"/>
      <c r="G233" s="173"/>
      <c r="H233" s="20">
        <v>30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</row>
    <row r="234" spans="1:25" ht="27" customHeight="1" x14ac:dyDescent="0.2">
      <c r="A234" s="178"/>
      <c r="B234" s="171" t="s">
        <v>218</v>
      </c>
      <c r="C234" s="172"/>
      <c r="D234" s="172"/>
      <c r="E234" s="172"/>
      <c r="F234" s="172"/>
      <c r="G234" s="173"/>
      <c r="H234" s="20">
        <v>31</v>
      </c>
      <c r="I234" s="18">
        <v>3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3</v>
      </c>
    </row>
    <row r="235" spans="1:25" ht="27" customHeight="1" x14ac:dyDescent="0.2">
      <c r="A235" s="178"/>
      <c r="B235" s="171" t="s">
        <v>219</v>
      </c>
      <c r="C235" s="172"/>
      <c r="D235" s="172"/>
      <c r="E235" s="172"/>
      <c r="F235" s="172"/>
      <c r="G235" s="173"/>
      <c r="H235" s="20">
        <v>32</v>
      </c>
      <c r="I235" s="18">
        <v>1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1</v>
      </c>
    </row>
    <row r="236" spans="1:25" ht="40.5" customHeight="1" x14ac:dyDescent="0.2">
      <c r="A236" s="178"/>
      <c r="B236" s="171" t="s">
        <v>220</v>
      </c>
      <c r="C236" s="172"/>
      <c r="D236" s="172"/>
      <c r="E236" s="172"/>
      <c r="F236" s="172"/>
      <c r="G236" s="173"/>
      <c r="H236" s="20">
        <v>33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</row>
    <row r="237" spans="1:25" ht="27" customHeight="1" x14ac:dyDescent="0.2">
      <c r="A237" s="178"/>
      <c r="B237" s="171" t="s">
        <v>221</v>
      </c>
      <c r="C237" s="172"/>
      <c r="D237" s="172"/>
      <c r="E237" s="172"/>
      <c r="F237" s="172"/>
      <c r="G237" s="173"/>
      <c r="H237" s="20">
        <v>34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1</v>
      </c>
      <c r="X237" s="18">
        <v>1</v>
      </c>
      <c r="Y237" s="18">
        <v>0</v>
      </c>
    </row>
    <row r="238" spans="1:25" ht="27" customHeight="1" x14ac:dyDescent="0.2">
      <c r="A238" s="178"/>
      <c r="B238" s="171" t="s">
        <v>222</v>
      </c>
      <c r="C238" s="172"/>
      <c r="D238" s="172"/>
      <c r="E238" s="172"/>
      <c r="F238" s="172"/>
      <c r="G238" s="173"/>
      <c r="H238" s="20">
        <v>35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</row>
    <row r="239" spans="1:25" ht="27" customHeight="1" x14ac:dyDescent="0.2">
      <c r="A239" s="178"/>
      <c r="B239" s="171" t="s">
        <v>223</v>
      </c>
      <c r="C239" s="172"/>
      <c r="D239" s="172"/>
      <c r="E239" s="172"/>
      <c r="F239" s="172"/>
      <c r="G239" s="173"/>
      <c r="H239" s="20">
        <v>36</v>
      </c>
      <c r="I239" s="18">
        <v>1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1</v>
      </c>
    </row>
    <row r="240" spans="1:25" ht="27" customHeight="1" x14ac:dyDescent="0.2">
      <c r="A240" s="179"/>
      <c r="B240" s="171" t="s">
        <v>122</v>
      </c>
      <c r="C240" s="172"/>
      <c r="D240" s="172"/>
      <c r="E240" s="172"/>
      <c r="F240" s="172"/>
      <c r="G240" s="173"/>
      <c r="H240" s="20">
        <v>37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</row>
    <row r="241" spans="1:25" ht="27" customHeight="1" x14ac:dyDescent="0.2">
      <c r="A241" s="171" t="s">
        <v>109</v>
      </c>
      <c r="B241" s="172"/>
      <c r="C241" s="172"/>
      <c r="D241" s="172"/>
      <c r="E241" s="172"/>
      <c r="F241" s="172"/>
      <c r="G241" s="173"/>
      <c r="H241" s="20">
        <v>38</v>
      </c>
      <c r="I241" s="18">
        <f t="shared" ref="I241:Y241" si="5">SUM(I203:I227,I229:I240)</f>
        <v>372</v>
      </c>
      <c r="J241" s="18">
        <f t="shared" si="5"/>
        <v>150</v>
      </c>
      <c r="K241" s="18">
        <f t="shared" si="5"/>
        <v>0</v>
      </c>
      <c r="L241" s="18">
        <f t="shared" si="5"/>
        <v>0</v>
      </c>
      <c r="M241" s="18">
        <f t="shared" si="5"/>
        <v>0</v>
      </c>
      <c r="N241" s="18">
        <f t="shared" si="5"/>
        <v>0</v>
      </c>
      <c r="O241" s="18">
        <f t="shared" si="5"/>
        <v>141</v>
      </c>
      <c r="P241" s="18">
        <f t="shared" si="5"/>
        <v>0</v>
      </c>
      <c r="Q241" s="18">
        <f t="shared" si="5"/>
        <v>3</v>
      </c>
      <c r="R241" s="18">
        <f t="shared" si="5"/>
        <v>3</v>
      </c>
      <c r="S241" s="18">
        <f t="shared" si="5"/>
        <v>36</v>
      </c>
      <c r="T241" s="18">
        <f t="shared" si="5"/>
        <v>12</v>
      </c>
      <c r="U241" s="18">
        <f t="shared" si="5"/>
        <v>9</v>
      </c>
      <c r="V241" s="18">
        <f t="shared" si="5"/>
        <v>3</v>
      </c>
      <c r="W241" s="18">
        <f t="shared" si="5"/>
        <v>219</v>
      </c>
      <c r="X241" s="18">
        <f t="shared" si="5"/>
        <v>219</v>
      </c>
      <c r="Y241" s="18">
        <f t="shared" si="5"/>
        <v>225</v>
      </c>
    </row>
    <row r="242" spans="1:25" ht="8.25" customHeight="1" x14ac:dyDescent="0.2"/>
    <row r="243" spans="1:25" ht="19.5" customHeight="1" x14ac:dyDescent="0.25">
      <c r="A243" s="227" t="s">
        <v>224</v>
      </c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  <c r="M243" s="227"/>
      <c r="N243" s="227"/>
      <c r="O243" s="227"/>
      <c r="P243" s="227"/>
      <c r="Q243" s="227"/>
      <c r="R243" s="227"/>
      <c r="S243" s="227"/>
      <c r="T243" s="227"/>
      <c r="U243" s="227"/>
      <c r="V243" s="227"/>
      <c r="W243" s="227"/>
      <c r="X243" s="227"/>
    </row>
    <row r="244" spans="1:25" ht="29.25" customHeight="1" x14ac:dyDescent="0.2">
      <c r="A244" s="124"/>
      <c r="B244" s="125"/>
      <c r="C244" s="125"/>
      <c r="D244" s="125"/>
      <c r="E244" s="125"/>
      <c r="F244" s="125"/>
      <c r="G244" s="126"/>
      <c r="H244" s="132" t="s">
        <v>19</v>
      </c>
      <c r="I244" s="115" t="s">
        <v>20</v>
      </c>
      <c r="J244" s="115" t="s">
        <v>21</v>
      </c>
      <c r="K244" s="117" t="s">
        <v>22</v>
      </c>
      <c r="L244" s="118"/>
      <c r="M244" s="118"/>
      <c r="N244" s="119"/>
      <c r="O244" s="117" t="s">
        <v>23</v>
      </c>
      <c r="P244" s="118"/>
      <c r="Q244" s="118"/>
      <c r="R244" s="118"/>
      <c r="S244" s="118"/>
      <c r="T244" s="118"/>
      <c r="U244" s="118"/>
      <c r="V244" s="119"/>
      <c r="W244" s="117" t="s">
        <v>24</v>
      </c>
      <c r="X244" s="119"/>
      <c r="Y244" s="115" t="s">
        <v>25</v>
      </c>
    </row>
    <row r="245" spans="1:25" ht="19.5" customHeight="1" x14ac:dyDescent="0.2">
      <c r="A245" s="127"/>
      <c r="B245" s="84"/>
      <c r="C245" s="84"/>
      <c r="D245" s="84"/>
      <c r="E245" s="84"/>
      <c r="F245" s="84"/>
      <c r="G245" s="128"/>
      <c r="H245" s="133"/>
      <c r="I245" s="135"/>
      <c r="J245" s="135"/>
      <c r="K245" s="115" t="s">
        <v>26</v>
      </c>
      <c r="L245" s="115" t="s">
        <v>27</v>
      </c>
      <c r="M245" s="115" t="s">
        <v>28</v>
      </c>
      <c r="N245" s="115" t="s">
        <v>29</v>
      </c>
      <c r="O245" s="115" t="s">
        <v>30</v>
      </c>
      <c r="P245" s="115" t="s">
        <v>31</v>
      </c>
      <c r="Q245" s="115" t="s">
        <v>32</v>
      </c>
      <c r="R245" s="115" t="s">
        <v>33</v>
      </c>
      <c r="S245" s="117" t="s">
        <v>34</v>
      </c>
      <c r="T245" s="118"/>
      <c r="U245" s="118"/>
      <c r="V245" s="119"/>
      <c r="W245" s="115" t="s">
        <v>35</v>
      </c>
      <c r="X245" s="115" t="s">
        <v>36</v>
      </c>
      <c r="Y245" s="135"/>
    </row>
    <row r="246" spans="1:25" ht="87.75" customHeight="1" x14ac:dyDescent="0.2">
      <c r="A246" s="129"/>
      <c r="B246" s="130"/>
      <c r="C246" s="130"/>
      <c r="D246" s="130"/>
      <c r="E246" s="130"/>
      <c r="F246" s="130"/>
      <c r="G246" s="131"/>
      <c r="H246" s="134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7" t="s">
        <v>37</v>
      </c>
      <c r="T246" s="17" t="s">
        <v>38</v>
      </c>
      <c r="U246" s="17" t="s">
        <v>39</v>
      </c>
      <c r="V246" s="17" t="s">
        <v>40</v>
      </c>
      <c r="W246" s="116"/>
      <c r="X246" s="116"/>
      <c r="Y246" s="116"/>
    </row>
    <row r="247" spans="1:25" ht="15.75" customHeight="1" x14ac:dyDescent="0.2">
      <c r="A247" s="100" t="s">
        <v>41</v>
      </c>
      <c r="B247" s="101"/>
      <c r="C247" s="101"/>
      <c r="D247" s="101"/>
      <c r="E247" s="101"/>
      <c r="F247" s="101"/>
      <c r="G247" s="102"/>
      <c r="H247" s="18" t="s">
        <v>42</v>
      </c>
      <c r="I247" s="19">
        <v>1</v>
      </c>
      <c r="J247" s="19">
        <v>2</v>
      </c>
      <c r="K247" s="19">
        <v>3</v>
      </c>
      <c r="L247" s="19">
        <v>4</v>
      </c>
      <c r="M247" s="19">
        <v>5</v>
      </c>
      <c r="N247" s="19">
        <v>6</v>
      </c>
      <c r="O247" s="19">
        <v>7</v>
      </c>
      <c r="P247" s="19">
        <v>8</v>
      </c>
      <c r="Q247" s="19">
        <v>9</v>
      </c>
      <c r="R247" s="19">
        <v>10</v>
      </c>
      <c r="S247" s="19">
        <v>11</v>
      </c>
      <c r="T247" s="19">
        <v>12</v>
      </c>
      <c r="U247" s="19">
        <v>13</v>
      </c>
      <c r="V247" s="19">
        <v>14</v>
      </c>
      <c r="W247" s="19">
        <v>15</v>
      </c>
      <c r="X247" s="19">
        <v>16</v>
      </c>
      <c r="Y247" s="19">
        <v>17</v>
      </c>
    </row>
    <row r="248" spans="1:25" ht="19.5" customHeight="1" x14ac:dyDescent="0.2">
      <c r="A248" s="142" t="s">
        <v>43</v>
      </c>
      <c r="B248" s="143"/>
      <c r="C248" s="143"/>
      <c r="D248" s="143"/>
      <c r="E248" s="143"/>
      <c r="F248" s="143"/>
      <c r="G248" s="144"/>
      <c r="H248" s="20">
        <v>1</v>
      </c>
      <c r="I248" s="18">
        <v>4138</v>
      </c>
      <c r="J248" s="18">
        <v>1402</v>
      </c>
      <c r="K248" s="18">
        <v>0</v>
      </c>
      <c r="L248" s="18">
        <v>36</v>
      </c>
      <c r="M248" s="18">
        <v>0</v>
      </c>
      <c r="N248" s="18">
        <v>0</v>
      </c>
      <c r="O248" s="18">
        <v>1267</v>
      </c>
      <c r="P248" s="18">
        <v>9</v>
      </c>
      <c r="Q248" s="18">
        <v>4</v>
      </c>
      <c r="R248" s="18">
        <v>0</v>
      </c>
      <c r="S248" s="18">
        <v>452</v>
      </c>
      <c r="T248" s="18">
        <v>155</v>
      </c>
      <c r="U248" s="18">
        <v>92</v>
      </c>
      <c r="V248" s="18">
        <v>93</v>
      </c>
      <c r="W248" s="18">
        <v>3179</v>
      </c>
      <c r="X248" s="18">
        <v>3175</v>
      </c>
      <c r="Y248" s="18">
        <v>2818</v>
      </c>
    </row>
    <row r="249" spans="1:25" ht="19.5" customHeight="1" x14ac:dyDescent="0.2">
      <c r="A249" s="202" t="s">
        <v>124</v>
      </c>
      <c r="B249" s="204"/>
      <c r="C249" s="136" t="s">
        <v>53</v>
      </c>
      <c r="D249" s="137"/>
      <c r="E249" s="137"/>
      <c r="F249" s="137"/>
      <c r="G249" s="138"/>
      <c r="H249" s="20">
        <v>2</v>
      </c>
      <c r="I249" s="18">
        <v>50</v>
      </c>
      <c r="J249" s="18">
        <v>12</v>
      </c>
      <c r="K249" s="18">
        <v>0</v>
      </c>
      <c r="L249" s="18">
        <v>2</v>
      </c>
      <c r="M249" s="18">
        <v>0</v>
      </c>
      <c r="N249" s="18">
        <v>0</v>
      </c>
      <c r="O249" s="18">
        <v>5</v>
      </c>
      <c r="P249" s="18">
        <v>0</v>
      </c>
      <c r="Q249" s="18">
        <v>0</v>
      </c>
      <c r="R249" s="18">
        <v>0</v>
      </c>
      <c r="S249" s="18">
        <v>1</v>
      </c>
      <c r="T249" s="18">
        <v>3</v>
      </c>
      <c r="U249" s="18">
        <v>0</v>
      </c>
      <c r="V249" s="18">
        <v>0</v>
      </c>
      <c r="W249" s="18">
        <v>2</v>
      </c>
      <c r="X249" s="18">
        <v>1</v>
      </c>
      <c r="Y249" s="18">
        <v>42</v>
      </c>
    </row>
    <row r="250" spans="1:25" ht="19.5" customHeight="1" x14ac:dyDescent="0.2">
      <c r="A250" s="205"/>
      <c r="B250" s="207"/>
      <c r="C250" s="136" t="s">
        <v>54</v>
      </c>
      <c r="D250" s="137"/>
      <c r="E250" s="137"/>
      <c r="F250" s="137"/>
      <c r="G250" s="138"/>
      <c r="H250" s="20">
        <v>3</v>
      </c>
      <c r="I250" s="18">
        <v>1850</v>
      </c>
      <c r="J250" s="18">
        <v>535</v>
      </c>
      <c r="K250" s="18">
        <v>0</v>
      </c>
      <c r="L250" s="18">
        <v>11</v>
      </c>
      <c r="M250" s="18">
        <v>0</v>
      </c>
      <c r="N250" s="18">
        <v>0</v>
      </c>
      <c r="O250" s="18">
        <v>469</v>
      </c>
      <c r="P250" s="18">
        <v>0</v>
      </c>
      <c r="Q250" s="18">
        <v>0</v>
      </c>
      <c r="R250" s="18">
        <v>0</v>
      </c>
      <c r="S250" s="18">
        <v>213</v>
      </c>
      <c r="T250" s="18">
        <v>121</v>
      </c>
      <c r="U250" s="18">
        <v>36</v>
      </c>
      <c r="V250" s="18">
        <v>38</v>
      </c>
      <c r="W250" s="18">
        <v>44</v>
      </c>
      <c r="X250" s="18">
        <v>44</v>
      </c>
      <c r="Y250" s="18">
        <v>1370</v>
      </c>
    </row>
    <row r="251" spans="1:25" ht="19.5" customHeight="1" x14ac:dyDescent="0.2">
      <c r="A251" s="205"/>
      <c r="B251" s="207"/>
      <c r="C251" s="136" t="s">
        <v>111</v>
      </c>
      <c r="D251" s="137"/>
      <c r="E251" s="137"/>
      <c r="F251" s="137"/>
      <c r="G251" s="138"/>
      <c r="H251" s="20">
        <v>4</v>
      </c>
      <c r="I251" s="18">
        <v>1863</v>
      </c>
      <c r="J251" s="18">
        <v>795</v>
      </c>
      <c r="K251" s="18">
        <v>0</v>
      </c>
      <c r="L251" s="18">
        <v>20</v>
      </c>
      <c r="M251" s="18">
        <v>0</v>
      </c>
      <c r="N251" s="18">
        <v>0</v>
      </c>
      <c r="O251" s="18">
        <v>749</v>
      </c>
      <c r="P251" s="18">
        <v>0</v>
      </c>
      <c r="Q251" s="18">
        <v>4</v>
      </c>
      <c r="R251" s="18">
        <v>0</v>
      </c>
      <c r="S251" s="18">
        <v>234</v>
      </c>
      <c r="T251" s="18">
        <v>31</v>
      </c>
      <c r="U251" s="18">
        <v>54</v>
      </c>
      <c r="V251" s="18">
        <v>52</v>
      </c>
      <c r="W251" s="18">
        <v>2620</v>
      </c>
      <c r="X251" s="18">
        <v>2617</v>
      </c>
      <c r="Y251" s="18">
        <v>1087</v>
      </c>
    </row>
    <row r="252" spans="1:25" ht="19.5" customHeight="1" x14ac:dyDescent="0.2">
      <c r="A252" s="208"/>
      <c r="B252" s="210"/>
      <c r="C252" s="136" t="s">
        <v>112</v>
      </c>
      <c r="D252" s="137"/>
      <c r="E252" s="137"/>
      <c r="F252" s="137"/>
      <c r="G252" s="138"/>
      <c r="H252" s="20">
        <v>5</v>
      </c>
      <c r="I252" s="18">
        <v>375</v>
      </c>
      <c r="J252" s="18">
        <v>60</v>
      </c>
      <c r="K252" s="18">
        <v>0</v>
      </c>
      <c r="L252" s="18">
        <v>3</v>
      </c>
      <c r="M252" s="18">
        <v>0</v>
      </c>
      <c r="N252" s="18">
        <v>0</v>
      </c>
      <c r="O252" s="18">
        <v>44</v>
      </c>
      <c r="P252" s="18">
        <v>9</v>
      </c>
      <c r="Q252" s="18">
        <v>0</v>
      </c>
      <c r="R252" s="18">
        <v>0</v>
      </c>
      <c r="S252" s="18">
        <v>4</v>
      </c>
      <c r="T252" s="18">
        <v>0</v>
      </c>
      <c r="U252" s="18">
        <v>2</v>
      </c>
      <c r="V252" s="18">
        <v>3</v>
      </c>
      <c r="W252" s="18">
        <v>513</v>
      </c>
      <c r="X252" s="18">
        <v>513</v>
      </c>
      <c r="Y252" s="18">
        <v>319</v>
      </c>
    </row>
    <row r="253" spans="1:25" ht="27" customHeight="1" x14ac:dyDescent="0.2">
      <c r="A253" s="177" t="s">
        <v>113</v>
      </c>
      <c r="B253" s="171" t="s">
        <v>225</v>
      </c>
      <c r="C253" s="172"/>
      <c r="D253" s="172"/>
      <c r="E253" s="172"/>
      <c r="F253" s="172"/>
      <c r="G253" s="173"/>
      <c r="H253" s="20">
        <v>6</v>
      </c>
      <c r="I253" s="18">
        <v>3272</v>
      </c>
      <c r="J253" s="18">
        <v>1091</v>
      </c>
      <c r="K253" s="18">
        <v>0</v>
      </c>
      <c r="L253" s="18">
        <v>17</v>
      </c>
      <c r="M253" s="18">
        <v>0</v>
      </c>
      <c r="N253" s="18">
        <v>0</v>
      </c>
      <c r="O253" s="18">
        <v>1024</v>
      </c>
      <c r="P253" s="18">
        <v>0</v>
      </c>
      <c r="Q253" s="18">
        <v>4</v>
      </c>
      <c r="R253" s="18">
        <v>0</v>
      </c>
      <c r="S253" s="18">
        <v>391</v>
      </c>
      <c r="T253" s="18">
        <v>79</v>
      </c>
      <c r="U253" s="18">
        <v>78</v>
      </c>
      <c r="V253" s="18">
        <v>83</v>
      </c>
      <c r="W253" s="18">
        <v>2559</v>
      </c>
      <c r="X253" s="18">
        <v>2556</v>
      </c>
      <c r="Y253" s="18">
        <v>2224</v>
      </c>
    </row>
    <row r="254" spans="1:25" ht="27" customHeight="1" x14ac:dyDescent="0.2">
      <c r="A254" s="178"/>
      <c r="B254" s="221" t="s">
        <v>52</v>
      </c>
      <c r="C254" s="223"/>
      <c r="D254" s="148" t="s">
        <v>226</v>
      </c>
      <c r="E254" s="136" t="s">
        <v>227</v>
      </c>
      <c r="F254" s="137"/>
      <c r="G254" s="138"/>
      <c r="H254" s="20">
        <v>7</v>
      </c>
      <c r="I254" s="18">
        <v>85</v>
      </c>
      <c r="J254" s="18">
        <v>30</v>
      </c>
      <c r="K254" s="18">
        <v>0</v>
      </c>
      <c r="L254" s="18">
        <v>0</v>
      </c>
      <c r="M254" s="18">
        <v>0</v>
      </c>
      <c r="N254" s="18">
        <v>0</v>
      </c>
      <c r="O254" s="18">
        <v>26</v>
      </c>
      <c r="P254" s="18">
        <v>0</v>
      </c>
      <c r="Q254" s="18">
        <v>0</v>
      </c>
      <c r="R254" s="18">
        <v>0</v>
      </c>
      <c r="S254" s="18">
        <v>7</v>
      </c>
      <c r="T254" s="18">
        <v>2</v>
      </c>
      <c r="U254" s="18">
        <v>0</v>
      </c>
      <c r="V254" s="18">
        <v>0</v>
      </c>
      <c r="W254" s="18">
        <v>46</v>
      </c>
      <c r="X254" s="18">
        <v>46</v>
      </c>
      <c r="Y254" s="18">
        <v>59</v>
      </c>
    </row>
    <row r="255" spans="1:25" ht="27" customHeight="1" x14ac:dyDescent="0.2">
      <c r="A255" s="178"/>
      <c r="B255" s="228"/>
      <c r="C255" s="229"/>
      <c r="D255" s="150"/>
      <c r="E255" s="136" t="s">
        <v>228</v>
      </c>
      <c r="F255" s="137"/>
      <c r="G255" s="138"/>
      <c r="H255" s="20">
        <v>8</v>
      </c>
      <c r="I255" s="18">
        <v>3012</v>
      </c>
      <c r="J255" s="18">
        <v>998</v>
      </c>
      <c r="K255" s="18">
        <v>0</v>
      </c>
      <c r="L255" s="18">
        <v>17</v>
      </c>
      <c r="M255" s="18">
        <v>0</v>
      </c>
      <c r="N255" s="18">
        <v>0</v>
      </c>
      <c r="O255" s="18">
        <v>943</v>
      </c>
      <c r="P255" s="18">
        <v>0</v>
      </c>
      <c r="Q255" s="18">
        <v>3</v>
      </c>
      <c r="R255" s="18">
        <v>0</v>
      </c>
      <c r="S255" s="18">
        <v>375</v>
      </c>
      <c r="T255" s="18">
        <v>76</v>
      </c>
      <c r="U255" s="18">
        <v>76</v>
      </c>
      <c r="V255" s="18">
        <v>78</v>
      </c>
      <c r="W255" s="18">
        <v>2378</v>
      </c>
      <c r="X255" s="18">
        <v>2376</v>
      </c>
      <c r="Y255" s="18">
        <v>2047</v>
      </c>
    </row>
    <row r="256" spans="1:25" ht="27" customHeight="1" x14ac:dyDescent="0.2">
      <c r="A256" s="178"/>
      <c r="B256" s="228"/>
      <c r="C256" s="229"/>
      <c r="D256" s="136" t="s">
        <v>229</v>
      </c>
      <c r="E256" s="137"/>
      <c r="F256" s="137"/>
      <c r="G256" s="138"/>
      <c r="H256" s="20">
        <v>9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</row>
    <row r="257" spans="1:25" ht="27" customHeight="1" x14ac:dyDescent="0.2">
      <c r="A257" s="178"/>
      <c r="B257" s="228"/>
      <c r="C257" s="229"/>
      <c r="D257" s="136" t="s">
        <v>230</v>
      </c>
      <c r="E257" s="137"/>
      <c r="F257" s="137"/>
      <c r="G257" s="138"/>
      <c r="H257" s="20">
        <v>10</v>
      </c>
      <c r="I257" s="18">
        <v>428</v>
      </c>
      <c r="J257" s="18">
        <v>214</v>
      </c>
      <c r="K257" s="18">
        <v>0</v>
      </c>
      <c r="L257" s="18">
        <v>3</v>
      </c>
      <c r="M257" s="18">
        <v>0</v>
      </c>
      <c r="N257" s="18">
        <v>0</v>
      </c>
      <c r="O257" s="18">
        <v>198</v>
      </c>
      <c r="P257" s="18">
        <v>0</v>
      </c>
      <c r="Q257" s="18">
        <v>1</v>
      </c>
      <c r="R257" s="18">
        <v>0</v>
      </c>
      <c r="S257" s="18">
        <v>61</v>
      </c>
      <c r="T257" s="18">
        <v>15</v>
      </c>
      <c r="U257" s="18">
        <v>5</v>
      </c>
      <c r="V257" s="18">
        <v>13</v>
      </c>
      <c r="W257" s="18">
        <v>118</v>
      </c>
      <c r="X257" s="18">
        <v>118</v>
      </c>
      <c r="Y257" s="18">
        <v>226</v>
      </c>
    </row>
    <row r="258" spans="1:25" ht="27" customHeight="1" x14ac:dyDescent="0.2">
      <c r="A258" s="178"/>
      <c r="B258" s="228"/>
      <c r="C258" s="229"/>
      <c r="D258" s="136" t="s">
        <v>231</v>
      </c>
      <c r="E258" s="137"/>
      <c r="F258" s="137"/>
      <c r="G258" s="138"/>
      <c r="H258" s="20">
        <v>11</v>
      </c>
      <c r="I258" s="18">
        <v>3</v>
      </c>
      <c r="J258" s="18">
        <v>1</v>
      </c>
      <c r="K258" s="18">
        <v>0</v>
      </c>
      <c r="L258" s="18">
        <v>0</v>
      </c>
      <c r="M258" s="18">
        <v>0</v>
      </c>
      <c r="N258" s="18">
        <v>0</v>
      </c>
      <c r="O258" s="18">
        <v>1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4</v>
      </c>
      <c r="X258" s="18">
        <v>4</v>
      </c>
      <c r="Y258" s="18">
        <v>2</v>
      </c>
    </row>
    <row r="259" spans="1:25" ht="27" customHeight="1" x14ac:dyDescent="0.2">
      <c r="A259" s="178"/>
      <c r="B259" s="228"/>
      <c r="C259" s="229"/>
      <c r="D259" s="136" t="s">
        <v>232</v>
      </c>
      <c r="E259" s="137"/>
      <c r="F259" s="137"/>
      <c r="G259" s="138"/>
      <c r="H259" s="20">
        <v>12</v>
      </c>
      <c r="I259" s="18">
        <v>15</v>
      </c>
      <c r="J259" s="18">
        <v>13</v>
      </c>
      <c r="K259" s="18">
        <v>0</v>
      </c>
      <c r="L259" s="18">
        <v>0</v>
      </c>
      <c r="M259" s="18">
        <v>0</v>
      </c>
      <c r="N259" s="18">
        <v>0</v>
      </c>
      <c r="O259" s="18">
        <v>12</v>
      </c>
      <c r="P259" s="18">
        <v>0</v>
      </c>
      <c r="Q259" s="18">
        <v>0</v>
      </c>
      <c r="R259" s="18">
        <v>0</v>
      </c>
      <c r="S259" s="18">
        <v>8</v>
      </c>
      <c r="T259" s="18">
        <v>1</v>
      </c>
      <c r="U259" s="18">
        <v>3</v>
      </c>
      <c r="V259" s="18">
        <v>0</v>
      </c>
      <c r="W259" s="18">
        <v>14</v>
      </c>
      <c r="X259" s="18">
        <v>14</v>
      </c>
      <c r="Y259" s="18">
        <v>3</v>
      </c>
    </row>
    <row r="260" spans="1:25" ht="27" customHeight="1" x14ac:dyDescent="0.2">
      <c r="A260" s="178"/>
      <c r="B260" s="228"/>
      <c r="C260" s="229"/>
      <c r="D260" s="136" t="s">
        <v>233</v>
      </c>
      <c r="E260" s="137"/>
      <c r="F260" s="137"/>
      <c r="G260" s="138"/>
      <c r="H260" s="20">
        <v>13</v>
      </c>
      <c r="I260" s="18">
        <v>9</v>
      </c>
      <c r="J260" s="18">
        <v>1</v>
      </c>
      <c r="K260" s="18">
        <v>0</v>
      </c>
      <c r="L260" s="18">
        <v>0</v>
      </c>
      <c r="M260" s="18">
        <v>0</v>
      </c>
      <c r="N260" s="18">
        <v>0</v>
      </c>
      <c r="O260" s="18">
        <v>1</v>
      </c>
      <c r="P260" s="18">
        <v>0</v>
      </c>
      <c r="Q260" s="18">
        <v>0</v>
      </c>
      <c r="R260" s="18">
        <v>0</v>
      </c>
      <c r="S260" s="18">
        <v>1</v>
      </c>
      <c r="T260" s="18">
        <v>0</v>
      </c>
      <c r="U260" s="18">
        <v>0</v>
      </c>
      <c r="V260" s="18">
        <v>0</v>
      </c>
      <c r="W260" s="18">
        <v>32</v>
      </c>
      <c r="X260" s="18">
        <v>32</v>
      </c>
      <c r="Y260" s="18">
        <v>8</v>
      </c>
    </row>
    <row r="261" spans="1:25" ht="27" customHeight="1" x14ac:dyDescent="0.2">
      <c r="A261" s="178"/>
      <c r="B261" s="228"/>
      <c r="C261" s="229"/>
      <c r="D261" s="136" t="s">
        <v>234</v>
      </c>
      <c r="E261" s="137"/>
      <c r="F261" s="137"/>
      <c r="G261" s="138"/>
      <c r="H261" s="20">
        <v>14</v>
      </c>
      <c r="I261" s="18">
        <v>391</v>
      </c>
      <c r="J261" s="18">
        <v>74</v>
      </c>
      <c r="K261" s="18">
        <v>0</v>
      </c>
      <c r="L261" s="18">
        <v>2</v>
      </c>
      <c r="M261" s="18">
        <v>0</v>
      </c>
      <c r="N261" s="18">
        <v>0</v>
      </c>
      <c r="O261" s="18">
        <v>70</v>
      </c>
      <c r="P261" s="18">
        <v>0</v>
      </c>
      <c r="Q261" s="18">
        <v>0</v>
      </c>
      <c r="R261" s="18">
        <v>0</v>
      </c>
      <c r="S261" s="18">
        <v>42</v>
      </c>
      <c r="T261" s="18">
        <v>3</v>
      </c>
      <c r="U261" s="18">
        <v>3</v>
      </c>
      <c r="V261" s="18">
        <v>8</v>
      </c>
      <c r="W261" s="18">
        <v>16</v>
      </c>
      <c r="X261" s="18">
        <v>16</v>
      </c>
      <c r="Y261" s="18">
        <v>319</v>
      </c>
    </row>
    <row r="262" spans="1:25" ht="27" customHeight="1" x14ac:dyDescent="0.2">
      <c r="A262" s="178"/>
      <c r="B262" s="228"/>
      <c r="C262" s="229"/>
      <c r="D262" s="136" t="s">
        <v>235</v>
      </c>
      <c r="E262" s="137"/>
      <c r="F262" s="137"/>
      <c r="G262" s="138"/>
      <c r="H262" s="20">
        <v>15</v>
      </c>
      <c r="I262" s="18">
        <v>29</v>
      </c>
      <c r="J262" s="18">
        <v>10</v>
      </c>
      <c r="K262" s="18">
        <v>0</v>
      </c>
      <c r="L262" s="18">
        <v>1</v>
      </c>
      <c r="M262" s="18">
        <v>0</v>
      </c>
      <c r="N262" s="18">
        <v>0</v>
      </c>
      <c r="O262" s="18">
        <v>8</v>
      </c>
      <c r="P262" s="18">
        <v>0</v>
      </c>
      <c r="Q262" s="18">
        <v>0</v>
      </c>
      <c r="R262" s="18">
        <v>0</v>
      </c>
      <c r="S262" s="18">
        <v>7</v>
      </c>
      <c r="T262" s="18">
        <v>2</v>
      </c>
      <c r="U262" s="18">
        <v>0</v>
      </c>
      <c r="V262" s="18">
        <v>3</v>
      </c>
      <c r="W262" s="18">
        <v>5</v>
      </c>
      <c r="X262" s="18">
        <v>5</v>
      </c>
      <c r="Y262" s="18">
        <v>20</v>
      </c>
    </row>
    <row r="263" spans="1:25" ht="27" customHeight="1" x14ac:dyDescent="0.2">
      <c r="A263" s="178"/>
      <c r="B263" s="228"/>
      <c r="C263" s="229"/>
      <c r="D263" s="136" t="s">
        <v>236</v>
      </c>
      <c r="E263" s="137"/>
      <c r="F263" s="137"/>
      <c r="G263" s="138"/>
      <c r="H263" s="20">
        <v>16</v>
      </c>
      <c r="I263" s="18">
        <v>162</v>
      </c>
      <c r="J263" s="18">
        <v>40</v>
      </c>
      <c r="K263" s="18">
        <v>0</v>
      </c>
      <c r="L263" s="18">
        <v>1</v>
      </c>
      <c r="M263" s="18">
        <v>0</v>
      </c>
      <c r="N263" s="18">
        <v>0</v>
      </c>
      <c r="O263" s="18">
        <v>39</v>
      </c>
      <c r="P263" s="18">
        <v>0</v>
      </c>
      <c r="Q263" s="18">
        <v>0</v>
      </c>
      <c r="R263" s="18">
        <v>0</v>
      </c>
      <c r="S263" s="18">
        <v>11</v>
      </c>
      <c r="T263" s="18">
        <v>1</v>
      </c>
      <c r="U263" s="18">
        <v>2</v>
      </c>
      <c r="V263" s="18">
        <v>1</v>
      </c>
      <c r="W263" s="18">
        <v>300</v>
      </c>
      <c r="X263" s="18">
        <v>300</v>
      </c>
      <c r="Y263" s="18">
        <v>122</v>
      </c>
    </row>
    <row r="264" spans="1:25" ht="27" customHeight="1" x14ac:dyDescent="0.2">
      <c r="A264" s="178"/>
      <c r="B264" s="224"/>
      <c r="C264" s="226"/>
      <c r="D264" s="136" t="s">
        <v>237</v>
      </c>
      <c r="E264" s="137"/>
      <c r="F264" s="137"/>
      <c r="G264" s="138"/>
      <c r="H264" s="20">
        <v>17</v>
      </c>
      <c r="I264" s="18">
        <v>131</v>
      </c>
      <c r="J264" s="18">
        <v>28</v>
      </c>
      <c r="K264" s="18">
        <v>0</v>
      </c>
      <c r="L264" s="18">
        <v>0</v>
      </c>
      <c r="M264" s="18">
        <v>0</v>
      </c>
      <c r="N264" s="18">
        <v>0</v>
      </c>
      <c r="O264" s="18">
        <v>27</v>
      </c>
      <c r="P264" s="18">
        <v>0</v>
      </c>
      <c r="Q264" s="18">
        <v>0</v>
      </c>
      <c r="R264" s="18">
        <v>0</v>
      </c>
      <c r="S264" s="18">
        <v>8</v>
      </c>
      <c r="T264" s="18">
        <v>2</v>
      </c>
      <c r="U264" s="18">
        <v>1</v>
      </c>
      <c r="V264" s="18">
        <v>1</v>
      </c>
      <c r="W264" s="18">
        <v>280</v>
      </c>
      <c r="X264" s="18">
        <v>280</v>
      </c>
      <c r="Y264" s="18">
        <v>104</v>
      </c>
    </row>
    <row r="265" spans="1:25" ht="27" customHeight="1" x14ac:dyDescent="0.2">
      <c r="A265" s="178"/>
      <c r="B265" s="171" t="s">
        <v>238</v>
      </c>
      <c r="C265" s="172"/>
      <c r="D265" s="172"/>
      <c r="E265" s="172"/>
      <c r="F265" s="172"/>
      <c r="G265" s="173"/>
      <c r="H265" s="20">
        <v>18</v>
      </c>
      <c r="I265" s="18">
        <v>146</v>
      </c>
      <c r="J265" s="18">
        <v>95</v>
      </c>
      <c r="K265" s="18">
        <v>0</v>
      </c>
      <c r="L265" s="18">
        <v>4</v>
      </c>
      <c r="M265" s="18">
        <v>0</v>
      </c>
      <c r="N265" s="18">
        <v>0</v>
      </c>
      <c r="O265" s="18">
        <v>76</v>
      </c>
      <c r="P265" s="18">
        <v>0</v>
      </c>
      <c r="Q265" s="18">
        <v>0</v>
      </c>
      <c r="R265" s="18">
        <v>0</v>
      </c>
      <c r="S265" s="18">
        <v>31</v>
      </c>
      <c r="T265" s="18">
        <v>13</v>
      </c>
      <c r="U265" s="18">
        <v>9</v>
      </c>
      <c r="V265" s="18">
        <v>7</v>
      </c>
      <c r="W265" s="18">
        <v>2</v>
      </c>
      <c r="X265" s="18">
        <v>2</v>
      </c>
      <c r="Y265" s="18">
        <v>66</v>
      </c>
    </row>
    <row r="266" spans="1:25" ht="27" customHeight="1" x14ac:dyDescent="0.2">
      <c r="A266" s="178"/>
      <c r="B266" s="171" t="s">
        <v>239</v>
      </c>
      <c r="C266" s="172"/>
      <c r="D266" s="172"/>
      <c r="E266" s="172"/>
      <c r="F266" s="172"/>
      <c r="G266" s="173"/>
      <c r="H266" s="20">
        <v>19</v>
      </c>
      <c r="I266" s="18">
        <v>24</v>
      </c>
      <c r="J266" s="18">
        <v>18</v>
      </c>
      <c r="K266" s="18">
        <v>0</v>
      </c>
      <c r="L266" s="18">
        <v>0</v>
      </c>
      <c r="M266" s="18">
        <v>0</v>
      </c>
      <c r="N266" s="18">
        <v>0</v>
      </c>
      <c r="O266" s="18">
        <v>13</v>
      </c>
      <c r="P266" s="18">
        <v>0</v>
      </c>
      <c r="Q266" s="18">
        <v>0</v>
      </c>
      <c r="R266" s="18">
        <v>0</v>
      </c>
      <c r="S266" s="18">
        <v>6</v>
      </c>
      <c r="T266" s="18">
        <v>2</v>
      </c>
      <c r="U266" s="18">
        <v>1</v>
      </c>
      <c r="V266" s="18">
        <v>0</v>
      </c>
      <c r="W266" s="18">
        <v>0</v>
      </c>
      <c r="X266" s="18">
        <v>0</v>
      </c>
      <c r="Y266" s="18">
        <v>11</v>
      </c>
    </row>
    <row r="267" spans="1:25" ht="27" customHeight="1" x14ac:dyDescent="0.2">
      <c r="A267" s="178"/>
      <c r="B267" s="171" t="s">
        <v>240</v>
      </c>
      <c r="C267" s="172"/>
      <c r="D267" s="172"/>
      <c r="E267" s="172"/>
      <c r="F267" s="172"/>
      <c r="G267" s="173"/>
      <c r="H267" s="20">
        <v>20</v>
      </c>
      <c r="I267" s="18">
        <v>1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1</v>
      </c>
      <c r="X267" s="18">
        <v>1</v>
      </c>
      <c r="Y267" s="18">
        <v>1</v>
      </c>
    </row>
    <row r="268" spans="1:25" ht="27" customHeight="1" x14ac:dyDescent="0.2">
      <c r="A268" s="178"/>
      <c r="B268" s="171" t="s">
        <v>241</v>
      </c>
      <c r="C268" s="172"/>
      <c r="D268" s="172"/>
      <c r="E268" s="172"/>
      <c r="F268" s="172"/>
      <c r="G268" s="173"/>
      <c r="H268" s="20">
        <v>21</v>
      </c>
      <c r="I268" s="18">
        <v>12</v>
      </c>
      <c r="J268" s="18">
        <v>7</v>
      </c>
      <c r="K268" s="18">
        <v>0</v>
      </c>
      <c r="L268" s="18">
        <v>0</v>
      </c>
      <c r="M268" s="18">
        <v>0</v>
      </c>
      <c r="N268" s="18">
        <v>0</v>
      </c>
      <c r="O268" s="18">
        <v>6</v>
      </c>
      <c r="P268" s="18">
        <v>0</v>
      </c>
      <c r="Q268" s="18">
        <v>0</v>
      </c>
      <c r="R268" s="18">
        <v>0</v>
      </c>
      <c r="S268" s="18">
        <v>1</v>
      </c>
      <c r="T268" s="18">
        <v>2</v>
      </c>
      <c r="U268" s="18">
        <v>0</v>
      </c>
      <c r="V268" s="18">
        <v>0</v>
      </c>
      <c r="W268" s="18">
        <v>4</v>
      </c>
      <c r="X268" s="18">
        <v>4</v>
      </c>
      <c r="Y268" s="18">
        <v>6</v>
      </c>
    </row>
    <row r="269" spans="1:25" ht="27" customHeight="1" x14ac:dyDescent="0.2">
      <c r="A269" s="178"/>
      <c r="B269" s="171" t="s">
        <v>242</v>
      </c>
      <c r="C269" s="172"/>
      <c r="D269" s="172"/>
      <c r="E269" s="172"/>
      <c r="F269" s="172"/>
      <c r="G269" s="173"/>
      <c r="H269" s="20">
        <v>22</v>
      </c>
      <c r="I269" s="18">
        <v>492</v>
      </c>
      <c r="J269" s="18">
        <v>156</v>
      </c>
      <c r="K269" s="18">
        <v>0</v>
      </c>
      <c r="L269" s="18">
        <v>14</v>
      </c>
      <c r="M269" s="18">
        <v>0</v>
      </c>
      <c r="N269" s="18">
        <v>0</v>
      </c>
      <c r="O269" s="18">
        <v>126</v>
      </c>
      <c r="P269" s="18">
        <v>9</v>
      </c>
      <c r="Q269" s="18">
        <v>0</v>
      </c>
      <c r="R269" s="18">
        <v>0</v>
      </c>
      <c r="S269" s="18">
        <v>20</v>
      </c>
      <c r="T269" s="18">
        <v>56</v>
      </c>
      <c r="U269" s="18">
        <v>3</v>
      </c>
      <c r="V269" s="18">
        <v>3</v>
      </c>
      <c r="W269" s="18">
        <v>459</v>
      </c>
      <c r="X269" s="18">
        <v>459</v>
      </c>
      <c r="Y269" s="18">
        <v>343</v>
      </c>
    </row>
    <row r="270" spans="1:25" ht="27" customHeight="1" x14ac:dyDescent="0.2">
      <c r="A270" s="178"/>
      <c r="B270" s="221" t="s">
        <v>52</v>
      </c>
      <c r="C270" s="223"/>
      <c r="D270" s="171" t="s">
        <v>243</v>
      </c>
      <c r="E270" s="172"/>
      <c r="F270" s="172"/>
      <c r="G270" s="173"/>
      <c r="H270" s="20">
        <v>23</v>
      </c>
      <c r="I270" s="18">
        <v>88</v>
      </c>
      <c r="J270" s="18">
        <v>64</v>
      </c>
      <c r="K270" s="18">
        <v>0</v>
      </c>
      <c r="L270" s="18">
        <v>2</v>
      </c>
      <c r="M270" s="18">
        <v>0</v>
      </c>
      <c r="N270" s="18">
        <v>0</v>
      </c>
      <c r="O270" s="18">
        <v>59</v>
      </c>
      <c r="P270" s="18">
        <v>0</v>
      </c>
      <c r="Q270" s="18">
        <v>0</v>
      </c>
      <c r="R270" s="18">
        <v>0</v>
      </c>
      <c r="S270" s="18">
        <v>0</v>
      </c>
      <c r="T270" s="18">
        <v>55</v>
      </c>
      <c r="U270" s="18">
        <v>0</v>
      </c>
      <c r="V270" s="18">
        <v>0</v>
      </c>
      <c r="W270" s="18">
        <v>2</v>
      </c>
      <c r="X270" s="18">
        <v>2</v>
      </c>
      <c r="Y270" s="18">
        <v>27</v>
      </c>
    </row>
    <row r="271" spans="1:25" ht="27" customHeight="1" x14ac:dyDescent="0.2">
      <c r="A271" s="178"/>
      <c r="B271" s="224"/>
      <c r="C271" s="226"/>
      <c r="D271" s="171" t="s">
        <v>244</v>
      </c>
      <c r="E271" s="172"/>
      <c r="F271" s="172"/>
      <c r="G271" s="173"/>
      <c r="H271" s="20">
        <v>24</v>
      </c>
      <c r="I271" s="18">
        <v>14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3</v>
      </c>
      <c r="X271" s="18">
        <v>3</v>
      </c>
      <c r="Y271" s="18">
        <v>14</v>
      </c>
    </row>
    <row r="272" spans="1:25" ht="27" customHeight="1" x14ac:dyDescent="0.2">
      <c r="A272" s="179"/>
      <c r="B272" s="171" t="s">
        <v>245</v>
      </c>
      <c r="C272" s="172"/>
      <c r="D272" s="172"/>
      <c r="E272" s="172"/>
      <c r="F272" s="172"/>
      <c r="G272" s="173"/>
      <c r="H272" s="20">
        <v>25</v>
      </c>
      <c r="I272" s="18">
        <v>108</v>
      </c>
      <c r="J272" s="18">
        <v>28</v>
      </c>
      <c r="K272" s="18">
        <v>0</v>
      </c>
      <c r="L272" s="18">
        <v>0</v>
      </c>
      <c r="M272" s="18">
        <v>0</v>
      </c>
      <c r="N272" s="18">
        <v>0</v>
      </c>
      <c r="O272" s="18">
        <v>17</v>
      </c>
      <c r="P272" s="18">
        <v>0</v>
      </c>
      <c r="Q272" s="18">
        <v>0</v>
      </c>
      <c r="R272" s="18">
        <v>0</v>
      </c>
      <c r="S272" s="18">
        <v>2</v>
      </c>
      <c r="T272" s="18">
        <v>3</v>
      </c>
      <c r="U272" s="18">
        <v>0</v>
      </c>
      <c r="V272" s="18">
        <v>0</v>
      </c>
      <c r="W272" s="18">
        <v>38</v>
      </c>
      <c r="X272" s="18">
        <v>37</v>
      </c>
      <c r="Y272" s="18">
        <v>90</v>
      </c>
    </row>
    <row r="273" spans="1:25" ht="15.75" customHeight="1" x14ac:dyDescent="0.2">
      <c r="A273" s="100" t="s">
        <v>41</v>
      </c>
      <c r="B273" s="101"/>
      <c r="C273" s="101"/>
      <c r="D273" s="101"/>
      <c r="E273" s="101"/>
      <c r="F273" s="101"/>
      <c r="G273" s="102"/>
      <c r="H273" s="18" t="s">
        <v>42</v>
      </c>
      <c r="I273" s="19">
        <v>1</v>
      </c>
      <c r="J273" s="19">
        <v>2</v>
      </c>
      <c r="K273" s="19">
        <v>3</v>
      </c>
      <c r="L273" s="19">
        <v>4</v>
      </c>
      <c r="M273" s="19">
        <v>5</v>
      </c>
      <c r="N273" s="19">
        <v>6</v>
      </c>
      <c r="O273" s="19">
        <v>7</v>
      </c>
      <c r="P273" s="19">
        <v>8</v>
      </c>
      <c r="Q273" s="19">
        <v>9</v>
      </c>
      <c r="R273" s="19">
        <v>10</v>
      </c>
      <c r="S273" s="19">
        <v>11</v>
      </c>
      <c r="T273" s="19">
        <v>12</v>
      </c>
      <c r="U273" s="19">
        <v>13</v>
      </c>
      <c r="V273" s="19">
        <v>14</v>
      </c>
      <c r="W273" s="19">
        <v>15</v>
      </c>
      <c r="X273" s="19">
        <v>16</v>
      </c>
      <c r="Y273" s="19">
        <v>17</v>
      </c>
    </row>
    <row r="274" spans="1:25" ht="27" customHeight="1" x14ac:dyDescent="0.2">
      <c r="A274" s="177" t="s">
        <v>113</v>
      </c>
      <c r="B274" s="221" t="s">
        <v>52</v>
      </c>
      <c r="C274" s="223"/>
      <c r="D274" s="136" t="s">
        <v>246</v>
      </c>
      <c r="E274" s="137"/>
      <c r="F274" s="137"/>
      <c r="G274" s="138"/>
      <c r="H274" s="20">
        <v>26</v>
      </c>
      <c r="I274" s="18">
        <v>6</v>
      </c>
      <c r="J274" s="18">
        <v>2</v>
      </c>
      <c r="K274" s="18">
        <v>0</v>
      </c>
      <c r="L274" s="18">
        <v>0</v>
      </c>
      <c r="M274" s="18">
        <v>0</v>
      </c>
      <c r="N274" s="18">
        <v>0</v>
      </c>
      <c r="O274" s="18">
        <v>1</v>
      </c>
      <c r="P274" s="18">
        <v>0</v>
      </c>
      <c r="Q274" s="18">
        <v>0</v>
      </c>
      <c r="R274" s="18">
        <v>0</v>
      </c>
      <c r="S274" s="18">
        <v>0</v>
      </c>
      <c r="T274" s="18">
        <v>1</v>
      </c>
      <c r="U274" s="18">
        <v>0</v>
      </c>
      <c r="V274" s="18">
        <v>0</v>
      </c>
      <c r="W274" s="18">
        <v>0</v>
      </c>
      <c r="X274" s="18">
        <v>0</v>
      </c>
      <c r="Y274" s="18">
        <v>5</v>
      </c>
    </row>
    <row r="275" spans="1:25" ht="27" customHeight="1" x14ac:dyDescent="0.2">
      <c r="A275" s="178"/>
      <c r="B275" s="224"/>
      <c r="C275" s="226"/>
      <c r="D275" s="136" t="s">
        <v>229</v>
      </c>
      <c r="E275" s="137"/>
      <c r="F275" s="137"/>
      <c r="G275" s="138"/>
      <c r="H275" s="20">
        <v>27</v>
      </c>
      <c r="I275" s="18">
        <v>3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3</v>
      </c>
    </row>
    <row r="276" spans="1:25" ht="27" customHeight="1" x14ac:dyDescent="0.2">
      <c r="A276" s="178"/>
      <c r="B276" s="171" t="s">
        <v>247</v>
      </c>
      <c r="C276" s="172"/>
      <c r="D276" s="172"/>
      <c r="E276" s="172"/>
      <c r="F276" s="172"/>
      <c r="G276" s="173"/>
      <c r="H276" s="20">
        <v>28</v>
      </c>
      <c r="I276" s="18">
        <v>21</v>
      </c>
      <c r="J276" s="18">
        <v>1</v>
      </c>
      <c r="K276" s="18">
        <v>0</v>
      </c>
      <c r="L276" s="18">
        <v>1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45</v>
      </c>
      <c r="X276" s="18">
        <v>45</v>
      </c>
      <c r="Y276" s="18">
        <v>20</v>
      </c>
    </row>
    <row r="277" spans="1:25" ht="27" customHeight="1" x14ac:dyDescent="0.2">
      <c r="A277" s="178"/>
      <c r="B277" s="171" t="s">
        <v>248</v>
      </c>
      <c r="C277" s="172"/>
      <c r="D277" s="172"/>
      <c r="E277" s="172"/>
      <c r="F277" s="172"/>
      <c r="G277" s="173"/>
      <c r="H277" s="20">
        <v>29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</row>
    <row r="278" spans="1:25" ht="27" customHeight="1" x14ac:dyDescent="0.2">
      <c r="A278" s="178"/>
      <c r="B278" s="171" t="s">
        <v>249</v>
      </c>
      <c r="C278" s="172"/>
      <c r="D278" s="172"/>
      <c r="E278" s="172"/>
      <c r="F278" s="172"/>
      <c r="G278" s="173"/>
      <c r="H278" s="20">
        <v>30</v>
      </c>
      <c r="I278" s="18">
        <v>41</v>
      </c>
      <c r="J278" s="18">
        <v>2</v>
      </c>
      <c r="K278" s="18">
        <v>0</v>
      </c>
      <c r="L278" s="18">
        <v>0</v>
      </c>
      <c r="M278" s="18">
        <v>0</v>
      </c>
      <c r="N278" s="18">
        <v>0</v>
      </c>
      <c r="O278" s="18">
        <v>2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1</v>
      </c>
      <c r="V278" s="18">
        <v>0</v>
      </c>
      <c r="W278" s="18">
        <v>52</v>
      </c>
      <c r="X278" s="18">
        <v>52</v>
      </c>
      <c r="Y278" s="18">
        <v>39</v>
      </c>
    </row>
    <row r="279" spans="1:25" ht="27" customHeight="1" x14ac:dyDescent="0.2">
      <c r="A279" s="178"/>
      <c r="B279" s="171" t="s">
        <v>52</v>
      </c>
      <c r="C279" s="173"/>
      <c r="D279" s="171" t="s">
        <v>250</v>
      </c>
      <c r="E279" s="172"/>
      <c r="F279" s="172"/>
      <c r="G279" s="173"/>
      <c r="H279" s="20">
        <v>31</v>
      </c>
      <c r="I279" s="18">
        <v>19</v>
      </c>
      <c r="J279" s="18">
        <v>2</v>
      </c>
      <c r="K279" s="18">
        <v>0</v>
      </c>
      <c r="L279" s="18">
        <v>0</v>
      </c>
      <c r="M279" s="18">
        <v>0</v>
      </c>
      <c r="N279" s="18">
        <v>0</v>
      </c>
      <c r="O279" s="18">
        <v>2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1</v>
      </c>
      <c r="V279" s="18">
        <v>0</v>
      </c>
      <c r="W279" s="18">
        <v>0</v>
      </c>
      <c r="X279" s="18">
        <v>0</v>
      </c>
      <c r="Y279" s="18">
        <v>17</v>
      </c>
    </row>
    <row r="280" spans="1:25" ht="27" customHeight="1" x14ac:dyDescent="0.2">
      <c r="A280" s="178"/>
      <c r="B280" s="171" t="s">
        <v>251</v>
      </c>
      <c r="C280" s="172"/>
      <c r="D280" s="172"/>
      <c r="E280" s="172"/>
      <c r="F280" s="172"/>
      <c r="G280" s="173"/>
      <c r="H280" s="20">
        <v>32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</row>
    <row r="281" spans="1:25" ht="27" customHeight="1" x14ac:dyDescent="0.2">
      <c r="A281" s="178"/>
      <c r="B281" s="171" t="s">
        <v>252</v>
      </c>
      <c r="C281" s="172"/>
      <c r="D281" s="172"/>
      <c r="E281" s="172"/>
      <c r="F281" s="172"/>
      <c r="G281" s="173"/>
      <c r="H281" s="20">
        <v>33</v>
      </c>
      <c r="I281" s="18">
        <v>2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1</v>
      </c>
      <c r="X281" s="18">
        <v>1</v>
      </c>
      <c r="Y281" s="18">
        <v>2</v>
      </c>
    </row>
    <row r="282" spans="1:25" ht="27" customHeight="1" x14ac:dyDescent="0.2">
      <c r="A282" s="178"/>
      <c r="B282" s="171" t="s">
        <v>253</v>
      </c>
      <c r="C282" s="172"/>
      <c r="D282" s="172"/>
      <c r="E282" s="172"/>
      <c r="F282" s="172"/>
      <c r="G282" s="173"/>
      <c r="H282" s="20">
        <v>34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1</v>
      </c>
      <c r="X282" s="18">
        <v>1</v>
      </c>
      <c r="Y282" s="18">
        <v>0</v>
      </c>
    </row>
    <row r="283" spans="1:25" ht="27" customHeight="1" x14ac:dyDescent="0.2">
      <c r="A283" s="178"/>
      <c r="B283" s="171" t="s">
        <v>254</v>
      </c>
      <c r="C283" s="172"/>
      <c r="D283" s="172"/>
      <c r="E283" s="172"/>
      <c r="F283" s="172"/>
      <c r="G283" s="173"/>
      <c r="H283" s="20">
        <v>35</v>
      </c>
      <c r="I283" s="18">
        <v>2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2</v>
      </c>
    </row>
    <row r="284" spans="1:25" ht="27" customHeight="1" x14ac:dyDescent="0.2">
      <c r="A284" s="178"/>
      <c r="B284" s="171" t="s">
        <v>255</v>
      </c>
      <c r="C284" s="172"/>
      <c r="D284" s="172"/>
      <c r="E284" s="172"/>
      <c r="F284" s="172"/>
      <c r="G284" s="173"/>
      <c r="H284" s="20">
        <v>36</v>
      </c>
      <c r="I284" s="18">
        <v>13</v>
      </c>
      <c r="J284" s="18">
        <v>1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16</v>
      </c>
      <c r="X284" s="18">
        <v>16</v>
      </c>
      <c r="Y284" s="18">
        <v>13</v>
      </c>
    </row>
    <row r="285" spans="1:25" ht="27" customHeight="1" x14ac:dyDescent="0.2">
      <c r="A285" s="178"/>
      <c r="B285" s="171" t="s">
        <v>256</v>
      </c>
      <c r="C285" s="172"/>
      <c r="D285" s="172"/>
      <c r="E285" s="172"/>
      <c r="F285" s="172"/>
      <c r="G285" s="173"/>
      <c r="H285" s="20">
        <v>37</v>
      </c>
      <c r="I285" s="18">
        <v>4</v>
      </c>
      <c r="J285" s="18">
        <v>3</v>
      </c>
      <c r="K285" s="18">
        <v>0</v>
      </c>
      <c r="L285" s="18">
        <v>0</v>
      </c>
      <c r="M285" s="18">
        <v>0</v>
      </c>
      <c r="N285" s="18">
        <v>0</v>
      </c>
      <c r="O285" s="18">
        <v>3</v>
      </c>
      <c r="P285" s="18">
        <v>0</v>
      </c>
      <c r="Q285" s="18">
        <v>0</v>
      </c>
      <c r="R285" s="18">
        <v>0</v>
      </c>
      <c r="S285" s="18">
        <v>1</v>
      </c>
      <c r="T285" s="18">
        <v>0</v>
      </c>
      <c r="U285" s="18">
        <v>0</v>
      </c>
      <c r="V285" s="18">
        <v>0</v>
      </c>
      <c r="W285" s="18">
        <v>1</v>
      </c>
      <c r="X285" s="18">
        <v>1</v>
      </c>
      <c r="Y285" s="18">
        <v>1</v>
      </c>
    </row>
    <row r="286" spans="1:25" ht="27" customHeight="1" x14ac:dyDescent="0.2">
      <c r="A286" s="179"/>
      <c r="B286" s="171" t="s">
        <v>122</v>
      </c>
      <c r="C286" s="172"/>
      <c r="D286" s="172"/>
      <c r="E286" s="172"/>
      <c r="F286" s="172"/>
      <c r="G286" s="173"/>
      <c r="H286" s="20">
        <v>38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</row>
    <row r="287" spans="1:25" ht="27" customHeight="1" x14ac:dyDescent="0.2">
      <c r="A287" s="171" t="s">
        <v>109</v>
      </c>
      <c r="B287" s="172"/>
      <c r="C287" s="172"/>
      <c r="D287" s="172"/>
      <c r="E287" s="172"/>
      <c r="F287" s="172"/>
      <c r="G287" s="173"/>
      <c r="H287" s="20">
        <v>39</v>
      </c>
      <c r="I287" s="18">
        <f t="shared" ref="I287:Y287" si="6">SUM(I248:I272,I274:I286)</f>
        <v>16809</v>
      </c>
      <c r="J287" s="18">
        <f t="shared" si="6"/>
        <v>5683</v>
      </c>
      <c r="K287" s="18">
        <f t="shared" si="6"/>
        <v>0</v>
      </c>
      <c r="L287" s="18">
        <f t="shared" si="6"/>
        <v>134</v>
      </c>
      <c r="M287" s="18">
        <f t="shared" si="6"/>
        <v>0</v>
      </c>
      <c r="N287" s="18">
        <f t="shared" si="6"/>
        <v>0</v>
      </c>
      <c r="O287" s="18">
        <f t="shared" si="6"/>
        <v>5188</v>
      </c>
      <c r="P287" s="18">
        <f t="shared" si="6"/>
        <v>27</v>
      </c>
      <c r="Q287" s="18">
        <f t="shared" si="6"/>
        <v>16</v>
      </c>
      <c r="R287" s="18">
        <f t="shared" si="6"/>
        <v>0</v>
      </c>
      <c r="S287" s="18">
        <f t="shared" si="6"/>
        <v>1876</v>
      </c>
      <c r="T287" s="18">
        <f t="shared" si="6"/>
        <v>623</v>
      </c>
      <c r="U287" s="18">
        <f t="shared" si="6"/>
        <v>367</v>
      </c>
      <c r="V287" s="18">
        <f t="shared" si="6"/>
        <v>383</v>
      </c>
      <c r="W287" s="18">
        <f t="shared" si="6"/>
        <v>12735</v>
      </c>
      <c r="X287" s="18">
        <f t="shared" si="6"/>
        <v>12721</v>
      </c>
      <c r="Y287" s="18">
        <f t="shared" si="6"/>
        <v>11430</v>
      </c>
    </row>
    <row r="288" spans="1:25" ht="8.25" customHeight="1" x14ac:dyDescent="0.2"/>
    <row r="289" spans="1:25" ht="19.5" customHeight="1" x14ac:dyDescent="0.25">
      <c r="A289" s="227" t="s">
        <v>257</v>
      </c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  <c r="M289" s="227"/>
      <c r="N289" s="227"/>
      <c r="O289" s="227"/>
      <c r="P289" s="227"/>
      <c r="Q289" s="227"/>
      <c r="R289" s="227"/>
      <c r="S289" s="227"/>
      <c r="T289" s="227"/>
    </row>
    <row r="290" spans="1:25" ht="29.25" customHeight="1" x14ac:dyDescent="0.2">
      <c r="A290" s="124"/>
      <c r="B290" s="125"/>
      <c r="C290" s="125"/>
      <c r="D290" s="125"/>
      <c r="E290" s="125"/>
      <c r="F290" s="125"/>
      <c r="G290" s="126"/>
      <c r="H290" s="132" t="s">
        <v>19</v>
      </c>
      <c r="I290" s="115" t="s">
        <v>20</v>
      </c>
      <c r="J290" s="115" t="s">
        <v>21</v>
      </c>
      <c r="K290" s="117" t="s">
        <v>22</v>
      </c>
      <c r="L290" s="118"/>
      <c r="M290" s="118"/>
      <c r="N290" s="119"/>
      <c r="O290" s="117" t="s">
        <v>23</v>
      </c>
      <c r="P290" s="118"/>
      <c r="Q290" s="118"/>
      <c r="R290" s="118"/>
      <c r="S290" s="118"/>
      <c r="T290" s="118"/>
      <c r="U290" s="118"/>
      <c r="V290" s="119"/>
      <c r="W290" s="117" t="s">
        <v>24</v>
      </c>
      <c r="X290" s="119"/>
      <c r="Y290" s="115" t="s">
        <v>25</v>
      </c>
    </row>
    <row r="291" spans="1:25" ht="19.5" customHeight="1" x14ac:dyDescent="0.2">
      <c r="A291" s="127"/>
      <c r="B291" s="84"/>
      <c r="C291" s="84"/>
      <c r="D291" s="84"/>
      <c r="E291" s="84"/>
      <c r="F291" s="84"/>
      <c r="G291" s="128"/>
      <c r="H291" s="133"/>
      <c r="I291" s="135"/>
      <c r="J291" s="135"/>
      <c r="K291" s="115" t="s">
        <v>26</v>
      </c>
      <c r="L291" s="115" t="s">
        <v>27</v>
      </c>
      <c r="M291" s="115" t="s">
        <v>28</v>
      </c>
      <c r="N291" s="115" t="s">
        <v>29</v>
      </c>
      <c r="O291" s="115" t="s">
        <v>30</v>
      </c>
      <c r="P291" s="115" t="s">
        <v>31</v>
      </c>
      <c r="Q291" s="115" t="s">
        <v>32</v>
      </c>
      <c r="R291" s="115" t="s">
        <v>33</v>
      </c>
      <c r="S291" s="117" t="s">
        <v>34</v>
      </c>
      <c r="T291" s="118"/>
      <c r="U291" s="118"/>
      <c r="V291" s="119"/>
      <c r="W291" s="115" t="s">
        <v>35</v>
      </c>
      <c r="X291" s="115" t="s">
        <v>36</v>
      </c>
      <c r="Y291" s="135"/>
    </row>
    <row r="292" spans="1:25" ht="87.75" customHeight="1" x14ac:dyDescent="0.2">
      <c r="A292" s="129"/>
      <c r="B292" s="130"/>
      <c r="C292" s="130"/>
      <c r="D292" s="130"/>
      <c r="E292" s="130"/>
      <c r="F292" s="130"/>
      <c r="G292" s="131"/>
      <c r="H292" s="134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7" t="s">
        <v>37</v>
      </c>
      <c r="T292" s="17" t="s">
        <v>38</v>
      </c>
      <c r="U292" s="17" t="s">
        <v>39</v>
      </c>
      <c r="V292" s="17" t="s">
        <v>40</v>
      </c>
      <c r="W292" s="116"/>
      <c r="X292" s="116"/>
      <c r="Y292" s="116"/>
    </row>
    <row r="293" spans="1:25" ht="15.75" customHeight="1" x14ac:dyDescent="0.2">
      <c r="A293" s="100" t="s">
        <v>41</v>
      </c>
      <c r="B293" s="101"/>
      <c r="C293" s="101"/>
      <c r="D293" s="101"/>
      <c r="E293" s="101"/>
      <c r="F293" s="101"/>
      <c r="G293" s="102"/>
      <c r="H293" s="18" t="s">
        <v>42</v>
      </c>
      <c r="I293" s="19">
        <v>1</v>
      </c>
      <c r="J293" s="19">
        <v>2</v>
      </c>
      <c r="K293" s="19">
        <v>3</v>
      </c>
      <c r="L293" s="19">
        <v>4</v>
      </c>
      <c r="M293" s="19">
        <v>5</v>
      </c>
      <c r="N293" s="19">
        <v>6</v>
      </c>
      <c r="O293" s="19">
        <v>7</v>
      </c>
      <c r="P293" s="19">
        <v>8</v>
      </c>
      <c r="Q293" s="19">
        <v>9</v>
      </c>
      <c r="R293" s="19">
        <v>10</v>
      </c>
      <c r="S293" s="19">
        <v>11</v>
      </c>
      <c r="T293" s="19">
        <v>12</v>
      </c>
      <c r="U293" s="19">
        <v>13</v>
      </c>
      <c r="V293" s="19">
        <v>14</v>
      </c>
      <c r="W293" s="19">
        <v>15</v>
      </c>
      <c r="X293" s="19">
        <v>16</v>
      </c>
      <c r="Y293" s="19">
        <v>17</v>
      </c>
    </row>
    <row r="294" spans="1:25" ht="19.5" customHeight="1" x14ac:dyDescent="0.2">
      <c r="A294" s="142" t="s">
        <v>43</v>
      </c>
      <c r="B294" s="143"/>
      <c r="C294" s="143"/>
      <c r="D294" s="143"/>
      <c r="E294" s="143"/>
      <c r="F294" s="143"/>
      <c r="G294" s="144"/>
      <c r="H294" s="20">
        <v>1</v>
      </c>
      <c r="I294" s="18">
        <v>134</v>
      </c>
      <c r="J294" s="18">
        <v>69</v>
      </c>
      <c r="K294" s="18">
        <v>0</v>
      </c>
      <c r="L294" s="18">
        <v>0</v>
      </c>
      <c r="M294" s="18">
        <v>0</v>
      </c>
      <c r="N294" s="18">
        <v>0</v>
      </c>
      <c r="O294" s="18">
        <v>39</v>
      </c>
      <c r="P294" s="18">
        <v>1</v>
      </c>
      <c r="Q294" s="18">
        <v>0</v>
      </c>
      <c r="R294" s="18">
        <v>0</v>
      </c>
      <c r="S294" s="18">
        <v>3</v>
      </c>
      <c r="T294" s="18">
        <v>9</v>
      </c>
      <c r="U294" s="18">
        <v>1</v>
      </c>
      <c r="V294" s="18">
        <v>0</v>
      </c>
      <c r="W294" s="18">
        <v>36</v>
      </c>
      <c r="X294" s="18">
        <v>36</v>
      </c>
      <c r="Y294" s="18">
        <v>94</v>
      </c>
    </row>
    <row r="295" spans="1:25" ht="19.5" customHeight="1" x14ac:dyDescent="0.2">
      <c r="A295" s="202" t="s">
        <v>124</v>
      </c>
      <c r="B295" s="204"/>
      <c r="C295" s="136" t="s">
        <v>53</v>
      </c>
      <c r="D295" s="137"/>
      <c r="E295" s="137"/>
      <c r="F295" s="137"/>
      <c r="G295" s="138"/>
      <c r="H295" s="20">
        <v>2</v>
      </c>
      <c r="I295" s="18">
        <v>19</v>
      </c>
      <c r="J295" s="18">
        <v>2</v>
      </c>
      <c r="K295" s="18">
        <v>0</v>
      </c>
      <c r="L295" s="18">
        <v>0</v>
      </c>
      <c r="M295" s="18">
        <v>0</v>
      </c>
      <c r="N295" s="18">
        <v>0</v>
      </c>
      <c r="O295" s="18">
        <v>2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7</v>
      </c>
      <c r="X295" s="18">
        <v>7</v>
      </c>
      <c r="Y295" s="18">
        <v>17</v>
      </c>
    </row>
    <row r="296" spans="1:25" ht="19.5" customHeight="1" x14ac:dyDescent="0.2">
      <c r="A296" s="205"/>
      <c r="B296" s="207"/>
      <c r="C296" s="136" t="s">
        <v>54</v>
      </c>
      <c r="D296" s="137"/>
      <c r="E296" s="137"/>
      <c r="F296" s="137"/>
      <c r="G296" s="138"/>
      <c r="H296" s="20">
        <v>3</v>
      </c>
      <c r="I296" s="18">
        <v>33</v>
      </c>
      <c r="J296" s="18">
        <v>11</v>
      </c>
      <c r="K296" s="18">
        <v>0</v>
      </c>
      <c r="L296" s="18">
        <v>0</v>
      </c>
      <c r="M296" s="18">
        <v>0</v>
      </c>
      <c r="N296" s="18">
        <v>0</v>
      </c>
      <c r="O296" s="18">
        <v>11</v>
      </c>
      <c r="P296" s="18">
        <v>0</v>
      </c>
      <c r="Q296" s="18">
        <v>0</v>
      </c>
      <c r="R296" s="18">
        <v>0</v>
      </c>
      <c r="S296" s="18">
        <v>1</v>
      </c>
      <c r="T296" s="18">
        <v>8</v>
      </c>
      <c r="U296" s="18">
        <v>0</v>
      </c>
      <c r="V296" s="18">
        <v>0</v>
      </c>
      <c r="W296" s="18">
        <v>12</v>
      </c>
      <c r="X296" s="18">
        <v>12</v>
      </c>
      <c r="Y296" s="18">
        <v>22</v>
      </c>
    </row>
    <row r="297" spans="1:25" ht="19.5" customHeight="1" x14ac:dyDescent="0.2">
      <c r="A297" s="205"/>
      <c r="B297" s="207"/>
      <c r="C297" s="136" t="s">
        <v>111</v>
      </c>
      <c r="D297" s="137"/>
      <c r="E297" s="137"/>
      <c r="F297" s="137"/>
      <c r="G297" s="138"/>
      <c r="H297" s="20">
        <v>4</v>
      </c>
      <c r="I297" s="18">
        <v>37</v>
      </c>
      <c r="J297" s="18">
        <v>32</v>
      </c>
      <c r="K297" s="18">
        <v>0</v>
      </c>
      <c r="L297" s="18">
        <v>0</v>
      </c>
      <c r="M297" s="18">
        <v>0</v>
      </c>
      <c r="N297" s="18">
        <v>0</v>
      </c>
      <c r="O297" s="18">
        <v>4</v>
      </c>
      <c r="P297" s="18">
        <v>0</v>
      </c>
      <c r="Q297" s="18">
        <v>0</v>
      </c>
      <c r="R297" s="18">
        <v>0</v>
      </c>
      <c r="S297" s="18">
        <v>0</v>
      </c>
      <c r="T297" s="18">
        <v>1</v>
      </c>
      <c r="U297" s="18">
        <v>0</v>
      </c>
      <c r="V297" s="18">
        <v>0</v>
      </c>
      <c r="W297" s="18">
        <v>1</v>
      </c>
      <c r="X297" s="18">
        <v>1</v>
      </c>
      <c r="Y297" s="18">
        <v>33</v>
      </c>
    </row>
    <row r="298" spans="1:25" ht="19.5" customHeight="1" x14ac:dyDescent="0.2">
      <c r="A298" s="208"/>
      <c r="B298" s="210"/>
      <c r="C298" s="136" t="s">
        <v>112</v>
      </c>
      <c r="D298" s="137"/>
      <c r="E298" s="137"/>
      <c r="F298" s="137"/>
      <c r="G298" s="138"/>
      <c r="H298" s="20">
        <v>5</v>
      </c>
      <c r="I298" s="18">
        <v>45</v>
      </c>
      <c r="J298" s="18">
        <v>24</v>
      </c>
      <c r="K298" s="18">
        <v>0</v>
      </c>
      <c r="L298" s="18">
        <v>0</v>
      </c>
      <c r="M298" s="18">
        <v>0</v>
      </c>
      <c r="N298" s="18">
        <v>0</v>
      </c>
      <c r="O298" s="18">
        <v>22</v>
      </c>
      <c r="P298" s="18">
        <v>1</v>
      </c>
      <c r="Q298" s="18">
        <v>0</v>
      </c>
      <c r="R298" s="18">
        <v>0</v>
      </c>
      <c r="S298" s="18">
        <v>2</v>
      </c>
      <c r="T298" s="18">
        <v>0</v>
      </c>
      <c r="U298" s="18">
        <v>1</v>
      </c>
      <c r="V298" s="18">
        <v>0</v>
      </c>
      <c r="W298" s="18">
        <v>16</v>
      </c>
      <c r="X298" s="18">
        <v>16</v>
      </c>
      <c r="Y298" s="18">
        <v>22</v>
      </c>
    </row>
    <row r="299" spans="1:25" ht="81" customHeight="1" x14ac:dyDescent="0.2">
      <c r="A299" s="230" t="s">
        <v>113</v>
      </c>
      <c r="B299" s="168" t="s">
        <v>258</v>
      </c>
      <c r="C299" s="169"/>
      <c r="D299" s="169"/>
      <c r="E299" s="169"/>
      <c r="F299" s="169"/>
      <c r="G299" s="170"/>
      <c r="H299" s="20">
        <v>6</v>
      </c>
      <c r="I299" s="18">
        <v>18</v>
      </c>
      <c r="J299" s="18">
        <v>9</v>
      </c>
      <c r="K299" s="18">
        <v>0</v>
      </c>
      <c r="L299" s="18">
        <v>0</v>
      </c>
      <c r="M299" s="18">
        <v>0</v>
      </c>
      <c r="N299" s="18">
        <v>0</v>
      </c>
      <c r="O299" s="18">
        <v>9</v>
      </c>
      <c r="P299" s="18">
        <v>0</v>
      </c>
      <c r="Q299" s="18">
        <v>0</v>
      </c>
      <c r="R299" s="18">
        <v>0</v>
      </c>
      <c r="S299" s="18">
        <v>0</v>
      </c>
      <c r="T299" s="18">
        <v>7</v>
      </c>
      <c r="U299" s="18">
        <v>0</v>
      </c>
      <c r="V299" s="18">
        <v>0</v>
      </c>
      <c r="W299" s="18">
        <v>7</v>
      </c>
      <c r="X299" s="18">
        <v>7</v>
      </c>
      <c r="Y299" s="18">
        <v>9</v>
      </c>
    </row>
    <row r="300" spans="1:25" ht="54" customHeight="1" x14ac:dyDescent="0.2">
      <c r="A300" s="231"/>
      <c r="B300" s="168" t="s">
        <v>259</v>
      </c>
      <c r="C300" s="169"/>
      <c r="D300" s="169"/>
      <c r="E300" s="169"/>
      <c r="F300" s="169"/>
      <c r="G300" s="170"/>
      <c r="H300" s="20">
        <v>7</v>
      </c>
      <c r="I300" s="18">
        <v>17</v>
      </c>
      <c r="J300" s="18">
        <v>16</v>
      </c>
      <c r="K300" s="18">
        <v>0</v>
      </c>
      <c r="L300" s="18">
        <v>0</v>
      </c>
      <c r="M300" s="18">
        <v>0</v>
      </c>
      <c r="N300" s="18">
        <v>0</v>
      </c>
      <c r="O300" s="18">
        <v>1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16</v>
      </c>
    </row>
    <row r="301" spans="1:25" ht="27" customHeight="1" x14ac:dyDescent="0.2">
      <c r="A301" s="231"/>
      <c r="B301" s="168" t="s">
        <v>260</v>
      </c>
      <c r="C301" s="169"/>
      <c r="D301" s="169"/>
      <c r="E301" s="169"/>
      <c r="F301" s="169"/>
      <c r="G301" s="170"/>
      <c r="H301" s="20">
        <v>8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</row>
    <row r="302" spans="1:25" ht="40.5" customHeight="1" x14ac:dyDescent="0.2">
      <c r="A302" s="231"/>
      <c r="B302" s="168" t="s">
        <v>261</v>
      </c>
      <c r="C302" s="169"/>
      <c r="D302" s="169"/>
      <c r="E302" s="169"/>
      <c r="F302" s="169"/>
      <c r="G302" s="170"/>
      <c r="H302" s="20">
        <v>9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</row>
    <row r="303" spans="1:25" ht="27" customHeight="1" x14ac:dyDescent="0.2">
      <c r="A303" s="231"/>
      <c r="B303" s="168" t="s">
        <v>262</v>
      </c>
      <c r="C303" s="169"/>
      <c r="D303" s="169"/>
      <c r="E303" s="169"/>
      <c r="F303" s="169"/>
      <c r="G303" s="170"/>
      <c r="H303" s="20">
        <v>10</v>
      </c>
      <c r="I303" s="18">
        <v>17</v>
      </c>
      <c r="J303" s="18">
        <v>1</v>
      </c>
      <c r="K303" s="18">
        <v>0</v>
      </c>
      <c r="L303" s="18">
        <v>0</v>
      </c>
      <c r="M303" s="18">
        <v>0</v>
      </c>
      <c r="N303" s="18">
        <v>0</v>
      </c>
      <c r="O303" s="18">
        <v>1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7</v>
      </c>
      <c r="X303" s="18">
        <v>7</v>
      </c>
      <c r="Y303" s="18">
        <v>16</v>
      </c>
    </row>
    <row r="304" spans="1:25" ht="40.5" customHeight="1" x14ac:dyDescent="0.2">
      <c r="A304" s="231"/>
      <c r="B304" s="168" t="s">
        <v>263</v>
      </c>
      <c r="C304" s="169"/>
      <c r="D304" s="169"/>
      <c r="E304" s="169"/>
      <c r="F304" s="169"/>
      <c r="G304" s="170"/>
      <c r="H304" s="20">
        <v>11</v>
      </c>
      <c r="I304" s="18">
        <v>17</v>
      </c>
      <c r="J304" s="18">
        <v>14</v>
      </c>
      <c r="K304" s="18">
        <v>0</v>
      </c>
      <c r="L304" s="18">
        <v>0</v>
      </c>
      <c r="M304" s="18">
        <v>0</v>
      </c>
      <c r="N304" s="18">
        <v>0</v>
      </c>
      <c r="O304" s="18">
        <v>12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5</v>
      </c>
      <c r="X304" s="18">
        <v>5</v>
      </c>
      <c r="Y304" s="18">
        <v>5</v>
      </c>
    </row>
    <row r="305" spans="1:25" ht="27" customHeight="1" x14ac:dyDescent="0.2">
      <c r="A305" s="231"/>
      <c r="B305" s="168" t="s">
        <v>264</v>
      </c>
      <c r="C305" s="169"/>
      <c r="D305" s="169"/>
      <c r="E305" s="169"/>
      <c r="F305" s="169"/>
      <c r="G305" s="170"/>
      <c r="H305" s="20">
        <v>12</v>
      </c>
      <c r="I305" s="18">
        <v>11</v>
      </c>
      <c r="J305" s="18">
        <v>7</v>
      </c>
      <c r="K305" s="18">
        <v>0</v>
      </c>
      <c r="L305" s="18">
        <v>0</v>
      </c>
      <c r="M305" s="18">
        <v>0</v>
      </c>
      <c r="N305" s="18">
        <v>0</v>
      </c>
      <c r="O305" s="18">
        <v>2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1</v>
      </c>
      <c r="X305" s="18">
        <v>1</v>
      </c>
      <c r="Y305" s="18">
        <v>9</v>
      </c>
    </row>
    <row r="306" spans="1:25" ht="40.5" customHeight="1" x14ac:dyDescent="0.2">
      <c r="A306" s="231"/>
      <c r="B306" s="168" t="s">
        <v>265</v>
      </c>
      <c r="C306" s="169"/>
      <c r="D306" s="169"/>
      <c r="E306" s="169"/>
      <c r="F306" s="169"/>
      <c r="G306" s="170"/>
      <c r="H306" s="20">
        <v>13</v>
      </c>
      <c r="I306" s="18">
        <v>4</v>
      </c>
      <c r="J306" s="18">
        <v>3</v>
      </c>
      <c r="K306" s="18">
        <v>0</v>
      </c>
      <c r="L306" s="18">
        <v>0</v>
      </c>
      <c r="M306" s="18">
        <v>0</v>
      </c>
      <c r="N306" s="18">
        <v>0</v>
      </c>
      <c r="O306" s="18">
        <v>3</v>
      </c>
      <c r="P306" s="18">
        <v>0</v>
      </c>
      <c r="Q306" s="18">
        <v>0</v>
      </c>
      <c r="R306" s="18">
        <v>0</v>
      </c>
      <c r="S306" s="18">
        <v>1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1</v>
      </c>
    </row>
    <row r="307" spans="1:25" ht="27" customHeight="1" x14ac:dyDescent="0.2">
      <c r="A307" s="231"/>
      <c r="B307" s="168" t="s">
        <v>266</v>
      </c>
      <c r="C307" s="169"/>
      <c r="D307" s="169"/>
      <c r="E307" s="169"/>
      <c r="F307" s="169"/>
      <c r="G307" s="170"/>
      <c r="H307" s="20">
        <v>14</v>
      </c>
      <c r="I307" s="18">
        <v>2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1</v>
      </c>
      <c r="X307" s="18">
        <v>1</v>
      </c>
      <c r="Y307" s="18">
        <v>2</v>
      </c>
    </row>
    <row r="308" spans="1:25" ht="27" customHeight="1" x14ac:dyDescent="0.2">
      <c r="A308" s="231"/>
      <c r="B308" s="168" t="s">
        <v>267</v>
      </c>
      <c r="C308" s="169"/>
      <c r="D308" s="169"/>
      <c r="E308" s="169"/>
      <c r="F308" s="169"/>
      <c r="G308" s="170"/>
      <c r="H308" s="20">
        <v>15</v>
      </c>
      <c r="I308" s="18">
        <v>1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1</v>
      </c>
    </row>
    <row r="309" spans="1:25" ht="27" customHeight="1" x14ac:dyDescent="0.2">
      <c r="A309" s="231"/>
      <c r="B309" s="168" t="s">
        <v>268</v>
      </c>
      <c r="C309" s="169"/>
      <c r="D309" s="169"/>
      <c r="E309" s="169"/>
      <c r="F309" s="169"/>
      <c r="G309" s="170"/>
      <c r="H309" s="20">
        <v>16</v>
      </c>
      <c r="I309" s="18">
        <v>4</v>
      </c>
      <c r="J309" s="18">
        <v>3</v>
      </c>
      <c r="K309" s="18">
        <v>0</v>
      </c>
      <c r="L309" s="18">
        <v>0</v>
      </c>
      <c r="M309" s="18">
        <v>0</v>
      </c>
      <c r="N309" s="18">
        <v>0</v>
      </c>
      <c r="O309" s="18">
        <v>3</v>
      </c>
      <c r="P309" s="18">
        <v>0</v>
      </c>
      <c r="Q309" s="18">
        <v>0</v>
      </c>
      <c r="R309" s="18">
        <v>0</v>
      </c>
      <c r="S309" s="18">
        <v>1</v>
      </c>
      <c r="T309" s="18">
        <v>1</v>
      </c>
      <c r="U309" s="18">
        <v>0</v>
      </c>
      <c r="V309" s="18">
        <v>0</v>
      </c>
      <c r="W309" s="18">
        <v>0</v>
      </c>
      <c r="X309" s="18">
        <v>0</v>
      </c>
      <c r="Y309" s="18">
        <v>1</v>
      </c>
    </row>
    <row r="310" spans="1:25" ht="54" customHeight="1" x14ac:dyDescent="0.2">
      <c r="A310" s="231"/>
      <c r="B310" s="171" t="s">
        <v>269</v>
      </c>
      <c r="C310" s="172"/>
      <c r="D310" s="172"/>
      <c r="E310" s="172"/>
      <c r="F310" s="172"/>
      <c r="G310" s="173"/>
      <c r="H310" s="20">
        <v>17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</row>
    <row r="311" spans="1:25" ht="54" customHeight="1" x14ac:dyDescent="0.2">
      <c r="A311" s="231"/>
      <c r="B311" s="168" t="s">
        <v>270</v>
      </c>
      <c r="C311" s="169"/>
      <c r="D311" s="169"/>
      <c r="E311" s="169"/>
      <c r="F311" s="169"/>
      <c r="G311" s="170"/>
      <c r="H311" s="20">
        <v>18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</row>
    <row r="312" spans="1:25" ht="40.5" customHeight="1" x14ac:dyDescent="0.2">
      <c r="A312" s="231"/>
      <c r="B312" s="168" t="s">
        <v>271</v>
      </c>
      <c r="C312" s="169"/>
      <c r="D312" s="169"/>
      <c r="E312" s="169"/>
      <c r="F312" s="169"/>
      <c r="G312" s="170"/>
      <c r="H312" s="20">
        <v>19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</row>
    <row r="313" spans="1:25" ht="27" customHeight="1" x14ac:dyDescent="0.2">
      <c r="A313" s="231"/>
      <c r="B313" s="168" t="s">
        <v>272</v>
      </c>
      <c r="C313" s="169"/>
      <c r="D313" s="169"/>
      <c r="E313" s="169"/>
      <c r="F313" s="169"/>
      <c r="G313" s="170"/>
      <c r="H313" s="20">
        <v>20</v>
      </c>
      <c r="I313" s="18">
        <v>19</v>
      </c>
      <c r="J313" s="18">
        <v>1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1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10</v>
      </c>
      <c r="X313" s="18">
        <v>10</v>
      </c>
      <c r="Y313" s="18">
        <v>18</v>
      </c>
    </row>
    <row r="314" spans="1:25" ht="54" customHeight="1" x14ac:dyDescent="0.2">
      <c r="A314" s="231"/>
      <c r="B314" s="168" t="s">
        <v>273</v>
      </c>
      <c r="C314" s="169"/>
      <c r="D314" s="169"/>
      <c r="E314" s="169"/>
      <c r="F314" s="169"/>
      <c r="G314" s="170"/>
      <c r="H314" s="20">
        <v>21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</row>
    <row r="315" spans="1:25" ht="27" customHeight="1" x14ac:dyDescent="0.2">
      <c r="A315" s="232"/>
      <c r="B315" s="168" t="s">
        <v>274</v>
      </c>
      <c r="C315" s="169"/>
      <c r="D315" s="169"/>
      <c r="E315" s="169"/>
      <c r="F315" s="169"/>
      <c r="G315" s="170"/>
      <c r="H315" s="20">
        <v>22</v>
      </c>
      <c r="I315" s="18">
        <v>11</v>
      </c>
      <c r="J315" s="18">
        <v>7</v>
      </c>
      <c r="K315" s="18">
        <v>0</v>
      </c>
      <c r="L315" s="18">
        <v>0</v>
      </c>
      <c r="M315" s="18">
        <v>0</v>
      </c>
      <c r="N315" s="18">
        <v>0</v>
      </c>
      <c r="O315" s="18">
        <v>7</v>
      </c>
      <c r="P315" s="18">
        <v>0</v>
      </c>
      <c r="Q315" s="18">
        <v>0</v>
      </c>
      <c r="R315" s="18">
        <v>0</v>
      </c>
      <c r="S315" s="18">
        <v>1</v>
      </c>
      <c r="T315" s="18">
        <v>0</v>
      </c>
      <c r="U315" s="18">
        <v>1</v>
      </c>
      <c r="V315" s="18">
        <v>0</v>
      </c>
      <c r="W315" s="18">
        <v>4</v>
      </c>
      <c r="X315" s="18">
        <v>4</v>
      </c>
      <c r="Y315" s="18">
        <v>4</v>
      </c>
    </row>
    <row r="316" spans="1:25" ht="15.75" customHeight="1" x14ac:dyDescent="0.2">
      <c r="A316" s="233" t="s">
        <v>41</v>
      </c>
      <c r="B316" s="234"/>
      <c r="C316" s="234"/>
      <c r="D316" s="234"/>
      <c r="E316" s="234"/>
      <c r="F316" s="234"/>
      <c r="G316" s="235"/>
      <c r="H316" s="20" t="s">
        <v>42</v>
      </c>
      <c r="I316" s="19">
        <v>1</v>
      </c>
      <c r="J316" s="19">
        <v>2</v>
      </c>
      <c r="K316" s="19">
        <v>3</v>
      </c>
      <c r="L316" s="19">
        <v>4</v>
      </c>
      <c r="M316" s="19">
        <v>5</v>
      </c>
      <c r="N316" s="19">
        <v>6</v>
      </c>
      <c r="O316" s="19">
        <v>7</v>
      </c>
      <c r="P316" s="19">
        <v>8</v>
      </c>
      <c r="Q316" s="19">
        <v>9</v>
      </c>
      <c r="R316" s="19">
        <v>10</v>
      </c>
      <c r="S316" s="19">
        <v>11</v>
      </c>
      <c r="T316" s="19">
        <v>12</v>
      </c>
      <c r="U316" s="19">
        <v>13</v>
      </c>
      <c r="V316" s="19">
        <v>14</v>
      </c>
      <c r="W316" s="19">
        <v>15</v>
      </c>
      <c r="X316" s="19">
        <v>16</v>
      </c>
      <c r="Y316" s="19">
        <v>17</v>
      </c>
    </row>
    <row r="317" spans="1:25" ht="40.5" customHeight="1" x14ac:dyDescent="0.2">
      <c r="A317" s="236" t="s">
        <v>113</v>
      </c>
      <c r="B317" s="168" t="s">
        <v>275</v>
      </c>
      <c r="C317" s="169"/>
      <c r="D317" s="169"/>
      <c r="E317" s="169"/>
      <c r="F317" s="169"/>
      <c r="G317" s="170"/>
      <c r="H317" s="20">
        <v>23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</row>
    <row r="318" spans="1:25" ht="19.5" customHeight="1" x14ac:dyDescent="0.2">
      <c r="A318" s="237"/>
      <c r="B318" s="168" t="s">
        <v>276</v>
      </c>
      <c r="C318" s="169"/>
      <c r="D318" s="169"/>
      <c r="E318" s="169"/>
      <c r="F318" s="169"/>
      <c r="G318" s="170"/>
      <c r="H318" s="20">
        <v>24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</row>
    <row r="319" spans="1:25" ht="18.75" customHeight="1" x14ac:dyDescent="0.2">
      <c r="A319" s="237"/>
      <c r="B319" s="168" t="s">
        <v>277</v>
      </c>
      <c r="C319" s="169"/>
      <c r="D319" s="169"/>
      <c r="E319" s="169"/>
      <c r="F319" s="169"/>
      <c r="G319" s="170"/>
      <c r="H319" s="20">
        <v>25</v>
      </c>
      <c r="I319" s="18">
        <v>1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1</v>
      </c>
    </row>
    <row r="320" spans="1:25" ht="27" customHeight="1" x14ac:dyDescent="0.2">
      <c r="A320" s="237"/>
      <c r="B320" s="168" t="s">
        <v>278</v>
      </c>
      <c r="C320" s="169"/>
      <c r="D320" s="169"/>
      <c r="E320" s="169"/>
      <c r="F320" s="169"/>
      <c r="G320" s="170"/>
      <c r="H320" s="20">
        <v>26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</row>
    <row r="321" spans="1:25" ht="67.5" customHeight="1" x14ac:dyDescent="0.2">
      <c r="A321" s="237"/>
      <c r="B321" s="168" t="s">
        <v>279</v>
      </c>
      <c r="C321" s="169"/>
      <c r="D321" s="169"/>
      <c r="E321" s="169"/>
      <c r="F321" s="169"/>
      <c r="G321" s="170"/>
      <c r="H321" s="20">
        <v>27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</row>
    <row r="322" spans="1:25" ht="19.5" customHeight="1" x14ac:dyDescent="0.2">
      <c r="A322" s="237"/>
      <c r="B322" s="171" t="s">
        <v>280</v>
      </c>
      <c r="C322" s="172"/>
      <c r="D322" s="172"/>
      <c r="E322" s="172"/>
      <c r="F322" s="172"/>
      <c r="G322" s="173"/>
      <c r="H322" s="20">
        <v>28</v>
      </c>
      <c r="I322" s="18">
        <v>7</v>
      </c>
      <c r="J322" s="18">
        <v>7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7</v>
      </c>
    </row>
    <row r="323" spans="1:25" ht="19.5" customHeight="1" x14ac:dyDescent="0.2">
      <c r="A323" s="237"/>
      <c r="B323" s="171" t="s">
        <v>281</v>
      </c>
      <c r="C323" s="172"/>
      <c r="D323" s="172"/>
      <c r="E323" s="172"/>
      <c r="F323" s="172"/>
      <c r="G323" s="173"/>
      <c r="H323" s="20">
        <v>29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</row>
    <row r="324" spans="1:25" ht="27" customHeight="1" x14ac:dyDescent="0.2">
      <c r="A324" s="237"/>
      <c r="B324" s="171" t="s">
        <v>282</v>
      </c>
      <c r="C324" s="172"/>
      <c r="D324" s="172"/>
      <c r="E324" s="172"/>
      <c r="F324" s="172"/>
      <c r="G324" s="173"/>
      <c r="H324" s="20">
        <v>30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</row>
    <row r="325" spans="1:25" ht="27" customHeight="1" x14ac:dyDescent="0.2">
      <c r="A325" s="237"/>
      <c r="B325" s="171" t="s">
        <v>283</v>
      </c>
      <c r="C325" s="172"/>
      <c r="D325" s="172"/>
      <c r="E325" s="172"/>
      <c r="F325" s="172"/>
      <c r="G325" s="173"/>
      <c r="H325" s="20">
        <v>31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</row>
    <row r="326" spans="1:25" ht="27" customHeight="1" x14ac:dyDescent="0.2">
      <c r="A326" s="237"/>
      <c r="B326" s="171" t="s">
        <v>284</v>
      </c>
      <c r="C326" s="172"/>
      <c r="D326" s="172"/>
      <c r="E326" s="172"/>
      <c r="F326" s="172"/>
      <c r="G326" s="173"/>
      <c r="H326" s="20">
        <v>32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</row>
    <row r="327" spans="1:25" ht="27" customHeight="1" x14ac:dyDescent="0.2">
      <c r="A327" s="237"/>
      <c r="B327" s="171" t="s">
        <v>285</v>
      </c>
      <c r="C327" s="172"/>
      <c r="D327" s="172"/>
      <c r="E327" s="172"/>
      <c r="F327" s="172"/>
      <c r="G327" s="173"/>
      <c r="H327" s="20">
        <v>33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</row>
    <row r="328" spans="1:25" ht="40.5" customHeight="1" x14ac:dyDescent="0.2">
      <c r="A328" s="237"/>
      <c r="B328" s="171" t="s">
        <v>286</v>
      </c>
      <c r="C328" s="172"/>
      <c r="D328" s="172"/>
      <c r="E328" s="172"/>
      <c r="F328" s="172"/>
      <c r="G328" s="173"/>
      <c r="H328" s="20">
        <v>34</v>
      </c>
      <c r="I328" s="18">
        <v>4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4</v>
      </c>
    </row>
    <row r="329" spans="1:25" ht="40.5" customHeight="1" x14ac:dyDescent="0.2">
      <c r="A329" s="237"/>
      <c r="B329" s="171" t="s">
        <v>287</v>
      </c>
      <c r="C329" s="172"/>
      <c r="D329" s="172"/>
      <c r="E329" s="172"/>
      <c r="F329" s="172"/>
      <c r="G329" s="173"/>
      <c r="H329" s="20">
        <v>35</v>
      </c>
      <c r="I329" s="18">
        <v>1</v>
      </c>
      <c r="J329" s="18">
        <v>1</v>
      </c>
      <c r="K329" s="18">
        <v>0</v>
      </c>
      <c r="L329" s="18">
        <v>0</v>
      </c>
      <c r="M329" s="18">
        <v>0</v>
      </c>
      <c r="N329" s="18">
        <v>0</v>
      </c>
      <c r="O329" s="18">
        <v>1</v>
      </c>
      <c r="P329" s="18">
        <v>0</v>
      </c>
      <c r="Q329" s="18">
        <v>0</v>
      </c>
      <c r="R329" s="18">
        <v>0</v>
      </c>
      <c r="S329" s="18">
        <v>0</v>
      </c>
      <c r="T329" s="18">
        <v>1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</row>
    <row r="330" spans="1:25" ht="27" customHeight="1" x14ac:dyDescent="0.2">
      <c r="A330" s="237"/>
      <c r="B330" s="171" t="s">
        <v>288</v>
      </c>
      <c r="C330" s="172"/>
      <c r="D330" s="172"/>
      <c r="E330" s="172"/>
      <c r="F330" s="172"/>
      <c r="G330" s="173"/>
      <c r="H330" s="20">
        <v>36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</row>
    <row r="331" spans="1:25" ht="27" customHeight="1" x14ac:dyDescent="0.2">
      <c r="A331" s="237"/>
      <c r="B331" s="171" t="s">
        <v>289</v>
      </c>
      <c r="C331" s="172"/>
      <c r="D331" s="172"/>
      <c r="E331" s="172"/>
      <c r="F331" s="172"/>
      <c r="G331" s="173"/>
      <c r="H331" s="20">
        <v>37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</row>
    <row r="332" spans="1:25" ht="27" customHeight="1" x14ac:dyDescent="0.2">
      <c r="A332" s="237"/>
      <c r="B332" s="171" t="s">
        <v>290</v>
      </c>
      <c r="C332" s="172"/>
      <c r="D332" s="172"/>
      <c r="E332" s="172"/>
      <c r="F332" s="172"/>
      <c r="G332" s="173"/>
      <c r="H332" s="20">
        <v>38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</row>
    <row r="333" spans="1:25" ht="27" customHeight="1" x14ac:dyDescent="0.2">
      <c r="A333" s="237"/>
      <c r="B333" s="171" t="s">
        <v>291</v>
      </c>
      <c r="C333" s="172"/>
      <c r="D333" s="172"/>
      <c r="E333" s="172"/>
      <c r="F333" s="172"/>
      <c r="G333" s="173"/>
      <c r="H333" s="20">
        <v>39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1</v>
      </c>
      <c r="X333" s="18">
        <v>1</v>
      </c>
      <c r="Y333" s="18">
        <v>0</v>
      </c>
    </row>
    <row r="334" spans="1:25" ht="19.5" customHeight="1" x14ac:dyDescent="0.2">
      <c r="A334" s="238"/>
      <c r="B334" s="171" t="s">
        <v>122</v>
      </c>
      <c r="C334" s="172"/>
      <c r="D334" s="172"/>
      <c r="E334" s="172"/>
      <c r="F334" s="172"/>
      <c r="G334" s="173"/>
      <c r="H334" s="20">
        <v>40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</row>
    <row r="335" spans="1:25" ht="27" customHeight="1" x14ac:dyDescent="0.2">
      <c r="A335" s="171" t="s">
        <v>109</v>
      </c>
      <c r="B335" s="172"/>
      <c r="C335" s="172"/>
      <c r="D335" s="172"/>
      <c r="E335" s="172"/>
      <c r="F335" s="172"/>
      <c r="G335" s="173"/>
      <c r="H335" s="20">
        <v>41</v>
      </c>
      <c r="I335" s="18">
        <f t="shared" ref="I335:Y335" si="7">SUM(I294:I315,I317:I334)</f>
        <v>402</v>
      </c>
      <c r="J335" s="18">
        <f t="shared" si="7"/>
        <v>207</v>
      </c>
      <c r="K335" s="18">
        <f t="shared" si="7"/>
        <v>0</v>
      </c>
      <c r="L335" s="18">
        <f t="shared" si="7"/>
        <v>0</v>
      </c>
      <c r="M335" s="18">
        <f t="shared" si="7"/>
        <v>0</v>
      </c>
      <c r="N335" s="18">
        <f t="shared" si="7"/>
        <v>0</v>
      </c>
      <c r="O335" s="18">
        <f t="shared" si="7"/>
        <v>117</v>
      </c>
      <c r="P335" s="18">
        <f t="shared" si="7"/>
        <v>3</v>
      </c>
      <c r="Q335" s="18">
        <f t="shared" si="7"/>
        <v>0</v>
      </c>
      <c r="R335" s="18">
        <f t="shared" si="7"/>
        <v>0</v>
      </c>
      <c r="S335" s="18">
        <f t="shared" si="7"/>
        <v>9</v>
      </c>
      <c r="T335" s="18">
        <f t="shared" si="7"/>
        <v>27</v>
      </c>
      <c r="U335" s="18">
        <f t="shared" si="7"/>
        <v>3</v>
      </c>
      <c r="V335" s="18">
        <f t="shared" si="7"/>
        <v>0</v>
      </c>
      <c r="W335" s="18">
        <f t="shared" si="7"/>
        <v>108</v>
      </c>
      <c r="X335" s="18">
        <f t="shared" si="7"/>
        <v>108</v>
      </c>
      <c r="Y335" s="18">
        <f t="shared" si="7"/>
        <v>282</v>
      </c>
    </row>
    <row r="336" spans="1:25" ht="8.25" customHeight="1" x14ac:dyDescent="0.2"/>
    <row r="337" spans="1:25" ht="19.5" customHeight="1" x14ac:dyDescent="0.25">
      <c r="A337" s="37" t="s">
        <v>292</v>
      </c>
      <c r="B337" s="37"/>
      <c r="C337" s="37"/>
      <c r="D337" s="37"/>
      <c r="E337" s="37"/>
      <c r="F337" s="37"/>
      <c r="G337" s="37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</row>
    <row r="338" spans="1:25" ht="29.25" customHeight="1" x14ac:dyDescent="0.2">
      <c r="A338" s="124"/>
      <c r="B338" s="125"/>
      <c r="C338" s="125"/>
      <c r="D338" s="125"/>
      <c r="E338" s="125"/>
      <c r="F338" s="125"/>
      <c r="G338" s="126"/>
      <c r="H338" s="132" t="s">
        <v>19</v>
      </c>
      <c r="I338" s="115" t="s">
        <v>20</v>
      </c>
      <c r="J338" s="115" t="s">
        <v>21</v>
      </c>
      <c r="K338" s="117" t="s">
        <v>22</v>
      </c>
      <c r="L338" s="118"/>
      <c r="M338" s="118"/>
      <c r="N338" s="119"/>
      <c r="O338" s="117" t="s">
        <v>23</v>
      </c>
      <c r="P338" s="118"/>
      <c r="Q338" s="118"/>
      <c r="R338" s="118"/>
      <c r="S338" s="118"/>
      <c r="T338" s="118"/>
      <c r="U338" s="118"/>
      <c r="V338" s="119"/>
      <c r="W338" s="117" t="s">
        <v>24</v>
      </c>
      <c r="X338" s="119"/>
      <c r="Y338" s="115" t="s">
        <v>25</v>
      </c>
    </row>
    <row r="339" spans="1:25" ht="19.5" customHeight="1" x14ac:dyDescent="0.2">
      <c r="A339" s="127"/>
      <c r="B339" s="84"/>
      <c r="C339" s="84"/>
      <c r="D339" s="84"/>
      <c r="E339" s="84"/>
      <c r="F339" s="84"/>
      <c r="G339" s="128"/>
      <c r="H339" s="133"/>
      <c r="I339" s="135"/>
      <c r="J339" s="135"/>
      <c r="K339" s="115" t="s">
        <v>26</v>
      </c>
      <c r="L339" s="115" t="s">
        <v>27</v>
      </c>
      <c r="M339" s="115" t="s">
        <v>28</v>
      </c>
      <c r="N339" s="115" t="s">
        <v>29</v>
      </c>
      <c r="O339" s="115" t="s">
        <v>30</v>
      </c>
      <c r="P339" s="115" t="s">
        <v>31</v>
      </c>
      <c r="Q339" s="115" t="s">
        <v>32</v>
      </c>
      <c r="R339" s="115" t="s">
        <v>33</v>
      </c>
      <c r="S339" s="117" t="s">
        <v>34</v>
      </c>
      <c r="T339" s="118"/>
      <c r="U339" s="118"/>
      <c r="V339" s="119"/>
      <c r="W339" s="115" t="s">
        <v>35</v>
      </c>
      <c r="X339" s="115" t="s">
        <v>36</v>
      </c>
      <c r="Y339" s="135"/>
    </row>
    <row r="340" spans="1:25" ht="87.75" customHeight="1" x14ac:dyDescent="0.2">
      <c r="A340" s="129"/>
      <c r="B340" s="130"/>
      <c r="C340" s="130"/>
      <c r="D340" s="130"/>
      <c r="E340" s="130"/>
      <c r="F340" s="130"/>
      <c r="G340" s="131"/>
      <c r="H340" s="134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7" t="s">
        <v>37</v>
      </c>
      <c r="T340" s="17" t="s">
        <v>38</v>
      </c>
      <c r="U340" s="17" t="s">
        <v>39</v>
      </c>
      <c r="V340" s="17" t="s">
        <v>40</v>
      </c>
      <c r="W340" s="116"/>
      <c r="X340" s="116"/>
      <c r="Y340" s="116"/>
    </row>
    <row r="341" spans="1:25" ht="15.75" customHeight="1" x14ac:dyDescent="0.2">
      <c r="A341" s="100" t="s">
        <v>41</v>
      </c>
      <c r="B341" s="101"/>
      <c r="C341" s="101"/>
      <c r="D341" s="101"/>
      <c r="E341" s="101"/>
      <c r="F341" s="101"/>
      <c r="G341" s="102"/>
      <c r="H341" s="18" t="s">
        <v>42</v>
      </c>
      <c r="I341" s="19">
        <v>1</v>
      </c>
      <c r="J341" s="19">
        <v>2</v>
      </c>
      <c r="K341" s="19">
        <v>3</v>
      </c>
      <c r="L341" s="19">
        <v>4</v>
      </c>
      <c r="M341" s="19">
        <v>5</v>
      </c>
      <c r="N341" s="19">
        <v>6</v>
      </c>
      <c r="O341" s="19">
        <v>7</v>
      </c>
      <c r="P341" s="19">
        <v>8</v>
      </c>
      <c r="Q341" s="19">
        <v>9</v>
      </c>
      <c r="R341" s="19">
        <v>10</v>
      </c>
      <c r="S341" s="19">
        <v>11</v>
      </c>
      <c r="T341" s="19">
        <v>12</v>
      </c>
      <c r="U341" s="19">
        <v>13</v>
      </c>
      <c r="V341" s="19">
        <v>14</v>
      </c>
      <c r="W341" s="19">
        <v>15</v>
      </c>
      <c r="X341" s="19">
        <v>16</v>
      </c>
      <c r="Y341" s="19">
        <v>17</v>
      </c>
    </row>
    <row r="342" spans="1:25" ht="19.5" customHeight="1" x14ac:dyDescent="0.2">
      <c r="A342" s="142" t="s">
        <v>43</v>
      </c>
      <c r="B342" s="143"/>
      <c r="C342" s="143"/>
      <c r="D342" s="143"/>
      <c r="E342" s="143"/>
      <c r="F342" s="143"/>
      <c r="G342" s="144"/>
      <c r="H342" s="20">
        <v>1</v>
      </c>
      <c r="I342" s="18">
        <v>202</v>
      </c>
      <c r="J342" s="18">
        <v>98</v>
      </c>
      <c r="K342" s="18">
        <v>0</v>
      </c>
      <c r="L342" s="18">
        <v>0</v>
      </c>
      <c r="M342" s="18">
        <v>0</v>
      </c>
      <c r="N342" s="18">
        <v>0</v>
      </c>
      <c r="O342" s="18">
        <v>96</v>
      </c>
      <c r="P342" s="18">
        <v>0</v>
      </c>
      <c r="Q342" s="18">
        <v>0</v>
      </c>
      <c r="R342" s="18">
        <v>0</v>
      </c>
      <c r="S342" s="18">
        <v>6</v>
      </c>
      <c r="T342" s="18">
        <v>0</v>
      </c>
      <c r="U342" s="18">
        <v>1</v>
      </c>
      <c r="V342" s="18">
        <v>1</v>
      </c>
      <c r="W342" s="18">
        <v>60</v>
      </c>
      <c r="X342" s="18">
        <v>59</v>
      </c>
      <c r="Y342" s="18">
        <v>105</v>
      </c>
    </row>
    <row r="343" spans="1:25" ht="19.5" customHeight="1" x14ac:dyDescent="0.2">
      <c r="A343" s="202" t="s">
        <v>124</v>
      </c>
      <c r="B343" s="204"/>
      <c r="C343" s="136" t="s">
        <v>53</v>
      </c>
      <c r="D343" s="137"/>
      <c r="E343" s="137"/>
      <c r="F343" s="137"/>
      <c r="G343" s="138"/>
      <c r="H343" s="20">
        <v>2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</row>
    <row r="344" spans="1:25" ht="19.5" customHeight="1" x14ac:dyDescent="0.2">
      <c r="A344" s="205"/>
      <c r="B344" s="207"/>
      <c r="C344" s="136" t="s">
        <v>54</v>
      </c>
      <c r="D344" s="137"/>
      <c r="E344" s="137"/>
      <c r="F344" s="137"/>
      <c r="G344" s="138"/>
      <c r="H344" s="20">
        <v>3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1</v>
      </c>
      <c r="X344" s="18">
        <v>1</v>
      </c>
      <c r="Y344" s="18">
        <v>0</v>
      </c>
    </row>
    <row r="345" spans="1:25" ht="19.5" customHeight="1" x14ac:dyDescent="0.2">
      <c r="A345" s="205"/>
      <c r="B345" s="207"/>
      <c r="C345" s="136" t="s">
        <v>111</v>
      </c>
      <c r="D345" s="137"/>
      <c r="E345" s="137"/>
      <c r="F345" s="137"/>
      <c r="G345" s="138"/>
      <c r="H345" s="20">
        <v>4</v>
      </c>
      <c r="I345" s="18">
        <v>185</v>
      </c>
      <c r="J345" s="18">
        <v>97</v>
      </c>
      <c r="K345" s="18">
        <v>0</v>
      </c>
      <c r="L345" s="18">
        <v>0</v>
      </c>
      <c r="M345" s="18">
        <v>0</v>
      </c>
      <c r="N345" s="18">
        <v>0</v>
      </c>
      <c r="O345" s="18">
        <v>95</v>
      </c>
      <c r="P345" s="18">
        <v>0</v>
      </c>
      <c r="Q345" s="18">
        <v>0</v>
      </c>
      <c r="R345" s="18">
        <v>0</v>
      </c>
      <c r="S345" s="18">
        <v>6</v>
      </c>
      <c r="T345" s="18">
        <v>0</v>
      </c>
      <c r="U345" s="18">
        <v>1</v>
      </c>
      <c r="V345" s="18">
        <v>1</v>
      </c>
      <c r="W345" s="18">
        <v>45</v>
      </c>
      <c r="X345" s="18">
        <v>44</v>
      </c>
      <c r="Y345" s="18">
        <v>89</v>
      </c>
    </row>
    <row r="346" spans="1:25" ht="19.5" customHeight="1" x14ac:dyDescent="0.2">
      <c r="A346" s="208"/>
      <c r="B346" s="210"/>
      <c r="C346" s="136" t="s">
        <v>112</v>
      </c>
      <c r="D346" s="137"/>
      <c r="E346" s="137"/>
      <c r="F346" s="137"/>
      <c r="G346" s="138"/>
      <c r="H346" s="20">
        <v>5</v>
      </c>
      <c r="I346" s="18">
        <v>17</v>
      </c>
      <c r="J346" s="18">
        <v>1</v>
      </c>
      <c r="K346" s="18">
        <v>0</v>
      </c>
      <c r="L346" s="18">
        <v>0</v>
      </c>
      <c r="M346" s="18">
        <v>0</v>
      </c>
      <c r="N346" s="18">
        <v>0</v>
      </c>
      <c r="O346" s="18">
        <v>1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14</v>
      </c>
      <c r="X346" s="18">
        <v>14</v>
      </c>
      <c r="Y346" s="18">
        <v>16</v>
      </c>
    </row>
    <row r="347" spans="1:25" ht="20.25" customHeight="1" x14ac:dyDescent="0.2">
      <c r="A347" s="177" t="s">
        <v>113</v>
      </c>
      <c r="B347" s="171" t="s">
        <v>293</v>
      </c>
      <c r="C347" s="172"/>
      <c r="D347" s="172"/>
      <c r="E347" s="172"/>
      <c r="F347" s="172"/>
      <c r="G347" s="173"/>
      <c r="H347" s="20">
        <v>6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1</v>
      </c>
      <c r="X347" s="18">
        <v>1</v>
      </c>
      <c r="Y347" s="18">
        <v>0</v>
      </c>
    </row>
    <row r="348" spans="1:25" ht="27" customHeight="1" x14ac:dyDescent="0.2">
      <c r="A348" s="178"/>
      <c r="B348" s="171" t="s">
        <v>294</v>
      </c>
      <c r="C348" s="172"/>
      <c r="D348" s="172"/>
      <c r="E348" s="172"/>
      <c r="F348" s="172"/>
      <c r="G348" s="173"/>
      <c r="H348" s="20">
        <v>7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</row>
    <row r="349" spans="1:25" ht="27" customHeight="1" x14ac:dyDescent="0.2">
      <c r="A349" s="178"/>
      <c r="B349" s="171" t="s">
        <v>295</v>
      </c>
      <c r="C349" s="172"/>
      <c r="D349" s="172"/>
      <c r="E349" s="172"/>
      <c r="F349" s="172"/>
      <c r="G349" s="173"/>
      <c r="H349" s="20">
        <v>8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</row>
    <row r="350" spans="1:25" ht="21.75" customHeight="1" x14ac:dyDescent="0.2">
      <c r="A350" s="178"/>
      <c r="B350" s="171" t="s">
        <v>296</v>
      </c>
      <c r="C350" s="172"/>
      <c r="D350" s="172"/>
      <c r="E350" s="172"/>
      <c r="F350" s="172"/>
      <c r="G350" s="173"/>
      <c r="H350" s="20">
        <v>9</v>
      </c>
      <c r="I350" s="18">
        <v>11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8</v>
      </c>
      <c r="X350" s="18">
        <v>8</v>
      </c>
      <c r="Y350" s="18">
        <v>11</v>
      </c>
    </row>
    <row r="351" spans="1:25" ht="27" customHeight="1" x14ac:dyDescent="0.2">
      <c r="A351" s="178"/>
      <c r="B351" s="171" t="s">
        <v>297</v>
      </c>
      <c r="C351" s="172"/>
      <c r="D351" s="172"/>
      <c r="E351" s="172"/>
      <c r="F351" s="172"/>
      <c r="G351" s="173"/>
      <c r="H351" s="20">
        <v>10</v>
      </c>
      <c r="I351" s="18">
        <v>1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1</v>
      </c>
      <c r="X351" s="18">
        <v>1</v>
      </c>
      <c r="Y351" s="18">
        <v>1</v>
      </c>
    </row>
    <row r="352" spans="1:25" ht="27" customHeight="1" x14ac:dyDescent="0.2">
      <c r="A352" s="178"/>
      <c r="B352" s="171" t="s">
        <v>298</v>
      </c>
      <c r="C352" s="172"/>
      <c r="D352" s="172"/>
      <c r="E352" s="172"/>
      <c r="F352" s="172"/>
      <c r="G352" s="173"/>
      <c r="H352" s="20">
        <v>11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</row>
    <row r="353" spans="1:25" ht="27" customHeight="1" x14ac:dyDescent="0.2">
      <c r="A353" s="178"/>
      <c r="B353" s="171" t="s">
        <v>299</v>
      </c>
      <c r="C353" s="172"/>
      <c r="D353" s="172"/>
      <c r="E353" s="172"/>
      <c r="F353" s="172"/>
      <c r="G353" s="173"/>
      <c r="H353" s="20">
        <v>12</v>
      </c>
      <c r="I353" s="18">
        <v>28</v>
      </c>
      <c r="J353" s="18">
        <v>19</v>
      </c>
      <c r="K353" s="18">
        <v>0</v>
      </c>
      <c r="L353" s="18">
        <v>0</v>
      </c>
      <c r="M353" s="18">
        <v>0</v>
      </c>
      <c r="N353" s="18">
        <v>0</v>
      </c>
      <c r="O353" s="18">
        <v>19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17</v>
      </c>
      <c r="X353" s="18">
        <v>17</v>
      </c>
      <c r="Y353" s="18">
        <v>9</v>
      </c>
    </row>
    <row r="354" spans="1:25" ht="22.5" customHeight="1" x14ac:dyDescent="0.2">
      <c r="A354" s="178"/>
      <c r="B354" s="171" t="s">
        <v>300</v>
      </c>
      <c r="C354" s="172"/>
      <c r="D354" s="172"/>
      <c r="E354" s="172"/>
      <c r="F354" s="172"/>
      <c r="G354" s="173"/>
      <c r="H354" s="20">
        <v>13</v>
      </c>
      <c r="I354" s="18">
        <v>1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1</v>
      </c>
    </row>
    <row r="355" spans="1:25" ht="21" customHeight="1" x14ac:dyDescent="0.2">
      <c r="A355" s="178"/>
      <c r="B355" s="171" t="s">
        <v>301</v>
      </c>
      <c r="C355" s="172"/>
      <c r="D355" s="172"/>
      <c r="E355" s="172"/>
      <c r="F355" s="172"/>
      <c r="G355" s="173"/>
      <c r="H355" s="20">
        <v>14</v>
      </c>
      <c r="I355" s="18">
        <v>1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1</v>
      </c>
    </row>
    <row r="356" spans="1:25" ht="20.25" customHeight="1" x14ac:dyDescent="0.2">
      <c r="A356" s="178"/>
      <c r="B356" s="171" t="s">
        <v>302</v>
      </c>
      <c r="C356" s="172"/>
      <c r="D356" s="172"/>
      <c r="E356" s="172"/>
      <c r="F356" s="172"/>
      <c r="G356" s="173"/>
      <c r="H356" s="20">
        <v>15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</row>
    <row r="357" spans="1:25" ht="27" customHeight="1" x14ac:dyDescent="0.2">
      <c r="A357" s="178"/>
      <c r="B357" s="171" t="s">
        <v>303</v>
      </c>
      <c r="C357" s="172"/>
      <c r="D357" s="172"/>
      <c r="E357" s="172"/>
      <c r="F357" s="172"/>
      <c r="G357" s="173"/>
      <c r="H357" s="20">
        <v>16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</row>
    <row r="358" spans="1:25" ht="27" customHeight="1" x14ac:dyDescent="0.2">
      <c r="A358" s="178"/>
      <c r="B358" s="171" t="s">
        <v>304</v>
      </c>
      <c r="C358" s="172"/>
      <c r="D358" s="172"/>
      <c r="E358" s="172"/>
      <c r="F358" s="172"/>
      <c r="G358" s="173"/>
      <c r="H358" s="20">
        <v>17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</row>
    <row r="359" spans="1:25" ht="21.75" customHeight="1" x14ac:dyDescent="0.2">
      <c r="A359" s="178"/>
      <c r="B359" s="171" t="s">
        <v>305</v>
      </c>
      <c r="C359" s="172"/>
      <c r="D359" s="172"/>
      <c r="E359" s="172"/>
      <c r="F359" s="172"/>
      <c r="G359" s="173"/>
      <c r="H359" s="20">
        <v>18</v>
      </c>
      <c r="I359" s="18">
        <v>158</v>
      </c>
      <c r="J359" s="18">
        <v>78</v>
      </c>
      <c r="K359" s="18">
        <v>0</v>
      </c>
      <c r="L359" s="18">
        <v>0</v>
      </c>
      <c r="M359" s="18">
        <v>0</v>
      </c>
      <c r="N359" s="18">
        <v>0</v>
      </c>
      <c r="O359" s="18">
        <v>76</v>
      </c>
      <c r="P359" s="18">
        <v>0</v>
      </c>
      <c r="Q359" s="18">
        <v>0</v>
      </c>
      <c r="R359" s="18">
        <v>0</v>
      </c>
      <c r="S359" s="18">
        <v>6</v>
      </c>
      <c r="T359" s="18">
        <v>0</v>
      </c>
      <c r="U359" s="18">
        <v>1</v>
      </c>
      <c r="V359" s="18">
        <v>1</v>
      </c>
      <c r="W359" s="18">
        <v>30</v>
      </c>
      <c r="X359" s="18">
        <v>29</v>
      </c>
      <c r="Y359" s="18">
        <v>81</v>
      </c>
    </row>
    <row r="360" spans="1:25" ht="21.75" customHeight="1" x14ac:dyDescent="0.2">
      <c r="A360" s="178"/>
      <c r="B360" s="171" t="s">
        <v>306</v>
      </c>
      <c r="C360" s="172"/>
      <c r="D360" s="172"/>
      <c r="E360" s="172"/>
      <c r="F360" s="172"/>
      <c r="G360" s="173"/>
      <c r="H360" s="20">
        <v>19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</row>
    <row r="361" spans="1:25" ht="21.75" customHeight="1" x14ac:dyDescent="0.2">
      <c r="A361" s="178"/>
      <c r="B361" s="171" t="s">
        <v>307</v>
      </c>
      <c r="C361" s="172"/>
      <c r="D361" s="172"/>
      <c r="E361" s="172"/>
      <c r="F361" s="172"/>
      <c r="G361" s="173"/>
      <c r="H361" s="20">
        <v>20</v>
      </c>
      <c r="I361" s="18">
        <v>1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1</v>
      </c>
    </row>
    <row r="362" spans="1:25" ht="27" customHeight="1" x14ac:dyDescent="0.2">
      <c r="A362" s="178"/>
      <c r="B362" s="171" t="s">
        <v>308</v>
      </c>
      <c r="C362" s="172"/>
      <c r="D362" s="172"/>
      <c r="E362" s="172"/>
      <c r="F362" s="172"/>
      <c r="G362" s="173"/>
      <c r="H362" s="20">
        <v>21</v>
      </c>
      <c r="I362" s="18">
        <v>1</v>
      </c>
      <c r="J362" s="18">
        <v>1</v>
      </c>
      <c r="K362" s="18">
        <v>0</v>
      </c>
      <c r="L362" s="18">
        <v>0</v>
      </c>
      <c r="M362" s="18">
        <v>0</v>
      </c>
      <c r="N362" s="18">
        <v>0</v>
      </c>
      <c r="O362" s="18">
        <v>1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3</v>
      </c>
      <c r="X362" s="18">
        <v>3</v>
      </c>
      <c r="Y362" s="18">
        <v>0</v>
      </c>
    </row>
    <row r="363" spans="1:25" ht="27" customHeight="1" x14ac:dyDescent="0.2">
      <c r="A363" s="178"/>
      <c r="B363" s="171" t="s">
        <v>309</v>
      </c>
      <c r="C363" s="172"/>
      <c r="D363" s="172"/>
      <c r="E363" s="172"/>
      <c r="F363" s="172"/>
      <c r="G363" s="173"/>
      <c r="H363" s="20">
        <v>22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</row>
    <row r="364" spans="1:25" ht="21.75" customHeight="1" x14ac:dyDescent="0.2">
      <c r="A364" s="178"/>
      <c r="B364" s="171" t="s">
        <v>310</v>
      </c>
      <c r="C364" s="172"/>
      <c r="D364" s="172"/>
      <c r="E364" s="172"/>
      <c r="F364" s="172"/>
      <c r="G364" s="173"/>
      <c r="H364" s="20">
        <v>23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</row>
    <row r="365" spans="1:25" ht="40.5" customHeight="1" x14ac:dyDescent="0.2">
      <c r="A365" s="178"/>
      <c r="B365" s="171" t="s">
        <v>311</v>
      </c>
      <c r="C365" s="172"/>
      <c r="D365" s="172"/>
      <c r="E365" s="172"/>
      <c r="F365" s="172"/>
      <c r="G365" s="173"/>
      <c r="H365" s="20">
        <v>24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</row>
    <row r="366" spans="1:25" ht="27" customHeight="1" x14ac:dyDescent="0.2">
      <c r="A366" s="178"/>
      <c r="B366" s="171" t="s">
        <v>312</v>
      </c>
      <c r="C366" s="172"/>
      <c r="D366" s="172"/>
      <c r="E366" s="172"/>
      <c r="F366" s="172"/>
      <c r="G366" s="173"/>
      <c r="H366" s="20">
        <v>25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</row>
    <row r="367" spans="1:25" ht="21.75" customHeight="1" x14ac:dyDescent="0.2">
      <c r="A367" s="178"/>
      <c r="B367" s="171" t="s">
        <v>313</v>
      </c>
      <c r="C367" s="172"/>
      <c r="D367" s="172"/>
      <c r="E367" s="172"/>
      <c r="F367" s="172"/>
      <c r="G367" s="173"/>
      <c r="H367" s="20">
        <v>26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</row>
    <row r="368" spans="1:25" ht="17.25" customHeight="1" x14ac:dyDescent="0.2">
      <c r="A368" s="179"/>
      <c r="B368" s="171" t="s">
        <v>122</v>
      </c>
      <c r="C368" s="172"/>
      <c r="D368" s="172"/>
      <c r="E368" s="172"/>
      <c r="F368" s="172"/>
      <c r="G368" s="173"/>
      <c r="H368" s="20">
        <v>27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</row>
    <row r="369" spans="1:25" ht="27" customHeight="1" x14ac:dyDescent="0.2">
      <c r="A369" s="171" t="s">
        <v>314</v>
      </c>
      <c r="B369" s="172"/>
      <c r="C369" s="172"/>
      <c r="D369" s="172"/>
      <c r="E369" s="172"/>
      <c r="F369" s="172"/>
      <c r="G369" s="173"/>
      <c r="H369" s="20">
        <v>28</v>
      </c>
      <c r="I369" s="18">
        <f t="shared" ref="I369:Y369" si="8">SUM(I342:I368)</f>
        <v>606</v>
      </c>
      <c r="J369" s="18">
        <f t="shared" si="8"/>
        <v>294</v>
      </c>
      <c r="K369" s="18">
        <f t="shared" si="8"/>
        <v>0</v>
      </c>
      <c r="L369" s="18">
        <f t="shared" si="8"/>
        <v>0</v>
      </c>
      <c r="M369" s="18">
        <f t="shared" si="8"/>
        <v>0</v>
      </c>
      <c r="N369" s="18">
        <f t="shared" si="8"/>
        <v>0</v>
      </c>
      <c r="O369" s="18">
        <f t="shared" si="8"/>
        <v>288</v>
      </c>
      <c r="P369" s="18">
        <f t="shared" si="8"/>
        <v>0</v>
      </c>
      <c r="Q369" s="18">
        <f t="shared" si="8"/>
        <v>0</v>
      </c>
      <c r="R369" s="18">
        <f t="shared" si="8"/>
        <v>0</v>
      </c>
      <c r="S369" s="18">
        <f t="shared" si="8"/>
        <v>18</v>
      </c>
      <c r="T369" s="18">
        <f t="shared" si="8"/>
        <v>0</v>
      </c>
      <c r="U369" s="18">
        <f t="shared" si="8"/>
        <v>3</v>
      </c>
      <c r="V369" s="18">
        <f t="shared" si="8"/>
        <v>3</v>
      </c>
      <c r="W369" s="18">
        <f t="shared" si="8"/>
        <v>180</v>
      </c>
      <c r="X369" s="18">
        <f t="shared" si="8"/>
        <v>177</v>
      </c>
      <c r="Y369" s="18">
        <f t="shared" si="8"/>
        <v>315</v>
      </c>
    </row>
    <row r="370" spans="1:25" ht="8.25" customHeight="1" x14ac:dyDescent="0.2"/>
    <row r="371" spans="1:25" ht="19.5" customHeight="1" x14ac:dyDescent="0.25">
      <c r="A371" s="227" t="s">
        <v>315</v>
      </c>
      <c r="B371" s="227"/>
      <c r="C371" s="227"/>
      <c r="D371" s="227"/>
      <c r="E371" s="227"/>
      <c r="F371" s="227"/>
      <c r="G371" s="227"/>
      <c r="H371" s="227"/>
      <c r="I371" s="227"/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</row>
    <row r="372" spans="1:25" ht="29.25" customHeight="1" x14ac:dyDescent="0.2">
      <c r="A372" s="124"/>
      <c r="B372" s="125"/>
      <c r="C372" s="125"/>
      <c r="D372" s="125"/>
      <c r="E372" s="125"/>
      <c r="F372" s="125"/>
      <c r="G372" s="126"/>
      <c r="H372" s="132" t="s">
        <v>19</v>
      </c>
      <c r="I372" s="115" t="s">
        <v>20</v>
      </c>
      <c r="J372" s="115" t="s">
        <v>21</v>
      </c>
      <c r="K372" s="117" t="s">
        <v>22</v>
      </c>
      <c r="L372" s="118"/>
      <c r="M372" s="118"/>
      <c r="N372" s="119"/>
      <c r="O372" s="117" t="s">
        <v>23</v>
      </c>
      <c r="P372" s="118"/>
      <c r="Q372" s="118"/>
      <c r="R372" s="118"/>
      <c r="S372" s="118"/>
      <c r="T372" s="118"/>
      <c r="U372" s="118"/>
      <c r="V372" s="119"/>
      <c r="W372" s="117" t="s">
        <v>24</v>
      </c>
      <c r="X372" s="119"/>
      <c r="Y372" s="115" t="s">
        <v>25</v>
      </c>
    </row>
    <row r="373" spans="1:25" ht="19.5" customHeight="1" x14ac:dyDescent="0.2">
      <c r="A373" s="127"/>
      <c r="B373" s="84"/>
      <c r="C373" s="84"/>
      <c r="D373" s="84"/>
      <c r="E373" s="84"/>
      <c r="F373" s="84"/>
      <c r="G373" s="128"/>
      <c r="H373" s="133"/>
      <c r="I373" s="135"/>
      <c r="J373" s="135"/>
      <c r="K373" s="115" t="s">
        <v>26</v>
      </c>
      <c r="L373" s="115" t="s">
        <v>27</v>
      </c>
      <c r="M373" s="115" t="s">
        <v>28</v>
      </c>
      <c r="N373" s="115" t="s">
        <v>29</v>
      </c>
      <c r="O373" s="115" t="s">
        <v>30</v>
      </c>
      <c r="P373" s="115" t="s">
        <v>31</v>
      </c>
      <c r="Q373" s="115" t="s">
        <v>32</v>
      </c>
      <c r="R373" s="115" t="s">
        <v>33</v>
      </c>
      <c r="S373" s="117" t="s">
        <v>34</v>
      </c>
      <c r="T373" s="118"/>
      <c r="U373" s="118"/>
      <c r="V373" s="119"/>
      <c r="W373" s="115" t="s">
        <v>35</v>
      </c>
      <c r="X373" s="115" t="s">
        <v>36</v>
      </c>
      <c r="Y373" s="135"/>
    </row>
    <row r="374" spans="1:25" ht="87.75" customHeight="1" x14ac:dyDescent="0.2">
      <c r="A374" s="129"/>
      <c r="B374" s="130"/>
      <c r="C374" s="130"/>
      <c r="D374" s="130"/>
      <c r="E374" s="130"/>
      <c r="F374" s="130"/>
      <c r="G374" s="131"/>
      <c r="H374" s="134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7" t="s">
        <v>37</v>
      </c>
      <c r="T374" s="17" t="s">
        <v>38</v>
      </c>
      <c r="U374" s="17" t="s">
        <v>39</v>
      </c>
      <c r="V374" s="17" t="s">
        <v>40</v>
      </c>
      <c r="W374" s="116"/>
      <c r="X374" s="116"/>
      <c r="Y374" s="116"/>
    </row>
    <row r="375" spans="1:25" ht="15.75" customHeight="1" x14ac:dyDescent="0.2">
      <c r="A375" s="100" t="s">
        <v>41</v>
      </c>
      <c r="B375" s="101"/>
      <c r="C375" s="101"/>
      <c r="D375" s="101"/>
      <c r="E375" s="101"/>
      <c r="F375" s="101"/>
      <c r="G375" s="102"/>
      <c r="H375" s="18" t="s">
        <v>42</v>
      </c>
      <c r="I375" s="19">
        <v>1</v>
      </c>
      <c r="J375" s="19">
        <v>2</v>
      </c>
      <c r="K375" s="19">
        <v>3</v>
      </c>
      <c r="L375" s="19">
        <v>4</v>
      </c>
      <c r="M375" s="19">
        <v>5</v>
      </c>
      <c r="N375" s="19">
        <v>6</v>
      </c>
      <c r="O375" s="19">
        <v>7</v>
      </c>
      <c r="P375" s="19">
        <v>8</v>
      </c>
      <c r="Q375" s="19">
        <v>9</v>
      </c>
      <c r="R375" s="19">
        <v>10</v>
      </c>
      <c r="S375" s="19">
        <v>11</v>
      </c>
      <c r="T375" s="19">
        <v>12</v>
      </c>
      <c r="U375" s="19">
        <v>13</v>
      </c>
      <c r="V375" s="19">
        <v>14</v>
      </c>
      <c r="W375" s="19">
        <v>15</v>
      </c>
      <c r="X375" s="19">
        <v>16</v>
      </c>
      <c r="Y375" s="19">
        <v>17</v>
      </c>
    </row>
    <row r="376" spans="1:25" ht="19.5" customHeight="1" x14ac:dyDescent="0.2">
      <c r="A376" s="142" t="s">
        <v>43</v>
      </c>
      <c r="B376" s="143"/>
      <c r="C376" s="143"/>
      <c r="D376" s="143"/>
      <c r="E376" s="143"/>
      <c r="F376" s="143"/>
      <c r="G376" s="144"/>
      <c r="H376" s="20">
        <v>1</v>
      </c>
      <c r="I376" s="18">
        <v>247</v>
      </c>
      <c r="J376" s="18">
        <v>187</v>
      </c>
      <c r="K376" s="18">
        <v>0</v>
      </c>
      <c r="L376" s="18">
        <v>3</v>
      </c>
      <c r="M376" s="18">
        <v>0</v>
      </c>
      <c r="N376" s="18">
        <v>0</v>
      </c>
      <c r="O376" s="18">
        <v>105</v>
      </c>
      <c r="P376" s="18">
        <v>69</v>
      </c>
      <c r="Q376" s="18">
        <v>0</v>
      </c>
      <c r="R376" s="18">
        <v>0</v>
      </c>
      <c r="S376" s="18">
        <v>34</v>
      </c>
      <c r="T376" s="18">
        <v>2</v>
      </c>
      <c r="U376" s="18">
        <v>3</v>
      </c>
      <c r="V376" s="18">
        <v>0</v>
      </c>
      <c r="W376" s="18">
        <v>89</v>
      </c>
      <c r="X376" s="18">
        <v>85</v>
      </c>
      <c r="Y376" s="18">
        <v>66</v>
      </c>
    </row>
    <row r="377" spans="1:25" ht="19.5" customHeight="1" x14ac:dyDescent="0.2">
      <c r="A377" s="202" t="s">
        <v>124</v>
      </c>
      <c r="B377" s="204"/>
      <c r="C377" s="136" t="s">
        <v>53</v>
      </c>
      <c r="D377" s="137"/>
      <c r="E377" s="137"/>
      <c r="F377" s="137"/>
      <c r="G377" s="138"/>
      <c r="H377" s="20">
        <v>2</v>
      </c>
      <c r="I377" s="18">
        <v>2</v>
      </c>
      <c r="J377" s="18">
        <v>2</v>
      </c>
      <c r="K377" s="18">
        <v>0</v>
      </c>
      <c r="L377" s="18">
        <v>0</v>
      </c>
      <c r="M377" s="18">
        <v>0</v>
      </c>
      <c r="N377" s="18">
        <v>0</v>
      </c>
      <c r="O377" s="18">
        <v>2</v>
      </c>
      <c r="P377" s="18">
        <v>0</v>
      </c>
      <c r="Q377" s="18">
        <v>0</v>
      </c>
      <c r="R377" s="18">
        <v>0</v>
      </c>
      <c r="S377" s="18">
        <v>0</v>
      </c>
      <c r="T377" s="18">
        <v>2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</row>
    <row r="378" spans="1:25" ht="19.5" customHeight="1" x14ac:dyDescent="0.2">
      <c r="A378" s="205"/>
      <c r="B378" s="207"/>
      <c r="C378" s="136" t="s">
        <v>54</v>
      </c>
      <c r="D378" s="137"/>
      <c r="E378" s="137"/>
      <c r="F378" s="137"/>
      <c r="G378" s="138"/>
      <c r="H378" s="20">
        <v>3</v>
      </c>
      <c r="I378" s="18">
        <v>209</v>
      </c>
      <c r="J378" s="18">
        <v>155</v>
      </c>
      <c r="K378" s="18">
        <v>0</v>
      </c>
      <c r="L378" s="18">
        <v>2</v>
      </c>
      <c r="M378" s="18">
        <v>0</v>
      </c>
      <c r="N378" s="18">
        <v>0</v>
      </c>
      <c r="O378" s="18">
        <v>76</v>
      </c>
      <c r="P378" s="18">
        <v>68</v>
      </c>
      <c r="Q378" s="18">
        <v>0</v>
      </c>
      <c r="R378" s="18">
        <v>0</v>
      </c>
      <c r="S378" s="18">
        <v>33</v>
      </c>
      <c r="T378" s="18">
        <v>0</v>
      </c>
      <c r="U378" s="18">
        <v>3</v>
      </c>
      <c r="V378" s="18">
        <v>0</v>
      </c>
      <c r="W378" s="18">
        <v>64</v>
      </c>
      <c r="X378" s="18">
        <v>61</v>
      </c>
      <c r="Y378" s="18">
        <v>60</v>
      </c>
    </row>
    <row r="379" spans="1:25" ht="19.5" customHeight="1" x14ac:dyDescent="0.2">
      <c r="A379" s="205"/>
      <c r="B379" s="207"/>
      <c r="C379" s="136" t="s">
        <v>111</v>
      </c>
      <c r="D379" s="137"/>
      <c r="E379" s="137"/>
      <c r="F379" s="137"/>
      <c r="G379" s="138"/>
      <c r="H379" s="20">
        <v>4</v>
      </c>
      <c r="I379" s="18">
        <v>34</v>
      </c>
      <c r="J379" s="18">
        <v>30</v>
      </c>
      <c r="K379" s="18">
        <v>0</v>
      </c>
      <c r="L379" s="18">
        <v>1</v>
      </c>
      <c r="M379" s="18">
        <v>0</v>
      </c>
      <c r="N379" s="18">
        <v>0</v>
      </c>
      <c r="O379" s="18">
        <v>27</v>
      </c>
      <c r="P379" s="18">
        <v>1</v>
      </c>
      <c r="Q379" s="18">
        <v>0</v>
      </c>
      <c r="R379" s="18">
        <v>0</v>
      </c>
      <c r="S379" s="18">
        <v>1</v>
      </c>
      <c r="T379" s="18">
        <v>0</v>
      </c>
      <c r="U379" s="18">
        <v>0</v>
      </c>
      <c r="V379" s="18">
        <v>0</v>
      </c>
      <c r="W379" s="18">
        <v>20</v>
      </c>
      <c r="X379" s="18">
        <v>19</v>
      </c>
      <c r="Y379" s="18">
        <v>4</v>
      </c>
    </row>
    <row r="380" spans="1:25" ht="19.5" customHeight="1" x14ac:dyDescent="0.2">
      <c r="A380" s="208"/>
      <c r="B380" s="210"/>
      <c r="C380" s="136" t="s">
        <v>112</v>
      </c>
      <c r="D380" s="137"/>
      <c r="E380" s="137"/>
      <c r="F380" s="137"/>
      <c r="G380" s="138"/>
      <c r="H380" s="20">
        <v>5</v>
      </c>
      <c r="I380" s="18">
        <v>2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5</v>
      </c>
      <c r="X380" s="18">
        <v>5</v>
      </c>
      <c r="Y380" s="18">
        <v>2</v>
      </c>
    </row>
    <row r="381" spans="1:25" ht="27" customHeight="1" x14ac:dyDescent="0.2">
      <c r="A381" s="239" t="s">
        <v>113</v>
      </c>
      <c r="B381" s="168" t="s">
        <v>316</v>
      </c>
      <c r="C381" s="169"/>
      <c r="D381" s="169"/>
      <c r="E381" s="169"/>
      <c r="F381" s="169"/>
      <c r="G381" s="170"/>
      <c r="H381" s="21">
        <v>6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</row>
    <row r="382" spans="1:25" ht="27" customHeight="1" x14ac:dyDescent="0.2">
      <c r="A382" s="240"/>
      <c r="B382" s="168" t="s">
        <v>317</v>
      </c>
      <c r="C382" s="169"/>
      <c r="D382" s="169"/>
      <c r="E382" s="169"/>
      <c r="F382" s="169"/>
      <c r="G382" s="170"/>
      <c r="H382" s="21">
        <v>7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</row>
    <row r="383" spans="1:25" ht="27" customHeight="1" x14ac:dyDescent="0.2">
      <c r="A383" s="240"/>
      <c r="B383" s="168" t="s">
        <v>318</v>
      </c>
      <c r="C383" s="169"/>
      <c r="D383" s="169"/>
      <c r="E383" s="169"/>
      <c r="F383" s="169"/>
      <c r="G383" s="170"/>
      <c r="H383" s="20">
        <v>8</v>
      </c>
      <c r="I383" s="18">
        <v>1</v>
      </c>
      <c r="J383" s="18">
        <v>1</v>
      </c>
      <c r="K383" s="18">
        <v>0</v>
      </c>
      <c r="L383" s="18">
        <v>0</v>
      </c>
      <c r="M383" s="18">
        <v>0</v>
      </c>
      <c r="N383" s="18">
        <v>0</v>
      </c>
      <c r="O383" s="18">
        <v>1</v>
      </c>
      <c r="P383" s="18">
        <v>0</v>
      </c>
      <c r="Q383" s="18">
        <v>0</v>
      </c>
      <c r="R383" s="18">
        <v>0</v>
      </c>
      <c r="S383" s="18">
        <v>0</v>
      </c>
      <c r="T383" s="18">
        <v>1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</row>
    <row r="384" spans="1:25" ht="27" customHeight="1" x14ac:dyDescent="0.2">
      <c r="A384" s="240"/>
      <c r="B384" s="168" t="s">
        <v>319</v>
      </c>
      <c r="C384" s="169"/>
      <c r="D384" s="169"/>
      <c r="E384" s="169"/>
      <c r="F384" s="169"/>
      <c r="G384" s="170"/>
      <c r="H384" s="38">
        <v>9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</row>
    <row r="385" spans="1:25" ht="27" customHeight="1" x14ac:dyDescent="0.2">
      <c r="A385" s="240"/>
      <c r="B385" s="168" t="s">
        <v>320</v>
      </c>
      <c r="C385" s="169"/>
      <c r="D385" s="169"/>
      <c r="E385" s="169"/>
      <c r="F385" s="169"/>
      <c r="G385" s="170"/>
      <c r="H385" s="20">
        <v>10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</row>
    <row r="386" spans="1:25" ht="27" customHeight="1" x14ac:dyDescent="0.2">
      <c r="A386" s="240"/>
      <c r="B386" s="168" t="s">
        <v>321</v>
      </c>
      <c r="C386" s="169"/>
      <c r="D386" s="169"/>
      <c r="E386" s="169"/>
      <c r="F386" s="169"/>
      <c r="G386" s="170"/>
      <c r="H386" s="38">
        <v>11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</row>
    <row r="387" spans="1:25" ht="27" customHeight="1" x14ac:dyDescent="0.2">
      <c r="A387" s="240"/>
      <c r="B387" s="168" t="s">
        <v>322</v>
      </c>
      <c r="C387" s="169"/>
      <c r="D387" s="169"/>
      <c r="E387" s="169"/>
      <c r="F387" s="169"/>
      <c r="G387" s="170"/>
      <c r="H387" s="20">
        <v>12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</row>
    <row r="388" spans="1:25" ht="27" customHeight="1" x14ac:dyDescent="0.2">
      <c r="A388" s="240"/>
      <c r="B388" s="168" t="s">
        <v>323</v>
      </c>
      <c r="C388" s="169"/>
      <c r="D388" s="169"/>
      <c r="E388" s="169"/>
      <c r="F388" s="169"/>
      <c r="G388" s="170"/>
      <c r="H388" s="38">
        <v>13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</row>
    <row r="389" spans="1:25" ht="27" customHeight="1" x14ac:dyDescent="0.2">
      <c r="A389" s="240"/>
      <c r="B389" s="168" t="s">
        <v>324</v>
      </c>
      <c r="C389" s="169"/>
      <c r="D389" s="169"/>
      <c r="E389" s="169"/>
      <c r="F389" s="169"/>
      <c r="G389" s="170"/>
      <c r="H389" s="20">
        <v>14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</row>
    <row r="390" spans="1:25" ht="40.5" customHeight="1" x14ac:dyDescent="0.2">
      <c r="A390" s="240"/>
      <c r="B390" s="168" t="s">
        <v>325</v>
      </c>
      <c r="C390" s="169"/>
      <c r="D390" s="169"/>
      <c r="E390" s="169"/>
      <c r="F390" s="169"/>
      <c r="G390" s="170"/>
      <c r="H390" s="38">
        <v>15</v>
      </c>
      <c r="I390" s="18">
        <v>19</v>
      </c>
      <c r="J390" s="18">
        <v>4</v>
      </c>
      <c r="K390" s="18">
        <v>0</v>
      </c>
      <c r="L390" s="18">
        <v>0</v>
      </c>
      <c r="M390" s="18">
        <v>0</v>
      </c>
      <c r="N390" s="18">
        <v>0</v>
      </c>
      <c r="O390" s="18">
        <v>4</v>
      </c>
      <c r="P390" s="18">
        <v>0</v>
      </c>
      <c r="Q390" s="18">
        <v>0</v>
      </c>
      <c r="R390" s="18">
        <v>0</v>
      </c>
      <c r="S390" s="18">
        <v>2</v>
      </c>
      <c r="T390" s="18">
        <v>0</v>
      </c>
      <c r="U390" s="18">
        <v>3</v>
      </c>
      <c r="V390" s="18">
        <v>0</v>
      </c>
      <c r="W390" s="18">
        <v>0</v>
      </c>
      <c r="X390" s="18">
        <v>0</v>
      </c>
      <c r="Y390" s="18">
        <v>15</v>
      </c>
    </row>
    <row r="391" spans="1:25" ht="27" customHeight="1" x14ac:dyDescent="0.2">
      <c r="A391" s="240"/>
      <c r="B391" s="168" t="s">
        <v>326</v>
      </c>
      <c r="C391" s="169"/>
      <c r="D391" s="169"/>
      <c r="E391" s="169"/>
      <c r="F391" s="169"/>
      <c r="G391" s="170"/>
      <c r="H391" s="20">
        <v>16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</row>
    <row r="392" spans="1:25" ht="27" customHeight="1" x14ac:dyDescent="0.2">
      <c r="A392" s="240"/>
      <c r="B392" s="168" t="s">
        <v>327</v>
      </c>
      <c r="C392" s="169"/>
      <c r="D392" s="169"/>
      <c r="E392" s="169"/>
      <c r="F392" s="169"/>
      <c r="G392" s="170"/>
      <c r="H392" s="38">
        <v>17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</row>
    <row r="393" spans="1:25" ht="67.5" customHeight="1" x14ac:dyDescent="0.2">
      <c r="A393" s="240"/>
      <c r="B393" s="168" t="s">
        <v>328</v>
      </c>
      <c r="C393" s="169"/>
      <c r="D393" s="169"/>
      <c r="E393" s="169"/>
      <c r="F393" s="169"/>
      <c r="G393" s="170"/>
      <c r="H393" s="20">
        <v>18</v>
      </c>
      <c r="I393" s="18">
        <v>5</v>
      </c>
      <c r="J393" s="18">
        <v>1</v>
      </c>
      <c r="K393" s="18">
        <v>0</v>
      </c>
      <c r="L393" s="18">
        <v>0</v>
      </c>
      <c r="M393" s="18">
        <v>0</v>
      </c>
      <c r="N393" s="18">
        <v>0</v>
      </c>
      <c r="O393" s="18">
        <v>1</v>
      </c>
      <c r="P393" s="18">
        <v>0</v>
      </c>
      <c r="Q393" s="18">
        <v>0</v>
      </c>
      <c r="R393" s="18">
        <v>0</v>
      </c>
      <c r="S393" s="18">
        <v>0</v>
      </c>
      <c r="T393" s="18">
        <v>1</v>
      </c>
      <c r="U393" s="18">
        <v>0</v>
      </c>
      <c r="V393" s="18">
        <v>0</v>
      </c>
      <c r="W393" s="18">
        <v>0</v>
      </c>
      <c r="X393" s="18">
        <v>0</v>
      </c>
      <c r="Y393" s="18">
        <v>4</v>
      </c>
    </row>
    <row r="394" spans="1:25" ht="27" customHeight="1" x14ac:dyDescent="0.2">
      <c r="A394" s="240"/>
      <c r="B394" s="168" t="s">
        <v>329</v>
      </c>
      <c r="C394" s="169"/>
      <c r="D394" s="169"/>
      <c r="E394" s="169"/>
      <c r="F394" s="169"/>
      <c r="G394" s="170"/>
      <c r="H394" s="38">
        <v>19</v>
      </c>
      <c r="I394" s="18">
        <v>213</v>
      </c>
      <c r="J394" s="18">
        <v>176</v>
      </c>
      <c r="K394" s="18">
        <v>0</v>
      </c>
      <c r="L394" s="18">
        <v>3</v>
      </c>
      <c r="M394" s="18">
        <v>0</v>
      </c>
      <c r="N394" s="18">
        <v>0</v>
      </c>
      <c r="O394" s="18">
        <v>95</v>
      </c>
      <c r="P394" s="18">
        <v>69</v>
      </c>
      <c r="Q394" s="18">
        <v>0</v>
      </c>
      <c r="R394" s="18">
        <v>0</v>
      </c>
      <c r="S394" s="18">
        <v>32</v>
      </c>
      <c r="T394" s="18">
        <v>0</v>
      </c>
      <c r="U394" s="18">
        <v>0</v>
      </c>
      <c r="V394" s="18">
        <v>0</v>
      </c>
      <c r="W394" s="18">
        <v>65</v>
      </c>
      <c r="X394" s="18">
        <v>62</v>
      </c>
      <c r="Y394" s="18">
        <v>43</v>
      </c>
    </row>
    <row r="395" spans="1:25" ht="67.5" customHeight="1" x14ac:dyDescent="0.2">
      <c r="A395" s="240"/>
      <c r="B395" s="168" t="s">
        <v>330</v>
      </c>
      <c r="C395" s="169"/>
      <c r="D395" s="169"/>
      <c r="E395" s="169"/>
      <c r="F395" s="169"/>
      <c r="G395" s="170"/>
      <c r="H395" s="20">
        <v>20</v>
      </c>
      <c r="I395" s="18">
        <v>5</v>
      </c>
      <c r="J395" s="18">
        <v>4</v>
      </c>
      <c r="K395" s="18">
        <v>0</v>
      </c>
      <c r="L395" s="18">
        <v>0</v>
      </c>
      <c r="M395" s="18">
        <v>0</v>
      </c>
      <c r="N395" s="18">
        <v>0</v>
      </c>
      <c r="O395" s="18">
        <v>3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4</v>
      </c>
      <c r="X395" s="18">
        <v>3</v>
      </c>
      <c r="Y395" s="18">
        <v>1</v>
      </c>
    </row>
    <row r="396" spans="1:25" ht="27" customHeight="1" x14ac:dyDescent="0.2">
      <c r="A396" s="240"/>
      <c r="B396" s="168" t="s">
        <v>331</v>
      </c>
      <c r="C396" s="169"/>
      <c r="D396" s="169"/>
      <c r="E396" s="169"/>
      <c r="F396" s="169"/>
      <c r="G396" s="170"/>
      <c r="H396" s="38">
        <v>21</v>
      </c>
      <c r="I396" s="18">
        <v>1</v>
      </c>
      <c r="J396" s="18">
        <v>1</v>
      </c>
      <c r="K396" s="18">
        <v>0</v>
      </c>
      <c r="L396" s="18">
        <v>0</v>
      </c>
      <c r="M396" s="18">
        <v>0</v>
      </c>
      <c r="N396" s="18">
        <v>0</v>
      </c>
      <c r="O396" s="18">
        <v>1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</row>
    <row r="397" spans="1:25" ht="27" customHeight="1" x14ac:dyDescent="0.2">
      <c r="A397" s="240"/>
      <c r="B397" s="168" t="s">
        <v>332</v>
      </c>
      <c r="C397" s="169"/>
      <c r="D397" s="169"/>
      <c r="E397" s="169"/>
      <c r="F397" s="169"/>
      <c r="G397" s="170"/>
      <c r="H397" s="20">
        <v>22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</row>
    <row r="398" spans="1:25" ht="40.5" customHeight="1" x14ac:dyDescent="0.2">
      <c r="A398" s="240"/>
      <c r="B398" s="168" t="s">
        <v>333</v>
      </c>
      <c r="C398" s="169"/>
      <c r="D398" s="169"/>
      <c r="E398" s="169"/>
      <c r="F398" s="169"/>
      <c r="G398" s="170"/>
      <c r="H398" s="38">
        <v>23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</row>
    <row r="399" spans="1:25" ht="27" customHeight="1" x14ac:dyDescent="0.2">
      <c r="A399" s="240"/>
      <c r="B399" s="168" t="s">
        <v>334</v>
      </c>
      <c r="C399" s="169"/>
      <c r="D399" s="169"/>
      <c r="E399" s="169"/>
      <c r="F399" s="169"/>
      <c r="G399" s="170"/>
      <c r="H399" s="20">
        <v>24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</row>
    <row r="400" spans="1:25" ht="40.5" customHeight="1" x14ac:dyDescent="0.2">
      <c r="A400" s="240"/>
      <c r="B400" s="168" t="s">
        <v>335</v>
      </c>
      <c r="C400" s="169"/>
      <c r="D400" s="169"/>
      <c r="E400" s="169"/>
      <c r="F400" s="169"/>
      <c r="G400" s="170"/>
      <c r="H400" s="38">
        <v>25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</row>
    <row r="401" spans="1:25" ht="27" customHeight="1" x14ac:dyDescent="0.2">
      <c r="A401" s="240"/>
      <c r="B401" s="168" t="s">
        <v>336</v>
      </c>
      <c r="C401" s="169"/>
      <c r="D401" s="169"/>
      <c r="E401" s="169"/>
      <c r="F401" s="169"/>
      <c r="G401" s="170"/>
      <c r="H401" s="20">
        <v>26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</row>
    <row r="402" spans="1:25" ht="27" customHeight="1" x14ac:dyDescent="0.2">
      <c r="A402" s="240"/>
      <c r="B402" s="168" t="s">
        <v>337</v>
      </c>
      <c r="C402" s="169"/>
      <c r="D402" s="169"/>
      <c r="E402" s="169"/>
      <c r="F402" s="169"/>
      <c r="G402" s="170"/>
      <c r="H402" s="38">
        <v>27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</row>
    <row r="403" spans="1:25" ht="27" customHeight="1" x14ac:dyDescent="0.2">
      <c r="A403" s="240"/>
      <c r="B403" s="168" t="s">
        <v>338</v>
      </c>
      <c r="C403" s="169"/>
      <c r="D403" s="169"/>
      <c r="E403" s="169"/>
      <c r="F403" s="169"/>
      <c r="G403" s="170"/>
      <c r="H403" s="20">
        <v>28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</row>
    <row r="404" spans="1:25" ht="27" customHeight="1" x14ac:dyDescent="0.2">
      <c r="A404" s="240"/>
      <c r="B404" s="168" t="s">
        <v>339</v>
      </c>
      <c r="C404" s="169"/>
      <c r="D404" s="169"/>
      <c r="E404" s="169"/>
      <c r="F404" s="169"/>
      <c r="G404" s="170"/>
      <c r="H404" s="38">
        <v>29</v>
      </c>
      <c r="I404" s="18">
        <v>3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19</v>
      </c>
      <c r="X404" s="18">
        <v>19</v>
      </c>
      <c r="Y404" s="18">
        <v>3</v>
      </c>
    </row>
    <row r="405" spans="1:25" ht="27" customHeight="1" x14ac:dyDescent="0.2">
      <c r="A405" s="240"/>
      <c r="B405" s="168" t="s">
        <v>340</v>
      </c>
      <c r="C405" s="169"/>
      <c r="D405" s="169"/>
      <c r="E405" s="169"/>
      <c r="F405" s="169"/>
      <c r="G405" s="170"/>
      <c r="H405" s="20">
        <v>30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1</v>
      </c>
      <c r="X405" s="18">
        <v>1</v>
      </c>
      <c r="Y405" s="18">
        <v>0</v>
      </c>
    </row>
    <row r="406" spans="1:25" ht="27" customHeight="1" x14ac:dyDescent="0.2">
      <c r="A406" s="241"/>
      <c r="B406" s="168" t="s">
        <v>122</v>
      </c>
      <c r="C406" s="169"/>
      <c r="D406" s="169"/>
      <c r="E406" s="169"/>
      <c r="F406" s="169"/>
      <c r="G406" s="170"/>
      <c r="H406" s="38">
        <v>31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</row>
    <row r="407" spans="1:25" ht="27" customHeight="1" x14ac:dyDescent="0.2">
      <c r="A407" s="171" t="s">
        <v>314</v>
      </c>
      <c r="B407" s="172"/>
      <c r="C407" s="172"/>
      <c r="D407" s="172"/>
      <c r="E407" s="172"/>
      <c r="F407" s="172"/>
      <c r="G407" s="173"/>
      <c r="H407" s="20">
        <v>32</v>
      </c>
      <c r="I407" s="18">
        <f t="shared" ref="I407:Y407" si="9">SUM(I376:I406)</f>
        <v>741</v>
      </c>
      <c r="J407" s="18">
        <f t="shared" si="9"/>
        <v>561</v>
      </c>
      <c r="K407" s="18">
        <f t="shared" si="9"/>
        <v>0</v>
      </c>
      <c r="L407" s="18">
        <f t="shared" si="9"/>
        <v>9</v>
      </c>
      <c r="M407" s="18">
        <f t="shared" si="9"/>
        <v>0</v>
      </c>
      <c r="N407" s="18">
        <f t="shared" si="9"/>
        <v>0</v>
      </c>
      <c r="O407" s="18">
        <f t="shared" si="9"/>
        <v>315</v>
      </c>
      <c r="P407" s="18">
        <f t="shared" si="9"/>
        <v>207</v>
      </c>
      <c r="Q407" s="18">
        <f t="shared" si="9"/>
        <v>0</v>
      </c>
      <c r="R407" s="18">
        <f t="shared" si="9"/>
        <v>0</v>
      </c>
      <c r="S407" s="18">
        <f t="shared" si="9"/>
        <v>102</v>
      </c>
      <c r="T407" s="18">
        <f t="shared" si="9"/>
        <v>6</v>
      </c>
      <c r="U407" s="18">
        <f t="shared" si="9"/>
        <v>9</v>
      </c>
      <c r="V407" s="18">
        <f t="shared" si="9"/>
        <v>0</v>
      </c>
      <c r="W407" s="18">
        <f t="shared" si="9"/>
        <v>267</v>
      </c>
      <c r="X407" s="18">
        <f t="shared" si="9"/>
        <v>255</v>
      </c>
      <c r="Y407" s="18">
        <f t="shared" si="9"/>
        <v>198</v>
      </c>
    </row>
    <row r="408" spans="1:25" ht="6" customHeight="1" x14ac:dyDescent="0.2"/>
    <row r="409" spans="1:25" ht="19.5" customHeight="1" x14ac:dyDescent="0.25">
      <c r="A409" s="227" t="s">
        <v>341</v>
      </c>
      <c r="B409" s="227"/>
      <c r="C409" s="227"/>
      <c r="D409" s="227"/>
      <c r="E409" s="227"/>
      <c r="F409" s="227"/>
      <c r="G409" s="227"/>
      <c r="H409" s="227"/>
      <c r="I409" s="227"/>
      <c r="J409" s="227"/>
      <c r="K409" s="227"/>
      <c r="L409" s="227"/>
      <c r="M409" s="227"/>
      <c r="N409" s="227"/>
      <c r="O409" s="227"/>
      <c r="P409" s="227"/>
      <c r="Q409" s="227"/>
      <c r="R409" s="227"/>
      <c r="S409" s="227"/>
      <c r="T409" s="227"/>
    </row>
    <row r="410" spans="1:25" ht="29.25" customHeight="1" x14ac:dyDescent="0.2">
      <c r="A410" s="124"/>
      <c r="B410" s="125"/>
      <c r="C410" s="125"/>
      <c r="D410" s="125"/>
      <c r="E410" s="125"/>
      <c r="F410" s="125"/>
      <c r="G410" s="126"/>
      <c r="H410" s="132" t="s">
        <v>19</v>
      </c>
      <c r="I410" s="115" t="s">
        <v>20</v>
      </c>
      <c r="J410" s="115" t="s">
        <v>21</v>
      </c>
      <c r="K410" s="117" t="s">
        <v>22</v>
      </c>
      <c r="L410" s="118"/>
      <c r="M410" s="118"/>
      <c r="N410" s="119"/>
      <c r="O410" s="117" t="s">
        <v>23</v>
      </c>
      <c r="P410" s="118"/>
      <c r="Q410" s="118"/>
      <c r="R410" s="118"/>
      <c r="S410" s="118"/>
      <c r="T410" s="118"/>
      <c r="U410" s="118"/>
      <c r="V410" s="119"/>
      <c r="W410" s="117" t="s">
        <v>24</v>
      </c>
      <c r="X410" s="119"/>
      <c r="Y410" s="115" t="s">
        <v>25</v>
      </c>
    </row>
    <row r="411" spans="1:25" ht="19.5" customHeight="1" x14ac:dyDescent="0.2">
      <c r="A411" s="127"/>
      <c r="B411" s="84"/>
      <c r="C411" s="84"/>
      <c r="D411" s="84"/>
      <c r="E411" s="84"/>
      <c r="F411" s="84"/>
      <c r="G411" s="128"/>
      <c r="H411" s="133"/>
      <c r="I411" s="135"/>
      <c r="J411" s="135"/>
      <c r="K411" s="115" t="s">
        <v>26</v>
      </c>
      <c r="L411" s="115" t="s">
        <v>27</v>
      </c>
      <c r="M411" s="115" t="s">
        <v>28</v>
      </c>
      <c r="N411" s="115" t="s">
        <v>29</v>
      </c>
      <c r="O411" s="115" t="s">
        <v>30</v>
      </c>
      <c r="P411" s="115" t="s">
        <v>31</v>
      </c>
      <c r="Q411" s="115" t="s">
        <v>32</v>
      </c>
      <c r="R411" s="115" t="s">
        <v>33</v>
      </c>
      <c r="S411" s="117" t="s">
        <v>34</v>
      </c>
      <c r="T411" s="118"/>
      <c r="U411" s="118"/>
      <c r="V411" s="119"/>
      <c r="W411" s="115" t="s">
        <v>35</v>
      </c>
      <c r="X411" s="115" t="s">
        <v>36</v>
      </c>
      <c r="Y411" s="135"/>
    </row>
    <row r="412" spans="1:25" ht="83.25" customHeight="1" x14ac:dyDescent="0.2">
      <c r="A412" s="129"/>
      <c r="B412" s="130"/>
      <c r="C412" s="130"/>
      <c r="D412" s="130"/>
      <c r="E412" s="130"/>
      <c r="F412" s="130"/>
      <c r="G412" s="131"/>
      <c r="H412" s="134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7" t="s">
        <v>37</v>
      </c>
      <c r="T412" s="17" t="s">
        <v>38</v>
      </c>
      <c r="U412" s="17" t="s">
        <v>39</v>
      </c>
      <c r="V412" s="17" t="s">
        <v>40</v>
      </c>
      <c r="W412" s="116"/>
      <c r="X412" s="116"/>
      <c r="Y412" s="116"/>
    </row>
    <row r="413" spans="1:25" ht="15" customHeight="1" x14ac:dyDescent="0.2">
      <c r="A413" s="100" t="s">
        <v>41</v>
      </c>
      <c r="B413" s="101"/>
      <c r="C413" s="101"/>
      <c r="D413" s="101"/>
      <c r="E413" s="101"/>
      <c r="F413" s="101"/>
      <c r="G413" s="102"/>
      <c r="H413" s="18" t="s">
        <v>42</v>
      </c>
      <c r="I413" s="19">
        <v>1</v>
      </c>
      <c r="J413" s="19">
        <v>2</v>
      </c>
      <c r="K413" s="19">
        <v>3</v>
      </c>
      <c r="L413" s="19">
        <v>4</v>
      </c>
      <c r="M413" s="19">
        <v>5</v>
      </c>
      <c r="N413" s="19">
        <v>6</v>
      </c>
      <c r="O413" s="19">
        <v>7</v>
      </c>
      <c r="P413" s="19">
        <v>8</v>
      </c>
      <c r="Q413" s="19">
        <v>9</v>
      </c>
      <c r="R413" s="19">
        <v>10</v>
      </c>
      <c r="S413" s="19">
        <v>11</v>
      </c>
      <c r="T413" s="19">
        <v>12</v>
      </c>
      <c r="U413" s="19">
        <v>13</v>
      </c>
      <c r="V413" s="19">
        <v>14</v>
      </c>
      <c r="W413" s="19">
        <v>15</v>
      </c>
      <c r="X413" s="19">
        <v>16</v>
      </c>
      <c r="Y413" s="19">
        <v>17</v>
      </c>
    </row>
    <row r="414" spans="1:25" ht="19.5" customHeight="1" x14ac:dyDescent="0.2">
      <c r="A414" s="142" t="s">
        <v>43</v>
      </c>
      <c r="B414" s="143"/>
      <c r="C414" s="143"/>
      <c r="D414" s="143"/>
      <c r="E414" s="143"/>
      <c r="F414" s="143"/>
      <c r="G414" s="144"/>
      <c r="H414" s="20">
        <v>1</v>
      </c>
      <c r="I414" s="18">
        <v>21</v>
      </c>
      <c r="J414" s="18">
        <v>1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17</v>
      </c>
      <c r="X414" s="18">
        <v>17</v>
      </c>
      <c r="Y414" s="18">
        <v>21</v>
      </c>
    </row>
    <row r="415" spans="1:25" ht="19.5" customHeight="1" x14ac:dyDescent="0.2">
      <c r="A415" s="202" t="s">
        <v>124</v>
      </c>
      <c r="B415" s="204"/>
      <c r="C415" s="136" t="s">
        <v>53</v>
      </c>
      <c r="D415" s="137"/>
      <c r="E415" s="137"/>
      <c r="F415" s="137"/>
      <c r="G415" s="138"/>
      <c r="H415" s="20">
        <v>2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</row>
    <row r="416" spans="1:25" ht="19.5" customHeight="1" x14ac:dyDescent="0.2">
      <c r="A416" s="205"/>
      <c r="B416" s="207"/>
      <c r="C416" s="136" t="s">
        <v>54</v>
      </c>
      <c r="D416" s="137"/>
      <c r="E416" s="137"/>
      <c r="F416" s="137"/>
      <c r="G416" s="138"/>
      <c r="H416" s="20">
        <v>3</v>
      </c>
      <c r="I416" s="18">
        <v>6</v>
      </c>
      <c r="J416" s="18">
        <v>1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1</v>
      </c>
      <c r="X416" s="18">
        <v>1</v>
      </c>
      <c r="Y416" s="18">
        <v>6</v>
      </c>
    </row>
    <row r="417" spans="1:25" ht="19.5" customHeight="1" x14ac:dyDescent="0.2">
      <c r="A417" s="205"/>
      <c r="B417" s="207"/>
      <c r="C417" s="136" t="s">
        <v>111</v>
      </c>
      <c r="D417" s="137"/>
      <c r="E417" s="137"/>
      <c r="F417" s="137"/>
      <c r="G417" s="138"/>
      <c r="H417" s="20">
        <v>4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</row>
    <row r="418" spans="1:25" ht="19.5" customHeight="1" x14ac:dyDescent="0.2">
      <c r="A418" s="208"/>
      <c r="B418" s="210"/>
      <c r="C418" s="136" t="s">
        <v>112</v>
      </c>
      <c r="D418" s="137"/>
      <c r="E418" s="137"/>
      <c r="F418" s="137"/>
      <c r="G418" s="138"/>
      <c r="H418" s="20">
        <v>5</v>
      </c>
      <c r="I418" s="18">
        <v>15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16</v>
      </c>
      <c r="X418" s="18">
        <v>16</v>
      </c>
      <c r="Y418" s="18">
        <v>15</v>
      </c>
    </row>
    <row r="419" spans="1:25" ht="27" customHeight="1" x14ac:dyDescent="0.2">
      <c r="A419" s="215" t="s">
        <v>113</v>
      </c>
      <c r="B419" s="171" t="s">
        <v>342</v>
      </c>
      <c r="C419" s="172"/>
      <c r="D419" s="172"/>
      <c r="E419" s="172"/>
      <c r="F419" s="172"/>
      <c r="G419" s="173"/>
      <c r="H419" s="18">
        <v>6</v>
      </c>
      <c r="I419" s="18">
        <v>11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8</v>
      </c>
      <c r="X419" s="18">
        <v>8</v>
      </c>
      <c r="Y419" s="18">
        <v>11</v>
      </c>
    </row>
    <row r="420" spans="1:25" ht="27" customHeight="1" x14ac:dyDescent="0.2">
      <c r="A420" s="216"/>
      <c r="B420" s="171" t="s">
        <v>343</v>
      </c>
      <c r="C420" s="172"/>
      <c r="D420" s="172"/>
      <c r="E420" s="172"/>
      <c r="F420" s="172"/>
      <c r="G420" s="173"/>
      <c r="H420" s="18">
        <v>7</v>
      </c>
      <c r="I420" s="18">
        <v>9</v>
      </c>
      <c r="J420" s="18">
        <v>1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9</v>
      </c>
      <c r="X420" s="18">
        <v>9</v>
      </c>
      <c r="Y420" s="18">
        <v>9</v>
      </c>
    </row>
    <row r="421" spans="1:25" ht="27" customHeight="1" x14ac:dyDescent="0.2">
      <c r="A421" s="216"/>
      <c r="B421" s="171" t="s">
        <v>344</v>
      </c>
      <c r="C421" s="172"/>
      <c r="D421" s="172"/>
      <c r="E421" s="172"/>
      <c r="F421" s="172"/>
      <c r="G421" s="173"/>
      <c r="H421" s="20">
        <v>8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</row>
    <row r="422" spans="1:25" ht="27" customHeight="1" x14ac:dyDescent="0.2">
      <c r="A422" s="216"/>
      <c r="B422" s="171" t="s">
        <v>345</v>
      </c>
      <c r="C422" s="172"/>
      <c r="D422" s="172"/>
      <c r="E422" s="172"/>
      <c r="F422" s="172"/>
      <c r="G422" s="173"/>
      <c r="H422" s="20">
        <v>9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</row>
    <row r="423" spans="1:25" ht="40.5" customHeight="1" x14ac:dyDescent="0.2">
      <c r="A423" s="216"/>
      <c r="B423" s="171" t="s">
        <v>346</v>
      </c>
      <c r="C423" s="172"/>
      <c r="D423" s="172"/>
      <c r="E423" s="172"/>
      <c r="F423" s="172"/>
      <c r="G423" s="173"/>
      <c r="H423" s="20">
        <v>10</v>
      </c>
      <c r="I423" s="18">
        <v>1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1</v>
      </c>
    </row>
    <row r="424" spans="1:25" ht="24.75" customHeight="1" x14ac:dyDescent="0.2">
      <c r="A424" s="217"/>
      <c r="B424" s="171" t="s">
        <v>122</v>
      </c>
      <c r="C424" s="172"/>
      <c r="D424" s="172"/>
      <c r="E424" s="172"/>
      <c r="F424" s="172"/>
      <c r="G424" s="173"/>
      <c r="H424" s="20">
        <v>11</v>
      </c>
      <c r="I424" s="18">
        <v>0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</row>
    <row r="425" spans="1:25" ht="25.5" customHeight="1" x14ac:dyDescent="0.2">
      <c r="A425" s="171" t="s">
        <v>314</v>
      </c>
      <c r="B425" s="172"/>
      <c r="C425" s="172"/>
      <c r="D425" s="172"/>
      <c r="E425" s="172"/>
      <c r="F425" s="172"/>
      <c r="G425" s="173"/>
      <c r="H425" s="18">
        <v>12</v>
      </c>
      <c r="I425" s="18">
        <f t="shared" ref="I425:Y425" si="10">SUM(I414,I415:I424)</f>
        <v>63</v>
      </c>
      <c r="J425" s="18">
        <f t="shared" si="10"/>
        <v>3</v>
      </c>
      <c r="K425" s="18">
        <f t="shared" si="10"/>
        <v>0</v>
      </c>
      <c r="L425" s="18">
        <f t="shared" si="10"/>
        <v>0</v>
      </c>
      <c r="M425" s="18">
        <f t="shared" si="10"/>
        <v>0</v>
      </c>
      <c r="N425" s="18">
        <f t="shared" si="10"/>
        <v>0</v>
      </c>
      <c r="O425" s="18">
        <f t="shared" si="10"/>
        <v>0</v>
      </c>
      <c r="P425" s="18">
        <f t="shared" si="10"/>
        <v>0</v>
      </c>
      <c r="Q425" s="18">
        <f t="shared" si="10"/>
        <v>0</v>
      </c>
      <c r="R425" s="18">
        <f t="shared" si="10"/>
        <v>0</v>
      </c>
      <c r="S425" s="18">
        <f t="shared" si="10"/>
        <v>0</v>
      </c>
      <c r="T425" s="18">
        <f t="shared" si="10"/>
        <v>0</v>
      </c>
      <c r="U425" s="18">
        <f t="shared" si="10"/>
        <v>0</v>
      </c>
      <c r="V425" s="18">
        <f t="shared" si="10"/>
        <v>0</v>
      </c>
      <c r="W425" s="18">
        <f t="shared" si="10"/>
        <v>51</v>
      </c>
      <c r="X425" s="18">
        <f t="shared" si="10"/>
        <v>51</v>
      </c>
      <c r="Y425" s="18">
        <f t="shared" si="10"/>
        <v>63</v>
      </c>
    </row>
    <row r="426" spans="1:25" ht="7.5" customHeight="1" x14ac:dyDescent="0.2"/>
    <row r="427" spans="1:25" ht="14.25" customHeight="1" x14ac:dyDescent="0.25">
      <c r="A427" s="227" t="s">
        <v>347</v>
      </c>
      <c r="B427" s="227"/>
      <c r="C427" s="227"/>
      <c r="D427" s="227"/>
      <c r="E427" s="227"/>
      <c r="F427" s="227"/>
      <c r="G427" s="227"/>
      <c r="H427" s="227"/>
      <c r="I427" s="227"/>
      <c r="J427" s="227"/>
      <c r="K427" s="227"/>
      <c r="L427" s="227"/>
      <c r="M427" s="227"/>
      <c r="N427" s="227"/>
      <c r="O427" s="227"/>
      <c r="P427" s="227"/>
      <c r="Q427" s="227"/>
      <c r="R427" s="227"/>
      <c r="S427" s="227"/>
      <c r="T427" s="227"/>
      <c r="U427" s="227"/>
      <c r="V427" s="227"/>
      <c r="W427" s="227"/>
      <c r="X427" s="227"/>
    </row>
    <row r="428" spans="1:25" ht="29.25" customHeight="1" x14ac:dyDescent="0.2">
      <c r="A428" s="124"/>
      <c r="B428" s="125"/>
      <c r="C428" s="125"/>
      <c r="D428" s="125"/>
      <c r="E428" s="125"/>
      <c r="F428" s="125"/>
      <c r="G428" s="126"/>
      <c r="H428" s="132" t="s">
        <v>19</v>
      </c>
      <c r="I428" s="115" t="s">
        <v>20</v>
      </c>
      <c r="J428" s="115" t="s">
        <v>21</v>
      </c>
      <c r="K428" s="117" t="s">
        <v>22</v>
      </c>
      <c r="L428" s="118"/>
      <c r="M428" s="118"/>
      <c r="N428" s="119"/>
      <c r="O428" s="117" t="s">
        <v>23</v>
      </c>
      <c r="P428" s="118"/>
      <c r="Q428" s="118"/>
      <c r="R428" s="118"/>
      <c r="S428" s="118"/>
      <c r="T428" s="118"/>
      <c r="U428" s="118"/>
      <c r="V428" s="119"/>
      <c r="W428" s="117" t="s">
        <v>24</v>
      </c>
      <c r="X428" s="119"/>
      <c r="Y428" s="115" t="s">
        <v>25</v>
      </c>
    </row>
    <row r="429" spans="1:25" ht="19.5" customHeight="1" x14ac:dyDescent="0.2">
      <c r="A429" s="127"/>
      <c r="B429" s="84"/>
      <c r="C429" s="84"/>
      <c r="D429" s="84"/>
      <c r="E429" s="84"/>
      <c r="F429" s="84"/>
      <c r="G429" s="128"/>
      <c r="H429" s="133"/>
      <c r="I429" s="135"/>
      <c r="J429" s="135"/>
      <c r="K429" s="115" t="s">
        <v>26</v>
      </c>
      <c r="L429" s="115" t="s">
        <v>27</v>
      </c>
      <c r="M429" s="115" t="s">
        <v>28</v>
      </c>
      <c r="N429" s="115" t="s">
        <v>29</v>
      </c>
      <c r="O429" s="115" t="s">
        <v>30</v>
      </c>
      <c r="P429" s="115" t="s">
        <v>31</v>
      </c>
      <c r="Q429" s="115" t="s">
        <v>32</v>
      </c>
      <c r="R429" s="115" t="s">
        <v>33</v>
      </c>
      <c r="S429" s="117" t="s">
        <v>34</v>
      </c>
      <c r="T429" s="118"/>
      <c r="U429" s="118"/>
      <c r="V429" s="119"/>
      <c r="W429" s="115" t="s">
        <v>35</v>
      </c>
      <c r="X429" s="115" t="s">
        <v>36</v>
      </c>
      <c r="Y429" s="135"/>
    </row>
    <row r="430" spans="1:25" ht="82.5" customHeight="1" x14ac:dyDescent="0.2">
      <c r="A430" s="129"/>
      <c r="B430" s="130"/>
      <c r="C430" s="130"/>
      <c r="D430" s="130"/>
      <c r="E430" s="130"/>
      <c r="F430" s="130"/>
      <c r="G430" s="131"/>
      <c r="H430" s="134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7" t="s">
        <v>37</v>
      </c>
      <c r="T430" s="17" t="s">
        <v>38</v>
      </c>
      <c r="U430" s="17" t="s">
        <v>39</v>
      </c>
      <c r="V430" s="17" t="s">
        <v>40</v>
      </c>
      <c r="W430" s="116"/>
      <c r="X430" s="116"/>
      <c r="Y430" s="116"/>
    </row>
    <row r="431" spans="1:25" ht="15" customHeight="1" x14ac:dyDescent="0.2">
      <c r="A431" s="100" t="s">
        <v>41</v>
      </c>
      <c r="B431" s="101"/>
      <c r="C431" s="101"/>
      <c r="D431" s="101"/>
      <c r="E431" s="101"/>
      <c r="F431" s="101"/>
      <c r="G431" s="102"/>
      <c r="H431" s="18" t="s">
        <v>42</v>
      </c>
      <c r="I431" s="19">
        <v>1</v>
      </c>
      <c r="J431" s="19">
        <v>2</v>
      </c>
      <c r="K431" s="19">
        <v>3</v>
      </c>
      <c r="L431" s="19">
        <v>4</v>
      </c>
      <c r="M431" s="19">
        <v>5</v>
      </c>
      <c r="N431" s="19">
        <v>6</v>
      </c>
      <c r="O431" s="19">
        <v>7</v>
      </c>
      <c r="P431" s="19">
        <v>8</v>
      </c>
      <c r="Q431" s="19">
        <v>9</v>
      </c>
      <c r="R431" s="19">
        <v>10</v>
      </c>
      <c r="S431" s="19">
        <v>11</v>
      </c>
      <c r="T431" s="19">
        <v>12</v>
      </c>
      <c r="U431" s="19">
        <v>13</v>
      </c>
      <c r="V431" s="19">
        <v>14</v>
      </c>
      <c r="W431" s="19">
        <v>15</v>
      </c>
      <c r="X431" s="19">
        <v>16</v>
      </c>
      <c r="Y431" s="19">
        <v>17</v>
      </c>
    </row>
    <row r="432" spans="1:25" ht="19.5" customHeight="1" x14ac:dyDescent="0.2">
      <c r="A432" s="142" t="s">
        <v>43</v>
      </c>
      <c r="B432" s="143"/>
      <c r="C432" s="143"/>
      <c r="D432" s="143"/>
      <c r="E432" s="143"/>
      <c r="F432" s="143"/>
      <c r="G432" s="144"/>
      <c r="H432" s="20">
        <v>1</v>
      </c>
      <c r="I432" s="18">
        <v>456</v>
      </c>
      <c r="J432" s="18">
        <v>127</v>
      </c>
      <c r="K432" s="18">
        <v>0</v>
      </c>
      <c r="L432" s="18">
        <v>2</v>
      </c>
      <c r="M432" s="18">
        <v>0</v>
      </c>
      <c r="N432" s="18">
        <v>0</v>
      </c>
      <c r="O432" s="18">
        <v>106</v>
      </c>
      <c r="P432" s="18">
        <v>1</v>
      </c>
      <c r="Q432" s="18">
        <v>0</v>
      </c>
      <c r="R432" s="18">
        <v>0</v>
      </c>
      <c r="S432" s="18">
        <v>12</v>
      </c>
      <c r="T432" s="18">
        <v>2</v>
      </c>
      <c r="U432" s="18">
        <v>26</v>
      </c>
      <c r="V432" s="18">
        <v>6</v>
      </c>
      <c r="W432" s="18">
        <v>439</v>
      </c>
      <c r="X432" s="18">
        <v>431</v>
      </c>
      <c r="Y432" s="18">
        <v>339</v>
      </c>
    </row>
    <row r="433" spans="1:25" ht="19.5" customHeight="1" x14ac:dyDescent="0.2">
      <c r="A433" s="202" t="s">
        <v>124</v>
      </c>
      <c r="B433" s="204"/>
      <c r="C433" s="136" t="s">
        <v>53</v>
      </c>
      <c r="D433" s="137"/>
      <c r="E433" s="137"/>
      <c r="F433" s="137"/>
      <c r="G433" s="138"/>
      <c r="H433" s="20">
        <v>2</v>
      </c>
      <c r="I433" s="18">
        <v>14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14</v>
      </c>
    </row>
    <row r="434" spans="1:25" ht="19.5" customHeight="1" x14ac:dyDescent="0.2">
      <c r="A434" s="205"/>
      <c r="B434" s="207"/>
      <c r="C434" s="136" t="s">
        <v>54</v>
      </c>
      <c r="D434" s="137"/>
      <c r="E434" s="137"/>
      <c r="F434" s="137"/>
      <c r="G434" s="138"/>
      <c r="H434" s="20">
        <v>3</v>
      </c>
      <c r="I434" s="18">
        <v>125</v>
      </c>
      <c r="J434" s="18">
        <v>55</v>
      </c>
      <c r="K434" s="18">
        <v>0</v>
      </c>
      <c r="L434" s="18">
        <v>0</v>
      </c>
      <c r="M434" s="18">
        <v>0</v>
      </c>
      <c r="N434" s="18">
        <v>0</v>
      </c>
      <c r="O434" s="18">
        <v>41</v>
      </c>
      <c r="P434" s="18">
        <v>0</v>
      </c>
      <c r="Q434" s="18">
        <v>0</v>
      </c>
      <c r="R434" s="18">
        <v>0</v>
      </c>
      <c r="S434" s="18">
        <v>7</v>
      </c>
      <c r="T434" s="18">
        <v>2</v>
      </c>
      <c r="U434" s="18">
        <v>9</v>
      </c>
      <c r="V434" s="18">
        <v>3</v>
      </c>
      <c r="W434" s="18">
        <v>46</v>
      </c>
      <c r="X434" s="18">
        <v>41</v>
      </c>
      <c r="Y434" s="18">
        <v>79</v>
      </c>
    </row>
    <row r="435" spans="1:25" ht="19.5" customHeight="1" x14ac:dyDescent="0.2">
      <c r="A435" s="205"/>
      <c r="B435" s="207"/>
      <c r="C435" s="136" t="s">
        <v>111</v>
      </c>
      <c r="D435" s="137"/>
      <c r="E435" s="137"/>
      <c r="F435" s="137"/>
      <c r="G435" s="138"/>
      <c r="H435" s="20">
        <v>4</v>
      </c>
      <c r="I435" s="18">
        <v>50</v>
      </c>
      <c r="J435" s="18">
        <v>23</v>
      </c>
      <c r="K435" s="18">
        <v>0</v>
      </c>
      <c r="L435" s="18">
        <v>1</v>
      </c>
      <c r="M435" s="18">
        <v>0</v>
      </c>
      <c r="N435" s="18">
        <v>0</v>
      </c>
      <c r="O435" s="18">
        <v>22</v>
      </c>
      <c r="P435" s="18">
        <v>0</v>
      </c>
      <c r="Q435" s="18">
        <v>0</v>
      </c>
      <c r="R435" s="18">
        <v>0</v>
      </c>
      <c r="S435" s="18">
        <v>4</v>
      </c>
      <c r="T435" s="18">
        <v>0</v>
      </c>
      <c r="U435" s="18">
        <v>4</v>
      </c>
      <c r="V435" s="18">
        <v>1</v>
      </c>
      <c r="W435" s="18">
        <v>8</v>
      </c>
      <c r="X435" s="18">
        <v>8</v>
      </c>
      <c r="Y435" s="18">
        <v>27</v>
      </c>
    </row>
    <row r="436" spans="1:25" ht="19.5" customHeight="1" x14ac:dyDescent="0.2">
      <c r="A436" s="208"/>
      <c r="B436" s="210"/>
      <c r="C436" s="136" t="s">
        <v>112</v>
      </c>
      <c r="D436" s="137"/>
      <c r="E436" s="137"/>
      <c r="F436" s="137"/>
      <c r="G436" s="138"/>
      <c r="H436" s="20">
        <v>5</v>
      </c>
      <c r="I436" s="18">
        <v>267</v>
      </c>
      <c r="J436" s="18">
        <v>49</v>
      </c>
      <c r="K436" s="18">
        <v>0</v>
      </c>
      <c r="L436" s="18">
        <v>1</v>
      </c>
      <c r="M436" s="18">
        <v>0</v>
      </c>
      <c r="N436" s="18">
        <v>0</v>
      </c>
      <c r="O436" s="18">
        <v>43</v>
      </c>
      <c r="P436" s="18">
        <v>1</v>
      </c>
      <c r="Q436" s="18">
        <v>0</v>
      </c>
      <c r="R436" s="18">
        <v>0</v>
      </c>
      <c r="S436" s="18">
        <v>1</v>
      </c>
      <c r="T436" s="18">
        <v>0</v>
      </c>
      <c r="U436" s="18">
        <v>13</v>
      </c>
      <c r="V436" s="18">
        <v>2</v>
      </c>
      <c r="W436" s="18">
        <v>385</v>
      </c>
      <c r="X436" s="18">
        <v>382</v>
      </c>
      <c r="Y436" s="18">
        <v>219</v>
      </c>
    </row>
    <row r="437" spans="1:25" ht="40.5" customHeight="1" x14ac:dyDescent="0.2">
      <c r="A437" s="177" t="s">
        <v>113</v>
      </c>
      <c r="B437" s="171" t="s">
        <v>348</v>
      </c>
      <c r="C437" s="172"/>
      <c r="D437" s="172"/>
      <c r="E437" s="172"/>
      <c r="F437" s="172"/>
      <c r="G437" s="173"/>
      <c r="H437" s="20">
        <v>6</v>
      </c>
      <c r="I437" s="18">
        <v>1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7</v>
      </c>
      <c r="X437" s="18">
        <v>7</v>
      </c>
      <c r="Y437" s="18">
        <v>1</v>
      </c>
    </row>
    <row r="438" spans="1:25" ht="67.5" customHeight="1" x14ac:dyDescent="0.2">
      <c r="A438" s="178"/>
      <c r="B438" s="171" t="s">
        <v>349</v>
      </c>
      <c r="C438" s="172"/>
      <c r="D438" s="172"/>
      <c r="E438" s="172"/>
      <c r="F438" s="172"/>
      <c r="G438" s="173"/>
      <c r="H438" s="20">
        <v>7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</row>
    <row r="439" spans="1:25" ht="27" customHeight="1" x14ac:dyDescent="0.2">
      <c r="A439" s="178"/>
      <c r="B439" s="171" t="s">
        <v>350</v>
      </c>
      <c r="C439" s="172"/>
      <c r="D439" s="172"/>
      <c r="E439" s="172"/>
      <c r="F439" s="172"/>
      <c r="G439" s="173"/>
      <c r="H439" s="20">
        <v>8</v>
      </c>
      <c r="I439" s="18">
        <v>0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</row>
    <row r="440" spans="1:25" ht="27" customHeight="1" x14ac:dyDescent="0.2">
      <c r="A440" s="178"/>
      <c r="B440" s="171" t="s">
        <v>351</v>
      </c>
      <c r="C440" s="172"/>
      <c r="D440" s="172"/>
      <c r="E440" s="172"/>
      <c r="F440" s="172"/>
      <c r="G440" s="173"/>
      <c r="H440" s="20">
        <v>9</v>
      </c>
      <c r="I440" s="18">
        <v>0</v>
      </c>
      <c r="J440" s="18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</row>
    <row r="441" spans="1:25" ht="27" customHeight="1" x14ac:dyDescent="0.2">
      <c r="A441" s="178"/>
      <c r="B441" s="171" t="s">
        <v>352</v>
      </c>
      <c r="C441" s="172"/>
      <c r="D441" s="172"/>
      <c r="E441" s="172"/>
      <c r="F441" s="172"/>
      <c r="G441" s="173"/>
      <c r="H441" s="20">
        <v>10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</row>
    <row r="442" spans="1:25" ht="27" customHeight="1" x14ac:dyDescent="0.2">
      <c r="A442" s="178"/>
      <c r="B442" s="171" t="s">
        <v>353</v>
      </c>
      <c r="C442" s="172"/>
      <c r="D442" s="172"/>
      <c r="E442" s="172"/>
      <c r="F442" s="172"/>
      <c r="G442" s="173"/>
      <c r="H442" s="20">
        <v>11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</row>
    <row r="443" spans="1:25" ht="20.25" customHeight="1" x14ac:dyDescent="0.2">
      <c r="A443" s="178"/>
      <c r="B443" s="171" t="s">
        <v>354</v>
      </c>
      <c r="C443" s="172"/>
      <c r="D443" s="172"/>
      <c r="E443" s="172"/>
      <c r="F443" s="172"/>
      <c r="G443" s="173"/>
      <c r="H443" s="20">
        <v>12</v>
      </c>
      <c r="I443" s="18">
        <v>3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3</v>
      </c>
    </row>
    <row r="444" spans="1:25" ht="27" customHeight="1" x14ac:dyDescent="0.2">
      <c r="A444" s="178"/>
      <c r="B444" s="171" t="s">
        <v>355</v>
      </c>
      <c r="C444" s="172"/>
      <c r="D444" s="172"/>
      <c r="E444" s="172"/>
      <c r="F444" s="172"/>
      <c r="G444" s="173"/>
      <c r="H444" s="20">
        <v>13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</row>
    <row r="445" spans="1:25" ht="27" customHeight="1" x14ac:dyDescent="0.2">
      <c r="A445" s="178"/>
      <c r="B445" s="171" t="s">
        <v>356</v>
      </c>
      <c r="C445" s="172"/>
      <c r="D445" s="172"/>
      <c r="E445" s="172"/>
      <c r="F445" s="172"/>
      <c r="G445" s="173"/>
      <c r="H445" s="20">
        <v>14</v>
      </c>
      <c r="I445" s="18">
        <v>0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</row>
    <row r="446" spans="1:25" ht="27" customHeight="1" x14ac:dyDescent="0.2">
      <c r="A446" s="178"/>
      <c r="B446" s="171" t="s">
        <v>357</v>
      </c>
      <c r="C446" s="172"/>
      <c r="D446" s="172"/>
      <c r="E446" s="172"/>
      <c r="F446" s="172"/>
      <c r="G446" s="173"/>
      <c r="H446" s="20">
        <v>15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</row>
    <row r="447" spans="1:25" ht="27" customHeight="1" x14ac:dyDescent="0.2">
      <c r="A447" s="178"/>
      <c r="B447" s="171" t="s">
        <v>358</v>
      </c>
      <c r="C447" s="172"/>
      <c r="D447" s="172"/>
      <c r="E447" s="172"/>
      <c r="F447" s="172"/>
      <c r="G447" s="173"/>
      <c r="H447" s="20">
        <v>16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</row>
    <row r="448" spans="1:25" ht="40.5" customHeight="1" x14ac:dyDescent="0.2">
      <c r="A448" s="178"/>
      <c r="B448" s="171" t="s">
        <v>359</v>
      </c>
      <c r="C448" s="172"/>
      <c r="D448" s="172"/>
      <c r="E448" s="172"/>
      <c r="F448" s="172"/>
      <c r="G448" s="173"/>
      <c r="H448" s="20">
        <v>17</v>
      </c>
      <c r="I448" s="18">
        <v>341</v>
      </c>
      <c r="J448" s="18">
        <v>86</v>
      </c>
      <c r="K448" s="18">
        <v>0</v>
      </c>
      <c r="L448" s="18">
        <v>1</v>
      </c>
      <c r="M448" s="18">
        <v>0</v>
      </c>
      <c r="N448" s="18">
        <v>0</v>
      </c>
      <c r="O448" s="18">
        <v>72</v>
      </c>
      <c r="P448" s="18">
        <v>1</v>
      </c>
      <c r="Q448" s="18">
        <v>0</v>
      </c>
      <c r="R448" s="18">
        <v>0</v>
      </c>
      <c r="S448" s="18">
        <v>1</v>
      </c>
      <c r="T448" s="18">
        <v>0</v>
      </c>
      <c r="U448" s="18">
        <v>21</v>
      </c>
      <c r="V448" s="18">
        <v>3</v>
      </c>
      <c r="W448" s="18">
        <v>413</v>
      </c>
      <c r="X448" s="18">
        <v>405</v>
      </c>
      <c r="Y448" s="18">
        <v>259</v>
      </c>
    </row>
    <row r="449" spans="1:25" ht="27" customHeight="1" x14ac:dyDescent="0.2">
      <c r="A449" s="178"/>
      <c r="B449" s="218" t="s">
        <v>360</v>
      </c>
      <c r="C449" s="220"/>
      <c r="D449" s="171" t="s">
        <v>361</v>
      </c>
      <c r="E449" s="172"/>
      <c r="F449" s="172"/>
      <c r="G449" s="173"/>
      <c r="H449" s="20">
        <v>18</v>
      </c>
      <c r="I449" s="18">
        <v>71</v>
      </c>
      <c r="J449" s="18">
        <v>27</v>
      </c>
      <c r="K449" s="18">
        <v>0</v>
      </c>
      <c r="L449" s="18">
        <v>0</v>
      </c>
      <c r="M449" s="18">
        <v>0</v>
      </c>
      <c r="N449" s="18">
        <v>0</v>
      </c>
      <c r="O449" s="18">
        <v>19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3</v>
      </c>
      <c r="V449" s="18">
        <v>1</v>
      </c>
      <c r="W449" s="18">
        <v>38</v>
      </c>
      <c r="X449" s="18">
        <v>33</v>
      </c>
      <c r="Y449" s="18">
        <v>47</v>
      </c>
    </row>
    <row r="450" spans="1:25" ht="40.5" customHeight="1" x14ac:dyDescent="0.2">
      <c r="A450" s="178"/>
      <c r="B450" s="171" t="s">
        <v>362</v>
      </c>
      <c r="C450" s="172"/>
      <c r="D450" s="172"/>
      <c r="E450" s="172"/>
      <c r="F450" s="172"/>
      <c r="G450" s="173"/>
      <c r="H450" s="20">
        <v>19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1</v>
      </c>
      <c r="X450" s="18">
        <v>1</v>
      </c>
      <c r="Y450" s="18">
        <v>0</v>
      </c>
    </row>
    <row r="451" spans="1:25" ht="27" customHeight="1" x14ac:dyDescent="0.2">
      <c r="A451" s="178"/>
      <c r="B451" s="171" t="s">
        <v>363</v>
      </c>
      <c r="C451" s="172"/>
      <c r="D451" s="172"/>
      <c r="E451" s="172"/>
      <c r="F451" s="172"/>
      <c r="G451" s="173"/>
      <c r="H451" s="20">
        <v>20</v>
      </c>
      <c r="I451" s="18">
        <v>1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1</v>
      </c>
    </row>
    <row r="452" spans="1:25" ht="21.75" customHeight="1" x14ac:dyDescent="0.2">
      <c r="A452" s="178"/>
      <c r="B452" s="171" t="s">
        <v>364</v>
      </c>
      <c r="C452" s="172"/>
      <c r="D452" s="172"/>
      <c r="E452" s="172"/>
      <c r="F452" s="172"/>
      <c r="G452" s="173"/>
      <c r="H452" s="20">
        <v>21</v>
      </c>
      <c r="I452" s="18">
        <v>87</v>
      </c>
      <c r="J452" s="18">
        <v>40</v>
      </c>
      <c r="K452" s="18">
        <v>0</v>
      </c>
      <c r="L452" s="18">
        <v>1</v>
      </c>
      <c r="M452" s="18">
        <v>0</v>
      </c>
      <c r="N452" s="18">
        <v>0</v>
      </c>
      <c r="O452" s="18">
        <v>33</v>
      </c>
      <c r="P452" s="18">
        <v>0</v>
      </c>
      <c r="Q452" s="18">
        <v>0</v>
      </c>
      <c r="R452" s="18">
        <v>0</v>
      </c>
      <c r="S452" s="18">
        <v>11</v>
      </c>
      <c r="T452" s="18">
        <v>2</v>
      </c>
      <c r="U452" s="18">
        <v>5</v>
      </c>
      <c r="V452" s="18">
        <v>3</v>
      </c>
      <c r="W452" s="18">
        <v>7</v>
      </c>
      <c r="X452" s="18">
        <v>7</v>
      </c>
      <c r="Y452" s="18">
        <v>53</v>
      </c>
    </row>
    <row r="453" spans="1:25" ht="21.75" customHeight="1" x14ac:dyDescent="0.2">
      <c r="A453" s="178"/>
      <c r="B453" s="148" t="s">
        <v>365</v>
      </c>
      <c r="C453" s="136" t="s">
        <v>227</v>
      </c>
      <c r="D453" s="137"/>
      <c r="E453" s="137"/>
      <c r="F453" s="137"/>
      <c r="G453" s="138"/>
      <c r="H453" s="20">
        <v>22</v>
      </c>
      <c r="I453" s="18">
        <v>0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</row>
    <row r="454" spans="1:25" ht="21.75" customHeight="1" x14ac:dyDescent="0.2">
      <c r="A454" s="178"/>
      <c r="B454" s="149"/>
      <c r="C454" s="136" t="s">
        <v>228</v>
      </c>
      <c r="D454" s="137"/>
      <c r="E454" s="137"/>
      <c r="F454" s="137"/>
      <c r="G454" s="138"/>
      <c r="H454" s="20">
        <v>23</v>
      </c>
      <c r="I454" s="18">
        <v>85</v>
      </c>
      <c r="J454" s="18">
        <v>39</v>
      </c>
      <c r="K454" s="18">
        <v>0</v>
      </c>
      <c r="L454" s="18">
        <v>1</v>
      </c>
      <c r="M454" s="18">
        <v>0</v>
      </c>
      <c r="N454" s="18">
        <v>0</v>
      </c>
      <c r="O454" s="18">
        <v>32</v>
      </c>
      <c r="P454" s="18">
        <v>0</v>
      </c>
      <c r="Q454" s="18">
        <v>0</v>
      </c>
      <c r="R454" s="18">
        <v>0</v>
      </c>
      <c r="S454" s="18">
        <v>11</v>
      </c>
      <c r="T454" s="18">
        <v>2</v>
      </c>
      <c r="U454" s="18">
        <v>5</v>
      </c>
      <c r="V454" s="18">
        <v>3</v>
      </c>
      <c r="W454" s="18">
        <v>7</v>
      </c>
      <c r="X454" s="18">
        <v>7</v>
      </c>
      <c r="Y454" s="18">
        <v>52</v>
      </c>
    </row>
    <row r="455" spans="1:25" ht="27" customHeight="1" x14ac:dyDescent="0.2">
      <c r="A455" s="178"/>
      <c r="B455" s="149"/>
      <c r="C455" s="136" t="s">
        <v>366</v>
      </c>
      <c r="D455" s="137"/>
      <c r="E455" s="137"/>
      <c r="F455" s="137"/>
      <c r="G455" s="138"/>
      <c r="H455" s="20">
        <v>24</v>
      </c>
      <c r="I455" s="18">
        <v>1</v>
      </c>
      <c r="J455" s="18">
        <v>1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1</v>
      </c>
    </row>
    <row r="456" spans="1:25" ht="22.5" customHeight="1" x14ac:dyDescent="0.2">
      <c r="A456" s="178"/>
      <c r="B456" s="149"/>
      <c r="C456" s="202" t="s">
        <v>367</v>
      </c>
      <c r="D456" s="204"/>
      <c r="E456" s="136" t="s">
        <v>368</v>
      </c>
      <c r="F456" s="137"/>
      <c r="G456" s="138"/>
      <c r="H456" s="20">
        <v>25</v>
      </c>
      <c r="I456" s="18">
        <v>46</v>
      </c>
      <c r="J456" s="18">
        <v>20</v>
      </c>
      <c r="K456" s="18">
        <v>0</v>
      </c>
      <c r="L456" s="18">
        <v>1</v>
      </c>
      <c r="M456" s="18">
        <v>0</v>
      </c>
      <c r="N456" s="18">
        <v>0</v>
      </c>
      <c r="O456" s="18">
        <v>16</v>
      </c>
      <c r="P456" s="18">
        <v>0</v>
      </c>
      <c r="Q456" s="18">
        <v>0</v>
      </c>
      <c r="R456" s="18">
        <v>0</v>
      </c>
      <c r="S456" s="18">
        <v>4</v>
      </c>
      <c r="T456" s="18">
        <v>2</v>
      </c>
      <c r="U456" s="18">
        <v>4</v>
      </c>
      <c r="V456" s="18">
        <v>1</v>
      </c>
      <c r="W456" s="18">
        <v>5</v>
      </c>
      <c r="X456" s="18">
        <v>5</v>
      </c>
      <c r="Y456" s="18">
        <v>29</v>
      </c>
    </row>
    <row r="457" spans="1:25" ht="22.5" customHeight="1" x14ac:dyDescent="0.2">
      <c r="A457" s="178"/>
      <c r="B457" s="149"/>
      <c r="C457" s="205"/>
      <c r="D457" s="207"/>
      <c r="E457" s="136" t="s">
        <v>369</v>
      </c>
      <c r="F457" s="137"/>
      <c r="G457" s="138"/>
      <c r="H457" s="20">
        <v>26</v>
      </c>
      <c r="I457" s="18">
        <v>1</v>
      </c>
      <c r="J457" s="18">
        <v>1</v>
      </c>
      <c r="K457" s="18">
        <v>0</v>
      </c>
      <c r="L457" s="18">
        <v>0</v>
      </c>
      <c r="M457" s="18">
        <v>0</v>
      </c>
      <c r="N457" s="18">
        <v>0</v>
      </c>
      <c r="O457" s="18">
        <v>1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</row>
    <row r="458" spans="1:25" ht="22.5" customHeight="1" x14ac:dyDescent="0.2">
      <c r="A458" s="178"/>
      <c r="B458" s="149"/>
      <c r="C458" s="205"/>
      <c r="D458" s="207"/>
      <c r="E458" s="136" t="s">
        <v>370</v>
      </c>
      <c r="F458" s="137"/>
      <c r="G458" s="138"/>
      <c r="H458" s="20">
        <v>27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</row>
    <row r="459" spans="1:25" ht="22.5" customHeight="1" x14ac:dyDescent="0.2">
      <c r="A459" s="178"/>
      <c r="B459" s="149"/>
      <c r="C459" s="208"/>
      <c r="D459" s="210"/>
      <c r="E459" s="136" t="s">
        <v>371</v>
      </c>
      <c r="F459" s="137"/>
      <c r="G459" s="138"/>
      <c r="H459" s="20">
        <v>28</v>
      </c>
      <c r="I459" s="18">
        <v>2</v>
      </c>
      <c r="J459" s="18">
        <v>2</v>
      </c>
      <c r="K459" s="18">
        <v>0</v>
      </c>
      <c r="L459" s="18">
        <v>0</v>
      </c>
      <c r="M459" s="18">
        <v>0</v>
      </c>
      <c r="N459" s="18">
        <v>0</v>
      </c>
      <c r="O459" s="18">
        <v>2</v>
      </c>
      <c r="P459" s="18">
        <v>0</v>
      </c>
      <c r="Q459" s="18">
        <v>0</v>
      </c>
      <c r="R459" s="18">
        <v>0</v>
      </c>
      <c r="S459" s="18">
        <v>2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</row>
    <row r="460" spans="1:25" ht="22.5" customHeight="1" x14ac:dyDescent="0.2">
      <c r="A460" s="179"/>
      <c r="B460" s="150"/>
      <c r="C460" s="136" t="s">
        <v>372</v>
      </c>
      <c r="D460" s="137"/>
      <c r="E460" s="137"/>
      <c r="F460" s="137"/>
      <c r="G460" s="138"/>
      <c r="H460" s="20">
        <v>29</v>
      </c>
      <c r="I460" s="18">
        <v>52</v>
      </c>
      <c r="J460" s="18">
        <v>21</v>
      </c>
      <c r="K460" s="18">
        <v>0</v>
      </c>
      <c r="L460" s="18">
        <v>1</v>
      </c>
      <c r="M460" s="18">
        <v>0</v>
      </c>
      <c r="N460" s="18">
        <v>0</v>
      </c>
      <c r="O460" s="18">
        <v>20</v>
      </c>
      <c r="P460" s="18">
        <v>0</v>
      </c>
      <c r="Q460" s="18">
        <v>0</v>
      </c>
      <c r="R460" s="18">
        <v>0</v>
      </c>
      <c r="S460" s="18">
        <v>5</v>
      </c>
      <c r="T460" s="18">
        <v>2</v>
      </c>
      <c r="U460" s="18">
        <v>5</v>
      </c>
      <c r="V460" s="18">
        <v>1</v>
      </c>
      <c r="W460" s="18">
        <v>4</v>
      </c>
      <c r="X460" s="18">
        <v>4</v>
      </c>
      <c r="Y460" s="18">
        <v>31</v>
      </c>
    </row>
    <row r="461" spans="1:25" ht="15.75" customHeight="1" x14ac:dyDescent="0.2">
      <c r="A461" s="100" t="s">
        <v>41</v>
      </c>
      <c r="B461" s="101"/>
      <c r="C461" s="101"/>
      <c r="D461" s="101"/>
      <c r="E461" s="101"/>
      <c r="F461" s="101"/>
      <c r="G461" s="102"/>
      <c r="H461" s="18" t="s">
        <v>42</v>
      </c>
      <c r="I461" s="19">
        <v>1</v>
      </c>
      <c r="J461" s="19">
        <v>2</v>
      </c>
      <c r="K461" s="19">
        <v>3</v>
      </c>
      <c r="L461" s="19">
        <v>4</v>
      </c>
      <c r="M461" s="19">
        <v>5</v>
      </c>
      <c r="N461" s="19">
        <v>6</v>
      </c>
      <c r="O461" s="19">
        <v>7</v>
      </c>
      <c r="P461" s="19">
        <v>8</v>
      </c>
      <c r="Q461" s="19">
        <v>9</v>
      </c>
      <c r="R461" s="19">
        <v>10</v>
      </c>
      <c r="S461" s="19">
        <v>11</v>
      </c>
      <c r="T461" s="19">
        <v>12</v>
      </c>
      <c r="U461" s="19">
        <v>13</v>
      </c>
      <c r="V461" s="19">
        <v>14</v>
      </c>
      <c r="W461" s="19">
        <v>15</v>
      </c>
      <c r="X461" s="19">
        <v>16</v>
      </c>
      <c r="Y461" s="19">
        <v>17</v>
      </c>
    </row>
    <row r="462" spans="1:25" ht="27" customHeight="1" x14ac:dyDescent="0.2">
      <c r="A462" s="177" t="s">
        <v>113</v>
      </c>
      <c r="B462" s="148" t="s">
        <v>365</v>
      </c>
      <c r="C462" s="148" t="s">
        <v>373</v>
      </c>
      <c r="D462" s="136" t="s">
        <v>227</v>
      </c>
      <c r="E462" s="137"/>
      <c r="F462" s="137"/>
      <c r="G462" s="138"/>
      <c r="H462" s="20">
        <v>30</v>
      </c>
      <c r="I462" s="18">
        <v>0</v>
      </c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</row>
    <row r="463" spans="1:25" ht="27" customHeight="1" x14ac:dyDescent="0.2">
      <c r="A463" s="178"/>
      <c r="B463" s="149"/>
      <c r="C463" s="149"/>
      <c r="D463" s="136" t="s">
        <v>228</v>
      </c>
      <c r="E463" s="137"/>
      <c r="F463" s="137"/>
      <c r="G463" s="138"/>
      <c r="H463" s="20">
        <v>31</v>
      </c>
      <c r="I463" s="18">
        <v>52</v>
      </c>
      <c r="J463" s="18">
        <v>21</v>
      </c>
      <c r="K463" s="18">
        <v>0</v>
      </c>
      <c r="L463" s="18">
        <v>1</v>
      </c>
      <c r="M463" s="18">
        <v>0</v>
      </c>
      <c r="N463" s="18">
        <v>0</v>
      </c>
      <c r="O463" s="18">
        <v>20</v>
      </c>
      <c r="P463" s="18">
        <v>0</v>
      </c>
      <c r="Q463" s="18">
        <v>0</v>
      </c>
      <c r="R463" s="18">
        <v>0</v>
      </c>
      <c r="S463" s="18">
        <v>5</v>
      </c>
      <c r="T463" s="18">
        <v>2</v>
      </c>
      <c r="U463" s="18">
        <v>5</v>
      </c>
      <c r="V463" s="18">
        <v>1</v>
      </c>
      <c r="W463" s="18">
        <v>4</v>
      </c>
      <c r="X463" s="18">
        <v>4</v>
      </c>
      <c r="Y463" s="18">
        <v>31</v>
      </c>
    </row>
    <row r="464" spans="1:25" ht="27" customHeight="1" x14ac:dyDescent="0.2">
      <c r="A464" s="178"/>
      <c r="B464" s="149"/>
      <c r="C464" s="149"/>
      <c r="D464" s="136" t="s">
        <v>366</v>
      </c>
      <c r="E464" s="137"/>
      <c r="F464" s="137"/>
      <c r="G464" s="138"/>
      <c r="H464" s="20">
        <v>32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</row>
    <row r="465" spans="1:25" ht="27" customHeight="1" x14ac:dyDescent="0.2">
      <c r="A465" s="178"/>
      <c r="B465" s="149"/>
      <c r="C465" s="149"/>
      <c r="D465" s="148" t="s">
        <v>367</v>
      </c>
      <c r="E465" s="136" t="s">
        <v>368</v>
      </c>
      <c r="F465" s="137"/>
      <c r="G465" s="138"/>
      <c r="H465" s="20">
        <v>33</v>
      </c>
      <c r="I465" s="18">
        <v>30</v>
      </c>
      <c r="J465" s="18">
        <v>13</v>
      </c>
      <c r="K465" s="18">
        <v>0</v>
      </c>
      <c r="L465" s="18">
        <v>1</v>
      </c>
      <c r="M465" s="18">
        <v>0</v>
      </c>
      <c r="N465" s="18">
        <v>0</v>
      </c>
      <c r="O465" s="18">
        <v>12</v>
      </c>
      <c r="P465" s="18">
        <v>0</v>
      </c>
      <c r="Q465" s="18">
        <v>0</v>
      </c>
      <c r="R465" s="18">
        <v>0</v>
      </c>
      <c r="S465" s="18">
        <v>2</v>
      </c>
      <c r="T465" s="18">
        <v>2</v>
      </c>
      <c r="U465" s="18">
        <v>4</v>
      </c>
      <c r="V465" s="18">
        <v>1</v>
      </c>
      <c r="W465" s="18">
        <v>2</v>
      </c>
      <c r="X465" s="18">
        <v>2</v>
      </c>
      <c r="Y465" s="18">
        <v>17</v>
      </c>
    </row>
    <row r="466" spans="1:25" ht="27" customHeight="1" x14ac:dyDescent="0.2">
      <c r="A466" s="178"/>
      <c r="B466" s="149"/>
      <c r="C466" s="149"/>
      <c r="D466" s="149"/>
      <c r="E466" s="136" t="s">
        <v>369</v>
      </c>
      <c r="F466" s="137"/>
      <c r="G466" s="138"/>
      <c r="H466" s="20">
        <v>34</v>
      </c>
      <c r="I466" s="18">
        <v>1</v>
      </c>
      <c r="J466" s="18">
        <v>1</v>
      </c>
      <c r="K466" s="18">
        <v>0</v>
      </c>
      <c r="L466" s="18">
        <v>0</v>
      </c>
      <c r="M466" s="18">
        <v>0</v>
      </c>
      <c r="N466" s="18">
        <v>0</v>
      </c>
      <c r="O466" s="18">
        <v>1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</row>
    <row r="467" spans="1:25" ht="27" customHeight="1" x14ac:dyDescent="0.2">
      <c r="A467" s="178"/>
      <c r="B467" s="149"/>
      <c r="C467" s="149"/>
      <c r="D467" s="149"/>
      <c r="E467" s="136" t="s">
        <v>370</v>
      </c>
      <c r="F467" s="137"/>
      <c r="G467" s="138"/>
      <c r="H467" s="20">
        <v>35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</row>
    <row r="468" spans="1:25" ht="27" customHeight="1" x14ac:dyDescent="0.2">
      <c r="A468" s="178"/>
      <c r="B468" s="150"/>
      <c r="C468" s="150"/>
      <c r="D468" s="150"/>
      <c r="E468" s="136" t="s">
        <v>371</v>
      </c>
      <c r="F468" s="137"/>
      <c r="G468" s="138"/>
      <c r="H468" s="20">
        <v>36</v>
      </c>
      <c r="I468" s="18">
        <v>1</v>
      </c>
      <c r="J468" s="18">
        <v>1</v>
      </c>
      <c r="K468" s="18">
        <v>0</v>
      </c>
      <c r="L468" s="18">
        <v>0</v>
      </c>
      <c r="M468" s="18">
        <v>0</v>
      </c>
      <c r="N468" s="18">
        <v>0</v>
      </c>
      <c r="O468" s="18">
        <v>1</v>
      </c>
      <c r="P468" s="18">
        <v>0</v>
      </c>
      <c r="Q468" s="18">
        <v>0</v>
      </c>
      <c r="R468" s="18">
        <v>0</v>
      </c>
      <c r="S468" s="18">
        <v>1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</row>
    <row r="469" spans="1:25" ht="27" customHeight="1" x14ac:dyDescent="0.2">
      <c r="A469" s="178"/>
      <c r="B469" s="171" t="s">
        <v>374</v>
      </c>
      <c r="C469" s="172"/>
      <c r="D469" s="172"/>
      <c r="E469" s="172"/>
      <c r="F469" s="172"/>
      <c r="G469" s="173"/>
      <c r="H469" s="20">
        <v>37</v>
      </c>
      <c r="I469" s="18">
        <v>23</v>
      </c>
      <c r="J469" s="18">
        <v>1</v>
      </c>
      <c r="K469" s="18">
        <v>0</v>
      </c>
      <c r="L469" s="18">
        <v>0</v>
      </c>
      <c r="M469" s="18">
        <v>0</v>
      </c>
      <c r="N469" s="18">
        <v>0</v>
      </c>
      <c r="O469" s="18">
        <v>1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11</v>
      </c>
      <c r="X469" s="18">
        <v>11</v>
      </c>
      <c r="Y469" s="18">
        <v>22</v>
      </c>
    </row>
    <row r="470" spans="1:25" ht="27" customHeight="1" x14ac:dyDescent="0.2">
      <c r="A470" s="178"/>
      <c r="B470" s="171" t="s">
        <v>375</v>
      </c>
      <c r="C470" s="172"/>
      <c r="D470" s="172"/>
      <c r="E470" s="172"/>
      <c r="F470" s="172"/>
      <c r="G470" s="173"/>
      <c r="H470" s="20">
        <v>38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</row>
    <row r="471" spans="1:25" ht="40.5" customHeight="1" x14ac:dyDescent="0.2">
      <c r="A471" s="178"/>
      <c r="B471" s="171" t="s">
        <v>376</v>
      </c>
      <c r="C471" s="172"/>
      <c r="D471" s="172"/>
      <c r="E471" s="172"/>
      <c r="F471" s="172"/>
      <c r="G471" s="173"/>
      <c r="H471" s="20">
        <v>39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</row>
    <row r="472" spans="1:25" ht="27" customHeight="1" x14ac:dyDescent="0.2">
      <c r="A472" s="179"/>
      <c r="B472" s="171" t="s">
        <v>122</v>
      </c>
      <c r="C472" s="172"/>
      <c r="D472" s="172"/>
      <c r="E472" s="172"/>
      <c r="F472" s="172"/>
      <c r="G472" s="173"/>
      <c r="H472" s="20">
        <v>40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</row>
    <row r="473" spans="1:25" ht="27" customHeight="1" x14ac:dyDescent="0.2">
      <c r="A473" s="171" t="s">
        <v>314</v>
      </c>
      <c r="B473" s="172"/>
      <c r="C473" s="172"/>
      <c r="D473" s="172"/>
      <c r="E473" s="172"/>
      <c r="F473" s="172"/>
      <c r="G473" s="173"/>
      <c r="H473" s="20">
        <v>41</v>
      </c>
      <c r="I473" s="18">
        <f t="shared" ref="I473:Y473" si="11">SUM(I432:I460,I462:I472)</f>
        <v>1710</v>
      </c>
      <c r="J473" s="18">
        <f t="shared" si="11"/>
        <v>528</v>
      </c>
      <c r="K473" s="18">
        <f t="shared" si="11"/>
        <v>0</v>
      </c>
      <c r="L473" s="18">
        <f t="shared" si="11"/>
        <v>11</v>
      </c>
      <c r="M473" s="18">
        <f t="shared" si="11"/>
        <v>0</v>
      </c>
      <c r="N473" s="18">
        <f t="shared" si="11"/>
        <v>0</v>
      </c>
      <c r="O473" s="18">
        <f t="shared" si="11"/>
        <v>442</v>
      </c>
      <c r="P473" s="18">
        <f t="shared" si="11"/>
        <v>3</v>
      </c>
      <c r="Q473" s="18">
        <f t="shared" si="11"/>
        <v>0</v>
      </c>
      <c r="R473" s="18">
        <f t="shared" si="11"/>
        <v>0</v>
      </c>
      <c r="S473" s="18">
        <f t="shared" si="11"/>
        <v>66</v>
      </c>
      <c r="T473" s="18">
        <f t="shared" si="11"/>
        <v>16</v>
      </c>
      <c r="U473" s="18">
        <f t="shared" si="11"/>
        <v>104</v>
      </c>
      <c r="V473" s="18">
        <f t="shared" si="11"/>
        <v>26</v>
      </c>
      <c r="W473" s="18">
        <f t="shared" si="11"/>
        <v>1377</v>
      </c>
      <c r="X473" s="18">
        <f t="shared" si="11"/>
        <v>1348</v>
      </c>
      <c r="Y473" s="18">
        <f t="shared" si="11"/>
        <v>1225</v>
      </c>
    </row>
    <row r="474" spans="1:25" ht="8.25" customHeight="1" x14ac:dyDescent="0.2"/>
    <row r="475" spans="1:25" ht="19.5" customHeight="1" x14ac:dyDescent="0.25">
      <c r="A475" s="227" t="s">
        <v>377</v>
      </c>
      <c r="B475" s="227"/>
      <c r="C475" s="227"/>
      <c r="D475" s="227"/>
      <c r="E475" s="227"/>
      <c r="F475" s="227"/>
      <c r="G475" s="227"/>
      <c r="H475" s="227"/>
      <c r="I475" s="227"/>
      <c r="J475" s="227"/>
      <c r="K475" s="227"/>
      <c r="L475" s="227"/>
      <c r="M475" s="227"/>
      <c r="N475" s="227"/>
      <c r="O475" s="227"/>
      <c r="P475" s="227"/>
      <c r="Q475" s="227"/>
      <c r="R475" s="227"/>
      <c r="S475" s="227"/>
      <c r="T475" s="227"/>
      <c r="U475" s="227"/>
      <c r="V475" s="227"/>
      <c r="W475" s="227"/>
      <c r="X475" s="227"/>
    </row>
    <row r="476" spans="1:25" ht="29.25" customHeight="1" x14ac:dyDescent="0.2">
      <c r="A476" s="124"/>
      <c r="B476" s="125"/>
      <c r="C476" s="125"/>
      <c r="D476" s="125"/>
      <c r="E476" s="125"/>
      <c r="F476" s="125"/>
      <c r="G476" s="126"/>
      <c r="H476" s="132" t="s">
        <v>19</v>
      </c>
      <c r="I476" s="115" t="s">
        <v>20</v>
      </c>
      <c r="J476" s="115" t="s">
        <v>21</v>
      </c>
      <c r="K476" s="117" t="s">
        <v>22</v>
      </c>
      <c r="L476" s="118"/>
      <c r="M476" s="118"/>
      <c r="N476" s="119"/>
      <c r="O476" s="117" t="s">
        <v>23</v>
      </c>
      <c r="P476" s="118"/>
      <c r="Q476" s="118"/>
      <c r="R476" s="118"/>
      <c r="S476" s="118"/>
      <c r="T476" s="118"/>
      <c r="U476" s="118"/>
      <c r="V476" s="119"/>
      <c r="W476" s="117" t="s">
        <v>24</v>
      </c>
      <c r="X476" s="119"/>
      <c r="Y476" s="115" t="s">
        <v>25</v>
      </c>
    </row>
    <row r="477" spans="1:25" ht="19.5" customHeight="1" x14ac:dyDescent="0.2">
      <c r="A477" s="127"/>
      <c r="B477" s="84"/>
      <c r="C477" s="84"/>
      <c r="D477" s="84"/>
      <c r="E477" s="84"/>
      <c r="F477" s="84"/>
      <c r="G477" s="128"/>
      <c r="H477" s="133"/>
      <c r="I477" s="135"/>
      <c r="J477" s="135"/>
      <c r="K477" s="115" t="s">
        <v>26</v>
      </c>
      <c r="L477" s="115" t="s">
        <v>27</v>
      </c>
      <c r="M477" s="115" t="s">
        <v>28</v>
      </c>
      <c r="N477" s="115" t="s">
        <v>29</v>
      </c>
      <c r="O477" s="115" t="s">
        <v>30</v>
      </c>
      <c r="P477" s="115" t="s">
        <v>31</v>
      </c>
      <c r="Q477" s="115" t="s">
        <v>32</v>
      </c>
      <c r="R477" s="115" t="s">
        <v>33</v>
      </c>
      <c r="S477" s="117" t="s">
        <v>34</v>
      </c>
      <c r="T477" s="118"/>
      <c r="U477" s="118"/>
      <c r="V477" s="119"/>
      <c r="W477" s="115" t="s">
        <v>35</v>
      </c>
      <c r="X477" s="115" t="s">
        <v>36</v>
      </c>
      <c r="Y477" s="135"/>
    </row>
    <row r="478" spans="1:25" ht="87.75" customHeight="1" x14ac:dyDescent="0.2">
      <c r="A478" s="129"/>
      <c r="B478" s="130"/>
      <c r="C478" s="130"/>
      <c r="D478" s="130"/>
      <c r="E478" s="130"/>
      <c r="F478" s="130"/>
      <c r="G478" s="131"/>
      <c r="H478" s="134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7" t="s">
        <v>37</v>
      </c>
      <c r="T478" s="17" t="s">
        <v>38</v>
      </c>
      <c r="U478" s="17" t="s">
        <v>39</v>
      </c>
      <c r="V478" s="17" t="s">
        <v>40</v>
      </c>
      <c r="W478" s="116"/>
      <c r="X478" s="116"/>
      <c r="Y478" s="116"/>
    </row>
    <row r="479" spans="1:25" ht="15.75" customHeight="1" x14ac:dyDescent="0.2">
      <c r="A479" s="100" t="s">
        <v>41</v>
      </c>
      <c r="B479" s="101"/>
      <c r="C479" s="101"/>
      <c r="D479" s="101"/>
      <c r="E479" s="101"/>
      <c r="F479" s="101"/>
      <c r="G479" s="102"/>
      <c r="H479" s="18" t="s">
        <v>42</v>
      </c>
      <c r="I479" s="19">
        <v>1</v>
      </c>
      <c r="J479" s="19">
        <v>2</v>
      </c>
      <c r="K479" s="19">
        <v>3</v>
      </c>
      <c r="L479" s="19">
        <v>4</v>
      </c>
      <c r="M479" s="19">
        <v>5</v>
      </c>
      <c r="N479" s="19">
        <v>6</v>
      </c>
      <c r="O479" s="19">
        <v>7</v>
      </c>
      <c r="P479" s="19">
        <v>8</v>
      </c>
      <c r="Q479" s="19">
        <v>9</v>
      </c>
      <c r="R479" s="19">
        <v>10</v>
      </c>
      <c r="S479" s="19">
        <v>11</v>
      </c>
      <c r="T479" s="19">
        <v>12</v>
      </c>
      <c r="U479" s="19">
        <v>13</v>
      </c>
      <c r="V479" s="19">
        <v>14</v>
      </c>
      <c r="W479" s="19">
        <v>15</v>
      </c>
      <c r="X479" s="19">
        <v>16</v>
      </c>
      <c r="Y479" s="19">
        <v>17</v>
      </c>
    </row>
    <row r="480" spans="1:25" ht="19.5" customHeight="1" x14ac:dyDescent="0.2">
      <c r="A480" s="142" t="s">
        <v>43</v>
      </c>
      <c r="B480" s="143"/>
      <c r="C480" s="143"/>
      <c r="D480" s="143"/>
      <c r="E480" s="143"/>
      <c r="F480" s="143"/>
      <c r="G480" s="144"/>
      <c r="H480" s="20">
        <v>1</v>
      </c>
      <c r="I480" s="18">
        <v>190</v>
      </c>
      <c r="J480" s="18">
        <v>115</v>
      </c>
      <c r="K480" s="18">
        <v>0</v>
      </c>
      <c r="L480" s="18">
        <v>23</v>
      </c>
      <c r="M480" s="18">
        <v>0</v>
      </c>
      <c r="N480" s="18">
        <v>0</v>
      </c>
      <c r="O480" s="18">
        <v>81</v>
      </c>
      <c r="P480" s="18">
        <v>1</v>
      </c>
      <c r="Q480" s="18">
        <v>1</v>
      </c>
      <c r="R480" s="18">
        <v>1</v>
      </c>
      <c r="S480" s="18">
        <v>18</v>
      </c>
      <c r="T480" s="18">
        <v>11</v>
      </c>
      <c r="U480" s="18">
        <v>14</v>
      </c>
      <c r="V480" s="18">
        <v>5</v>
      </c>
      <c r="W480" s="18">
        <v>37</v>
      </c>
      <c r="X480" s="18">
        <v>37</v>
      </c>
      <c r="Y480" s="18">
        <v>83</v>
      </c>
    </row>
    <row r="481" spans="1:25" ht="19.5" customHeight="1" x14ac:dyDescent="0.2">
      <c r="A481" s="202" t="s">
        <v>124</v>
      </c>
      <c r="B481" s="204"/>
      <c r="C481" s="136" t="s">
        <v>53</v>
      </c>
      <c r="D481" s="137"/>
      <c r="E481" s="137"/>
      <c r="F481" s="137"/>
      <c r="G481" s="138"/>
      <c r="H481" s="20">
        <v>2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</row>
    <row r="482" spans="1:25" ht="19.5" customHeight="1" x14ac:dyDescent="0.2">
      <c r="A482" s="205"/>
      <c r="B482" s="207"/>
      <c r="C482" s="136" t="s">
        <v>54</v>
      </c>
      <c r="D482" s="137"/>
      <c r="E482" s="137"/>
      <c r="F482" s="137"/>
      <c r="G482" s="138"/>
      <c r="H482" s="20">
        <v>3</v>
      </c>
      <c r="I482" s="18">
        <v>44</v>
      </c>
      <c r="J482" s="18">
        <v>33</v>
      </c>
      <c r="K482" s="18">
        <v>0</v>
      </c>
      <c r="L482" s="18">
        <v>18</v>
      </c>
      <c r="M482" s="18">
        <v>0</v>
      </c>
      <c r="N482" s="18">
        <v>0</v>
      </c>
      <c r="O482" s="18">
        <v>13</v>
      </c>
      <c r="P482" s="18">
        <v>0</v>
      </c>
      <c r="Q482" s="18">
        <v>0</v>
      </c>
      <c r="R482" s="18">
        <v>0</v>
      </c>
      <c r="S482" s="18">
        <v>6</v>
      </c>
      <c r="T482" s="18">
        <v>1</v>
      </c>
      <c r="U482" s="18">
        <v>2</v>
      </c>
      <c r="V482" s="18">
        <v>0</v>
      </c>
      <c r="W482" s="18">
        <v>1</v>
      </c>
      <c r="X482" s="18">
        <v>1</v>
      </c>
      <c r="Y482" s="18">
        <v>13</v>
      </c>
    </row>
    <row r="483" spans="1:25" ht="19.5" customHeight="1" x14ac:dyDescent="0.2">
      <c r="A483" s="205"/>
      <c r="B483" s="207"/>
      <c r="C483" s="136" t="s">
        <v>111</v>
      </c>
      <c r="D483" s="137"/>
      <c r="E483" s="137"/>
      <c r="F483" s="137"/>
      <c r="G483" s="138"/>
      <c r="H483" s="20">
        <v>4</v>
      </c>
      <c r="I483" s="18">
        <v>53</v>
      </c>
      <c r="J483" s="18">
        <v>26</v>
      </c>
      <c r="K483" s="18">
        <v>0</v>
      </c>
      <c r="L483" s="18">
        <v>4</v>
      </c>
      <c r="M483" s="18">
        <v>0</v>
      </c>
      <c r="N483" s="18">
        <v>0</v>
      </c>
      <c r="O483" s="18">
        <v>20</v>
      </c>
      <c r="P483" s="18">
        <v>0</v>
      </c>
      <c r="Q483" s="18">
        <v>0</v>
      </c>
      <c r="R483" s="18">
        <v>0</v>
      </c>
      <c r="S483" s="18">
        <v>6</v>
      </c>
      <c r="T483" s="18">
        <v>10</v>
      </c>
      <c r="U483" s="18">
        <v>3</v>
      </c>
      <c r="V483" s="18">
        <v>1</v>
      </c>
      <c r="W483" s="18">
        <v>6</v>
      </c>
      <c r="X483" s="18">
        <v>6</v>
      </c>
      <c r="Y483" s="18">
        <v>29</v>
      </c>
    </row>
    <row r="484" spans="1:25" ht="19.5" customHeight="1" x14ac:dyDescent="0.2">
      <c r="A484" s="208"/>
      <c r="B484" s="210"/>
      <c r="C484" s="136" t="s">
        <v>112</v>
      </c>
      <c r="D484" s="137"/>
      <c r="E484" s="137"/>
      <c r="F484" s="137"/>
      <c r="G484" s="138"/>
      <c r="H484" s="20">
        <v>5</v>
      </c>
      <c r="I484" s="18">
        <v>93</v>
      </c>
      <c r="J484" s="18">
        <v>56</v>
      </c>
      <c r="K484" s="18">
        <v>0</v>
      </c>
      <c r="L484" s="18">
        <v>1</v>
      </c>
      <c r="M484" s="18">
        <v>0</v>
      </c>
      <c r="N484" s="18">
        <v>0</v>
      </c>
      <c r="O484" s="18">
        <v>48</v>
      </c>
      <c r="P484" s="18">
        <v>1</v>
      </c>
      <c r="Q484" s="18">
        <v>1</v>
      </c>
      <c r="R484" s="18">
        <v>1</v>
      </c>
      <c r="S484" s="18">
        <v>6</v>
      </c>
      <c r="T484" s="18">
        <v>0</v>
      </c>
      <c r="U484" s="18">
        <v>9</v>
      </c>
      <c r="V484" s="18">
        <v>4</v>
      </c>
      <c r="W484" s="18">
        <v>30</v>
      </c>
      <c r="X484" s="18">
        <v>30</v>
      </c>
      <c r="Y484" s="18">
        <v>41</v>
      </c>
    </row>
    <row r="485" spans="1:25" ht="27" customHeight="1" x14ac:dyDescent="0.2">
      <c r="A485" s="177" t="s">
        <v>113</v>
      </c>
      <c r="B485" s="171" t="s">
        <v>378</v>
      </c>
      <c r="C485" s="172"/>
      <c r="D485" s="172"/>
      <c r="E485" s="172"/>
      <c r="F485" s="172"/>
      <c r="G485" s="173"/>
      <c r="H485" s="20">
        <v>6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</row>
    <row r="486" spans="1:25" ht="27" customHeight="1" x14ac:dyDescent="0.2">
      <c r="A486" s="178"/>
      <c r="B486" s="171" t="s">
        <v>379</v>
      </c>
      <c r="C486" s="172"/>
      <c r="D486" s="172"/>
      <c r="E486" s="172"/>
      <c r="F486" s="172"/>
      <c r="G486" s="173"/>
      <c r="H486" s="20">
        <v>7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</row>
    <row r="487" spans="1:25" ht="27" customHeight="1" x14ac:dyDescent="0.2">
      <c r="A487" s="178"/>
      <c r="B487" s="171" t="s">
        <v>380</v>
      </c>
      <c r="C487" s="172"/>
      <c r="D487" s="172"/>
      <c r="E487" s="172"/>
      <c r="F487" s="172"/>
      <c r="G487" s="173"/>
      <c r="H487" s="20">
        <v>8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</row>
    <row r="488" spans="1:25" ht="27" customHeight="1" x14ac:dyDescent="0.2">
      <c r="A488" s="178"/>
      <c r="B488" s="171" t="s">
        <v>381</v>
      </c>
      <c r="C488" s="172"/>
      <c r="D488" s="172"/>
      <c r="E488" s="172"/>
      <c r="F488" s="172"/>
      <c r="G488" s="173"/>
      <c r="H488" s="20">
        <v>9</v>
      </c>
      <c r="I488" s="18">
        <v>153</v>
      </c>
      <c r="J488" s="18">
        <v>87</v>
      </c>
      <c r="K488" s="18">
        <v>0</v>
      </c>
      <c r="L488" s="18">
        <v>3</v>
      </c>
      <c r="M488" s="18">
        <v>0</v>
      </c>
      <c r="N488" s="18">
        <v>0</v>
      </c>
      <c r="O488" s="18">
        <v>73</v>
      </c>
      <c r="P488" s="18">
        <v>1</v>
      </c>
      <c r="Q488" s="18">
        <v>1</v>
      </c>
      <c r="R488" s="18">
        <v>1</v>
      </c>
      <c r="S488" s="18">
        <v>15</v>
      </c>
      <c r="T488" s="18">
        <v>10</v>
      </c>
      <c r="U488" s="18">
        <v>14</v>
      </c>
      <c r="V488" s="18">
        <v>5</v>
      </c>
      <c r="W488" s="18">
        <v>34</v>
      </c>
      <c r="X488" s="18">
        <v>34</v>
      </c>
      <c r="Y488" s="18">
        <v>74</v>
      </c>
    </row>
    <row r="489" spans="1:25" ht="27" customHeight="1" x14ac:dyDescent="0.2">
      <c r="A489" s="178"/>
      <c r="B489" s="171" t="s">
        <v>382</v>
      </c>
      <c r="C489" s="172"/>
      <c r="D489" s="172"/>
      <c r="E489" s="172"/>
      <c r="F489" s="172"/>
      <c r="G489" s="173"/>
      <c r="H489" s="20">
        <v>10</v>
      </c>
      <c r="I489" s="18">
        <v>3</v>
      </c>
      <c r="J489" s="18">
        <v>2</v>
      </c>
      <c r="K489" s="18">
        <v>0</v>
      </c>
      <c r="L489" s="18">
        <v>0</v>
      </c>
      <c r="M489" s="18">
        <v>0</v>
      </c>
      <c r="N489" s="18">
        <v>0</v>
      </c>
      <c r="O489" s="18">
        <v>2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1</v>
      </c>
    </row>
    <row r="490" spans="1:25" ht="27" customHeight="1" x14ac:dyDescent="0.2">
      <c r="A490" s="178"/>
      <c r="B490" s="171" t="s">
        <v>52</v>
      </c>
      <c r="C490" s="173"/>
      <c r="D490" s="172" t="s">
        <v>383</v>
      </c>
      <c r="E490" s="172"/>
      <c r="F490" s="172"/>
      <c r="G490" s="173"/>
      <c r="H490" s="20">
        <v>11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</row>
    <row r="491" spans="1:25" ht="40.5" customHeight="1" x14ac:dyDescent="0.2">
      <c r="A491" s="178"/>
      <c r="B491" s="171" t="s">
        <v>384</v>
      </c>
      <c r="C491" s="172"/>
      <c r="D491" s="172"/>
      <c r="E491" s="172"/>
      <c r="F491" s="172"/>
      <c r="G491" s="173"/>
      <c r="H491" s="20">
        <v>12</v>
      </c>
      <c r="I491" s="18">
        <v>1</v>
      </c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1</v>
      </c>
    </row>
    <row r="492" spans="1:25" ht="40.5" customHeight="1" x14ac:dyDescent="0.2">
      <c r="A492" s="178"/>
      <c r="B492" s="171" t="s">
        <v>385</v>
      </c>
      <c r="C492" s="172"/>
      <c r="D492" s="172"/>
      <c r="E492" s="172"/>
      <c r="F492" s="172"/>
      <c r="G492" s="173"/>
      <c r="H492" s="20">
        <v>13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</row>
    <row r="493" spans="1:25" ht="27" customHeight="1" x14ac:dyDescent="0.2">
      <c r="A493" s="178"/>
      <c r="B493" s="171" t="s">
        <v>386</v>
      </c>
      <c r="C493" s="172"/>
      <c r="D493" s="172"/>
      <c r="E493" s="172"/>
      <c r="F493" s="172"/>
      <c r="G493" s="173"/>
      <c r="H493" s="20">
        <v>14</v>
      </c>
      <c r="I493" s="18">
        <v>1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2</v>
      </c>
      <c r="X493" s="18">
        <v>2</v>
      </c>
      <c r="Y493" s="18">
        <v>1</v>
      </c>
    </row>
    <row r="494" spans="1:25" ht="54" customHeight="1" x14ac:dyDescent="0.2">
      <c r="A494" s="178"/>
      <c r="B494" s="171" t="s">
        <v>387</v>
      </c>
      <c r="C494" s="172"/>
      <c r="D494" s="172"/>
      <c r="E494" s="172"/>
      <c r="F494" s="172"/>
      <c r="G494" s="173"/>
      <c r="H494" s="20">
        <v>15</v>
      </c>
      <c r="I494" s="18">
        <v>1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1</v>
      </c>
    </row>
    <row r="495" spans="1:25" ht="27" customHeight="1" x14ac:dyDescent="0.2">
      <c r="A495" s="178"/>
      <c r="B495" s="171" t="s">
        <v>388</v>
      </c>
      <c r="C495" s="172"/>
      <c r="D495" s="172"/>
      <c r="E495" s="172"/>
      <c r="F495" s="172"/>
      <c r="G495" s="173"/>
      <c r="H495" s="20">
        <v>16</v>
      </c>
      <c r="I495" s="18">
        <v>3</v>
      </c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3</v>
      </c>
    </row>
    <row r="496" spans="1:25" ht="27" customHeight="1" x14ac:dyDescent="0.2">
      <c r="A496" s="178"/>
      <c r="B496" s="171" t="s">
        <v>389</v>
      </c>
      <c r="C496" s="172"/>
      <c r="D496" s="172"/>
      <c r="E496" s="172"/>
      <c r="F496" s="172"/>
      <c r="G496" s="173"/>
      <c r="H496" s="20">
        <v>17</v>
      </c>
      <c r="I496" s="18">
        <v>5</v>
      </c>
      <c r="J496" s="18">
        <v>5</v>
      </c>
      <c r="K496" s="18">
        <v>0</v>
      </c>
      <c r="L496" s="18">
        <v>4</v>
      </c>
      <c r="M496" s="18">
        <v>0</v>
      </c>
      <c r="N496" s="18">
        <v>0</v>
      </c>
      <c r="O496" s="18">
        <v>1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</row>
    <row r="497" spans="1:25" ht="27" customHeight="1" x14ac:dyDescent="0.2">
      <c r="A497" s="178"/>
      <c r="B497" s="171" t="s">
        <v>390</v>
      </c>
      <c r="C497" s="172"/>
      <c r="D497" s="172"/>
      <c r="E497" s="172"/>
      <c r="F497" s="172"/>
      <c r="G497" s="173"/>
      <c r="H497" s="20">
        <v>18</v>
      </c>
      <c r="I497" s="18">
        <v>18</v>
      </c>
      <c r="J497" s="18">
        <v>16</v>
      </c>
      <c r="K497" s="18">
        <v>0</v>
      </c>
      <c r="L497" s="18">
        <v>16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1</v>
      </c>
      <c r="X497" s="18">
        <v>1</v>
      </c>
      <c r="Y497" s="18">
        <v>2</v>
      </c>
    </row>
    <row r="498" spans="1:25" ht="27" customHeight="1" x14ac:dyDescent="0.2">
      <c r="A498" s="178"/>
      <c r="B498" s="218" t="s">
        <v>52</v>
      </c>
      <c r="C498" s="220"/>
      <c r="D498" s="171" t="s">
        <v>391</v>
      </c>
      <c r="E498" s="172"/>
      <c r="F498" s="172"/>
      <c r="G498" s="173"/>
      <c r="H498" s="20">
        <v>19</v>
      </c>
      <c r="I498" s="18">
        <v>0</v>
      </c>
      <c r="J498" s="18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</row>
    <row r="499" spans="1:25" ht="27" customHeight="1" x14ac:dyDescent="0.2">
      <c r="A499" s="178"/>
      <c r="B499" s="171" t="s">
        <v>392</v>
      </c>
      <c r="C499" s="172"/>
      <c r="D499" s="172"/>
      <c r="E499" s="172"/>
      <c r="F499" s="172"/>
      <c r="G499" s="173"/>
      <c r="H499" s="20">
        <v>20</v>
      </c>
      <c r="I499" s="18">
        <v>5</v>
      </c>
      <c r="J499" s="18">
        <v>5</v>
      </c>
      <c r="K499" s="18">
        <v>0</v>
      </c>
      <c r="L499" s="18">
        <v>0</v>
      </c>
      <c r="M499" s="18">
        <v>0</v>
      </c>
      <c r="N499" s="18">
        <v>0</v>
      </c>
      <c r="O499" s="18">
        <v>5</v>
      </c>
      <c r="P499" s="18">
        <v>0</v>
      </c>
      <c r="Q499" s="18">
        <v>0</v>
      </c>
      <c r="R499" s="18">
        <v>0</v>
      </c>
      <c r="S499" s="18">
        <v>3</v>
      </c>
      <c r="T499" s="18">
        <v>1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</row>
    <row r="500" spans="1:25" ht="27" customHeight="1" x14ac:dyDescent="0.2">
      <c r="A500" s="178"/>
      <c r="B500" s="221" t="s">
        <v>52</v>
      </c>
      <c r="C500" s="223"/>
      <c r="D500" s="180" t="s">
        <v>393</v>
      </c>
      <c r="E500" s="181"/>
      <c r="F500" s="181"/>
      <c r="G500" s="182"/>
      <c r="H500" s="20">
        <v>21</v>
      </c>
      <c r="I500" s="18">
        <v>5</v>
      </c>
      <c r="J500" s="18">
        <v>5</v>
      </c>
      <c r="K500" s="18">
        <v>0</v>
      </c>
      <c r="L500" s="18">
        <v>0</v>
      </c>
      <c r="M500" s="18">
        <v>0</v>
      </c>
      <c r="N500" s="18">
        <v>0</v>
      </c>
      <c r="O500" s="18">
        <v>5</v>
      </c>
      <c r="P500" s="18">
        <v>0</v>
      </c>
      <c r="Q500" s="18">
        <v>0</v>
      </c>
      <c r="R500" s="18">
        <v>0</v>
      </c>
      <c r="S500" s="18">
        <v>3</v>
      </c>
      <c r="T500" s="18">
        <v>1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</row>
    <row r="501" spans="1:25" ht="27" customHeight="1" x14ac:dyDescent="0.2">
      <c r="A501" s="178"/>
      <c r="B501" s="228"/>
      <c r="C501" s="229"/>
      <c r="D501" s="171" t="s">
        <v>394</v>
      </c>
      <c r="E501" s="172"/>
      <c r="F501" s="172"/>
      <c r="G501" s="173"/>
      <c r="H501" s="20">
        <v>22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</row>
    <row r="502" spans="1:25" ht="27" customHeight="1" x14ac:dyDescent="0.2">
      <c r="A502" s="178"/>
      <c r="B502" s="228"/>
      <c r="C502" s="229"/>
      <c r="D502" s="180" t="s">
        <v>395</v>
      </c>
      <c r="E502" s="181"/>
      <c r="F502" s="181"/>
      <c r="G502" s="182"/>
      <c r="H502" s="20">
        <v>23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</row>
    <row r="503" spans="1:25" ht="27" customHeight="1" x14ac:dyDescent="0.2">
      <c r="A503" s="178"/>
      <c r="B503" s="224"/>
      <c r="C503" s="226"/>
      <c r="D503" s="180" t="s">
        <v>396</v>
      </c>
      <c r="E503" s="181"/>
      <c r="F503" s="181"/>
      <c r="G503" s="182"/>
      <c r="H503" s="20">
        <v>24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</row>
    <row r="504" spans="1:25" ht="27" customHeight="1" x14ac:dyDescent="0.2">
      <c r="A504" s="179"/>
      <c r="B504" s="171" t="s">
        <v>122</v>
      </c>
      <c r="C504" s="172"/>
      <c r="D504" s="172"/>
      <c r="E504" s="172"/>
      <c r="F504" s="172"/>
      <c r="G504" s="173"/>
      <c r="H504" s="20">
        <v>25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</row>
    <row r="505" spans="1:25" ht="27" customHeight="1" x14ac:dyDescent="0.2">
      <c r="A505" s="171" t="s">
        <v>314</v>
      </c>
      <c r="B505" s="172"/>
      <c r="C505" s="172"/>
      <c r="D505" s="172"/>
      <c r="E505" s="172"/>
      <c r="F505" s="172"/>
      <c r="G505" s="173"/>
      <c r="H505" s="20">
        <v>26</v>
      </c>
      <c r="I505" s="18">
        <f t="shared" ref="I505:Y505" si="12">SUM(I480:I504)</f>
        <v>575</v>
      </c>
      <c r="J505" s="18">
        <f t="shared" si="12"/>
        <v>350</v>
      </c>
      <c r="K505" s="18">
        <f t="shared" si="12"/>
        <v>0</v>
      </c>
      <c r="L505" s="18">
        <f t="shared" si="12"/>
        <v>69</v>
      </c>
      <c r="M505" s="18">
        <f t="shared" si="12"/>
        <v>0</v>
      </c>
      <c r="N505" s="18">
        <f t="shared" si="12"/>
        <v>0</v>
      </c>
      <c r="O505" s="18">
        <f t="shared" si="12"/>
        <v>248</v>
      </c>
      <c r="P505" s="18">
        <f t="shared" si="12"/>
        <v>3</v>
      </c>
      <c r="Q505" s="18">
        <f t="shared" si="12"/>
        <v>3</v>
      </c>
      <c r="R505" s="18">
        <f t="shared" si="12"/>
        <v>3</v>
      </c>
      <c r="S505" s="18">
        <f t="shared" si="12"/>
        <v>57</v>
      </c>
      <c r="T505" s="18">
        <f t="shared" si="12"/>
        <v>34</v>
      </c>
      <c r="U505" s="18">
        <f t="shared" si="12"/>
        <v>42</v>
      </c>
      <c r="V505" s="18">
        <f t="shared" si="12"/>
        <v>15</v>
      </c>
      <c r="W505" s="18">
        <f t="shared" si="12"/>
        <v>111</v>
      </c>
      <c r="X505" s="18">
        <f t="shared" si="12"/>
        <v>111</v>
      </c>
      <c r="Y505" s="18">
        <f t="shared" si="12"/>
        <v>249</v>
      </c>
    </row>
    <row r="506" spans="1:25" ht="8.25" customHeight="1" x14ac:dyDescent="0.2"/>
    <row r="507" spans="1:25" ht="19.5" customHeight="1" x14ac:dyDescent="0.25">
      <c r="A507" s="37" t="s">
        <v>397</v>
      </c>
      <c r="B507" s="37"/>
      <c r="C507" s="37"/>
      <c r="D507" s="37"/>
      <c r="E507" s="37"/>
      <c r="F507" s="37"/>
      <c r="G507" s="37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</row>
    <row r="508" spans="1:25" ht="29.25" customHeight="1" x14ac:dyDescent="0.2">
      <c r="A508" s="124"/>
      <c r="B508" s="125"/>
      <c r="C508" s="125"/>
      <c r="D508" s="125"/>
      <c r="E508" s="125"/>
      <c r="F508" s="125"/>
      <c r="G508" s="126"/>
      <c r="H508" s="132" t="s">
        <v>19</v>
      </c>
      <c r="I508" s="115" t="s">
        <v>20</v>
      </c>
      <c r="J508" s="115" t="s">
        <v>21</v>
      </c>
      <c r="K508" s="117" t="s">
        <v>22</v>
      </c>
      <c r="L508" s="118"/>
      <c r="M508" s="118"/>
      <c r="N508" s="119"/>
      <c r="O508" s="117" t="s">
        <v>23</v>
      </c>
      <c r="P508" s="118"/>
      <c r="Q508" s="118"/>
      <c r="R508" s="118"/>
      <c r="S508" s="118"/>
      <c r="T508" s="118"/>
      <c r="U508" s="118"/>
      <c r="V508" s="119"/>
      <c r="W508" s="117" t="s">
        <v>24</v>
      </c>
      <c r="X508" s="119"/>
      <c r="Y508" s="115" t="s">
        <v>25</v>
      </c>
    </row>
    <row r="509" spans="1:25" ht="19.5" customHeight="1" x14ac:dyDescent="0.2">
      <c r="A509" s="127"/>
      <c r="B509" s="84"/>
      <c r="C509" s="84"/>
      <c r="D509" s="84"/>
      <c r="E509" s="84"/>
      <c r="F509" s="84"/>
      <c r="G509" s="128"/>
      <c r="H509" s="133"/>
      <c r="I509" s="135"/>
      <c r="J509" s="135"/>
      <c r="K509" s="115" t="s">
        <v>26</v>
      </c>
      <c r="L509" s="115" t="s">
        <v>27</v>
      </c>
      <c r="M509" s="115" t="s">
        <v>28</v>
      </c>
      <c r="N509" s="115" t="s">
        <v>29</v>
      </c>
      <c r="O509" s="115" t="s">
        <v>30</v>
      </c>
      <c r="P509" s="115" t="s">
        <v>31</v>
      </c>
      <c r="Q509" s="115" t="s">
        <v>32</v>
      </c>
      <c r="R509" s="115" t="s">
        <v>33</v>
      </c>
      <c r="S509" s="117" t="s">
        <v>34</v>
      </c>
      <c r="T509" s="118"/>
      <c r="U509" s="118"/>
      <c r="V509" s="119"/>
      <c r="W509" s="115" t="s">
        <v>35</v>
      </c>
      <c r="X509" s="115" t="s">
        <v>36</v>
      </c>
      <c r="Y509" s="135"/>
    </row>
    <row r="510" spans="1:25" ht="87.75" customHeight="1" x14ac:dyDescent="0.2">
      <c r="A510" s="129"/>
      <c r="B510" s="130"/>
      <c r="C510" s="130"/>
      <c r="D510" s="130"/>
      <c r="E510" s="130"/>
      <c r="F510" s="130"/>
      <c r="G510" s="131"/>
      <c r="H510" s="134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7" t="s">
        <v>37</v>
      </c>
      <c r="T510" s="17" t="s">
        <v>38</v>
      </c>
      <c r="U510" s="17" t="s">
        <v>39</v>
      </c>
      <c r="V510" s="17" t="s">
        <v>40</v>
      </c>
      <c r="W510" s="116"/>
      <c r="X510" s="116"/>
      <c r="Y510" s="116"/>
    </row>
    <row r="511" spans="1:25" ht="15.75" customHeight="1" x14ac:dyDescent="0.2">
      <c r="A511" s="100" t="s">
        <v>41</v>
      </c>
      <c r="B511" s="101"/>
      <c r="C511" s="101"/>
      <c r="D511" s="101"/>
      <c r="E511" s="101"/>
      <c r="F511" s="101"/>
      <c r="G511" s="102"/>
      <c r="H511" s="18" t="s">
        <v>42</v>
      </c>
      <c r="I511" s="19">
        <v>1</v>
      </c>
      <c r="J511" s="19">
        <v>2</v>
      </c>
      <c r="K511" s="19">
        <v>3</v>
      </c>
      <c r="L511" s="19">
        <v>4</v>
      </c>
      <c r="M511" s="19">
        <v>5</v>
      </c>
      <c r="N511" s="19">
        <v>6</v>
      </c>
      <c r="O511" s="19">
        <v>7</v>
      </c>
      <c r="P511" s="19">
        <v>8</v>
      </c>
      <c r="Q511" s="19">
        <v>9</v>
      </c>
      <c r="R511" s="19">
        <v>10</v>
      </c>
      <c r="S511" s="19">
        <v>11</v>
      </c>
      <c r="T511" s="19">
        <v>12</v>
      </c>
      <c r="U511" s="19">
        <v>13</v>
      </c>
      <c r="V511" s="19">
        <v>14</v>
      </c>
      <c r="W511" s="19">
        <v>15</v>
      </c>
      <c r="X511" s="19">
        <v>16</v>
      </c>
      <c r="Y511" s="19">
        <v>17</v>
      </c>
    </row>
    <row r="512" spans="1:25" ht="19.5" customHeight="1" x14ac:dyDescent="0.2">
      <c r="A512" s="142" t="s">
        <v>43</v>
      </c>
      <c r="B512" s="143"/>
      <c r="C512" s="143"/>
      <c r="D512" s="143"/>
      <c r="E512" s="143"/>
      <c r="F512" s="143"/>
      <c r="G512" s="144"/>
      <c r="H512" s="20">
        <v>1</v>
      </c>
      <c r="I512" s="18">
        <v>447</v>
      </c>
      <c r="J512" s="18">
        <v>344</v>
      </c>
      <c r="K512" s="18">
        <v>22</v>
      </c>
      <c r="L512" s="18">
        <v>0</v>
      </c>
      <c r="M512" s="18">
        <v>0</v>
      </c>
      <c r="N512" s="18">
        <v>0</v>
      </c>
      <c r="O512" s="18">
        <v>288</v>
      </c>
      <c r="P512" s="18">
        <v>2</v>
      </c>
      <c r="Q512" s="18">
        <v>0</v>
      </c>
      <c r="R512" s="18">
        <v>0</v>
      </c>
      <c r="S512" s="18">
        <v>35</v>
      </c>
      <c r="T512" s="18">
        <v>15</v>
      </c>
      <c r="U512" s="18">
        <v>1</v>
      </c>
      <c r="V512" s="18">
        <v>5</v>
      </c>
      <c r="W512" s="18">
        <v>373</v>
      </c>
      <c r="X512" s="18">
        <v>373</v>
      </c>
      <c r="Y512" s="18">
        <v>135</v>
      </c>
    </row>
    <row r="513" spans="1:25" ht="19.5" customHeight="1" x14ac:dyDescent="0.2">
      <c r="A513" s="202" t="s">
        <v>124</v>
      </c>
      <c r="B513" s="204"/>
      <c r="C513" s="136" t="s">
        <v>53</v>
      </c>
      <c r="D513" s="137"/>
      <c r="E513" s="137"/>
      <c r="F513" s="137"/>
      <c r="G513" s="138"/>
      <c r="H513" s="20">
        <v>2</v>
      </c>
      <c r="I513" s="18">
        <v>22</v>
      </c>
      <c r="J513" s="18">
        <v>22</v>
      </c>
      <c r="K513" s="18">
        <v>0</v>
      </c>
      <c r="L513" s="18">
        <v>0</v>
      </c>
      <c r="M513" s="18">
        <v>0</v>
      </c>
      <c r="N513" s="18">
        <v>0</v>
      </c>
      <c r="O513" s="18">
        <v>11</v>
      </c>
      <c r="P513" s="18">
        <v>0</v>
      </c>
      <c r="Q513" s="18">
        <v>0</v>
      </c>
      <c r="R513" s="18">
        <v>0</v>
      </c>
      <c r="S513" s="18">
        <v>5</v>
      </c>
      <c r="T513" s="18">
        <v>9</v>
      </c>
      <c r="U513" s="18">
        <v>0</v>
      </c>
      <c r="V513" s="18">
        <v>0</v>
      </c>
      <c r="W513" s="18">
        <v>0</v>
      </c>
      <c r="X513" s="18">
        <v>0</v>
      </c>
      <c r="Y513" s="18">
        <v>11</v>
      </c>
    </row>
    <row r="514" spans="1:25" ht="19.5" customHeight="1" x14ac:dyDescent="0.2">
      <c r="A514" s="205"/>
      <c r="B514" s="207"/>
      <c r="C514" s="136" t="s">
        <v>54</v>
      </c>
      <c r="D514" s="137"/>
      <c r="E514" s="137"/>
      <c r="F514" s="137"/>
      <c r="G514" s="138"/>
      <c r="H514" s="20">
        <v>3</v>
      </c>
      <c r="I514" s="18">
        <v>164</v>
      </c>
      <c r="J514" s="18">
        <v>113</v>
      </c>
      <c r="K514" s="18">
        <v>16</v>
      </c>
      <c r="L514" s="18">
        <v>0</v>
      </c>
      <c r="M514" s="18">
        <v>0</v>
      </c>
      <c r="N514" s="18">
        <v>0</v>
      </c>
      <c r="O514" s="18">
        <v>81</v>
      </c>
      <c r="P514" s="18">
        <v>0</v>
      </c>
      <c r="Q514" s="18">
        <v>0</v>
      </c>
      <c r="R514" s="18">
        <v>0</v>
      </c>
      <c r="S514" s="18">
        <v>9</v>
      </c>
      <c r="T514" s="18">
        <v>4</v>
      </c>
      <c r="U514" s="18">
        <v>0</v>
      </c>
      <c r="V514" s="18">
        <v>0</v>
      </c>
      <c r="W514" s="18">
        <v>3</v>
      </c>
      <c r="X514" s="18">
        <v>3</v>
      </c>
      <c r="Y514" s="18">
        <v>67</v>
      </c>
    </row>
    <row r="515" spans="1:25" ht="19.5" customHeight="1" x14ac:dyDescent="0.2">
      <c r="A515" s="205"/>
      <c r="B515" s="207"/>
      <c r="C515" s="136" t="s">
        <v>111</v>
      </c>
      <c r="D515" s="137"/>
      <c r="E515" s="137"/>
      <c r="F515" s="137"/>
      <c r="G515" s="138"/>
      <c r="H515" s="20">
        <v>4</v>
      </c>
      <c r="I515" s="18">
        <v>184</v>
      </c>
      <c r="J515" s="18">
        <v>134</v>
      </c>
      <c r="K515" s="18">
        <v>6</v>
      </c>
      <c r="L515" s="18">
        <v>0</v>
      </c>
      <c r="M515" s="18">
        <v>0</v>
      </c>
      <c r="N515" s="18">
        <v>0</v>
      </c>
      <c r="O515" s="18">
        <v>122</v>
      </c>
      <c r="P515" s="18">
        <v>1</v>
      </c>
      <c r="Q515" s="18">
        <v>0</v>
      </c>
      <c r="R515" s="18">
        <v>0</v>
      </c>
      <c r="S515" s="18">
        <v>21</v>
      </c>
      <c r="T515" s="18">
        <v>2</v>
      </c>
      <c r="U515" s="18">
        <v>1</v>
      </c>
      <c r="V515" s="18">
        <v>5</v>
      </c>
      <c r="W515" s="18">
        <v>333</v>
      </c>
      <c r="X515" s="18">
        <v>333</v>
      </c>
      <c r="Y515" s="18">
        <v>55</v>
      </c>
    </row>
    <row r="516" spans="1:25" ht="19.5" customHeight="1" x14ac:dyDescent="0.2">
      <c r="A516" s="208"/>
      <c r="B516" s="210"/>
      <c r="C516" s="136" t="s">
        <v>112</v>
      </c>
      <c r="D516" s="137"/>
      <c r="E516" s="137"/>
      <c r="F516" s="137"/>
      <c r="G516" s="138"/>
      <c r="H516" s="20">
        <v>5</v>
      </c>
      <c r="I516" s="18">
        <v>77</v>
      </c>
      <c r="J516" s="18">
        <v>75</v>
      </c>
      <c r="K516" s="18">
        <v>0</v>
      </c>
      <c r="L516" s="18">
        <v>0</v>
      </c>
      <c r="M516" s="18">
        <v>0</v>
      </c>
      <c r="N516" s="18">
        <v>0</v>
      </c>
      <c r="O516" s="18">
        <v>74</v>
      </c>
      <c r="P516" s="18">
        <v>1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37</v>
      </c>
      <c r="X516" s="18">
        <v>37</v>
      </c>
      <c r="Y516" s="18">
        <v>2</v>
      </c>
    </row>
    <row r="517" spans="1:25" ht="40.5" customHeight="1" x14ac:dyDescent="0.2">
      <c r="A517" s="177" t="s">
        <v>113</v>
      </c>
      <c r="B517" s="171" t="s">
        <v>398</v>
      </c>
      <c r="C517" s="172"/>
      <c r="D517" s="172"/>
      <c r="E517" s="172"/>
      <c r="F517" s="172"/>
      <c r="G517" s="173"/>
      <c r="H517" s="20">
        <v>6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</row>
    <row r="518" spans="1:25" ht="54" customHeight="1" x14ac:dyDescent="0.2">
      <c r="A518" s="178"/>
      <c r="B518" s="171" t="s">
        <v>399</v>
      </c>
      <c r="C518" s="172"/>
      <c r="D518" s="172"/>
      <c r="E518" s="172"/>
      <c r="F518" s="172"/>
      <c r="G518" s="173"/>
      <c r="H518" s="20">
        <v>7</v>
      </c>
      <c r="I518" s="18">
        <v>5</v>
      </c>
      <c r="J518" s="18">
        <v>5</v>
      </c>
      <c r="K518" s="18">
        <v>0</v>
      </c>
      <c r="L518" s="18">
        <v>0</v>
      </c>
      <c r="M518" s="18">
        <v>0</v>
      </c>
      <c r="N518" s="18">
        <v>0</v>
      </c>
      <c r="O518" s="18">
        <v>5</v>
      </c>
      <c r="P518" s="18">
        <v>0</v>
      </c>
      <c r="Q518" s="18">
        <v>0</v>
      </c>
      <c r="R518" s="18">
        <v>0</v>
      </c>
      <c r="S518" s="18">
        <v>5</v>
      </c>
      <c r="T518" s="18">
        <v>5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</row>
    <row r="519" spans="1:25" ht="54" customHeight="1" x14ac:dyDescent="0.2">
      <c r="A519" s="178"/>
      <c r="B519" s="171" t="s">
        <v>400</v>
      </c>
      <c r="C519" s="172"/>
      <c r="D519" s="172"/>
      <c r="E519" s="172"/>
      <c r="F519" s="172"/>
      <c r="G519" s="173"/>
      <c r="H519" s="20">
        <v>8</v>
      </c>
      <c r="I519" s="18">
        <v>154</v>
      </c>
      <c r="J519" s="18">
        <v>107</v>
      </c>
      <c r="K519" s="18">
        <v>13</v>
      </c>
      <c r="L519" s="18">
        <v>0</v>
      </c>
      <c r="M519" s="18">
        <v>0</v>
      </c>
      <c r="N519" s="18">
        <v>0</v>
      </c>
      <c r="O519" s="18">
        <v>67</v>
      </c>
      <c r="P519" s="18">
        <v>0</v>
      </c>
      <c r="Q519" s="18">
        <v>0</v>
      </c>
      <c r="R519" s="18">
        <v>0</v>
      </c>
      <c r="S519" s="18">
        <v>8</v>
      </c>
      <c r="T519" s="18">
        <v>3</v>
      </c>
      <c r="U519" s="18">
        <v>0</v>
      </c>
      <c r="V519" s="18">
        <v>0</v>
      </c>
      <c r="W519" s="18">
        <v>3</v>
      </c>
      <c r="X519" s="18">
        <v>3</v>
      </c>
      <c r="Y519" s="18">
        <v>74</v>
      </c>
    </row>
    <row r="520" spans="1:25" ht="27" customHeight="1" x14ac:dyDescent="0.2">
      <c r="A520" s="178"/>
      <c r="B520" s="221" t="s">
        <v>52</v>
      </c>
      <c r="C520" s="222"/>
      <c r="D520" s="223"/>
      <c r="E520" s="171" t="s">
        <v>401</v>
      </c>
      <c r="F520" s="172"/>
      <c r="G520" s="173"/>
      <c r="H520" s="20">
        <v>9</v>
      </c>
      <c r="I520" s="18">
        <v>6</v>
      </c>
      <c r="J520" s="18">
        <v>2</v>
      </c>
      <c r="K520" s="18">
        <v>2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4</v>
      </c>
    </row>
    <row r="521" spans="1:25" ht="27" customHeight="1" x14ac:dyDescent="0.2">
      <c r="A521" s="178"/>
      <c r="B521" s="228"/>
      <c r="C521" s="90"/>
      <c r="D521" s="229"/>
      <c r="E521" s="171" t="s">
        <v>402</v>
      </c>
      <c r="F521" s="172"/>
      <c r="G521" s="173"/>
      <c r="H521" s="20">
        <v>10</v>
      </c>
      <c r="I521" s="18">
        <v>95</v>
      </c>
      <c r="J521" s="18">
        <v>65</v>
      </c>
      <c r="K521" s="18">
        <v>13</v>
      </c>
      <c r="L521" s="18">
        <v>0</v>
      </c>
      <c r="M521" s="18">
        <v>0</v>
      </c>
      <c r="N521" s="18">
        <v>0</v>
      </c>
      <c r="O521" s="18">
        <v>47</v>
      </c>
      <c r="P521" s="18">
        <v>0</v>
      </c>
      <c r="Q521" s="18">
        <v>0</v>
      </c>
      <c r="R521" s="18">
        <v>0</v>
      </c>
      <c r="S521" s="18">
        <v>8</v>
      </c>
      <c r="T521" s="18">
        <v>1</v>
      </c>
      <c r="U521" s="18">
        <v>0</v>
      </c>
      <c r="V521" s="18">
        <v>0</v>
      </c>
      <c r="W521" s="18">
        <v>2</v>
      </c>
      <c r="X521" s="18">
        <v>2</v>
      </c>
      <c r="Y521" s="18">
        <v>35</v>
      </c>
    </row>
    <row r="522" spans="1:25" ht="27" customHeight="1" x14ac:dyDescent="0.2">
      <c r="A522" s="178"/>
      <c r="B522" s="228"/>
      <c r="C522" s="90"/>
      <c r="D522" s="229"/>
      <c r="E522" s="171" t="s">
        <v>403</v>
      </c>
      <c r="F522" s="172"/>
      <c r="G522" s="173"/>
      <c r="H522" s="20">
        <v>11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</row>
    <row r="523" spans="1:25" ht="27" customHeight="1" x14ac:dyDescent="0.2">
      <c r="A523" s="178"/>
      <c r="B523" s="224"/>
      <c r="C523" s="225"/>
      <c r="D523" s="226"/>
      <c r="E523" s="171" t="s">
        <v>404</v>
      </c>
      <c r="F523" s="172"/>
      <c r="G523" s="173"/>
      <c r="H523" s="20">
        <v>12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</row>
    <row r="524" spans="1:25" ht="54" customHeight="1" x14ac:dyDescent="0.2">
      <c r="A524" s="178"/>
      <c r="B524" s="171" t="s">
        <v>405</v>
      </c>
      <c r="C524" s="172"/>
      <c r="D524" s="172"/>
      <c r="E524" s="172"/>
      <c r="F524" s="172"/>
      <c r="G524" s="173"/>
      <c r="H524" s="20">
        <v>13</v>
      </c>
      <c r="I524" s="18">
        <v>2</v>
      </c>
      <c r="J524" s="18">
        <v>1</v>
      </c>
      <c r="K524" s="18">
        <v>0</v>
      </c>
      <c r="L524" s="18">
        <v>0</v>
      </c>
      <c r="M524" s="18">
        <v>0</v>
      </c>
      <c r="N524" s="18">
        <v>0</v>
      </c>
      <c r="O524" s="18">
        <v>1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1</v>
      </c>
    </row>
    <row r="525" spans="1:25" ht="54" customHeight="1" x14ac:dyDescent="0.2">
      <c r="A525" s="178"/>
      <c r="B525" s="171" t="s">
        <v>406</v>
      </c>
      <c r="C525" s="172"/>
      <c r="D525" s="172"/>
      <c r="E525" s="172"/>
      <c r="F525" s="172"/>
      <c r="G525" s="173"/>
      <c r="H525" s="20">
        <v>14</v>
      </c>
      <c r="I525" s="18">
        <v>173</v>
      </c>
      <c r="J525" s="18">
        <v>132</v>
      </c>
      <c r="K525" s="18">
        <v>5</v>
      </c>
      <c r="L525" s="18">
        <v>0</v>
      </c>
      <c r="M525" s="18">
        <v>0</v>
      </c>
      <c r="N525" s="18">
        <v>0</v>
      </c>
      <c r="O525" s="18">
        <v>122</v>
      </c>
      <c r="P525" s="18">
        <v>1</v>
      </c>
      <c r="Q525" s="18">
        <v>0</v>
      </c>
      <c r="R525" s="18">
        <v>0</v>
      </c>
      <c r="S525" s="18">
        <v>21</v>
      </c>
      <c r="T525" s="18">
        <v>2</v>
      </c>
      <c r="U525" s="18">
        <v>1</v>
      </c>
      <c r="V525" s="18">
        <v>5</v>
      </c>
      <c r="W525" s="18">
        <v>330</v>
      </c>
      <c r="X525" s="18">
        <v>330</v>
      </c>
      <c r="Y525" s="18">
        <v>45</v>
      </c>
    </row>
    <row r="526" spans="1:25" ht="27" customHeight="1" x14ac:dyDescent="0.2">
      <c r="A526" s="178"/>
      <c r="B526" s="171" t="s">
        <v>407</v>
      </c>
      <c r="C526" s="172"/>
      <c r="D526" s="172"/>
      <c r="E526" s="172"/>
      <c r="F526" s="172"/>
      <c r="G526" s="173"/>
      <c r="H526" s="20">
        <v>15</v>
      </c>
      <c r="I526" s="18">
        <v>84</v>
      </c>
      <c r="J526" s="18">
        <v>84</v>
      </c>
      <c r="K526" s="18">
        <v>2</v>
      </c>
      <c r="L526" s="18">
        <v>0</v>
      </c>
      <c r="M526" s="18">
        <v>0</v>
      </c>
      <c r="N526" s="18">
        <v>0</v>
      </c>
      <c r="O526" s="18">
        <v>81</v>
      </c>
      <c r="P526" s="18">
        <v>1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35</v>
      </c>
      <c r="X526" s="18">
        <v>35</v>
      </c>
      <c r="Y526" s="18">
        <v>0</v>
      </c>
    </row>
    <row r="527" spans="1:25" ht="40.5" customHeight="1" x14ac:dyDescent="0.2">
      <c r="A527" s="178"/>
      <c r="B527" s="171" t="s">
        <v>408</v>
      </c>
      <c r="C527" s="172"/>
      <c r="D527" s="172"/>
      <c r="E527" s="172"/>
      <c r="F527" s="172"/>
      <c r="G527" s="173"/>
      <c r="H527" s="20">
        <v>16</v>
      </c>
      <c r="I527" s="18">
        <v>7</v>
      </c>
      <c r="J527" s="18">
        <v>6</v>
      </c>
      <c r="K527" s="18">
        <v>1</v>
      </c>
      <c r="L527" s="18">
        <v>0</v>
      </c>
      <c r="M527" s="18">
        <v>0</v>
      </c>
      <c r="N527" s="18">
        <v>0</v>
      </c>
      <c r="O527" s="18">
        <v>5</v>
      </c>
      <c r="P527" s="18">
        <v>0</v>
      </c>
      <c r="Q527" s="18">
        <v>0</v>
      </c>
      <c r="R527" s="18">
        <v>0</v>
      </c>
      <c r="S527" s="18">
        <v>0</v>
      </c>
      <c r="T527" s="18">
        <v>3</v>
      </c>
      <c r="U527" s="18">
        <v>0</v>
      </c>
      <c r="V527" s="18">
        <v>0</v>
      </c>
      <c r="W527" s="18">
        <v>0</v>
      </c>
      <c r="X527" s="18">
        <v>0</v>
      </c>
      <c r="Y527" s="18">
        <v>1</v>
      </c>
    </row>
    <row r="528" spans="1:25" ht="40.5" customHeight="1" x14ac:dyDescent="0.2">
      <c r="A528" s="178"/>
      <c r="B528" s="171" t="s">
        <v>409</v>
      </c>
      <c r="C528" s="172"/>
      <c r="D528" s="172"/>
      <c r="E528" s="172"/>
      <c r="F528" s="172"/>
      <c r="G528" s="173"/>
      <c r="H528" s="20">
        <v>17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</row>
    <row r="529" spans="1:25" ht="81" customHeight="1" x14ac:dyDescent="0.2">
      <c r="A529" s="178"/>
      <c r="B529" s="171" t="s">
        <v>410</v>
      </c>
      <c r="C529" s="172"/>
      <c r="D529" s="172"/>
      <c r="E529" s="172"/>
      <c r="F529" s="172"/>
      <c r="G529" s="173"/>
      <c r="H529" s="20">
        <v>18</v>
      </c>
      <c r="I529" s="18">
        <v>2</v>
      </c>
      <c r="J529" s="18">
        <v>2</v>
      </c>
      <c r="K529" s="18">
        <v>0</v>
      </c>
      <c r="L529" s="18">
        <v>0</v>
      </c>
      <c r="M529" s="18">
        <v>0</v>
      </c>
      <c r="N529" s="18">
        <v>0</v>
      </c>
      <c r="O529" s="18">
        <v>2</v>
      </c>
      <c r="P529" s="18">
        <v>0</v>
      </c>
      <c r="Q529" s="18">
        <v>0</v>
      </c>
      <c r="R529" s="18">
        <v>0</v>
      </c>
      <c r="S529" s="18">
        <v>0</v>
      </c>
      <c r="T529" s="18">
        <v>1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</row>
    <row r="530" spans="1:25" ht="27" customHeight="1" x14ac:dyDescent="0.2">
      <c r="A530" s="178"/>
      <c r="B530" s="171" t="s">
        <v>411</v>
      </c>
      <c r="C530" s="172"/>
      <c r="D530" s="172"/>
      <c r="E530" s="172"/>
      <c r="F530" s="172"/>
      <c r="G530" s="173"/>
      <c r="H530" s="20">
        <v>19</v>
      </c>
      <c r="I530" s="18">
        <v>0</v>
      </c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</row>
    <row r="531" spans="1:25" ht="27" customHeight="1" x14ac:dyDescent="0.2">
      <c r="A531" s="178"/>
      <c r="B531" s="171" t="s">
        <v>412</v>
      </c>
      <c r="C531" s="172"/>
      <c r="D531" s="172"/>
      <c r="E531" s="172"/>
      <c r="F531" s="172"/>
      <c r="G531" s="173"/>
      <c r="H531" s="20">
        <v>20</v>
      </c>
      <c r="I531" s="18">
        <v>1</v>
      </c>
      <c r="J531" s="18">
        <v>1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1</v>
      </c>
    </row>
    <row r="532" spans="1:25" ht="27" customHeight="1" x14ac:dyDescent="0.2">
      <c r="A532" s="178"/>
      <c r="B532" s="218" t="s">
        <v>52</v>
      </c>
      <c r="C532" s="220"/>
      <c r="D532" s="171" t="s">
        <v>413</v>
      </c>
      <c r="E532" s="172"/>
      <c r="F532" s="172"/>
      <c r="G532" s="173"/>
      <c r="H532" s="20">
        <v>21</v>
      </c>
      <c r="I532" s="18">
        <v>0</v>
      </c>
      <c r="J532" s="18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</row>
    <row r="533" spans="1:25" ht="27" customHeight="1" x14ac:dyDescent="0.2">
      <c r="A533" s="178"/>
      <c r="B533" s="171" t="s">
        <v>414</v>
      </c>
      <c r="C533" s="172"/>
      <c r="D533" s="172"/>
      <c r="E533" s="172"/>
      <c r="F533" s="172"/>
      <c r="G533" s="173"/>
      <c r="H533" s="20">
        <v>22</v>
      </c>
      <c r="I533" s="18">
        <v>0</v>
      </c>
      <c r="J533" s="18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</row>
    <row r="534" spans="1:25" ht="54" customHeight="1" x14ac:dyDescent="0.2">
      <c r="A534" s="178"/>
      <c r="B534" s="171" t="s">
        <v>415</v>
      </c>
      <c r="C534" s="172"/>
      <c r="D534" s="172"/>
      <c r="E534" s="172"/>
      <c r="F534" s="172"/>
      <c r="G534" s="173"/>
      <c r="H534" s="20">
        <v>23</v>
      </c>
      <c r="I534" s="18">
        <v>8</v>
      </c>
      <c r="J534" s="18">
        <v>4</v>
      </c>
      <c r="K534" s="18">
        <v>1</v>
      </c>
      <c r="L534" s="18">
        <v>0</v>
      </c>
      <c r="M534" s="18">
        <v>0</v>
      </c>
      <c r="N534" s="18">
        <v>0</v>
      </c>
      <c r="O534" s="18">
        <v>4</v>
      </c>
      <c r="P534" s="18">
        <v>0</v>
      </c>
      <c r="Q534" s="18">
        <v>0</v>
      </c>
      <c r="R534" s="18">
        <v>0</v>
      </c>
      <c r="S534" s="18">
        <v>0</v>
      </c>
      <c r="T534" s="18">
        <v>1</v>
      </c>
      <c r="U534" s="18">
        <v>0</v>
      </c>
      <c r="V534" s="18">
        <v>0</v>
      </c>
      <c r="W534" s="18">
        <v>0</v>
      </c>
      <c r="X534" s="18">
        <v>0</v>
      </c>
      <c r="Y534" s="18">
        <v>3</v>
      </c>
    </row>
    <row r="535" spans="1:25" ht="27" customHeight="1" x14ac:dyDescent="0.2">
      <c r="A535" s="178"/>
      <c r="B535" s="218" t="s">
        <v>52</v>
      </c>
      <c r="C535" s="219"/>
      <c r="D535" s="220"/>
      <c r="E535" s="171" t="s">
        <v>416</v>
      </c>
      <c r="F535" s="172"/>
      <c r="G535" s="173"/>
      <c r="H535" s="20">
        <v>24</v>
      </c>
      <c r="I535" s="18">
        <v>1</v>
      </c>
      <c r="J535" s="18">
        <v>0</v>
      </c>
      <c r="K535" s="18">
        <v>1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</row>
    <row r="536" spans="1:25" ht="40.5" customHeight="1" x14ac:dyDescent="0.2">
      <c r="A536" s="178"/>
      <c r="B536" s="171" t="s">
        <v>417</v>
      </c>
      <c r="C536" s="172"/>
      <c r="D536" s="172"/>
      <c r="E536" s="172"/>
      <c r="F536" s="172"/>
      <c r="G536" s="173"/>
      <c r="H536" s="20">
        <v>25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</row>
    <row r="537" spans="1:25" ht="27" customHeight="1" x14ac:dyDescent="0.2">
      <c r="A537" s="178"/>
      <c r="B537" s="218" t="s">
        <v>52</v>
      </c>
      <c r="C537" s="220"/>
      <c r="D537" s="171" t="s">
        <v>402</v>
      </c>
      <c r="E537" s="172"/>
      <c r="F537" s="172"/>
      <c r="G537" s="173"/>
      <c r="H537" s="20">
        <v>26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</row>
    <row r="538" spans="1:25" ht="27" customHeight="1" x14ac:dyDescent="0.2">
      <c r="A538" s="178"/>
      <c r="B538" s="171" t="s">
        <v>418</v>
      </c>
      <c r="C538" s="172"/>
      <c r="D538" s="172"/>
      <c r="E538" s="172"/>
      <c r="F538" s="172"/>
      <c r="G538" s="173"/>
      <c r="H538" s="20">
        <v>27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1</v>
      </c>
      <c r="X538" s="18">
        <v>1</v>
      </c>
      <c r="Y538" s="18">
        <v>0</v>
      </c>
    </row>
    <row r="539" spans="1:25" ht="40.5" customHeight="1" x14ac:dyDescent="0.2">
      <c r="A539" s="179"/>
      <c r="B539" s="171" t="s">
        <v>419</v>
      </c>
      <c r="C539" s="172"/>
      <c r="D539" s="172"/>
      <c r="E539" s="172"/>
      <c r="F539" s="172"/>
      <c r="G539" s="173"/>
      <c r="H539" s="20">
        <v>28</v>
      </c>
      <c r="I539" s="18">
        <v>5</v>
      </c>
      <c r="J539" s="18">
        <v>1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3</v>
      </c>
      <c r="X539" s="18">
        <v>3</v>
      </c>
      <c r="Y539" s="18">
        <v>5</v>
      </c>
    </row>
    <row r="540" spans="1:25" ht="15.75" customHeight="1" x14ac:dyDescent="0.2">
      <c r="A540" s="100" t="s">
        <v>41</v>
      </c>
      <c r="B540" s="101"/>
      <c r="C540" s="101"/>
      <c r="D540" s="101"/>
      <c r="E540" s="101"/>
      <c r="F540" s="101"/>
      <c r="G540" s="102"/>
      <c r="H540" s="18" t="s">
        <v>42</v>
      </c>
      <c r="I540" s="19">
        <v>1</v>
      </c>
      <c r="J540" s="19">
        <v>2</v>
      </c>
      <c r="K540" s="19">
        <v>3</v>
      </c>
      <c r="L540" s="19">
        <v>4</v>
      </c>
      <c r="M540" s="19">
        <v>5</v>
      </c>
      <c r="N540" s="19">
        <v>6</v>
      </c>
      <c r="O540" s="19">
        <v>7</v>
      </c>
      <c r="P540" s="19">
        <v>8</v>
      </c>
      <c r="Q540" s="19">
        <v>9</v>
      </c>
      <c r="R540" s="19">
        <v>10</v>
      </c>
      <c r="S540" s="19">
        <v>11</v>
      </c>
      <c r="T540" s="19">
        <v>12</v>
      </c>
      <c r="U540" s="19">
        <v>13</v>
      </c>
      <c r="V540" s="19">
        <v>14</v>
      </c>
      <c r="W540" s="19">
        <v>15</v>
      </c>
      <c r="X540" s="19">
        <v>16</v>
      </c>
      <c r="Y540" s="19">
        <v>17</v>
      </c>
    </row>
    <row r="541" spans="1:25" ht="54" customHeight="1" x14ac:dyDescent="0.2">
      <c r="A541" s="177"/>
      <c r="B541" s="171" t="s">
        <v>420</v>
      </c>
      <c r="C541" s="172"/>
      <c r="D541" s="172"/>
      <c r="E541" s="172"/>
      <c r="F541" s="172"/>
      <c r="G541" s="173"/>
      <c r="H541" s="20">
        <v>29</v>
      </c>
      <c r="I541" s="18">
        <v>3</v>
      </c>
      <c r="J541" s="18">
        <v>1</v>
      </c>
      <c r="K541" s="18">
        <v>0</v>
      </c>
      <c r="L541" s="18">
        <v>0</v>
      </c>
      <c r="M541" s="18">
        <v>0</v>
      </c>
      <c r="N541" s="18">
        <v>0</v>
      </c>
      <c r="O541" s="18">
        <v>1</v>
      </c>
      <c r="P541" s="18">
        <v>0</v>
      </c>
      <c r="Q541" s="18">
        <v>0</v>
      </c>
      <c r="R541" s="18">
        <v>0</v>
      </c>
      <c r="S541" s="18">
        <v>1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2</v>
      </c>
    </row>
    <row r="542" spans="1:25" ht="27" customHeight="1" x14ac:dyDescent="0.2">
      <c r="A542" s="178"/>
      <c r="B542" s="221" t="s">
        <v>52</v>
      </c>
      <c r="C542" s="222"/>
      <c r="D542" s="223"/>
      <c r="E542" s="171" t="s">
        <v>401</v>
      </c>
      <c r="F542" s="172"/>
      <c r="G542" s="173"/>
      <c r="H542" s="20">
        <v>30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</row>
    <row r="543" spans="1:25" ht="27" customHeight="1" x14ac:dyDescent="0.2">
      <c r="A543" s="178"/>
      <c r="B543" s="224"/>
      <c r="C543" s="225"/>
      <c r="D543" s="226"/>
      <c r="E543" s="171" t="s">
        <v>402</v>
      </c>
      <c r="F543" s="172"/>
      <c r="G543" s="173"/>
      <c r="H543" s="20">
        <v>31</v>
      </c>
      <c r="I543" s="18">
        <v>1</v>
      </c>
      <c r="J543" s="18">
        <v>1</v>
      </c>
      <c r="K543" s="18">
        <v>0</v>
      </c>
      <c r="L543" s="18">
        <v>0</v>
      </c>
      <c r="M543" s="18">
        <v>0</v>
      </c>
      <c r="N543" s="18">
        <v>0</v>
      </c>
      <c r="O543" s="18">
        <v>1</v>
      </c>
      <c r="P543" s="18">
        <v>0</v>
      </c>
      <c r="Q543" s="18">
        <v>0</v>
      </c>
      <c r="R543" s="18">
        <v>0</v>
      </c>
      <c r="S543" s="18">
        <v>1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</row>
    <row r="544" spans="1:25" ht="27" customHeight="1" x14ac:dyDescent="0.2">
      <c r="A544" s="178"/>
      <c r="B544" s="171" t="s">
        <v>421</v>
      </c>
      <c r="C544" s="172"/>
      <c r="D544" s="172"/>
      <c r="E544" s="172"/>
      <c r="F544" s="172"/>
      <c r="G544" s="173"/>
      <c r="H544" s="20">
        <v>32</v>
      </c>
      <c r="I544" s="18">
        <v>1</v>
      </c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1</v>
      </c>
    </row>
    <row r="545" spans="1:25" ht="40.5" customHeight="1" x14ac:dyDescent="0.2">
      <c r="A545" s="178"/>
      <c r="B545" s="171" t="s">
        <v>422</v>
      </c>
      <c r="C545" s="172"/>
      <c r="D545" s="172"/>
      <c r="E545" s="172"/>
      <c r="F545" s="172"/>
      <c r="G545" s="173"/>
      <c r="H545" s="20">
        <v>33</v>
      </c>
      <c r="I545" s="18">
        <v>0</v>
      </c>
      <c r="J545" s="18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</row>
    <row r="546" spans="1:25" ht="27" customHeight="1" x14ac:dyDescent="0.2">
      <c r="A546" s="178"/>
      <c r="B546" s="171" t="s">
        <v>423</v>
      </c>
      <c r="C546" s="172"/>
      <c r="D546" s="172"/>
      <c r="E546" s="172"/>
      <c r="F546" s="172"/>
      <c r="G546" s="173"/>
      <c r="H546" s="20">
        <v>34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</row>
    <row r="547" spans="1:25" ht="27" customHeight="1" x14ac:dyDescent="0.2">
      <c r="A547" s="178"/>
      <c r="B547" s="171" t="s">
        <v>424</v>
      </c>
      <c r="C547" s="172"/>
      <c r="D547" s="172"/>
      <c r="E547" s="172"/>
      <c r="F547" s="172"/>
      <c r="G547" s="173"/>
      <c r="H547" s="20">
        <v>35</v>
      </c>
      <c r="I547" s="18">
        <v>0</v>
      </c>
      <c r="J547" s="18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</row>
    <row r="548" spans="1:25" ht="27" customHeight="1" x14ac:dyDescent="0.2">
      <c r="A548" s="178"/>
      <c r="B548" s="171" t="s">
        <v>425</v>
      </c>
      <c r="C548" s="172"/>
      <c r="D548" s="172"/>
      <c r="E548" s="172"/>
      <c r="F548" s="172"/>
      <c r="G548" s="173"/>
      <c r="H548" s="20">
        <v>36</v>
      </c>
      <c r="I548" s="18">
        <v>0</v>
      </c>
      <c r="J548" s="18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</row>
    <row r="549" spans="1:25" ht="40.5" customHeight="1" x14ac:dyDescent="0.2">
      <c r="A549" s="178"/>
      <c r="B549" s="171" t="s">
        <v>426</v>
      </c>
      <c r="C549" s="172"/>
      <c r="D549" s="172"/>
      <c r="E549" s="172"/>
      <c r="F549" s="172"/>
      <c r="G549" s="173"/>
      <c r="H549" s="20">
        <v>37</v>
      </c>
      <c r="I549" s="18">
        <v>2</v>
      </c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1</v>
      </c>
      <c r="X549" s="18">
        <v>1</v>
      </c>
      <c r="Y549" s="18">
        <v>2</v>
      </c>
    </row>
    <row r="550" spans="1:25" ht="40.5" customHeight="1" x14ac:dyDescent="0.2">
      <c r="A550" s="178"/>
      <c r="B550" s="171" t="s">
        <v>427</v>
      </c>
      <c r="C550" s="172"/>
      <c r="D550" s="172"/>
      <c r="E550" s="172"/>
      <c r="F550" s="172"/>
      <c r="G550" s="173"/>
      <c r="H550" s="20">
        <v>38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</row>
    <row r="551" spans="1:25" ht="40.5" customHeight="1" x14ac:dyDescent="0.2">
      <c r="A551" s="178"/>
      <c r="B551" s="171" t="s">
        <v>428</v>
      </c>
      <c r="C551" s="172"/>
      <c r="D551" s="172"/>
      <c r="E551" s="172"/>
      <c r="F551" s="172"/>
      <c r="G551" s="173"/>
      <c r="H551" s="20">
        <v>39</v>
      </c>
      <c r="I551" s="18">
        <v>0</v>
      </c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</row>
    <row r="552" spans="1:25" ht="27" customHeight="1" x14ac:dyDescent="0.2">
      <c r="A552" s="179"/>
      <c r="B552" s="171" t="s">
        <v>122</v>
      </c>
      <c r="C552" s="172"/>
      <c r="D552" s="172"/>
      <c r="E552" s="172"/>
      <c r="F552" s="172"/>
      <c r="G552" s="173"/>
      <c r="H552" s="20">
        <v>40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</row>
    <row r="553" spans="1:25" ht="27" customHeight="1" x14ac:dyDescent="0.2">
      <c r="A553" s="171" t="s">
        <v>109</v>
      </c>
      <c r="B553" s="172"/>
      <c r="C553" s="172"/>
      <c r="D553" s="172"/>
      <c r="E553" s="172"/>
      <c r="F553" s="172"/>
      <c r="G553" s="173"/>
      <c r="H553" s="20">
        <v>41</v>
      </c>
      <c r="I553" s="18">
        <f t="shared" ref="I553:Y553" si="13">SUM(I512:I539,I541:I552)</f>
        <v>1444</v>
      </c>
      <c r="J553" s="18">
        <f t="shared" si="13"/>
        <v>1100</v>
      </c>
      <c r="K553" s="18">
        <f t="shared" si="13"/>
        <v>82</v>
      </c>
      <c r="L553" s="18">
        <f t="shared" si="13"/>
        <v>0</v>
      </c>
      <c r="M553" s="18">
        <f t="shared" si="13"/>
        <v>0</v>
      </c>
      <c r="N553" s="18">
        <f t="shared" si="13"/>
        <v>0</v>
      </c>
      <c r="O553" s="18">
        <f t="shared" si="13"/>
        <v>912</v>
      </c>
      <c r="P553" s="18">
        <f t="shared" si="13"/>
        <v>6</v>
      </c>
      <c r="Q553" s="18">
        <f t="shared" si="13"/>
        <v>0</v>
      </c>
      <c r="R553" s="18">
        <f t="shared" si="13"/>
        <v>0</v>
      </c>
      <c r="S553" s="18">
        <f t="shared" si="13"/>
        <v>114</v>
      </c>
      <c r="T553" s="18">
        <f t="shared" si="13"/>
        <v>46</v>
      </c>
      <c r="U553" s="18">
        <f t="shared" si="13"/>
        <v>3</v>
      </c>
      <c r="V553" s="18">
        <f t="shared" si="13"/>
        <v>15</v>
      </c>
      <c r="W553" s="18">
        <f t="shared" si="13"/>
        <v>1121</v>
      </c>
      <c r="X553" s="18">
        <f t="shared" si="13"/>
        <v>1121</v>
      </c>
      <c r="Y553" s="18">
        <f t="shared" si="13"/>
        <v>444</v>
      </c>
    </row>
    <row r="554" spans="1:25" ht="8.25" customHeight="1" x14ac:dyDescent="0.2"/>
    <row r="555" spans="1:25" ht="19.5" customHeight="1" x14ac:dyDescent="0.2">
      <c r="A555" s="242" t="s">
        <v>429</v>
      </c>
      <c r="B555" s="242"/>
      <c r="C555" s="24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</row>
    <row r="556" spans="1:25" ht="29.25" customHeight="1" x14ac:dyDescent="0.2">
      <c r="A556" s="124"/>
      <c r="B556" s="125"/>
      <c r="C556" s="125"/>
      <c r="D556" s="125"/>
      <c r="E556" s="125"/>
      <c r="F556" s="125"/>
      <c r="G556" s="126"/>
      <c r="H556" s="132" t="s">
        <v>19</v>
      </c>
      <c r="I556" s="115" t="s">
        <v>20</v>
      </c>
      <c r="J556" s="115" t="s">
        <v>21</v>
      </c>
      <c r="K556" s="117" t="s">
        <v>22</v>
      </c>
      <c r="L556" s="118"/>
      <c r="M556" s="118"/>
      <c r="N556" s="119"/>
      <c r="O556" s="117" t="s">
        <v>23</v>
      </c>
      <c r="P556" s="118"/>
      <c r="Q556" s="118"/>
      <c r="R556" s="118"/>
      <c r="S556" s="118"/>
      <c r="T556" s="118"/>
      <c r="U556" s="118"/>
      <c r="V556" s="119"/>
      <c r="W556" s="117" t="s">
        <v>24</v>
      </c>
      <c r="X556" s="119"/>
      <c r="Y556" s="115" t="s">
        <v>25</v>
      </c>
    </row>
    <row r="557" spans="1:25" ht="19.5" customHeight="1" x14ac:dyDescent="0.2">
      <c r="A557" s="127"/>
      <c r="B557" s="84"/>
      <c r="C557" s="84"/>
      <c r="D557" s="84"/>
      <c r="E557" s="84"/>
      <c r="F557" s="84"/>
      <c r="G557" s="128"/>
      <c r="H557" s="133"/>
      <c r="I557" s="135"/>
      <c r="J557" s="135"/>
      <c r="K557" s="115" t="s">
        <v>26</v>
      </c>
      <c r="L557" s="115" t="s">
        <v>27</v>
      </c>
      <c r="M557" s="115" t="s">
        <v>28</v>
      </c>
      <c r="N557" s="115" t="s">
        <v>29</v>
      </c>
      <c r="O557" s="115" t="s">
        <v>30</v>
      </c>
      <c r="P557" s="115" t="s">
        <v>31</v>
      </c>
      <c r="Q557" s="115" t="s">
        <v>32</v>
      </c>
      <c r="R557" s="115" t="s">
        <v>33</v>
      </c>
      <c r="S557" s="117" t="s">
        <v>34</v>
      </c>
      <c r="T557" s="118"/>
      <c r="U557" s="118"/>
      <c r="V557" s="119"/>
      <c r="W557" s="115" t="s">
        <v>35</v>
      </c>
      <c r="X557" s="115" t="s">
        <v>36</v>
      </c>
      <c r="Y557" s="135"/>
    </row>
    <row r="558" spans="1:25" ht="87.75" customHeight="1" x14ac:dyDescent="0.2">
      <c r="A558" s="129"/>
      <c r="B558" s="130"/>
      <c r="C558" s="130"/>
      <c r="D558" s="130"/>
      <c r="E558" s="130"/>
      <c r="F558" s="130"/>
      <c r="G558" s="131"/>
      <c r="H558" s="134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7" t="s">
        <v>37</v>
      </c>
      <c r="T558" s="17" t="s">
        <v>38</v>
      </c>
      <c r="U558" s="17" t="s">
        <v>39</v>
      </c>
      <c r="V558" s="17" t="s">
        <v>40</v>
      </c>
      <c r="W558" s="116"/>
      <c r="X558" s="116"/>
      <c r="Y558" s="116"/>
    </row>
    <row r="559" spans="1:25" ht="15.75" customHeight="1" x14ac:dyDescent="0.2">
      <c r="A559" s="100" t="s">
        <v>41</v>
      </c>
      <c r="B559" s="101"/>
      <c r="C559" s="101"/>
      <c r="D559" s="101"/>
      <c r="E559" s="101"/>
      <c r="F559" s="101"/>
      <c r="G559" s="102"/>
      <c r="H559" s="18" t="s">
        <v>42</v>
      </c>
      <c r="I559" s="19">
        <v>1</v>
      </c>
      <c r="J559" s="19">
        <v>2</v>
      </c>
      <c r="K559" s="19">
        <v>3</v>
      </c>
      <c r="L559" s="19">
        <v>4</v>
      </c>
      <c r="M559" s="19">
        <v>5</v>
      </c>
      <c r="N559" s="19">
        <v>6</v>
      </c>
      <c r="O559" s="19">
        <v>7</v>
      </c>
      <c r="P559" s="19">
        <v>8</v>
      </c>
      <c r="Q559" s="19">
        <v>9</v>
      </c>
      <c r="R559" s="19">
        <v>10</v>
      </c>
      <c r="S559" s="19">
        <v>11</v>
      </c>
      <c r="T559" s="19">
        <v>12</v>
      </c>
      <c r="U559" s="19">
        <v>13</v>
      </c>
      <c r="V559" s="19">
        <v>14</v>
      </c>
      <c r="W559" s="19">
        <v>15</v>
      </c>
      <c r="X559" s="19">
        <v>16</v>
      </c>
      <c r="Y559" s="19">
        <v>17</v>
      </c>
    </row>
    <row r="560" spans="1:25" ht="19.5" customHeight="1" x14ac:dyDescent="0.2">
      <c r="A560" s="142" t="s">
        <v>43</v>
      </c>
      <c r="B560" s="143"/>
      <c r="C560" s="143"/>
      <c r="D560" s="143"/>
      <c r="E560" s="143"/>
      <c r="F560" s="143"/>
      <c r="G560" s="144"/>
      <c r="H560" s="20">
        <v>1</v>
      </c>
      <c r="I560" s="18">
        <v>43</v>
      </c>
      <c r="J560" s="18">
        <v>7</v>
      </c>
      <c r="K560" s="18">
        <v>0</v>
      </c>
      <c r="L560" s="18">
        <v>0</v>
      </c>
      <c r="M560" s="18">
        <v>0</v>
      </c>
      <c r="N560" s="18">
        <v>1</v>
      </c>
      <c r="O560" s="18">
        <v>6</v>
      </c>
      <c r="P560" s="18">
        <v>0</v>
      </c>
      <c r="Q560" s="18">
        <v>0</v>
      </c>
      <c r="R560" s="18">
        <v>0</v>
      </c>
      <c r="S560" s="18">
        <v>0</v>
      </c>
      <c r="T560" s="18">
        <v>1</v>
      </c>
      <c r="U560" s="18">
        <v>0</v>
      </c>
      <c r="V560" s="18">
        <v>0</v>
      </c>
      <c r="W560" s="18">
        <v>14</v>
      </c>
      <c r="X560" s="18">
        <v>14</v>
      </c>
      <c r="Y560" s="18">
        <v>36</v>
      </c>
    </row>
    <row r="561" spans="1:25" ht="19.5" customHeight="1" x14ac:dyDescent="0.2">
      <c r="A561" s="202" t="s">
        <v>124</v>
      </c>
      <c r="B561" s="204"/>
      <c r="C561" s="136" t="s">
        <v>53</v>
      </c>
      <c r="D561" s="137"/>
      <c r="E561" s="137"/>
      <c r="F561" s="137"/>
      <c r="G561" s="138"/>
      <c r="H561" s="20">
        <v>2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</row>
    <row r="562" spans="1:25" ht="19.5" customHeight="1" x14ac:dyDescent="0.2">
      <c r="A562" s="205"/>
      <c r="B562" s="207"/>
      <c r="C562" s="136" t="s">
        <v>54</v>
      </c>
      <c r="D562" s="137"/>
      <c r="E562" s="137"/>
      <c r="F562" s="137"/>
      <c r="G562" s="138"/>
      <c r="H562" s="20">
        <v>3</v>
      </c>
      <c r="I562" s="18">
        <v>3</v>
      </c>
      <c r="J562" s="18">
        <v>2</v>
      </c>
      <c r="K562" s="18">
        <v>0</v>
      </c>
      <c r="L562" s="18">
        <v>0</v>
      </c>
      <c r="M562" s="18">
        <v>0</v>
      </c>
      <c r="N562" s="18">
        <v>1</v>
      </c>
      <c r="O562" s="18">
        <v>1</v>
      </c>
      <c r="P562" s="18">
        <v>0</v>
      </c>
      <c r="Q562" s="18">
        <v>0</v>
      </c>
      <c r="R562" s="18">
        <v>0</v>
      </c>
      <c r="S562" s="18">
        <v>0</v>
      </c>
      <c r="T562" s="18">
        <v>1</v>
      </c>
      <c r="U562" s="18">
        <v>0</v>
      </c>
      <c r="V562" s="18">
        <v>0</v>
      </c>
      <c r="W562" s="18">
        <v>0</v>
      </c>
      <c r="X562" s="18">
        <v>0</v>
      </c>
      <c r="Y562" s="18">
        <v>1</v>
      </c>
    </row>
    <row r="563" spans="1:25" ht="19.5" customHeight="1" x14ac:dyDescent="0.2">
      <c r="A563" s="205"/>
      <c r="B563" s="207"/>
      <c r="C563" s="136" t="s">
        <v>111</v>
      </c>
      <c r="D563" s="137"/>
      <c r="E563" s="137"/>
      <c r="F563" s="137"/>
      <c r="G563" s="138"/>
      <c r="H563" s="20">
        <v>4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</row>
    <row r="564" spans="1:25" ht="19.5" customHeight="1" x14ac:dyDescent="0.2">
      <c r="A564" s="208"/>
      <c r="B564" s="210"/>
      <c r="C564" s="136" t="s">
        <v>112</v>
      </c>
      <c r="D564" s="137"/>
      <c r="E564" s="137"/>
      <c r="F564" s="137"/>
      <c r="G564" s="138"/>
      <c r="H564" s="20">
        <v>5</v>
      </c>
      <c r="I564" s="18">
        <v>40</v>
      </c>
      <c r="J564" s="18">
        <v>5</v>
      </c>
      <c r="K564" s="18">
        <v>0</v>
      </c>
      <c r="L564" s="18">
        <v>0</v>
      </c>
      <c r="M564" s="18">
        <v>0</v>
      </c>
      <c r="N564" s="18">
        <v>0</v>
      </c>
      <c r="O564" s="18">
        <v>5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14</v>
      </c>
      <c r="X564" s="18">
        <v>14</v>
      </c>
      <c r="Y564" s="18">
        <v>35</v>
      </c>
    </row>
    <row r="565" spans="1:25" ht="27" customHeight="1" x14ac:dyDescent="0.2">
      <c r="A565" s="215" t="s">
        <v>113</v>
      </c>
      <c r="B565" s="171" t="s">
        <v>430</v>
      </c>
      <c r="C565" s="172"/>
      <c r="D565" s="172"/>
      <c r="E565" s="172"/>
      <c r="F565" s="172"/>
      <c r="G565" s="173"/>
      <c r="H565" s="20">
        <v>6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</row>
    <row r="566" spans="1:25" ht="27" customHeight="1" x14ac:dyDescent="0.2">
      <c r="A566" s="216"/>
      <c r="B566" s="171" t="s">
        <v>431</v>
      </c>
      <c r="C566" s="172"/>
      <c r="D566" s="172"/>
      <c r="E566" s="172"/>
      <c r="F566" s="172"/>
      <c r="G566" s="173"/>
      <c r="H566" s="20">
        <v>7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</row>
    <row r="567" spans="1:25" ht="54" customHeight="1" x14ac:dyDescent="0.2">
      <c r="A567" s="216"/>
      <c r="B567" s="171" t="s">
        <v>432</v>
      </c>
      <c r="C567" s="172"/>
      <c r="D567" s="172"/>
      <c r="E567" s="172"/>
      <c r="F567" s="172"/>
      <c r="G567" s="173"/>
      <c r="H567" s="20">
        <v>8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</row>
    <row r="568" spans="1:25" ht="27" customHeight="1" x14ac:dyDescent="0.2">
      <c r="A568" s="216"/>
      <c r="B568" s="171" t="s">
        <v>433</v>
      </c>
      <c r="C568" s="172"/>
      <c r="D568" s="172"/>
      <c r="E568" s="172"/>
      <c r="F568" s="172"/>
      <c r="G568" s="173"/>
      <c r="H568" s="20">
        <v>9</v>
      </c>
      <c r="I568" s="18">
        <v>3</v>
      </c>
      <c r="J568" s="18">
        <v>2</v>
      </c>
      <c r="K568" s="18">
        <v>0</v>
      </c>
      <c r="L568" s="18">
        <v>0</v>
      </c>
      <c r="M568" s="18">
        <v>0</v>
      </c>
      <c r="N568" s="18">
        <v>1</v>
      </c>
      <c r="O568" s="18">
        <v>1</v>
      </c>
      <c r="P568" s="18">
        <v>0</v>
      </c>
      <c r="Q568" s="18">
        <v>0</v>
      </c>
      <c r="R568" s="18">
        <v>0</v>
      </c>
      <c r="S568" s="18">
        <v>0</v>
      </c>
      <c r="T568" s="18">
        <v>1</v>
      </c>
      <c r="U568" s="18">
        <v>0</v>
      </c>
      <c r="V568" s="18">
        <v>0</v>
      </c>
      <c r="W568" s="18">
        <v>0</v>
      </c>
      <c r="X568" s="18">
        <v>0</v>
      </c>
      <c r="Y568" s="18">
        <v>1</v>
      </c>
    </row>
    <row r="569" spans="1:25" ht="27" customHeight="1" x14ac:dyDescent="0.2">
      <c r="A569" s="216"/>
      <c r="B569" s="171" t="s">
        <v>434</v>
      </c>
      <c r="C569" s="172"/>
      <c r="D569" s="172"/>
      <c r="E569" s="172"/>
      <c r="F569" s="172"/>
      <c r="G569" s="173"/>
      <c r="H569" s="20">
        <v>10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</row>
    <row r="570" spans="1:25" ht="40.5" customHeight="1" x14ac:dyDescent="0.2">
      <c r="A570" s="216"/>
      <c r="B570" s="171" t="s">
        <v>435</v>
      </c>
      <c r="C570" s="172"/>
      <c r="D570" s="172"/>
      <c r="E570" s="172"/>
      <c r="F570" s="172"/>
      <c r="G570" s="173"/>
      <c r="H570" s="20">
        <v>11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</row>
    <row r="571" spans="1:25" ht="27" customHeight="1" x14ac:dyDescent="0.2">
      <c r="A571" s="216"/>
      <c r="B571" s="171" t="s">
        <v>436</v>
      </c>
      <c r="C571" s="172"/>
      <c r="D571" s="172"/>
      <c r="E571" s="172"/>
      <c r="F571" s="172"/>
      <c r="G571" s="173"/>
      <c r="H571" s="20">
        <v>12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</row>
    <row r="572" spans="1:25" ht="40.5" customHeight="1" x14ac:dyDescent="0.2">
      <c r="A572" s="216"/>
      <c r="B572" s="171" t="s">
        <v>437</v>
      </c>
      <c r="C572" s="172"/>
      <c r="D572" s="172"/>
      <c r="E572" s="172"/>
      <c r="F572" s="172"/>
      <c r="G572" s="173"/>
      <c r="H572" s="20">
        <v>13</v>
      </c>
      <c r="I572" s="18">
        <v>29</v>
      </c>
      <c r="J572" s="18">
        <v>4</v>
      </c>
      <c r="K572" s="18">
        <v>0</v>
      </c>
      <c r="L572" s="18">
        <v>0</v>
      </c>
      <c r="M572" s="18">
        <v>0</v>
      </c>
      <c r="N572" s="18">
        <v>0</v>
      </c>
      <c r="O572" s="18">
        <v>4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11</v>
      </c>
      <c r="X572" s="18">
        <v>11</v>
      </c>
      <c r="Y572" s="18">
        <v>25</v>
      </c>
    </row>
    <row r="573" spans="1:25" ht="27" customHeight="1" x14ac:dyDescent="0.2">
      <c r="A573" s="216"/>
      <c r="B573" s="171" t="s">
        <v>438</v>
      </c>
      <c r="C573" s="172"/>
      <c r="D573" s="172"/>
      <c r="E573" s="172"/>
      <c r="F573" s="172"/>
      <c r="G573" s="173"/>
      <c r="H573" s="20">
        <v>14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</row>
    <row r="574" spans="1:25" ht="40.5" customHeight="1" x14ac:dyDescent="0.2">
      <c r="A574" s="216"/>
      <c r="B574" s="171" t="s">
        <v>439</v>
      </c>
      <c r="C574" s="172"/>
      <c r="D574" s="172"/>
      <c r="E574" s="172"/>
      <c r="F574" s="172"/>
      <c r="G574" s="173"/>
      <c r="H574" s="20">
        <v>15</v>
      </c>
      <c r="I574" s="18">
        <v>0</v>
      </c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</row>
    <row r="575" spans="1:25" ht="27" customHeight="1" x14ac:dyDescent="0.2">
      <c r="A575" s="216"/>
      <c r="B575" s="171" t="s">
        <v>440</v>
      </c>
      <c r="C575" s="172"/>
      <c r="D575" s="172"/>
      <c r="E575" s="172"/>
      <c r="F575" s="172"/>
      <c r="G575" s="173"/>
      <c r="H575" s="20">
        <v>16</v>
      </c>
      <c r="I575" s="18">
        <v>11</v>
      </c>
      <c r="J575" s="18">
        <v>1</v>
      </c>
      <c r="K575" s="18">
        <v>0</v>
      </c>
      <c r="L575" s="18">
        <v>0</v>
      </c>
      <c r="M575" s="18">
        <v>0</v>
      </c>
      <c r="N575" s="18">
        <v>0</v>
      </c>
      <c r="O575" s="18">
        <v>1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3</v>
      </c>
      <c r="X575" s="18">
        <v>3</v>
      </c>
      <c r="Y575" s="18">
        <v>10</v>
      </c>
    </row>
    <row r="576" spans="1:25" ht="27" customHeight="1" x14ac:dyDescent="0.2">
      <c r="A576" s="217"/>
      <c r="B576" s="171" t="s">
        <v>122</v>
      </c>
      <c r="C576" s="172"/>
      <c r="D576" s="172"/>
      <c r="E576" s="172"/>
      <c r="F576" s="172"/>
      <c r="G576" s="173"/>
      <c r="H576" s="20">
        <v>17</v>
      </c>
      <c r="I576" s="18">
        <v>0</v>
      </c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</row>
    <row r="577" spans="1:25" ht="27" customHeight="1" x14ac:dyDescent="0.2">
      <c r="A577" s="171" t="s">
        <v>314</v>
      </c>
      <c r="B577" s="172"/>
      <c r="C577" s="172"/>
      <c r="D577" s="172"/>
      <c r="E577" s="172"/>
      <c r="F577" s="172"/>
      <c r="G577" s="173"/>
      <c r="H577" s="20">
        <v>18</v>
      </c>
      <c r="I577" s="18">
        <f t="shared" ref="I577:Y577" si="14">SUM(I560:I576)</f>
        <v>129</v>
      </c>
      <c r="J577" s="18">
        <f t="shared" si="14"/>
        <v>21</v>
      </c>
      <c r="K577" s="18">
        <f t="shared" si="14"/>
        <v>0</v>
      </c>
      <c r="L577" s="18">
        <f t="shared" si="14"/>
        <v>0</v>
      </c>
      <c r="M577" s="18">
        <f t="shared" si="14"/>
        <v>0</v>
      </c>
      <c r="N577" s="18">
        <f t="shared" si="14"/>
        <v>3</v>
      </c>
      <c r="O577" s="18">
        <f t="shared" si="14"/>
        <v>18</v>
      </c>
      <c r="P577" s="18">
        <f t="shared" si="14"/>
        <v>0</v>
      </c>
      <c r="Q577" s="18">
        <f t="shared" si="14"/>
        <v>0</v>
      </c>
      <c r="R577" s="18">
        <f t="shared" si="14"/>
        <v>0</v>
      </c>
      <c r="S577" s="18">
        <f t="shared" si="14"/>
        <v>0</v>
      </c>
      <c r="T577" s="18">
        <f t="shared" si="14"/>
        <v>3</v>
      </c>
      <c r="U577" s="18">
        <f t="shared" si="14"/>
        <v>0</v>
      </c>
      <c r="V577" s="18">
        <f t="shared" si="14"/>
        <v>0</v>
      </c>
      <c r="W577" s="18">
        <f t="shared" si="14"/>
        <v>42</v>
      </c>
      <c r="X577" s="18">
        <f t="shared" si="14"/>
        <v>42</v>
      </c>
      <c r="Y577" s="18">
        <f t="shared" si="14"/>
        <v>108</v>
      </c>
    </row>
    <row r="578" spans="1:25" ht="8.25" customHeight="1" x14ac:dyDescent="0.2"/>
    <row r="579" spans="1:25" ht="19.5" customHeight="1" x14ac:dyDescent="0.25">
      <c r="A579" s="227" t="s">
        <v>441</v>
      </c>
      <c r="B579" s="227"/>
      <c r="C579" s="227"/>
      <c r="D579" s="227"/>
      <c r="E579" s="227"/>
      <c r="F579" s="227"/>
      <c r="G579" s="227"/>
      <c r="H579" s="227"/>
      <c r="I579" s="227"/>
      <c r="J579" s="227"/>
      <c r="K579" s="227"/>
      <c r="L579" s="227"/>
      <c r="M579" s="227"/>
      <c r="N579" s="227"/>
      <c r="O579" s="227"/>
      <c r="P579" s="227"/>
      <c r="Q579" s="227"/>
      <c r="R579" s="227"/>
      <c r="S579" s="227"/>
      <c r="T579" s="227"/>
      <c r="U579" s="227"/>
      <c r="V579" s="227"/>
      <c r="W579" s="227"/>
      <c r="X579" s="227"/>
    </row>
    <row r="580" spans="1:25" ht="29.25" customHeight="1" x14ac:dyDescent="0.2">
      <c r="A580" s="124"/>
      <c r="B580" s="125"/>
      <c r="C580" s="125"/>
      <c r="D580" s="125"/>
      <c r="E580" s="125"/>
      <c r="F580" s="125"/>
      <c r="G580" s="126"/>
      <c r="H580" s="132" t="s">
        <v>19</v>
      </c>
      <c r="I580" s="115" t="s">
        <v>20</v>
      </c>
      <c r="J580" s="115" t="s">
        <v>21</v>
      </c>
      <c r="K580" s="117" t="s">
        <v>22</v>
      </c>
      <c r="L580" s="118"/>
      <c r="M580" s="118"/>
      <c r="N580" s="119"/>
      <c r="O580" s="117" t="s">
        <v>23</v>
      </c>
      <c r="P580" s="118"/>
      <c r="Q580" s="118"/>
      <c r="R580" s="118"/>
      <c r="S580" s="118"/>
      <c r="T580" s="118"/>
      <c r="U580" s="118"/>
      <c r="V580" s="119"/>
      <c r="W580" s="117" t="s">
        <v>24</v>
      </c>
      <c r="X580" s="119"/>
      <c r="Y580" s="115" t="s">
        <v>25</v>
      </c>
    </row>
    <row r="581" spans="1:25" ht="19.5" customHeight="1" x14ac:dyDescent="0.2">
      <c r="A581" s="127"/>
      <c r="B581" s="84"/>
      <c r="C581" s="84"/>
      <c r="D581" s="84"/>
      <c r="E581" s="84"/>
      <c r="F581" s="84"/>
      <c r="G581" s="128"/>
      <c r="H581" s="133"/>
      <c r="I581" s="135"/>
      <c r="J581" s="135"/>
      <c r="K581" s="115" t="s">
        <v>26</v>
      </c>
      <c r="L581" s="115" t="s">
        <v>27</v>
      </c>
      <c r="M581" s="115" t="s">
        <v>28</v>
      </c>
      <c r="N581" s="115" t="s">
        <v>29</v>
      </c>
      <c r="O581" s="115" t="s">
        <v>30</v>
      </c>
      <c r="P581" s="115" t="s">
        <v>31</v>
      </c>
      <c r="Q581" s="115" t="s">
        <v>32</v>
      </c>
      <c r="R581" s="115" t="s">
        <v>33</v>
      </c>
      <c r="S581" s="117" t="s">
        <v>34</v>
      </c>
      <c r="T581" s="118"/>
      <c r="U581" s="118"/>
      <c r="V581" s="119"/>
      <c r="W581" s="115" t="s">
        <v>35</v>
      </c>
      <c r="X581" s="115" t="s">
        <v>36</v>
      </c>
      <c r="Y581" s="135"/>
    </row>
    <row r="582" spans="1:25" ht="87.75" customHeight="1" x14ac:dyDescent="0.2">
      <c r="A582" s="129"/>
      <c r="B582" s="130"/>
      <c r="C582" s="130"/>
      <c r="D582" s="130"/>
      <c r="E582" s="130"/>
      <c r="F582" s="130"/>
      <c r="G582" s="131"/>
      <c r="H582" s="134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7" t="s">
        <v>37</v>
      </c>
      <c r="T582" s="17" t="s">
        <v>38</v>
      </c>
      <c r="U582" s="17" t="s">
        <v>39</v>
      </c>
      <c r="V582" s="17" t="s">
        <v>40</v>
      </c>
      <c r="W582" s="116"/>
      <c r="X582" s="116"/>
      <c r="Y582" s="116"/>
    </row>
    <row r="583" spans="1:25" ht="15.75" customHeight="1" x14ac:dyDescent="0.2">
      <c r="A583" s="100" t="s">
        <v>41</v>
      </c>
      <c r="B583" s="101"/>
      <c r="C583" s="101"/>
      <c r="D583" s="101"/>
      <c r="E583" s="101"/>
      <c r="F583" s="101"/>
      <c r="G583" s="102"/>
      <c r="H583" s="18" t="s">
        <v>42</v>
      </c>
      <c r="I583" s="19">
        <v>1</v>
      </c>
      <c r="J583" s="19">
        <v>2</v>
      </c>
      <c r="K583" s="19">
        <v>3</v>
      </c>
      <c r="L583" s="19">
        <v>4</v>
      </c>
      <c r="M583" s="19">
        <v>5</v>
      </c>
      <c r="N583" s="19">
        <v>6</v>
      </c>
      <c r="O583" s="19">
        <v>7</v>
      </c>
      <c r="P583" s="19">
        <v>8</v>
      </c>
      <c r="Q583" s="19">
        <v>9</v>
      </c>
      <c r="R583" s="19">
        <v>10</v>
      </c>
      <c r="S583" s="19">
        <v>11</v>
      </c>
      <c r="T583" s="19">
        <v>12</v>
      </c>
      <c r="U583" s="19">
        <v>13</v>
      </c>
      <c r="V583" s="19">
        <v>14</v>
      </c>
      <c r="W583" s="19">
        <v>15</v>
      </c>
      <c r="X583" s="19">
        <v>16</v>
      </c>
      <c r="Y583" s="19">
        <v>17</v>
      </c>
    </row>
    <row r="584" spans="1:25" ht="19.5" customHeight="1" x14ac:dyDescent="0.2">
      <c r="A584" s="142" t="s">
        <v>43</v>
      </c>
      <c r="B584" s="143"/>
      <c r="C584" s="143"/>
      <c r="D584" s="143"/>
      <c r="E584" s="143"/>
      <c r="F584" s="143"/>
      <c r="G584" s="144"/>
      <c r="H584" s="20">
        <v>1</v>
      </c>
      <c r="I584" s="18">
        <v>429</v>
      </c>
      <c r="J584" s="18">
        <v>222</v>
      </c>
      <c r="K584" s="18">
        <v>0</v>
      </c>
      <c r="L584" s="18">
        <v>8</v>
      </c>
      <c r="M584" s="18">
        <v>0</v>
      </c>
      <c r="N584" s="18">
        <v>0</v>
      </c>
      <c r="O584" s="18">
        <v>172</v>
      </c>
      <c r="P584" s="18">
        <v>30</v>
      </c>
      <c r="Q584" s="18">
        <v>0</v>
      </c>
      <c r="R584" s="18">
        <v>0</v>
      </c>
      <c r="S584" s="18">
        <v>16</v>
      </c>
      <c r="T584" s="18">
        <v>3</v>
      </c>
      <c r="U584" s="18">
        <v>6</v>
      </c>
      <c r="V584" s="18">
        <v>2</v>
      </c>
      <c r="W584" s="18">
        <v>125</v>
      </c>
      <c r="X584" s="18">
        <v>125</v>
      </c>
      <c r="Y584" s="18">
        <v>219</v>
      </c>
    </row>
    <row r="585" spans="1:25" ht="19.5" customHeight="1" x14ac:dyDescent="0.2">
      <c r="A585" s="202" t="s">
        <v>124</v>
      </c>
      <c r="B585" s="204"/>
      <c r="C585" s="136" t="s">
        <v>53</v>
      </c>
      <c r="D585" s="137"/>
      <c r="E585" s="137"/>
      <c r="F585" s="137"/>
      <c r="G585" s="138"/>
      <c r="H585" s="20">
        <v>2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</row>
    <row r="586" spans="1:25" ht="19.5" customHeight="1" x14ac:dyDescent="0.2">
      <c r="A586" s="205"/>
      <c r="B586" s="207"/>
      <c r="C586" s="136" t="s">
        <v>54</v>
      </c>
      <c r="D586" s="137"/>
      <c r="E586" s="137"/>
      <c r="F586" s="137"/>
      <c r="G586" s="138"/>
      <c r="H586" s="20">
        <v>3</v>
      </c>
      <c r="I586" s="18">
        <v>3</v>
      </c>
      <c r="J586" s="18">
        <v>1</v>
      </c>
      <c r="K586" s="18">
        <v>0</v>
      </c>
      <c r="L586" s="18">
        <v>0</v>
      </c>
      <c r="M586" s="18">
        <v>0</v>
      </c>
      <c r="N586" s="18">
        <v>0</v>
      </c>
      <c r="O586" s="18">
        <v>1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2</v>
      </c>
    </row>
    <row r="587" spans="1:25" ht="19.5" customHeight="1" x14ac:dyDescent="0.2">
      <c r="A587" s="205"/>
      <c r="B587" s="207"/>
      <c r="C587" s="136" t="s">
        <v>111</v>
      </c>
      <c r="D587" s="137"/>
      <c r="E587" s="137"/>
      <c r="F587" s="137"/>
      <c r="G587" s="138"/>
      <c r="H587" s="20">
        <v>4</v>
      </c>
      <c r="I587" s="18">
        <v>138</v>
      </c>
      <c r="J587" s="18">
        <v>125</v>
      </c>
      <c r="K587" s="18">
        <v>0</v>
      </c>
      <c r="L587" s="18">
        <v>2</v>
      </c>
      <c r="M587" s="18">
        <v>0</v>
      </c>
      <c r="N587" s="18">
        <v>0</v>
      </c>
      <c r="O587" s="18">
        <v>106</v>
      </c>
      <c r="P587" s="18">
        <v>17</v>
      </c>
      <c r="Q587" s="18">
        <v>0</v>
      </c>
      <c r="R587" s="18">
        <v>0</v>
      </c>
      <c r="S587" s="18">
        <v>5</v>
      </c>
      <c r="T587" s="18">
        <v>1</v>
      </c>
      <c r="U587" s="18">
        <v>3</v>
      </c>
      <c r="V587" s="18">
        <v>0</v>
      </c>
      <c r="W587" s="18">
        <v>6</v>
      </c>
      <c r="X587" s="18">
        <v>6</v>
      </c>
      <c r="Y587" s="18">
        <v>13</v>
      </c>
    </row>
    <row r="588" spans="1:25" ht="19.5" customHeight="1" x14ac:dyDescent="0.2">
      <c r="A588" s="208"/>
      <c r="B588" s="210"/>
      <c r="C588" s="136" t="s">
        <v>112</v>
      </c>
      <c r="D588" s="137"/>
      <c r="E588" s="137"/>
      <c r="F588" s="137"/>
      <c r="G588" s="138"/>
      <c r="H588" s="20">
        <v>5</v>
      </c>
      <c r="I588" s="18">
        <v>288</v>
      </c>
      <c r="J588" s="18">
        <v>96</v>
      </c>
      <c r="K588" s="18">
        <v>0</v>
      </c>
      <c r="L588" s="18">
        <v>6</v>
      </c>
      <c r="M588" s="18">
        <v>0</v>
      </c>
      <c r="N588" s="18">
        <v>0</v>
      </c>
      <c r="O588" s="18">
        <v>65</v>
      </c>
      <c r="P588" s="18">
        <v>13</v>
      </c>
      <c r="Q588" s="18">
        <v>0</v>
      </c>
      <c r="R588" s="18">
        <v>0</v>
      </c>
      <c r="S588" s="18">
        <v>11</v>
      </c>
      <c r="T588" s="18">
        <v>2</v>
      </c>
      <c r="U588" s="18">
        <v>3</v>
      </c>
      <c r="V588" s="18">
        <v>2</v>
      </c>
      <c r="W588" s="18">
        <v>119</v>
      </c>
      <c r="X588" s="18">
        <v>119</v>
      </c>
      <c r="Y588" s="18">
        <v>204</v>
      </c>
    </row>
    <row r="589" spans="1:25" ht="27" customHeight="1" x14ac:dyDescent="0.2">
      <c r="A589" s="177" t="s">
        <v>113</v>
      </c>
      <c r="B589" s="171" t="s">
        <v>442</v>
      </c>
      <c r="C589" s="172"/>
      <c r="D589" s="172"/>
      <c r="E589" s="172"/>
      <c r="F589" s="172"/>
      <c r="G589" s="173"/>
      <c r="H589" s="20">
        <v>6</v>
      </c>
      <c r="I589" s="18">
        <v>2</v>
      </c>
      <c r="J589" s="18">
        <v>2</v>
      </c>
      <c r="K589" s="18">
        <v>0</v>
      </c>
      <c r="L589" s="18">
        <v>1</v>
      </c>
      <c r="M589" s="18">
        <v>0</v>
      </c>
      <c r="N589" s="18">
        <v>0</v>
      </c>
      <c r="O589" s="18">
        <v>1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1</v>
      </c>
      <c r="X589" s="18">
        <v>1</v>
      </c>
      <c r="Y589" s="18">
        <v>0</v>
      </c>
    </row>
    <row r="590" spans="1:25" ht="27" customHeight="1" x14ac:dyDescent="0.2">
      <c r="A590" s="178"/>
      <c r="B590" s="171" t="s">
        <v>443</v>
      </c>
      <c r="C590" s="172"/>
      <c r="D590" s="172"/>
      <c r="E590" s="172"/>
      <c r="F590" s="172"/>
      <c r="G590" s="173"/>
      <c r="H590" s="20">
        <v>7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</row>
    <row r="591" spans="1:25" ht="27" customHeight="1" x14ac:dyDescent="0.2">
      <c r="A591" s="178"/>
      <c r="B591" s="171" t="s">
        <v>444</v>
      </c>
      <c r="C591" s="172"/>
      <c r="D591" s="172"/>
      <c r="E591" s="172"/>
      <c r="F591" s="172"/>
      <c r="G591" s="173"/>
      <c r="H591" s="20">
        <v>8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</row>
    <row r="592" spans="1:25" ht="27" customHeight="1" x14ac:dyDescent="0.2">
      <c r="A592" s="178"/>
      <c r="B592" s="171" t="s">
        <v>445</v>
      </c>
      <c r="C592" s="172"/>
      <c r="D592" s="172"/>
      <c r="E592" s="172"/>
      <c r="F592" s="172"/>
      <c r="G592" s="173"/>
      <c r="H592" s="20">
        <v>9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</row>
    <row r="593" spans="1:25" ht="94.5" customHeight="1" x14ac:dyDescent="0.2">
      <c r="A593" s="178"/>
      <c r="B593" s="171" t="s">
        <v>446</v>
      </c>
      <c r="C593" s="172"/>
      <c r="D593" s="172"/>
      <c r="E593" s="172"/>
      <c r="F593" s="172"/>
      <c r="G593" s="173"/>
      <c r="H593" s="20">
        <v>10</v>
      </c>
      <c r="I593" s="18">
        <v>5</v>
      </c>
      <c r="J593" s="18">
        <v>4</v>
      </c>
      <c r="K593" s="18">
        <v>0</v>
      </c>
      <c r="L593" s="18">
        <v>0</v>
      </c>
      <c r="M593" s="18">
        <v>0</v>
      </c>
      <c r="N593" s="18">
        <v>0</v>
      </c>
      <c r="O593" s="18">
        <v>3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1</v>
      </c>
      <c r="V593" s="18">
        <v>0</v>
      </c>
      <c r="W593" s="18">
        <v>1</v>
      </c>
      <c r="X593" s="18">
        <v>1</v>
      </c>
      <c r="Y593" s="18">
        <v>2</v>
      </c>
    </row>
    <row r="594" spans="1:25" ht="40.5" customHeight="1" x14ac:dyDescent="0.2">
      <c r="A594" s="178"/>
      <c r="B594" s="171" t="s">
        <v>447</v>
      </c>
      <c r="C594" s="172"/>
      <c r="D594" s="172"/>
      <c r="E594" s="172"/>
      <c r="F594" s="172"/>
      <c r="G594" s="173"/>
      <c r="H594" s="20">
        <v>11</v>
      </c>
      <c r="I594" s="18">
        <v>1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1</v>
      </c>
    </row>
    <row r="595" spans="1:25" ht="27" customHeight="1" x14ac:dyDescent="0.2">
      <c r="A595" s="178"/>
      <c r="B595" s="171" t="s">
        <v>448</v>
      </c>
      <c r="C595" s="172"/>
      <c r="D595" s="172"/>
      <c r="E595" s="172"/>
      <c r="F595" s="172"/>
      <c r="G595" s="173"/>
      <c r="H595" s="20">
        <v>12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</row>
    <row r="596" spans="1:25" ht="27" customHeight="1" x14ac:dyDescent="0.2">
      <c r="A596" s="178"/>
      <c r="B596" s="171" t="s">
        <v>449</v>
      </c>
      <c r="C596" s="172"/>
      <c r="D596" s="172"/>
      <c r="E596" s="172"/>
      <c r="F596" s="172"/>
      <c r="G596" s="173"/>
      <c r="H596" s="20">
        <v>13</v>
      </c>
      <c r="I596" s="18">
        <v>10</v>
      </c>
      <c r="J596" s="18">
        <v>5</v>
      </c>
      <c r="K596" s="18">
        <v>0</v>
      </c>
      <c r="L596" s="18">
        <v>0</v>
      </c>
      <c r="M596" s="18">
        <v>0</v>
      </c>
      <c r="N596" s="18">
        <v>0</v>
      </c>
      <c r="O596" s="18">
        <v>5</v>
      </c>
      <c r="P596" s="18">
        <v>0</v>
      </c>
      <c r="Q596" s="18">
        <v>0</v>
      </c>
      <c r="R596" s="18">
        <v>0</v>
      </c>
      <c r="S596" s="18">
        <v>1</v>
      </c>
      <c r="T596" s="18">
        <v>0</v>
      </c>
      <c r="U596" s="18">
        <v>3</v>
      </c>
      <c r="V596" s="18">
        <v>0</v>
      </c>
      <c r="W596" s="18">
        <v>4</v>
      </c>
      <c r="X596" s="18">
        <v>4</v>
      </c>
      <c r="Y596" s="18">
        <v>5</v>
      </c>
    </row>
    <row r="597" spans="1:25" ht="27" customHeight="1" x14ac:dyDescent="0.2">
      <c r="A597" s="178"/>
      <c r="B597" s="171" t="s">
        <v>450</v>
      </c>
      <c r="C597" s="172"/>
      <c r="D597" s="172"/>
      <c r="E597" s="172"/>
      <c r="F597" s="172"/>
      <c r="G597" s="173"/>
      <c r="H597" s="20">
        <v>14</v>
      </c>
      <c r="I597" s="18">
        <v>0</v>
      </c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</row>
    <row r="598" spans="1:25" ht="27" customHeight="1" x14ac:dyDescent="0.2">
      <c r="A598" s="178"/>
      <c r="B598" s="171" t="s">
        <v>451</v>
      </c>
      <c r="C598" s="172"/>
      <c r="D598" s="172"/>
      <c r="E598" s="172"/>
      <c r="F598" s="172"/>
      <c r="G598" s="173"/>
      <c r="H598" s="20">
        <v>15</v>
      </c>
      <c r="I598" s="18">
        <v>0</v>
      </c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</row>
    <row r="599" spans="1:25" ht="40.5" customHeight="1" x14ac:dyDescent="0.2">
      <c r="A599" s="178"/>
      <c r="B599" s="171" t="s">
        <v>452</v>
      </c>
      <c r="C599" s="172"/>
      <c r="D599" s="172"/>
      <c r="E599" s="172"/>
      <c r="F599" s="172"/>
      <c r="G599" s="173"/>
      <c r="H599" s="20">
        <v>16</v>
      </c>
      <c r="I599" s="18">
        <v>1</v>
      </c>
      <c r="J599" s="18">
        <v>1</v>
      </c>
      <c r="K599" s="18">
        <v>0</v>
      </c>
      <c r="L599" s="18">
        <v>0</v>
      </c>
      <c r="M599" s="18">
        <v>0</v>
      </c>
      <c r="N599" s="18">
        <v>0</v>
      </c>
      <c r="O599" s="18">
        <v>1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</row>
    <row r="600" spans="1:25" ht="27" customHeight="1" x14ac:dyDescent="0.2">
      <c r="A600" s="178"/>
      <c r="B600" s="171" t="s">
        <v>453</v>
      </c>
      <c r="C600" s="172"/>
      <c r="D600" s="172"/>
      <c r="E600" s="172"/>
      <c r="F600" s="172"/>
      <c r="G600" s="173"/>
      <c r="H600" s="20">
        <v>17</v>
      </c>
      <c r="I600" s="18">
        <v>0</v>
      </c>
      <c r="J600" s="18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</row>
    <row r="601" spans="1:25" ht="54" customHeight="1" x14ac:dyDescent="0.2">
      <c r="A601" s="178"/>
      <c r="B601" s="171" t="s">
        <v>454</v>
      </c>
      <c r="C601" s="172"/>
      <c r="D601" s="172"/>
      <c r="E601" s="172"/>
      <c r="F601" s="172"/>
      <c r="G601" s="173"/>
      <c r="H601" s="20">
        <v>18</v>
      </c>
      <c r="I601" s="18">
        <v>0</v>
      </c>
      <c r="J601" s="18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</row>
    <row r="602" spans="1:25" ht="27" customHeight="1" x14ac:dyDescent="0.2">
      <c r="A602" s="178"/>
      <c r="B602" s="171" t="s">
        <v>455</v>
      </c>
      <c r="C602" s="172"/>
      <c r="D602" s="172"/>
      <c r="E602" s="172"/>
      <c r="F602" s="172"/>
      <c r="G602" s="173"/>
      <c r="H602" s="20">
        <v>19</v>
      </c>
      <c r="I602" s="18">
        <v>0</v>
      </c>
      <c r="J602" s="18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</row>
    <row r="603" spans="1:25" ht="27" customHeight="1" x14ac:dyDescent="0.2">
      <c r="A603" s="178"/>
      <c r="B603" s="171" t="s">
        <v>456</v>
      </c>
      <c r="C603" s="172"/>
      <c r="D603" s="172"/>
      <c r="E603" s="172"/>
      <c r="F603" s="172"/>
      <c r="G603" s="173"/>
      <c r="H603" s="20">
        <v>20</v>
      </c>
      <c r="I603" s="18">
        <v>0</v>
      </c>
      <c r="J603" s="18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</row>
    <row r="604" spans="1:25" ht="27" customHeight="1" x14ac:dyDescent="0.2">
      <c r="A604" s="178"/>
      <c r="B604" s="171" t="s">
        <v>457</v>
      </c>
      <c r="C604" s="172"/>
      <c r="D604" s="172"/>
      <c r="E604" s="172"/>
      <c r="F604" s="172"/>
      <c r="G604" s="173"/>
      <c r="H604" s="20">
        <v>21</v>
      </c>
      <c r="I604" s="18">
        <v>0</v>
      </c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</row>
    <row r="605" spans="1:25" ht="40.5" customHeight="1" x14ac:dyDescent="0.2">
      <c r="A605" s="178"/>
      <c r="B605" s="171" t="s">
        <v>458</v>
      </c>
      <c r="C605" s="172"/>
      <c r="D605" s="172"/>
      <c r="E605" s="172"/>
      <c r="F605" s="172"/>
      <c r="G605" s="173"/>
      <c r="H605" s="20">
        <v>22</v>
      </c>
      <c r="I605" s="18">
        <v>3</v>
      </c>
      <c r="J605" s="18">
        <v>1</v>
      </c>
      <c r="K605" s="18">
        <v>0</v>
      </c>
      <c r="L605" s="18">
        <v>0</v>
      </c>
      <c r="M605" s="18">
        <v>0</v>
      </c>
      <c r="N605" s="18">
        <v>0</v>
      </c>
      <c r="O605" s="18">
        <v>1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2</v>
      </c>
    </row>
    <row r="606" spans="1:25" ht="27" customHeight="1" x14ac:dyDescent="0.2">
      <c r="A606" s="178"/>
      <c r="B606" s="171" t="s">
        <v>459</v>
      </c>
      <c r="C606" s="172"/>
      <c r="D606" s="172"/>
      <c r="E606" s="172"/>
      <c r="F606" s="172"/>
      <c r="G606" s="173"/>
      <c r="H606" s="20">
        <v>23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</row>
    <row r="607" spans="1:25" ht="27" customHeight="1" x14ac:dyDescent="0.2">
      <c r="A607" s="178"/>
      <c r="B607" s="171" t="s">
        <v>460</v>
      </c>
      <c r="C607" s="172"/>
      <c r="D607" s="172"/>
      <c r="E607" s="172"/>
      <c r="F607" s="172"/>
      <c r="G607" s="173"/>
      <c r="H607" s="20">
        <v>24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</row>
    <row r="608" spans="1:25" ht="40.5" customHeight="1" x14ac:dyDescent="0.2">
      <c r="A608" s="179"/>
      <c r="B608" s="171" t="s">
        <v>461</v>
      </c>
      <c r="C608" s="172"/>
      <c r="D608" s="172"/>
      <c r="E608" s="172"/>
      <c r="F608" s="172"/>
      <c r="G608" s="173"/>
      <c r="H608" s="20">
        <v>25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</row>
    <row r="609" spans="1:25" ht="27" customHeight="1" x14ac:dyDescent="0.2">
      <c r="A609" s="177" t="s">
        <v>113</v>
      </c>
      <c r="B609" s="171" t="s">
        <v>462</v>
      </c>
      <c r="C609" s="172"/>
      <c r="D609" s="172"/>
      <c r="E609" s="172"/>
      <c r="F609" s="172"/>
      <c r="G609" s="173"/>
      <c r="H609" s="20">
        <v>26</v>
      </c>
      <c r="I609" s="18">
        <v>1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1</v>
      </c>
    </row>
    <row r="610" spans="1:25" ht="27" customHeight="1" x14ac:dyDescent="0.2">
      <c r="A610" s="178"/>
      <c r="B610" s="171" t="s">
        <v>463</v>
      </c>
      <c r="C610" s="172"/>
      <c r="D610" s="172"/>
      <c r="E610" s="172"/>
      <c r="F610" s="172"/>
      <c r="G610" s="173"/>
      <c r="H610" s="20">
        <v>27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</row>
    <row r="611" spans="1:25" ht="27" customHeight="1" x14ac:dyDescent="0.2">
      <c r="A611" s="178"/>
      <c r="B611" s="171" t="s">
        <v>464</v>
      </c>
      <c r="C611" s="172"/>
      <c r="D611" s="172"/>
      <c r="E611" s="172"/>
      <c r="F611" s="172"/>
      <c r="G611" s="173"/>
      <c r="H611" s="20">
        <v>28</v>
      </c>
      <c r="I611" s="18">
        <v>2</v>
      </c>
      <c r="J611" s="18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7</v>
      </c>
      <c r="X611" s="18">
        <v>7</v>
      </c>
      <c r="Y611" s="18">
        <v>2</v>
      </c>
    </row>
    <row r="612" spans="1:25" ht="27" customHeight="1" x14ac:dyDescent="0.2">
      <c r="A612" s="178"/>
      <c r="B612" s="171" t="s">
        <v>465</v>
      </c>
      <c r="C612" s="172"/>
      <c r="D612" s="172"/>
      <c r="E612" s="172"/>
      <c r="F612" s="172"/>
      <c r="G612" s="173"/>
      <c r="H612" s="20">
        <v>29</v>
      </c>
      <c r="I612" s="18">
        <v>30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25</v>
      </c>
      <c r="X612" s="18">
        <v>25</v>
      </c>
      <c r="Y612" s="18">
        <v>30</v>
      </c>
    </row>
    <row r="613" spans="1:25" ht="54" customHeight="1" x14ac:dyDescent="0.2">
      <c r="A613" s="178"/>
      <c r="B613" s="171" t="s">
        <v>466</v>
      </c>
      <c r="C613" s="172"/>
      <c r="D613" s="172"/>
      <c r="E613" s="172"/>
      <c r="F613" s="172"/>
      <c r="G613" s="173"/>
      <c r="H613" s="20">
        <v>30</v>
      </c>
      <c r="I613" s="18">
        <v>35</v>
      </c>
      <c r="J613" s="18">
        <v>25</v>
      </c>
      <c r="K613" s="18">
        <v>0</v>
      </c>
      <c r="L613" s="18">
        <v>1</v>
      </c>
      <c r="M613" s="18">
        <v>0</v>
      </c>
      <c r="N613" s="18">
        <v>0</v>
      </c>
      <c r="O613" s="18">
        <v>23</v>
      </c>
      <c r="P613" s="18">
        <v>0</v>
      </c>
      <c r="Q613" s="18">
        <v>0</v>
      </c>
      <c r="R613" s="18">
        <v>0</v>
      </c>
      <c r="S613" s="18">
        <v>7</v>
      </c>
      <c r="T613" s="18">
        <v>0</v>
      </c>
      <c r="U613" s="18">
        <v>2</v>
      </c>
      <c r="V613" s="18">
        <v>2</v>
      </c>
      <c r="W613" s="18">
        <v>10</v>
      </c>
      <c r="X613" s="18">
        <v>10</v>
      </c>
      <c r="Y613" s="18">
        <v>11</v>
      </c>
    </row>
    <row r="614" spans="1:25" ht="40.5" customHeight="1" x14ac:dyDescent="0.2">
      <c r="A614" s="178"/>
      <c r="B614" s="171" t="s">
        <v>467</v>
      </c>
      <c r="C614" s="172"/>
      <c r="D614" s="172"/>
      <c r="E614" s="172"/>
      <c r="F614" s="172"/>
      <c r="G614" s="173"/>
      <c r="H614" s="20">
        <v>31</v>
      </c>
      <c r="I614" s="18">
        <v>336</v>
      </c>
      <c r="J614" s="18">
        <v>183</v>
      </c>
      <c r="K614" s="18">
        <v>0</v>
      </c>
      <c r="L614" s="18">
        <v>6</v>
      </c>
      <c r="M614" s="18">
        <v>0</v>
      </c>
      <c r="N614" s="18">
        <v>0</v>
      </c>
      <c r="O614" s="18">
        <v>137</v>
      </c>
      <c r="P614" s="18">
        <v>30</v>
      </c>
      <c r="Q614" s="18">
        <v>0</v>
      </c>
      <c r="R614" s="18">
        <v>0</v>
      </c>
      <c r="S614" s="18">
        <v>8</v>
      </c>
      <c r="T614" s="18">
        <v>3</v>
      </c>
      <c r="U614" s="18">
        <v>0</v>
      </c>
      <c r="V614" s="18">
        <v>0</v>
      </c>
      <c r="W614" s="18">
        <v>76</v>
      </c>
      <c r="X614" s="18">
        <v>76</v>
      </c>
      <c r="Y614" s="18">
        <v>163</v>
      </c>
    </row>
    <row r="615" spans="1:25" ht="40.5" customHeight="1" x14ac:dyDescent="0.2">
      <c r="A615" s="178"/>
      <c r="B615" s="171" t="s">
        <v>468</v>
      </c>
      <c r="C615" s="172"/>
      <c r="D615" s="172"/>
      <c r="E615" s="172"/>
      <c r="F615" s="172"/>
      <c r="G615" s="173"/>
      <c r="H615" s="20">
        <v>32</v>
      </c>
      <c r="I615" s="18">
        <v>3</v>
      </c>
      <c r="J615" s="18">
        <v>1</v>
      </c>
      <c r="K615" s="18">
        <v>0</v>
      </c>
      <c r="L615" s="18">
        <v>0</v>
      </c>
      <c r="M615" s="18">
        <v>0</v>
      </c>
      <c r="N615" s="18">
        <v>0</v>
      </c>
      <c r="O615" s="18">
        <v>1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1</v>
      </c>
      <c r="X615" s="18">
        <v>1</v>
      </c>
      <c r="Y615" s="18">
        <v>2</v>
      </c>
    </row>
    <row r="616" spans="1:25" ht="27" customHeight="1" x14ac:dyDescent="0.2">
      <c r="A616" s="178"/>
      <c r="B616" s="171" t="s">
        <v>469</v>
      </c>
      <c r="C616" s="172"/>
      <c r="D616" s="172"/>
      <c r="E616" s="172"/>
      <c r="F616" s="172"/>
      <c r="G616" s="173"/>
      <c r="H616" s="20">
        <v>33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</row>
    <row r="617" spans="1:25" ht="27" customHeight="1" x14ac:dyDescent="0.2">
      <c r="A617" s="179"/>
      <c r="B617" s="171" t="s">
        <v>122</v>
      </c>
      <c r="C617" s="172"/>
      <c r="D617" s="172"/>
      <c r="E617" s="172"/>
      <c r="F617" s="172"/>
      <c r="G617" s="173"/>
      <c r="H617" s="20">
        <v>34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</row>
    <row r="618" spans="1:25" ht="27" customHeight="1" x14ac:dyDescent="0.2">
      <c r="A618" s="171" t="s">
        <v>109</v>
      </c>
      <c r="B618" s="172"/>
      <c r="C618" s="172"/>
      <c r="D618" s="172"/>
      <c r="E618" s="172"/>
      <c r="F618" s="172"/>
      <c r="G618" s="173"/>
      <c r="H618" s="20">
        <v>35</v>
      </c>
      <c r="I618" s="18">
        <f t="shared" ref="I618:Y618" si="15">SUM(I584:I617)</f>
        <v>1287</v>
      </c>
      <c r="J618" s="18">
        <f t="shared" si="15"/>
        <v>666</v>
      </c>
      <c r="K618" s="18">
        <f t="shared" si="15"/>
        <v>0</v>
      </c>
      <c r="L618" s="18">
        <f t="shared" si="15"/>
        <v>24</v>
      </c>
      <c r="M618" s="18">
        <f t="shared" si="15"/>
        <v>0</v>
      </c>
      <c r="N618" s="18">
        <f t="shared" si="15"/>
        <v>0</v>
      </c>
      <c r="O618" s="18">
        <f t="shared" si="15"/>
        <v>516</v>
      </c>
      <c r="P618" s="18">
        <f t="shared" si="15"/>
        <v>90</v>
      </c>
      <c r="Q618" s="18">
        <f t="shared" si="15"/>
        <v>0</v>
      </c>
      <c r="R618" s="18">
        <f t="shared" si="15"/>
        <v>0</v>
      </c>
      <c r="S618" s="18">
        <f t="shared" si="15"/>
        <v>48</v>
      </c>
      <c r="T618" s="18">
        <f t="shared" si="15"/>
        <v>9</v>
      </c>
      <c r="U618" s="18">
        <f t="shared" si="15"/>
        <v>18</v>
      </c>
      <c r="V618" s="18">
        <f t="shared" si="15"/>
        <v>6</v>
      </c>
      <c r="W618" s="18">
        <f t="shared" si="15"/>
        <v>375</v>
      </c>
      <c r="X618" s="18">
        <f t="shared" si="15"/>
        <v>375</v>
      </c>
      <c r="Y618" s="18">
        <f t="shared" si="15"/>
        <v>657</v>
      </c>
    </row>
    <row r="619" spans="1:25" ht="8.25" customHeight="1" x14ac:dyDescent="0.2"/>
    <row r="620" spans="1:25" ht="19.5" customHeight="1" x14ac:dyDescent="0.2">
      <c r="A620" s="242" t="s">
        <v>470</v>
      </c>
      <c r="B620" s="242"/>
      <c r="C620" s="242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</row>
    <row r="621" spans="1:25" ht="29.25" customHeight="1" x14ac:dyDescent="0.2">
      <c r="A621" s="124"/>
      <c r="B621" s="125"/>
      <c r="C621" s="125"/>
      <c r="D621" s="125"/>
      <c r="E621" s="125"/>
      <c r="F621" s="125"/>
      <c r="G621" s="126"/>
      <c r="H621" s="132" t="s">
        <v>19</v>
      </c>
      <c r="I621" s="115" t="s">
        <v>20</v>
      </c>
      <c r="J621" s="115" t="s">
        <v>21</v>
      </c>
      <c r="K621" s="117" t="s">
        <v>22</v>
      </c>
      <c r="L621" s="118"/>
      <c r="M621" s="118"/>
      <c r="N621" s="119"/>
      <c r="O621" s="117" t="s">
        <v>23</v>
      </c>
      <c r="P621" s="118"/>
      <c r="Q621" s="118"/>
      <c r="R621" s="118"/>
      <c r="S621" s="118"/>
      <c r="T621" s="118"/>
      <c r="U621" s="118"/>
      <c r="V621" s="119"/>
      <c r="W621" s="117" t="s">
        <v>24</v>
      </c>
      <c r="X621" s="119"/>
      <c r="Y621" s="115" t="s">
        <v>25</v>
      </c>
    </row>
    <row r="622" spans="1:25" ht="19.5" customHeight="1" x14ac:dyDescent="0.2">
      <c r="A622" s="127"/>
      <c r="B622" s="84"/>
      <c r="C622" s="84"/>
      <c r="D622" s="84"/>
      <c r="E622" s="84"/>
      <c r="F622" s="84"/>
      <c r="G622" s="128"/>
      <c r="H622" s="133"/>
      <c r="I622" s="135"/>
      <c r="J622" s="135"/>
      <c r="K622" s="115" t="s">
        <v>26</v>
      </c>
      <c r="L622" s="115" t="s">
        <v>27</v>
      </c>
      <c r="M622" s="115" t="s">
        <v>28</v>
      </c>
      <c r="N622" s="115" t="s">
        <v>29</v>
      </c>
      <c r="O622" s="115" t="s">
        <v>30</v>
      </c>
      <c r="P622" s="115" t="s">
        <v>31</v>
      </c>
      <c r="Q622" s="115" t="s">
        <v>32</v>
      </c>
      <c r="R622" s="115" t="s">
        <v>33</v>
      </c>
      <c r="S622" s="117" t="s">
        <v>34</v>
      </c>
      <c r="T622" s="118"/>
      <c r="U622" s="118"/>
      <c r="V622" s="119"/>
      <c r="W622" s="115" t="s">
        <v>35</v>
      </c>
      <c r="X622" s="115" t="s">
        <v>36</v>
      </c>
      <c r="Y622" s="135"/>
    </row>
    <row r="623" spans="1:25" ht="87.75" customHeight="1" x14ac:dyDescent="0.2">
      <c r="A623" s="129"/>
      <c r="B623" s="130"/>
      <c r="C623" s="130"/>
      <c r="D623" s="130"/>
      <c r="E623" s="130"/>
      <c r="F623" s="130"/>
      <c r="G623" s="131"/>
      <c r="H623" s="134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7" t="s">
        <v>37</v>
      </c>
      <c r="T623" s="17" t="s">
        <v>38</v>
      </c>
      <c r="U623" s="17" t="s">
        <v>39</v>
      </c>
      <c r="V623" s="17" t="s">
        <v>40</v>
      </c>
      <c r="W623" s="116"/>
      <c r="X623" s="116"/>
      <c r="Y623" s="116"/>
    </row>
    <row r="624" spans="1:25" ht="15.75" customHeight="1" x14ac:dyDescent="0.2">
      <c r="A624" s="100" t="s">
        <v>41</v>
      </c>
      <c r="B624" s="101"/>
      <c r="C624" s="101"/>
      <c r="D624" s="101"/>
      <c r="E624" s="101"/>
      <c r="F624" s="101"/>
      <c r="G624" s="102"/>
      <c r="H624" s="18" t="s">
        <v>42</v>
      </c>
      <c r="I624" s="19">
        <v>1</v>
      </c>
      <c r="J624" s="19">
        <v>2</v>
      </c>
      <c r="K624" s="19">
        <v>3</v>
      </c>
      <c r="L624" s="19">
        <v>4</v>
      </c>
      <c r="M624" s="19">
        <v>5</v>
      </c>
      <c r="N624" s="19">
        <v>6</v>
      </c>
      <c r="O624" s="19">
        <v>7</v>
      </c>
      <c r="P624" s="19">
        <v>8</v>
      </c>
      <c r="Q624" s="19">
        <v>9</v>
      </c>
      <c r="R624" s="19">
        <v>10</v>
      </c>
      <c r="S624" s="19">
        <v>11</v>
      </c>
      <c r="T624" s="19">
        <v>12</v>
      </c>
      <c r="U624" s="19">
        <v>13</v>
      </c>
      <c r="V624" s="19">
        <v>14</v>
      </c>
      <c r="W624" s="19">
        <v>15</v>
      </c>
      <c r="X624" s="19">
        <v>16</v>
      </c>
      <c r="Y624" s="19">
        <v>17</v>
      </c>
    </row>
    <row r="625" spans="1:25" ht="19.5" customHeight="1" x14ac:dyDescent="0.2">
      <c r="A625" s="142" t="s">
        <v>43</v>
      </c>
      <c r="B625" s="143"/>
      <c r="C625" s="143"/>
      <c r="D625" s="143"/>
      <c r="E625" s="143"/>
      <c r="F625" s="143"/>
      <c r="G625" s="144"/>
      <c r="H625" s="20">
        <v>1</v>
      </c>
      <c r="I625" s="18">
        <v>141</v>
      </c>
      <c r="J625" s="18">
        <v>132</v>
      </c>
      <c r="K625" s="18">
        <v>0</v>
      </c>
      <c r="L625" s="18">
        <v>0</v>
      </c>
      <c r="M625" s="18">
        <v>0</v>
      </c>
      <c r="N625" s="18">
        <v>0</v>
      </c>
      <c r="O625" s="18">
        <v>105</v>
      </c>
      <c r="P625" s="18">
        <v>0</v>
      </c>
      <c r="Q625" s="18">
        <v>0</v>
      </c>
      <c r="R625" s="18">
        <v>0</v>
      </c>
      <c r="S625" s="18">
        <v>5</v>
      </c>
      <c r="T625" s="18">
        <v>2</v>
      </c>
      <c r="U625" s="18">
        <v>0</v>
      </c>
      <c r="V625" s="18">
        <v>0</v>
      </c>
      <c r="W625" s="18">
        <v>5</v>
      </c>
      <c r="X625" s="18">
        <v>5</v>
      </c>
      <c r="Y625" s="18">
        <v>36</v>
      </c>
    </row>
    <row r="626" spans="1:25" ht="19.5" customHeight="1" x14ac:dyDescent="0.2">
      <c r="A626" s="202" t="s">
        <v>124</v>
      </c>
      <c r="B626" s="204"/>
      <c r="C626" s="136" t="s">
        <v>53</v>
      </c>
      <c r="D626" s="137"/>
      <c r="E626" s="137"/>
      <c r="F626" s="137"/>
      <c r="G626" s="138"/>
      <c r="H626" s="20">
        <v>2</v>
      </c>
      <c r="I626" s="18">
        <v>0</v>
      </c>
      <c r="J626" s="18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</row>
    <row r="627" spans="1:25" ht="19.5" customHeight="1" x14ac:dyDescent="0.2">
      <c r="A627" s="205"/>
      <c r="B627" s="207"/>
      <c r="C627" s="136" t="s">
        <v>54</v>
      </c>
      <c r="D627" s="137"/>
      <c r="E627" s="137"/>
      <c r="F627" s="137"/>
      <c r="G627" s="138"/>
      <c r="H627" s="20">
        <v>3</v>
      </c>
      <c r="I627" s="18">
        <v>132</v>
      </c>
      <c r="J627" s="18">
        <v>128</v>
      </c>
      <c r="K627" s="18">
        <v>0</v>
      </c>
      <c r="L627" s="18">
        <v>0</v>
      </c>
      <c r="M627" s="18">
        <v>0</v>
      </c>
      <c r="N627" s="18">
        <v>0</v>
      </c>
      <c r="O627" s="18">
        <v>103</v>
      </c>
      <c r="P627" s="18">
        <v>0</v>
      </c>
      <c r="Q627" s="18">
        <v>0</v>
      </c>
      <c r="R627" s="18">
        <v>0</v>
      </c>
      <c r="S627" s="18">
        <v>4</v>
      </c>
      <c r="T627" s="18">
        <v>2</v>
      </c>
      <c r="U627" s="18">
        <v>0</v>
      </c>
      <c r="V627" s="18">
        <v>0</v>
      </c>
      <c r="W627" s="18">
        <v>0</v>
      </c>
      <c r="X627" s="18">
        <v>0</v>
      </c>
      <c r="Y627" s="18">
        <v>29</v>
      </c>
    </row>
    <row r="628" spans="1:25" ht="19.5" customHeight="1" x14ac:dyDescent="0.2">
      <c r="A628" s="205"/>
      <c r="B628" s="207"/>
      <c r="C628" s="136" t="s">
        <v>111</v>
      </c>
      <c r="D628" s="137"/>
      <c r="E628" s="137"/>
      <c r="F628" s="137"/>
      <c r="G628" s="138"/>
      <c r="H628" s="20">
        <v>4</v>
      </c>
      <c r="I628" s="18">
        <v>7</v>
      </c>
      <c r="J628" s="18">
        <v>3</v>
      </c>
      <c r="K628" s="18">
        <v>0</v>
      </c>
      <c r="L628" s="18">
        <v>0</v>
      </c>
      <c r="M628" s="18">
        <v>0</v>
      </c>
      <c r="N628" s="18">
        <v>0</v>
      </c>
      <c r="O628" s="18">
        <v>2</v>
      </c>
      <c r="P628" s="18">
        <v>0</v>
      </c>
      <c r="Q628" s="18">
        <v>0</v>
      </c>
      <c r="R628" s="18">
        <v>0</v>
      </c>
      <c r="S628" s="18">
        <v>1</v>
      </c>
      <c r="T628" s="18">
        <v>0</v>
      </c>
      <c r="U628" s="18">
        <v>0</v>
      </c>
      <c r="V628" s="18">
        <v>0</v>
      </c>
      <c r="W628" s="18">
        <v>3</v>
      </c>
      <c r="X628" s="18">
        <v>3</v>
      </c>
      <c r="Y628" s="18">
        <v>5</v>
      </c>
    </row>
    <row r="629" spans="1:25" ht="19.5" customHeight="1" x14ac:dyDescent="0.2">
      <c r="A629" s="208"/>
      <c r="B629" s="210"/>
      <c r="C629" s="136" t="s">
        <v>112</v>
      </c>
      <c r="D629" s="137"/>
      <c r="E629" s="137"/>
      <c r="F629" s="137"/>
      <c r="G629" s="138"/>
      <c r="H629" s="20">
        <v>5</v>
      </c>
      <c r="I629" s="18">
        <v>2</v>
      </c>
      <c r="J629" s="18">
        <v>1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2</v>
      </c>
      <c r="X629" s="18">
        <v>2</v>
      </c>
      <c r="Y629" s="18">
        <v>2</v>
      </c>
    </row>
    <row r="630" spans="1:25" ht="54" customHeight="1" x14ac:dyDescent="0.2">
      <c r="A630" s="215" t="s">
        <v>471</v>
      </c>
      <c r="B630" s="171" t="s">
        <v>472</v>
      </c>
      <c r="C630" s="172"/>
      <c r="D630" s="172"/>
      <c r="E630" s="172"/>
      <c r="F630" s="172"/>
      <c r="G630" s="173"/>
      <c r="H630" s="20">
        <v>6</v>
      </c>
      <c r="I630" s="18">
        <v>115</v>
      </c>
      <c r="J630" s="18">
        <v>108</v>
      </c>
      <c r="K630" s="18">
        <v>0</v>
      </c>
      <c r="L630" s="18">
        <v>0</v>
      </c>
      <c r="M630" s="18">
        <v>0</v>
      </c>
      <c r="N630" s="18">
        <v>0</v>
      </c>
      <c r="O630" s="18">
        <v>100</v>
      </c>
      <c r="P630" s="18">
        <v>0</v>
      </c>
      <c r="Q630" s="18">
        <v>0</v>
      </c>
      <c r="R630" s="18">
        <v>0</v>
      </c>
      <c r="S630" s="18">
        <v>1</v>
      </c>
      <c r="T630" s="18">
        <v>2</v>
      </c>
      <c r="U630" s="18">
        <v>0</v>
      </c>
      <c r="V630" s="18">
        <v>0</v>
      </c>
      <c r="W630" s="18">
        <v>3</v>
      </c>
      <c r="X630" s="18">
        <v>3</v>
      </c>
      <c r="Y630" s="18">
        <v>15</v>
      </c>
    </row>
    <row r="631" spans="1:25" ht="40.5" customHeight="1" x14ac:dyDescent="0.2">
      <c r="A631" s="216"/>
      <c r="B631" s="171" t="s">
        <v>473</v>
      </c>
      <c r="C631" s="172"/>
      <c r="D631" s="172"/>
      <c r="E631" s="172"/>
      <c r="F631" s="172"/>
      <c r="G631" s="173"/>
      <c r="H631" s="20">
        <v>7</v>
      </c>
      <c r="I631" s="18">
        <v>0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</row>
    <row r="632" spans="1:25" ht="67.5" customHeight="1" x14ac:dyDescent="0.2">
      <c r="A632" s="216"/>
      <c r="B632" s="171" t="s">
        <v>474</v>
      </c>
      <c r="C632" s="172"/>
      <c r="D632" s="172"/>
      <c r="E632" s="172"/>
      <c r="F632" s="172"/>
      <c r="G632" s="173"/>
      <c r="H632" s="20">
        <v>8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1</v>
      </c>
      <c r="X632" s="18">
        <v>1</v>
      </c>
      <c r="Y632" s="18">
        <v>0</v>
      </c>
    </row>
    <row r="633" spans="1:25" ht="67.5" customHeight="1" x14ac:dyDescent="0.2">
      <c r="A633" s="216"/>
      <c r="B633" s="171" t="s">
        <v>475</v>
      </c>
      <c r="C633" s="172"/>
      <c r="D633" s="172"/>
      <c r="E633" s="172"/>
      <c r="F633" s="172"/>
      <c r="G633" s="173"/>
      <c r="H633" s="20">
        <v>9</v>
      </c>
      <c r="I633" s="18">
        <v>26</v>
      </c>
      <c r="J633" s="18">
        <v>24</v>
      </c>
      <c r="K633" s="18">
        <v>0</v>
      </c>
      <c r="L633" s="18">
        <v>0</v>
      </c>
      <c r="M633" s="18">
        <v>0</v>
      </c>
      <c r="N633" s="18">
        <v>0</v>
      </c>
      <c r="O633" s="18">
        <v>5</v>
      </c>
      <c r="P633" s="18">
        <v>0</v>
      </c>
      <c r="Q633" s="18">
        <v>0</v>
      </c>
      <c r="R633" s="18">
        <v>0</v>
      </c>
      <c r="S633" s="18">
        <v>4</v>
      </c>
      <c r="T633" s="18">
        <v>0</v>
      </c>
      <c r="U633" s="18">
        <v>0</v>
      </c>
      <c r="V633" s="18">
        <v>0</v>
      </c>
      <c r="W633" s="18">
        <v>1</v>
      </c>
      <c r="X633" s="18">
        <v>1</v>
      </c>
      <c r="Y633" s="18">
        <v>21</v>
      </c>
    </row>
    <row r="634" spans="1:25" ht="67.5" customHeight="1" x14ac:dyDescent="0.2">
      <c r="A634" s="216"/>
      <c r="B634" s="171" t="s">
        <v>476</v>
      </c>
      <c r="C634" s="172"/>
      <c r="D634" s="172"/>
      <c r="E634" s="172"/>
      <c r="F634" s="172"/>
      <c r="G634" s="173"/>
      <c r="H634" s="20">
        <v>10</v>
      </c>
      <c r="I634" s="18">
        <v>0</v>
      </c>
      <c r="J634" s="18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</row>
    <row r="635" spans="1:25" ht="67.5" customHeight="1" x14ac:dyDescent="0.2">
      <c r="A635" s="216"/>
      <c r="B635" s="171" t="s">
        <v>477</v>
      </c>
      <c r="C635" s="172"/>
      <c r="D635" s="172"/>
      <c r="E635" s="172"/>
      <c r="F635" s="172"/>
      <c r="G635" s="173"/>
      <c r="H635" s="20">
        <v>11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</row>
    <row r="636" spans="1:25" ht="27" customHeight="1" x14ac:dyDescent="0.2">
      <c r="A636" s="217"/>
      <c r="B636" s="171" t="s">
        <v>478</v>
      </c>
      <c r="C636" s="172"/>
      <c r="D636" s="172"/>
      <c r="E636" s="172"/>
      <c r="F636" s="172"/>
      <c r="G636" s="173"/>
      <c r="H636" s="20">
        <v>12</v>
      </c>
      <c r="I636" s="18">
        <v>0</v>
      </c>
      <c r="J636" s="18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</row>
    <row r="637" spans="1:25" ht="27" customHeight="1" x14ac:dyDescent="0.2">
      <c r="A637" s="171" t="s">
        <v>109</v>
      </c>
      <c r="B637" s="172"/>
      <c r="C637" s="172"/>
      <c r="D637" s="172"/>
      <c r="E637" s="172"/>
      <c r="F637" s="172"/>
      <c r="G637" s="173"/>
      <c r="H637" s="20">
        <v>13</v>
      </c>
      <c r="I637" s="18">
        <f t="shared" ref="I637:Y637" si="16">SUM(I625:I636)</f>
        <v>423</v>
      </c>
      <c r="J637" s="18">
        <f t="shared" si="16"/>
        <v>396</v>
      </c>
      <c r="K637" s="18">
        <f t="shared" si="16"/>
        <v>0</v>
      </c>
      <c r="L637" s="18">
        <f t="shared" si="16"/>
        <v>0</v>
      </c>
      <c r="M637" s="18">
        <f t="shared" si="16"/>
        <v>0</v>
      </c>
      <c r="N637" s="18">
        <f t="shared" si="16"/>
        <v>0</v>
      </c>
      <c r="O637" s="18">
        <f t="shared" si="16"/>
        <v>315</v>
      </c>
      <c r="P637" s="18">
        <f t="shared" si="16"/>
        <v>0</v>
      </c>
      <c r="Q637" s="18">
        <f t="shared" si="16"/>
        <v>0</v>
      </c>
      <c r="R637" s="18">
        <f t="shared" si="16"/>
        <v>0</v>
      </c>
      <c r="S637" s="18">
        <f t="shared" si="16"/>
        <v>15</v>
      </c>
      <c r="T637" s="18">
        <f t="shared" si="16"/>
        <v>6</v>
      </c>
      <c r="U637" s="18">
        <f t="shared" si="16"/>
        <v>0</v>
      </c>
      <c r="V637" s="18">
        <f t="shared" si="16"/>
        <v>0</v>
      </c>
      <c r="W637" s="18">
        <f t="shared" si="16"/>
        <v>15</v>
      </c>
      <c r="X637" s="18">
        <f t="shared" si="16"/>
        <v>15</v>
      </c>
      <c r="Y637" s="18">
        <f t="shared" si="16"/>
        <v>108</v>
      </c>
    </row>
    <row r="638" spans="1:25" ht="8.25" customHeight="1" x14ac:dyDescent="0.2">
      <c r="A638" s="35"/>
      <c r="B638" s="35"/>
      <c r="C638" s="35"/>
      <c r="D638" s="35"/>
      <c r="E638" s="35"/>
      <c r="F638" s="35"/>
      <c r="G638" s="35"/>
    </row>
    <row r="639" spans="1:25" ht="19.5" customHeight="1" x14ac:dyDescent="0.2">
      <c r="A639" s="242" t="s">
        <v>479</v>
      </c>
      <c r="B639" s="242"/>
      <c r="C639" s="242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</row>
    <row r="640" spans="1:25" ht="29.25" customHeight="1" x14ac:dyDescent="0.2">
      <c r="A640" s="124"/>
      <c r="B640" s="125"/>
      <c r="C640" s="125"/>
      <c r="D640" s="125"/>
      <c r="E640" s="125"/>
      <c r="F640" s="125"/>
      <c r="G640" s="126"/>
      <c r="H640" s="132" t="s">
        <v>19</v>
      </c>
      <c r="I640" s="115" t="s">
        <v>20</v>
      </c>
      <c r="J640" s="115" t="s">
        <v>21</v>
      </c>
      <c r="K640" s="117" t="s">
        <v>22</v>
      </c>
      <c r="L640" s="118"/>
      <c r="M640" s="118"/>
      <c r="N640" s="119"/>
      <c r="O640" s="117" t="s">
        <v>23</v>
      </c>
      <c r="P640" s="118"/>
      <c r="Q640" s="118"/>
      <c r="R640" s="118"/>
      <c r="S640" s="118"/>
      <c r="T640" s="118"/>
      <c r="U640" s="118"/>
      <c r="V640" s="119"/>
      <c r="W640" s="117" t="s">
        <v>24</v>
      </c>
      <c r="X640" s="119"/>
      <c r="Y640" s="115" t="s">
        <v>25</v>
      </c>
    </row>
    <row r="641" spans="1:25" ht="19.5" customHeight="1" x14ac:dyDescent="0.2">
      <c r="A641" s="127"/>
      <c r="B641" s="84"/>
      <c r="C641" s="84"/>
      <c r="D641" s="84"/>
      <c r="E641" s="84"/>
      <c r="F641" s="84"/>
      <c r="G641" s="128"/>
      <c r="H641" s="133"/>
      <c r="I641" s="135"/>
      <c r="J641" s="135"/>
      <c r="K641" s="115" t="s">
        <v>26</v>
      </c>
      <c r="L641" s="115" t="s">
        <v>27</v>
      </c>
      <c r="M641" s="115" t="s">
        <v>28</v>
      </c>
      <c r="N641" s="115" t="s">
        <v>29</v>
      </c>
      <c r="O641" s="115" t="s">
        <v>30</v>
      </c>
      <c r="P641" s="115" t="s">
        <v>31</v>
      </c>
      <c r="Q641" s="115" t="s">
        <v>32</v>
      </c>
      <c r="R641" s="115" t="s">
        <v>33</v>
      </c>
      <c r="S641" s="117" t="s">
        <v>34</v>
      </c>
      <c r="T641" s="118"/>
      <c r="U641" s="118"/>
      <c r="V641" s="119"/>
      <c r="W641" s="115" t="s">
        <v>35</v>
      </c>
      <c r="X641" s="115" t="s">
        <v>36</v>
      </c>
      <c r="Y641" s="135"/>
    </row>
    <row r="642" spans="1:25" ht="87.75" customHeight="1" x14ac:dyDescent="0.2">
      <c r="A642" s="129"/>
      <c r="B642" s="130"/>
      <c r="C642" s="130"/>
      <c r="D642" s="130"/>
      <c r="E642" s="130"/>
      <c r="F642" s="130"/>
      <c r="G642" s="131"/>
      <c r="H642" s="134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7" t="s">
        <v>37</v>
      </c>
      <c r="T642" s="17" t="s">
        <v>38</v>
      </c>
      <c r="U642" s="17" t="s">
        <v>39</v>
      </c>
      <c r="V642" s="17" t="s">
        <v>40</v>
      </c>
      <c r="W642" s="116"/>
      <c r="X642" s="116"/>
      <c r="Y642" s="116"/>
    </row>
    <row r="643" spans="1:25" ht="15.75" customHeight="1" x14ac:dyDescent="0.2">
      <c r="A643" s="100" t="s">
        <v>41</v>
      </c>
      <c r="B643" s="101"/>
      <c r="C643" s="101"/>
      <c r="D643" s="101"/>
      <c r="E643" s="101"/>
      <c r="F643" s="101"/>
      <c r="G643" s="102"/>
      <c r="H643" s="18" t="s">
        <v>42</v>
      </c>
      <c r="I643" s="19">
        <v>1</v>
      </c>
      <c r="J643" s="19">
        <v>2</v>
      </c>
      <c r="K643" s="19">
        <v>3</v>
      </c>
      <c r="L643" s="19">
        <v>4</v>
      </c>
      <c r="M643" s="19">
        <v>5</v>
      </c>
      <c r="N643" s="19">
        <v>6</v>
      </c>
      <c r="O643" s="19">
        <v>7</v>
      </c>
      <c r="P643" s="19">
        <v>8</v>
      </c>
      <c r="Q643" s="19">
        <v>9</v>
      </c>
      <c r="R643" s="19">
        <v>10</v>
      </c>
      <c r="S643" s="19">
        <v>11</v>
      </c>
      <c r="T643" s="19">
        <v>12</v>
      </c>
      <c r="U643" s="19">
        <v>13</v>
      </c>
      <c r="V643" s="19">
        <v>14</v>
      </c>
      <c r="W643" s="19">
        <v>15</v>
      </c>
      <c r="X643" s="19">
        <v>16</v>
      </c>
      <c r="Y643" s="19">
        <v>17</v>
      </c>
    </row>
    <row r="644" spans="1:25" ht="19.5" customHeight="1" x14ac:dyDescent="0.2">
      <c r="A644" s="142" t="s">
        <v>43</v>
      </c>
      <c r="B644" s="143"/>
      <c r="C644" s="143"/>
      <c r="D644" s="143"/>
      <c r="E644" s="143"/>
      <c r="F644" s="143"/>
      <c r="G644" s="144"/>
      <c r="H644" s="32">
        <v>1</v>
      </c>
      <c r="I644" s="18">
        <v>363</v>
      </c>
      <c r="J644" s="18">
        <v>118</v>
      </c>
      <c r="K644" s="18">
        <v>0</v>
      </c>
      <c r="L644" s="18">
        <v>1</v>
      </c>
      <c r="M644" s="18">
        <v>0</v>
      </c>
      <c r="N644" s="18">
        <v>0</v>
      </c>
      <c r="O644" s="18">
        <v>77</v>
      </c>
      <c r="P644" s="18">
        <v>2</v>
      </c>
      <c r="Q644" s="18">
        <v>0</v>
      </c>
      <c r="R644" s="18">
        <v>0</v>
      </c>
      <c r="S644" s="18">
        <v>15</v>
      </c>
      <c r="T644" s="18">
        <v>1</v>
      </c>
      <c r="U644" s="18">
        <v>1</v>
      </c>
      <c r="V644" s="18">
        <v>0</v>
      </c>
      <c r="W644" s="18">
        <v>117</v>
      </c>
      <c r="X644" s="18">
        <v>117</v>
      </c>
      <c r="Y644" s="18">
        <v>283</v>
      </c>
    </row>
    <row r="645" spans="1:25" ht="19.5" customHeight="1" x14ac:dyDescent="0.2">
      <c r="A645" s="202" t="s">
        <v>124</v>
      </c>
      <c r="B645" s="204"/>
      <c r="C645" s="136" t="s">
        <v>53</v>
      </c>
      <c r="D645" s="137"/>
      <c r="E645" s="137"/>
      <c r="F645" s="137"/>
      <c r="G645" s="138"/>
      <c r="H645" s="32">
        <v>2</v>
      </c>
      <c r="I645" s="18">
        <v>4</v>
      </c>
      <c r="J645" s="18">
        <v>1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4</v>
      </c>
    </row>
    <row r="646" spans="1:25" ht="19.5" customHeight="1" x14ac:dyDescent="0.2">
      <c r="A646" s="205"/>
      <c r="B646" s="207"/>
      <c r="C646" s="136" t="s">
        <v>54</v>
      </c>
      <c r="D646" s="137"/>
      <c r="E646" s="137"/>
      <c r="F646" s="137"/>
      <c r="G646" s="138"/>
      <c r="H646" s="32">
        <v>3</v>
      </c>
      <c r="I646" s="18">
        <v>120</v>
      </c>
      <c r="J646" s="18">
        <v>34</v>
      </c>
      <c r="K646" s="18">
        <v>0</v>
      </c>
      <c r="L646" s="18">
        <v>1</v>
      </c>
      <c r="M646" s="18">
        <v>0</v>
      </c>
      <c r="N646" s="18">
        <v>0</v>
      </c>
      <c r="O646" s="18">
        <v>16</v>
      </c>
      <c r="P646" s="18">
        <v>0</v>
      </c>
      <c r="Q646" s="18">
        <v>0</v>
      </c>
      <c r="R646" s="18">
        <v>0</v>
      </c>
      <c r="S646" s="18">
        <v>2</v>
      </c>
      <c r="T646" s="18">
        <v>1</v>
      </c>
      <c r="U646" s="18">
        <v>0</v>
      </c>
      <c r="V646" s="18">
        <v>0</v>
      </c>
      <c r="W646" s="18">
        <v>33</v>
      </c>
      <c r="X646" s="18">
        <v>33</v>
      </c>
      <c r="Y646" s="18">
        <v>103</v>
      </c>
    </row>
    <row r="647" spans="1:25" ht="19.5" customHeight="1" x14ac:dyDescent="0.2">
      <c r="A647" s="205"/>
      <c r="B647" s="207"/>
      <c r="C647" s="136" t="s">
        <v>111</v>
      </c>
      <c r="D647" s="137"/>
      <c r="E647" s="137"/>
      <c r="F647" s="137"/>
      <c r="G647" s="138"/>
      <c r="H647" s="32">
        <v>4</v>
      </c>
      <c r="I647" s="18">
        <v>92</v>
      </c>
      <c r="J647" s="18">
        <v>48</v>
      </c>
      <c r="K647" s="18">
        <v>0</v>
      </c>
      <c r="L647" s="18">
        <v>0</v>
      </c>
      <c r="M647" s="18">
        <v>0</v>
      </c>
      <c r="N647" s="18">
        <v>0</v>
      </c>
      <c r="O647" s="18">
        <v>30</v>
      </c>
      <c r="P647" s="18">
        <v>0</v>
      </c>
      <c r="Q647" s="18">
        <v>0</v>
      </c>
      <c r="R647" s="18">
        <v>0</v>
      </c>
      <c r="S647" s="18">
        <v>2</v>
      </c>
      <c r="T647" s="18">
        <v>0</v>
      </c>
      <c r="U647" s="18">
        <v>1</v>
      </c>
      <c r="V647" s="18">
        <v>0</v>
      </c>
      <c r="W647" s="18">
        <v>24</v>
      </c>
      <c r="X647" s="18">
        <v>24</v>
      </c>
      <c r="Y647" s="18">
        <v>62</v>
      </c>
    </row>
    <row r="648" spans="1:25" ht="19.5" customHeight="1" x14ac:dyDescent="0.2">
      <c r="A648" s="208"/>
      <c r="B648" s="210"/>
      <c r="C648" s="136" t="s">
        <v>112</v>
      </c>
      <c r="D648" s="137"/>
      <c r="E648" s="137"/>
      <c r="F648" s="137"/>
      <c r="G648" s="138"/>
      <c r="H648" s="32">
        <v>5</v>
      </c>
      <c r="I648" s="18">
        <v>147</v>
      </c>
      <c r="J648" s="18">
        <v>35</v>
      </c>
      <c r="K648" s="18">
        <v>0</v>
      </c>
      <c r="L648" s="18">
        <v>0</v>
      </c>
      <c r="M648" s="18">
        <v>0</v>
      </c>
      <c r="N648" s="18">
        <v>0</v>
      </c>
      <c r="O648" s="18">
        <v>31</v>
      </c>
      <c r="P648" s="18">
        <v>2</v>
      </c>
      <c r="Q648" s="18">
        <v>0</v>
      </c>
      <c r="R648" s="18">
        <v>0</v>
      </c>
      <c r="S648" s="18">
        <v>11</v>
      </c>
      <c r="T648" s="18">
        <v>0</v>
      </c>
      <c r="U648" s="18">
        <v>0</v>
      </c>
      <c r="V648" s="18">
        <v>0</v>
      </c>
      <c r="W648" s="18">
        <v>60</v>
      </c>
      <c r="X648" s="18">
        <v>60</v>
      </c>
      <c r="Y648" s="18">
        <v>114</v>
      </c>
    </row>
    <row r="649" spans="1:25" ht="27" customHeight="1" x14ac:dyDescent="0.2">
      <c r="A649" s="239" t="s">
        <v>113</v>
      </c>
      <c r="B649" s="168" t="s">
        <v>480</v>
      </c>
      <c r="C649" s="169"/>
      <c r="D649" s="169"/>
      <c r="E649" s="169"/>
      <c r="F649" s="169"/>
      <c r="G649" s="170"/>
      <c r="H649" s="36">
        <v>6</v>
      </c>
      <c r="I649" s="18">
        <v>62</v>
      </c>
      <c r="J649" s="18">
        <v>5</v>
      </c>
      <c r="K649" s="18">
        <v>0</v>
      </c>
      <c r="L649" s="18">
        <v>0</v>
      </c>
      <c r="M649" s="18">
        <v>0</v>
      </c>
      <c r="N649" s="18">
        <v>0</v>
      </c>
      <c r="O649" s="18">
        <v>5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21</v>
      </c>
      <c r="X649" s="18">
        <v>21</v>
      </c>
      <c r="Y649" s="18">
        <v>57</v>
      </c>
    </row>
    <row r="650" spans="1:25" ht="27" customHeight="1" x14ac:dyDescent="0.2">
      <c r="A650" s="240"/>
      <c r="B650" s="87" t="s">
        <v>52</v>
      </c>
      <c r="C650" s="89"/>
      <c r="D650" s="168" t="s">
        <v>481</v>
      </c>
      <c r="E650" s="169"/>
      <c r="F650" s="169"/>
      <c r="G650" s="170"/>
      <c r="H650" s="36">
        <v>7</v>
      </c>
      <c r="I650" s="18">
        <v>40</v>
      </c>
      <c r="J650" s="18">
        <v>4</v>
      </c>
      <c r="K650" s="18">
        <v>0</v>
      </c>
      <c r="L650" s="18">
        <v>0</v>
      </c>
      <c r="M650" s="18">
        <v>0</v>
      </c>
      <c r="N650" s="18">
        <v>0</v>
      </c>
      <c r="O650" s="18">
        <v>4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8</v>
      </c>
      <c r="X650" s="18">
        <v>8</v>
      </c>
      <c r="Y650" s="18">
        <v>36</v>
      </c>
    </row>
    <row r="651" spans="1:25" ht="40.5" customHeight="1" x14ac:dyDescent="0.2">
      <c r="A651" s="240"/>
      <c r="B651" s="168" t="s">
        <v>482</v>
      </c>
      <c r="C651" s="169"/>
      <c r="D651" s="169"/>
      <c r="E651" s="169"/>
      <c r="F651" s="169"/>
      <c r="G651" s="170"/>
      <c r="H651" s="32">
        <v>8</v>
      </c>
      <c r="I651" s="18">
        <v>30</v>
      </c>
      <c r="J651" s="18">
        <v>20</v>
      </c>
      <c r="K651" s="18">
        <v>0</v>
      </c>
      <c r="L651" s="18">
        <v>0</v>
      </c>
      <c r="M651" s="18">
        <v>0</v>
      </c>
      <c r="N651" s="18">
        <v>0</v>
      </c>
      <c r="O651" s="18">
        <v>2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4</v>
      </c>
      <c r="X651" s="18">
        <v>4</v>
      </c>
      <c r="Y651" s="18">
        <v>28</v>
      </c>
    </row>
    <row r="652" spans="1:25" ht="27" customHeight="1" x14ac:dyDescent="0.2">
      <c r="A652" s="240"/>
      <c r="B652" s="168" t="s">
        <v>483</v>
      </c>
      <c r="C652" s="169"/>
      <c r="D652" s="169"/>
      <c r="E652" s="169"/>
      <c r="F652" s="169"/>
      <c r="G652" s="170"/>
      <c r="H652" s="32">
        <v>9</v>
      </c>
      <c r="I652" s="18">
        <v>18</v>
      </c>
      <c r="J652" s="18">
        <v>2</v>
      </c>
      <c r="K652" s="18">
        <v>0</v>
      </c>
      <c r="L652" s="18">
        <v>0</v>
      </c>
      <c r="M652" s="18">
        <v>0</v>
      </c>
      <c r="N652" s="18">
        <v>0</v>
      </c>
      <c r="O652" s="18">
        <v>2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14</v>
      </c>
      <c r="X652" s="18">
        <v>14</v>
      </c>
      <c r="Y652" s="18">
        <v>16</v>
      </c>
    </row>
    <row r="653" spans="1:25" ht="27" customHeight="1" x14ac:dyDescent="0.2">
      <c r="A653" s="241"/>
      <c r="B653" s="87" t="s">
        <v>52</v>
      </c>
      <c r="C653" s="89"/>
      <c r="D653" s="168" t="s">
        <v>484</v>
      </c>
      <c r="E653" s="169"/>
      <c r="F653" s="169"/>
      <c r="G653" s="170"/>
      <c r="H653" s="32">
        <v>10</v>
      </c>
      <c r="I653" s="18">
        <v>1</v>
      </c>
      <c r="J653" s="18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1</v>
      </c>
    </row>
    <row r="654" spans="1:25" ht="15.75" customHeight="1" x14ac:dyDescent="0.2">
      <c r="A654" s="218" t="s">
        <v>41</v>
      </c>
      <c r="B654" s="219"/>
      <c r="C654" s="219"/>
      <c r="D654" s="219"/>
      <c r="E654" s="219"/>
      <c r="F654" s="219"/>
      <c r="G654" s="220"/>
      <c r="H654" s="36" t="s">
        <v>42</v>
      </c>
      <c r="I654" s="19">
        <v>1</v>
      </c>
      <c r="J654" s="19">
        <v>2</v>
      </c>
      <c r="K654" s="19">
        <v>3</v>
      </c>
      <c r="L654" s="19">
        <v>4</v>
      </c>
      <c r="M654" s="19">
        <v>5</v>
      </c>
      <c r="N654" s="19">
        <v>6</v>
      </c>
      <c r="O654" s="19">
        <v>7</v>
      </c>
      <c r="P654" s="19">
        <v>8</v>
      </c>
      <c r="Q654" s="19">
        <v>9</v>
      </c>
      <c r="R654" s="19">
        <v>10</v>
      </c>
      <c r="S654" s="19">
        <v>11</v>
      </c>
      <c r="T654" s="19">
        <v>12</v>
      </c>
      <c r="U654" s="19">
        <v>13</v>
      </c>
      <c r="V654" s="19">
        <v>14</v>
      </c>
      <c r="W654" s="19">
        <v>15</v>
      </c>
      <c r="X654" s="19">
        <v>16</v>
      </c>
      <c r="Y654" s="19">
        <v>17</v>
      </c>
    </row>
    <row r="655" spans="1:25" ht="27" customHeight="1" x14ac:dyDescent="0.2">
      <c r="A655" s="231"/>
      <c r="B655" s="168" t="s">
        <v>485</v>
      </c>
      <c r="C655" s="169"/>
      <c r="D655" s="169"/>
      <c r="E655" s="169"/>
      <c r="F655" s="169"/>
      <c r="G655" s="170"/>
      <c r="H655" s="32">
        <v>11</v>
      </c>
      <c r="I655" s="18">
        <v>8</v>
      </c>
      <c r="J655" s="18">
        <v>3</v>
      </c>
      <c r="K655" s="18">
        <v>0</v>
      </c>
      <c r="L655" s="18">
        <v>0</v>
      </c>
      <c r="M655" s="18">
        <v>0</v>
      </c>
      <c r="N655" s="18">
        <v>0</v>
      </c>
      <c r="O655" s="18">
        <v>3</v>
      </c>
      <c r="P655" s="18">
        <v>0</v>
      </c>
      <c r="Q655" s="18">
        <v>0</v>
      </c>
      <c r="R655" s="18">
        <v>0</v>
      </c>
      <c r="S655" s="18">
        <v>1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5</v>
      </c>
    </row>
    <row r="656" spans="1:25" ht="27" customHeight="1" x14ac:dyDescent="0.2">
      <c r="A656" s="231"/>
      <c r="B656" s="168" t="s">
        <v>486</v>
      </c>
      <c r="C656" s="169"/>
      <c r="D656" s="169"/>
      <c r="E656" s="169"/>
      <c r="F656" s="169"/>
      <c r="G656" s="170"/>
      <c r="H656" s="36">
        <v>12</v>
      </c>
      <c r="I656" s="18">
        <v>107</v>
      </c>
      <c r="J656" s="18">
        <v>42</v>
      </c>
      <c r="K656" s="18">
        <v>0</v>
      </c>
      <c r="L656" s="18">
        <v>0</v>
      </c>
      <c r="M656" s="18">
        <v>0</v>
      </c>
      <c r="N656" s="18">
        <v>0</v>
      </c>
      <c r="O656" s="18">
        <v>23</v>
      </c>
      <c r="P656" s="18">
        <v>1</v>
      </c>
      <c r="Q656" s="18">
        <v>0</v>
      </c>
      <c r="R656" s="18">
        <v>0</v>
      </c>
      <c r="S656" s="18">
        <v>7</v>
      </c>
      <c r="T656" s="18">
        <v>0</v>
      </c>
      <c r="U656" s="18">
        <v>0</v>
      </c>
      <c r="V656" s="18">
        <v>0</v>
      </c>
      <c r="W656" s="18">
        <v>32</v>
      </c>
      <c r="X656" s="18">
        <v>32</v>
      </c>
      <c r="Y656" s="18">
        <v>83</v>
      </c>
    </row>
    <row r="657" spans="1:25" ht="27" customHeight="1" x14ac:dyDescent="0.2">
      <c r="A657" s="231"/>
      <c r="B657" s="168" t="s">
        <v>487</v>
      </c>
      <c r="C657" s="169"/>
      <c r="D657" s="169"/>
      <c r="E657" s="169"/>
      <c r="F657" s="169"/>
      <c r="G657" s="170"/>
      <c r="H657" s="36">
        <v>13</v>
      </c>
      <c r="I657" s="18">
        <v>9</v>
      </c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8</v>
      </c>
      <c r="X657" s="18">
        <v>8</v>
      </c>
      <c r="Y657" s="18">
        <v>9</v>
      </c>
    </row>
    <row r="658" spans="1:25" ht="27" customHeight="1" x14ac:dyDescent="0.2">
      <c r="A658" s="231"/>
      <c r="B658" s="168" t="s">
        <v>488</v>
      </c>
      <c r="C658" s="169"/>
      <c r="D658" s="169"/>
      <c r="E658" s="169"/>
      <c r="F658" s="169"/>
      <c r="G658" s="170"/>
      <c r="H658" s="36">
        <v>14</v>
      </c>
      <c r="I658" s="18">
        <v>54</v>
      </c>
      <c r="J658" s="18">
        <v>10</v>
      </c>
      <c r="K658" s="18">
        <v>0</v>
      </c>
      <c r="L658" s="18">
        <v>0</v>
      </c>
      <c r="M658" s="18">
        <v>0</v>
      </c>
      <c r="N658" s="18">
        <v>0</v>
      </c>
      <c r="O658" s="18">
        <v>9</v>
      </c>
      <c r="P658" s="18">
        <v>1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18</v>
      </c>
      <c r="X658" s="18">
        <v>18</v>
      </c>
      <c r="Y658" s="18">
        <v>44</v>
      </c>
    </row>
    <row r="659" spans="1:25" ht="27" customHeight="1" x14ac:dyDescent="0.2">
      <c r="A659" s="231"/>
      <c r="B659" s="168" t="s">
        <v>489</v>
      </c>
      <c r="C659" s="169"/>
      <c r="D659" s="169"/>
      <c r="E659" s="169"/>
      <c r="F659" s="169"/>
      <c r="G659" s="170"/>
      <c r="H659" s="32">
        <v>15</v>
      </c>
      <c r="I659" s="18">
        <v>39</v>
      </c>
      <c r="J659" s="18">
        <v>9</v>
      </c>
      <c r="K659" s="18">
        <v>0</v>
      </c>
      <c r="L659" s="18">
        <v>0</v>
      </c>
      <c r="M659" s="18">
        <v>0</v>
      </c>
      <c r="N659" s="18">
        <v>0</v>
      </c>
      <c r="O659" s="18">
        <v>8</v>
      </c>
      <c r="P659" s="18">
        <v>0</v>
      </c>
      <c r="Q659" s="18">
        <v>0</v>
      </c>
      <c r="R659" s="18">
        <v>0</v>
      </c>
      <c r="S659" s="18">
        <v>0</v>
      </c>
      <c r="T659" s="18">
        <v>1</v>
      </c>
      <c r="U659" s="18">
        <v>0</v>
      </c>
      <c r="V659" s="18">
        <v>0</v>
      </c>
      <c r="W659" s="18">
        <v>15</v>
      </c>
      <c r="X659" s="18">
        <v>15</v>
      </c>
      <c r="Y659" s="18">
        <v>31</v>
      </c>
    </row>
    <row r="660" spans="1:25" ht="27" customHeight="1" x14ac:dyDescent="0.2">
      <c r="A660" s="231"/>
      <c r="B660" s="168" t="s">
        <v>490</v>
      </c>
      <c r="C660" s="169"/>
      <c r="D660" s="169"/>
      <c r="E660" s="169"/>
      <c r="F660" s="169"/>
      <c r="G660" s="170"/>
      <c r="H660" s="32">
        <v>16</v>
      </c>
      <c r="I660" s="18">
        <v>4</v>
      </c>
      <c r="J660" s="18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1</v>
      </c>
      <c r="X660" s="18">
        <v>1</v>
      </c>
      <c r="Y660" s="18">
        <v>4</v>
      </c>
    </row>
    <row r="661" spans="1:25" ht="40.5" customHeight="1" x14ac:dyDescent="0.2">
      <c r="A661" s="231"/>
      <c r="B661" s="168" t="s">
        <v>491</v>
      </c>
      <c r="C661" s="169"/>
      <c r="D661" s="169"/>
      <c r="E661" s="169"/>
      <c r="F661" s="169"/>
      <c r="G661" s="170"/>
      <c r="H661" s="32">
        <v>17</v>
      </c>
      <c r="I661" s="18">
        <v>7</v>
      </c>
      <c r="J661" s="18">
        <v>6</v>
      </c>
      <c r="K661" s="18">
        <v>0</v>
      </c>
      <c r="L661" s="18">
        <v>0</v>
      </c>
      <c r="M661" s="18">
        <v>0</v>
      </c>
      <c r="N661" s="18">
        <v>0</v>
      </c>
      <c r="O661" s="18">
        <v>6</v>
      </c>
      <c r="P661" s="18">
        <v>0</v>
      </c>
      <c r="Q661" s="18">
        <v>0</v>
      </c>
      <c r="R661" s="18">
        <v>0</v>
      </c>
      <c r="S661" s="18">
        <v>4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1</v>
      </c>
    </row>
    <row r="662" spans="1:25" ht="27" customHeight="1" x14ac:dyDescent="0.2">
      <c r="A662" s="231"/>
      <c r="B662" s="168" t="s">
        <v>492</v>
      </c>
      <c r="C662" s="169"/>
      <c r="D662" s="169"/>
      <c r="E662" s="169"/>
      <c r="F662" s="169"/>
      <c r="G662" s="170"/>
      <c r="H662" s="32">
        <v>18</v>
      </c>
      <c r="I662" s="18">
        <v>5</v>
      </c>
      <c r="J662" s="18">
        <v>3</v>
      </c>
      <c r="K662" s="18">
        <v>0</v>
      </c>
      <c r="L662" s="18">
        <v>0</v>
      </c>
      <c r="M662" s="18">
        <v>0</v>
      </c>
      <c r="N662" s="18">
        <v>0</v>
      </c>
      <c r="O662" s="18">
        <v>3</v>
      </c>
      <c r="P662" s="18">
        <v>0</v>
      </c>
      <c r="Q662" s="18">
        <v>0</v>
      </c>
      <c r="R662" s="18">
        <v>0</v>
      </c>
      <c r="S662" s="18">
        <v>2</v>
      </c>
      <c r="T662" s="18">
        <v>0</v>
      </c>
      <c r="U662" s="18">
        <v>0</v>
      </c>
      <c r="V662" s="18">
        <v>0</v>
      </c>
      <c r="W662" s="18">
        <v>1</v>
      </c>
      <c r="X662" s="18">
        <v>1</v>
      </c>
      <c r="Y662" s="18">
        <v>2</v>
      </c>
    </row>
    <row r="663" spans="1:25" ht="27" customHeight="1" x14ac:dyDescent="0.2">
      <c r="A663" s="231"/>
      <c r="B663" s="168" t="s">
        <v>493</v>
      </c>
      <c r="C663" s="169"/>
      <c r="D663" s="169"/>
      <c r="E663" s="169"/>
      <c r="F663" s="169"/>
      <c r="G663" s="170"/>
      <c r="H663" s="32">
        <v>19</v>
      </c>
      <c r="I663" s="18">
        <v>9</v>
      </c>
      <c r="J663" s="18">
        <v>8</v>
      </c>
      <c r="K663" s="18">
        <v>0</v>
      </c>
      <c r="L663" s="18">
        <v>1</v>
      </c>
      <c r="M663" s="18">
        <v>0</v>
      </c>
      <c r="N663" s="18">
        <v>0</v>
      </c>
      <c r="O663" s="18">
        <v>6</v>
      </c>
      <c r="P663" s="18">
        <v>0</v>
      </c>
      <c r="Q663" s="18">
        <v>0</v>
      </c>
      <c r="R663" s="18">
        <v>0</v>
      </c>
      <c r="S663" s="18">
        <v>1</v>
      </c>
      <c r="T663" s="18">
        <v>0</v>
      </c>
      <c r="U663" s="18">
        <v>1</v>
      </c>
      <c r="V663" s="18">
        <v>0</v>
      </c>
      <c r="W663" s="18">
        <v>2</v>
      </c>
      <c r="X663" s="18">
        <v>2</v>
      </c>
      <c r="Y663" s="18">
        <v>2</v>
      </c>
    </row>
    <row r="664" spans="1:25" ht="27" customHeight="1" x14ac:dyDescent="0.2">
      <c r="A664" s="231"/>
      <c r="B664" s="168" t="s">
        <v>494</v>
      </c>
      <c r="C664" s="169"/>
      <c r="D664" s="169"/>
      <c r="E664" s="169"/>
      <c r="F664" s="169"/>
      <c r="G664" s="170"/>
      <c r="H664" s="36">
        <v>20</v>
      </c>
      <c r="I664" s="18">
        <v>10</v>
      </c>
      <c r="J664" s="18">
        <v>10</v>
      </c>
      <c r="K664" s="18">
        <v>0</v>
      </c>
      <c r="L664" s="18">
        <v>0</v>
      </c>
      <c r="M664" s="18">
        <v>0</v>
      </c>
      <c r="N664" s="18">
        <v>0</v>
      </c>
      <c r="O664" s="18">
        <v>10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1</v>
      </c>
      <c r="X664" s="18">
        <v>1</v>
      </c>
      <c r="Y664" s="18">
        <v>0</v>
      </c>
    </row>
    <row r="665" spans="1:25" ht="27" customHeight="1" x14ac:dyDescent="0.2">
      <c r="A665" s="231"/>
      <c r="B665" s="168" t="s">
        <v>495</v>
      </c>
      <c r="C665" s="169"/>
      <c r="D665" s="169"/>
      <c r="E665" s="169"/>
      <c r="F665" s="169"/>
      <c r="G665" s="170"/>
      <c r="H665" s="36">
        <v>21</v>
      </c>
      <c r="I665" s="18">
        <v>0</v>
      </c>
      <c r="J665" s="18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</row>
    <row r="666" spans="1:25" ht="27" customHeight="1" x14ac:dyDescent="0.2">
      <c r="A666" s="231"/>
      <c r="B666" s="168" t="s">
        <v>496</v>
      </c>
      <c r="C666" s="169"/>
      <c r="D666" s="169"/>
      <c r="E666" s="169"/>
      <c r="F666" s="169"/>
      <c r="G666" s="170"/>
      <c r="H666" s="36">
        <v>22</v>
      </c>
      <c r="I666" s="18">
        <v>1</v>
      </c>
      <c r="J666" s="18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1</v>
      </c>
    </row>
    <row r="667" spans="1:25" ht="27" customHeight="1" x14ac:dyDescent="0.2">
      <c r="A667" s="232"/>
      <c r="B667" s="168" t="s">
        <v>122</v>
      </c>
      <c r="C667" s="169"/>
      <c r="D667" s="169"/>
      <c r="E667" s="169"/>
      <c r="F667" s="169"/>
      <c r="G667" s="170"/>
      <c r="H667" s="32">
        <v>23</v>
      </c>
      <c r="I667" s="18">
        <v>0</v>
      </c>
      <c r="J667" s="18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</row>
    <row r="668" spans="1:25" ht="27" customHeight="1" x14ac:dyDescent="0.2">
      <c r="A668" s="171" t="s">
        <v>109</v>
      </c>
      <c r="B668" s="172"/>
      <c r="C668" s="172"/>
      <c r="D668" s="172"/>
      <c r="E668" s="172"/>
      <c r="F668" s="172"/>
      <c r="G668" s="173"/>
      <c r="H668" s="32">
        <v>24</v>
      </c>
      <c r="I668" s="18">
        <f t="shared" ref="I668:Y668" si="17">SUM(I644:I653,I655:I667)</f>
        <v>1130</v>
      </c>
      <c r="J668" s="18">
        <f t="shared" si="17"/>
        <v>358</v>
      </c>
      <c r="K668" s="18">
        <f t="shared" si="17"/>
        <v>0</v>
      </c>
      <c r="L668" s="18">
        <f t="shared" si="17"/>
        <v>3</v>
      </c>
      <c r="M668" s="18">
        <f t="shared" si="17"/>
        <v>0</v>
      </c>
      <c r="N668" s="18">
        <f t="shared" si="17"/>
        <v>0</v>
      </c>
      <c r="O668" s="18">
        <f t="shared" si="17"/>
        <v>235</v>
      </c>
      <c r="P668" s="18">
        <f t="shared" si="17"/>
        <v>6</v>
      </c>
      <c r="Q668" s="18">
        <f t="shared" si="17"/>
        <v>0</v>
      </c>
      <c r="R668" s="18">
        <f t="shared" si="17"/>
        <v>0</v>
      </c>
      <c r="S668" s="18">
        <f t="shared" si="17"/>
        <v>45</v>
      </c>
      <c r="T668" s="18">
        <f t="shared" si="17"/>
        <v>3</v>
      </c>
      <c r="U668" s="18">
        <f t="shared" si="17"/>
        <v>3</v>
      </c>
      <c r="V668" s="18">
        <f t="shared" si="17"/>
        <v>0</v>
      </c>
      <c r="W668" s="18">
        <f t="shared" si="17"/>
        <v>359</v>
      </c>
      <c r="X668" s="18">
        <f t="shared" si="17"/>
        <v>359</v>
      </c>
      <c r="Y668" s="18">
        <f t="shared" si="17"/>
        <v>886</v>
      </c>
    </row>
    <row r="669" spans="1:25" ht="8.25" customHeight="1" x14ac:dyDescent="0.2"/>
    <row r="670" spans="1:25" ht="19.5" customHeight="1" x14ac:dyDescent="0.25">
      <c r="A670" s="227" t="s">
        <v>497</v>
      </c>
      <c r="B670" s="227"/>
      <c r="C670" s="227"/>
      <c r="D670" s="227"/>
      <c r="E670" s="227"/>
      <c r="F670" s="227"/>
      <c r="G670" s="227"/>
      <c r="H670" s="227"/>
      <c r="I670" s="227"/>
      <c r="J670" s="227"/>
      <c r="K670" s="227"/>
      <c r="L670" s="227"/>
      <c r="M670" s="227"/>
      <c r="N670" s="227"/>
      <c r="O670" s="227"/>
      <c r="P670" s="227"/>
      <c r="Q670" s="227"/>
      <c r="R670" s="227"/>
      <c r="S670" s="227"/>
      <c r="T670" s="227"/>
      <c r="U670" s="227"/>
      <c r="V670" s="227"/>
    </row>
    <row r="671" spans="1:25" ht="29.25" customHeight="1" x14ac:dyDescent="0.2">
      <c r="A671" s="124"/>
      <c r="B671" s="125"/>
      <c r="C671" s="125"/>
      <c r="D671" s="125"/>
      <c r="E671" s="125"/>
      <c r="F671" s="125"/>
      <c r="G671" s="126"/>
      <c r="H671" s="132" t="s">
        <v>19</v>
      </c>
      <c r="I671" s="115" t="s">
        <v>20</v>
      </c>
      <c r="J671" s="115" t="s">
        <v>21</v>
      </c>
      <c r="K671" s="117" t="s">
        <v>22</v>
      </c>
      <c r="L671" s="118"/>
      <c r="M671" s="118"/>
      <c r="N671" s="119"/>
      <c r="O671" s="117" t="s">
        <v>23</v>
      </c>
      <c r="P671" s="118"/>
      <c r="Q671" s="118"/>
      <c r="R671" s="118"/>
      <c r="S671" s="118"/>
      <c r="T671" s="118"/>
      <c r="U671" s="118"/>
      <c r="V671" s="119"/>
      <c r="W671" s="117" t="s">
        <v>24</v>
      </c>
      <c r="X671" s="119"/>
      <c r="Y671" s="115" t="s">
        <v>25</v>
      </c>
    </row>
    <row r="672" spans="1:25" ht="19.5" customHeight="1" x14ac:dyDescent="0.2">
      <c r="A672" s="127"/>
      <c r="B672" s="84"/>
      <c r="C672" s="84"/>
      <c r="D672" s="84"/>
      <c r="E672" s="84"/>
      <c r="F672" s="84"/>
      <c r="G672" s="128"/>
      <c r="H672" s="133"/>
      <c r="I672" s="135"/>
      <c r="J672" s="135"/>
      <c r="K672" s="115" t="s">
        <v>26</v>
      </c>
      <c r="L672" s="115" t="s">
        <v>27</v>
      </c>
      <c r="M672" s="115" t="s">
        <v>28</v>
      </c>
      <c r="N672" s="115" t="s">
        <v>29</v>
      </c>
      <c r="O672" s="115" t="s">
        <v>30</v>
      </c>
      <c r="P672" s="115" t="s">
        <v>31</v>
      </c>
      <c r="Q672" s="115" t="s">
        <v>32</v>
      </c>
      <c r="R672" s="115" t="s">
        <v>33</v>
      </c>
      <c r="S672" s="117" t="s">
        <v>34</v>
      </c>
      <c r="T672" s="118"/>
      <c r="U672" s="118"/>
      <c r="V672" s="119"/>
      <c r="W672" s="115" t="s">
        <v>35</v>
      </c>
      <c r="X672" s="115" t="s">
        <v>36</v>
      </c>
      <c r="Y672" s="135"/>
    </row>
    <row r="673" spans="1:25" ht="87.75" customHeight="1" x14ac:dyDescent="0.2">
      <c r="A673" s="129"/>
      <c r="B673" s="130"/>
      <c r="C673" s="130"/>
      <c r="D673" s="130"/>
      <c r="E673" s="130"/>
      <c r="F673" s="130"/>
      <c r="G673" s="131"/>
      <c r="H673" s="134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7" t="s">
        <v>37</v>
      </c>
      <c r="T673" s="17" t="s">
        <v>38</v>
      </c>
      <c r="U673" s="17" t="s">
        <v>39</v>
      </c>
      <c r="V673" s="17" t="s">
        <v>40</v>
      </c>
      <c r="W673" s="116"/>
      <c r="X673" s="116"/>
      <c r="Y673" s="116"/>
    </row>
    <row r="674" spans="1:25" ht="15.75" customHeight="1" x14ac:dyDescent="0.2">
      <c r="A674" s="100" t="s">
        <v>41</v>
      </c>
      <c r="B674" s="101"/>
      <c r="C674" s="101"/>
      <c r="D674" s="101"/>
      <c r="E674" s="101"/>
      <c r="F674" s="101"/>
      <c r="G674" s="102"/>
      <c r="H674" s="18" t="s">
        <v>42</v>
      </c>
      <c r="I674" s="19">
        <v>1</v>
      </c>
      <c r="J674" s="19">
        <v>2</v>
      </c>
      <c r="K674" s="19">
        <v>3</v>
      </c>
      <c r="L674" s="19">
        <v>4</v>
      </c>
      <c r="M674" s="19">
        <v>5</v>
      </c>
      <c r="N674" s="19">
        <v>6</v>
      </c>
      <c r="O674" s="19">
        <v>7</v>
      </c>
      <c r="P674" s="19">
        <v>8</v>
      </c>
      <c r="Q674" s="19">
        <v>9</v>
      </c>
      <c r="R674" s="19">
        <v>10</v>
      </c>
      <c r="S674" s="19">
        <v>11</v>
      </c>
      <c r="T674" s="19">
        <v>12</v>
      </c>
      <c r="U674" s="19">
        <v>13</v>
      </c>
      <c r="V674" s="19">
        <v>14</v>
      </c>
      <c r="W674" s="19">
        <v>15</v>
      </c>
      <c r="X674" s="19">
        <v>16</v>
      </c>
      <c r="Y674" s="19">
        <v>17</v>
      </c>
    </row>
    <row r="675" spans="1:25" ht="19.5" customHeight="1" x14ac:dyDescent="0.2">
      <c r="A675" s="142" t="s">
        <v>43</v>
      </c>
      <c r="B675" s="143"/>
      <c r="C675" s="143"/>
      <c r="D675" s="143"/>
      <c r="E675" s="143"/>
      <c r="F675" s="143"/>
      <c r="G675" s="144"/>
      <c r="H675" s="20">
        <v>1</v>
      </c>
      <c r="I675" s="18">
        <v>189</v>
      </c>
      <c r="J675" s="18">
        <v>77</v>
      </c>
      <c r="K675" s="18">
        <v>0</v>
      </c>
      <c r="L675" s="18">
        <v>1</v>
      </c>
      <c r="M675" s="18">
        <v>0</v>
      </c>
      <c r="N675" s="18">
        <v>0</v>
      </c>
      <c r="O675" s="18">
        <v>76</v>
      </c>
      <c r="P675" s="18">
        <v>0</v>
      </c>
      <c r="Q675" s="18">
        <v>0</v>
      </c>
      <c r="R675" s="18">
        <v>0</v>
      </c>
      <c r="S675" s="18">
        <v>53</v>
      </c>
      <c r="T675" s="18">
        <v>0</v>
      </c>
      <c r="U675" s="18">
        <v>0</v>
      </c>
      <c r="V675" s="18">
        <v>0</v>
      </c>
      <c r="W675" s="18">
        <v>77</v>
      </c>
      <c r="X675" s="18">
        <v>77</v>
      </c>
      <c r="Y675" s="18">
        <v>112</v>
      </c>
    </row>
    <row r="676" spans="1:25" ht="19.5" customHeight="1" x14ac:dyDescent="0.2">
      <c r="A676" s="202" t="s">
        <v>360</v>
      </c>
      <c r="B676" s="204"/>
      <c r="C676" s="136" t="s">
        <v>53</v>
      </c>
      <c r="D676" s="137"/>
      <c r="E676" s="137"/>
      <c r="F676" s="137"/>
      <c r="G676" s="138"/>
      <c r="H676" s="20">
        <v>2</v>
      </c>
      <c r="I676" s="18">
        <v>0</v>
      </c>
      <c r="J676" s="18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</row>
    <row r="677" spans="1:25" ht="19.5" customHeight="1" x14ac:dyDescent="0.2">
      <c r="A677" s="205"/>
      <c r="B677" s="207"/>
      <c r="C677" s="136" t="s">
        <v>54</v>
      </c>
      <c r="D677" s="137"/>
      <c r="E677" s="137"/>
      <c r="F677" s="137"/>
      <c r="G677" s="138"/>
      <c r="H677" s="20">
        <v>3</v>
      </c>
      <c r="I677" s="18">
        <v>11</v>
      </c>
      <c r="J677" s="18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3</v>
      </c>
      <c r="X677" s="18">
        <v>3</v>
      </c>
      <c r="Y677" s="18">
        <v>11</v>
      </c>
    </row>
    <row r="678" spans="1:25" ht="19.5" customHeight="1" x14ac:dyDescent="0.2">
      <c r="A678" s="205"/>
      <c r="B678" s="207"/>
      <c r="C678" s="136" t="s">
        <v>111</v>
      </c>
      <c r="D678" s="137"/>
      <c r="E678" s="137"/>
      <c r="F678" s="137"/>
      <c r="G678" s="138"/>
      <c r="H678" s="20">
        <v>4</v>
      </c>
      <c r="I678" s="18">
        <v>56</v>
      </c>
      <c r="J678" s="18">
        <v>5</v>
      </c>
      <c r="K678" s="18">
        <v>0</v>
      </c>
      <c r="L678" s="18">
        <v>0</v>
      </c>
      <c r="M678" s="18">
        <v>0</v>
      </c>
      <c r="N678" s="18">
        <v>0</v>
      </c>
      <c r="O678" s="18">
        <v>5</v>
      </c>
      <c r="P678" s="18">
        <v>0</v>
      </c>
      <c r="Q678" s="18">
        <v>0</v>
      </c>
      <c r="R678" s="18">
        <v>0</v>
      </c>
      <c r="S678" s="18">
        <v>4</v>
      </c>
      <c r="T678" s="18">
        <v>0</v>
      </c>
      <c r="U678" s="18">
        <v>0</v>
      </c>
      <c r="V678" s="18">
        <v>0</v>
      </c>
      <c r="W678" s="18">
        <v>33</v>
      </c>
      <c r="X678" s="18">
        <v>33</v>
      </c>
      <c r="Y678" s="18">
        <v>51</v>
      </c>
    </row>
    <row r="679" spans="1:25" ht="19.5" customHeight="1" x14ac:dyDescent="0.2">
      <c r="A679" s="208"/>
      <c r="B679" s="210"/>
      <c r="C679" s="136" t="s">
        <v>112</v>
      </c>
      <c r="D679" s="137"/>
      <c r="E679" s="137"/>
      <c r="F679" s="137"/>
      <c r="G679" s="138"/>
      <c r="H679" s="20">
        <v>5</v>
      </c>
      <c r="I679" s="18">
        <v>122</v>
      </c>
      <c r="J679" s="18">
        <v>72</v>
      </c>
      <c r="K679" s="18">
        <v>0</v>
      </c>
      <c r="L679" s="18">
        <v>1</v>
      </c>
      <c r="M679" s="18">
        <v>0</v>
      </c>
      <c r="N679" s="18">
        <v>0</v>
      </c>
      <c r="O679" s="18">
        <v>71</v>
      </c>
      <c r="P679" s="18">
        <v>0</v>
      </c>
      <c r="Q679" s="18">
        <v>0</v>
      </c>
      <c r="R679" s="18">
        <v>0</v>
      </c>
      <c r="S679" s="18">
        <v>49</v>
      </c>
      <c r="T679" s="18">
        <v>0</v>
      </c>
      <c r="U679" s="18">
        <v>0</v>
      </c>
      <c r="V679" s="18">
        <v>0</v>
      </c>
      <c r="W679" s="18">
        <v>41</v>
      </c>
      <c r="X679" s="18">
        <v>41</v>
      </c>
      <c r="Y679" s="18">
        <v>50</v>
      </c>
    </row>
    <row r="680" spans="1:25" ht="27" customHeight="1" x14ac:dyDescent="0.2">
      <c r="A680" s="177" t="s">
        <v>113</v>
      </c>
      <c r="B680" s="171" t="s">
        <v>498</v>
      </c>
      <c r="C680" s="172"/>
      <c r="D680" s="172"/>
      <c r="E680" s="172"/>
      <c r="F680" s="172"/>
      <c r="G680" s="173"/>
      <c r="H680" s="20">
        <v>6</v>
      </c>
      <c r="I680" s="18">
        <v>0</v>
      </c>
      <c r="J680" s="18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1</v>
      </c>
      <c r="X680" s="18">
        <v>1</v>
      </c>
      <c r="Y680" s="18">
        <v>0</v>
      </c>
    </row>
    <row r="681" spans="1:25" ht="27" customHeight="1" x14ac:dyDescent="0.2">
      <c r="A681" s="178"/>
      <c r="B681" s="171" t="s">
        <v>499</v>
      </c>
      <c r="C681" s="172"/>
      <c r="D681" s="172"/>
      <c r="E681" s="172"/>
      <c r="F681" s="172"/>
      <c r="G681" s="173"/>
      <c r="H681" s="20">
        <v>7</v>
      </c>
      <c r="I681" s="18">
        <v>10</v>
      </c>
      <c r="J681" s="18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1</v>
      </c>
      <c r="X681" s="18">
        <v>1</v>
      </c>
      <c r="Y681" s="18">
        <v>10</v>
      </c>
    </row>
    <row r="682" spans="1:25" ht="27" customHeight="1" x14ac:dyDescent="0.2">
      <c r="A682" s="178"/>
      <c r="B682" s="171" t="s">
        <v>500</v>
      </c>
      <c r="C682" s="172"/>
      <c r="D682" s="172"/>
      <c r="E682" s="172"/>
      <c r="F682" s="172"/>
      <c r="G682" s="173"/>
      <c r="H682" s="20">
        <v>8</v>
      </c>
      <c r="I682" s="18">
        <v>0</v>
      </c>
      <c r="J682" s="18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</row>
    <row r="683" spans="1:25" ht="27" customHeight="1" x14ac:dyDescent="0.2">
      <c r="A683" s="178"/>
      <c r="B683" s="171" t="s">
        <v>501</v>
      </c>
      <c r="C683" s="172"/>
      <c r="D683" s="172"/>
      <c r="E683" s="172"/>
      <c r="F683" s="172"/>
      <c r="G683" s="173"/>
      <c r="H683" s="20">
        <v>9</v>
      </c>
      <c r="I683" s="18">
        <v>1</v>
      </c>
      <c r="J683" s="18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2</v>
      </c>
      <c r="X683" s="18">
        <v>2</v>
      </c>
      <c r="Y683" s="18">
        <v>1</v>
      </c>
    </row>
    <row r="684" spans="1:25" ht="40.5" customHeight="1" x14ac:dyDescent="0.2">
      <c r="A684" s="178"/>
      <c r="B684" s="171" t="s">
        <v>502</v>
      </c>
      <c r="C684" s="172"/>
      <c r="D684" s="172"/>
      <c r="E684" s="172"/>
      <c r="F684" s="172"/>
      <c r="G684" s="173"/>
      <c r="H684" s="20">
        <v>10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1</v>
      </c>
      <c r="X684" s="18">
        <v>1</v>
      </c>
      <c r="Y684" s="18">
        <v>0</v>
      </c>
    </row>
    <row r="685" spans="1:25" ht="27" customHeight="1" x14ac:dyDescent="0.2">
      <c r="A685" s="178"/>
      <c r="B685" s="171" t="s">
        <v>503</v>
      </c>
      <c r="C685" s="172"/>
      <c r="D685" s="172"/>
      <c r="E685" s="172"/>
      <c r="F685" s="172"/>
      <c r="G685" s="173"/>
      <c r="H685" s="20">
        <v>11</v>
      </c>
      <c r="I685" s="18">
        <v>0</v>
      </c>
      <c r="J685" s="18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</row>
    <row r="686" spans="1:25" ht="27" customHeight="1" x14ac:dyDescent="0.2">
      <c r="A686" s="178"/>
      <c r="B686" s="171" t="s">
        <v>504</v>
      </c>
      <c r="C686" s="172"/>
      <c r="D686" s="172"/>
      <c r="E686" s="172"/>
      <c r="F686" s="172"/>
      <c r="G686" s="173"/>
      <c r="H686" s="20">
        <v>12</v>
      </c>
      <c r="I686" s="18">
        <v>0</v>
      </c>
      <c r="J686" s="18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</row>
    <row r="687" spans="1:25" ht="27" customHeight="1" x14ac:dyDescent="0.2">
      <c r="A687" s="178"/>
      <c r="B687" s="171" t="s">
        <v>505</v>
      </c>
      <c r="C687" s="172"/>
      <c r="D687" s="172"/>
      <c r="E687" s="172"/>
      <c r="F687" s="172"/>
      <c r="G687" s="173"/>
      <c r="H687" s="20">
        <v>13</v>
      </c>
      <c r="I687" s="18">
        <v>0</v>
      </c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</row>
    <row r="688" spans="1:25" ht="27" customHeight="1" x14ac:dyDescent="0.2">
      <c r="A688" s="178"/>
      <c r="B688" s="171" t="s">
        <v>506</v>
      </c>
      <c r="C688" s="172"/>
      <c r="D688" s="172"/>
      <c r="E688" s="172"/>
      <c r="F688" s="172"/>
      <c r="G688" s="173"/>
      <c r="H688" s="20">
        <v>14</v>
      </c>
      <c r="I688" s="18">
        <v>0</v>
      </c>
      <c r="J688" s="18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</row>
    <row r="689" spans="1:25" ht="40.5" customHeight="1" x14ac:dyDescent="0.2">
      <c r="A689" s="178"/>
      <c r="B689" s="171" t="s">
        <v>507</v>
      </c>
      <c r="C689" s="172"/>
      <c r="D689" s="172"/>
      <c r="E689" s="172"/>
      <c r="F689" s="172"/>
      <c r="G689" s="173"/>
      <c r="H689" s="20">
        <v>15</v>
      </c>
      <c r="I689" s="18">
        <v>0</v>
      </c>
      <c r="J689" s="18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</row>
    <row r="690" spans="1:25" ht="27" customHeight="1" x14ac:dyDescent="0.2">
      <c r="A690" s="178"/>
      <c r="B690" s="171" t="s">
        <v>508</v>
      </c>
      <c r="C690" s="172"/>
      <c r="D690" s="172"/>
      <c r="E690" s="172"/>
      <c r="F690" s="172"/>
      <c r="G690" s="173"/>
      <c r="H690" s="20">
        <v>16</v>
      </c>
      <c r="I690" s="18">
        <v>0</v>
      </c>
      <c r="J690" s="18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</row>
    <row r="691" spans="1:25" ht="27" customHeight="1" x14ac:dyDescent="0.2">
      <c r="A691" s="178"/>
      <c r="B691" s="171" t="s">
        <v>509</v>
      </c>
      <c r="C691" s="172"/>
      <c r="D691" s="172"/>
      <c r="E691" s="172"/>
      <c r="F691" s="172"/>
      <c r="G691" s="173"/>
      <c r="H691" s="20">
        <v>17</v>
      </c>
      <c r="I691" s="18">
        <v>0</v>
      </c>
      <c r="J691" s="18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</row>
    <row r="692" spans="1:25" ht="27" customHeight="1" x14ac:dyDescent="0.2">
      <c r="A692" s="178"/>
      <c r="B692" s="171" t="s">
        <v>510</v>
      </c>
      <c r="C692" s="172"/>
      <c r="D692" s="172"/>
      <c r="E692" s="172"/>
      <c r="F692" s="172"/>
      <c r="G692" s="173"/>
      <c r="H692" s="20">
        <v>18</v>
      </c>
      <c r="I692" s="18">
        <v>39</v>
      </c>
      <c r="J692" s="18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30</v>
      </c>
      <c r="X692" s="18">
        <v>30</v>
      </c>
      <c r="Y692" s="18">
        <v>39</v>
      </c>
    </row>
    <row r="693" spans="1:25" ht="27" customHeight="1" x14ac:dyDescent="0.2">
      <c r="A693" s="178"/>
      <c r="B693" s="171" t="s">
        <v>511</v>
      </c>
      <c r="C693" s="172"/>
      <c r="D693" s="172"/>
      <c r="E693" s="172"/>
      <c r="F693" s="172"/>
      <c r="G693" s="173"/>
      <c r="H693" s="20">
        <v>19</v>
      </c>
      <c r="I693" s="18">
        <v>7</v>
      </c>
      <c r="J693" s="18">
        <v>3</v>
      </c>
      <c r="K693" s="18">
        <v>0</v>
      </c>
      <c r="L693" s="18">
        <v>0</v>
      </c>
      <c r="M693" s="18">
        <v>0</v>
      </c>
      <c r="N693" s="18">
        <v>0</v>
      </c>
      <c r="O693" s="18">
        <v>3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4</v>
      </c>
    </row>
    <row r="694" spans="1:25" ht="27" customHeight="1" x14ac:dyDescent="0.2">
      <c r="A694" s="178"/>
      <c r="B694" s="171" t="s">
        <v>512</v>
      </c>
      <c r="C694" s="172"/>
      <c r="D694" s="172"/>
      <c r="E694" s="172"/>
      <c r="F694" s="172"/>
      <c r="G694" s="173"/>
      <c r="H694" s="20">
        <v>20</v>
      </c>
      <c r="I694" s="18">
        <v>11</v>
      </c>
      <c r="J694" s="18">
        <v>2</v>
      </c>
      <c r="K694" s="18">
        <v>0</v>
      </c>
      <c r="L694" s="18">
        <v>0</v>
      </c>
      <c r="M694" s="18">
        <v>0</v>
      </c>
      <c r="N694" s="18">
        <v>0</v>
      </c>
      <c r="O694" s="18">
        <v>2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3</v>
      </c>
      <c r="X694" s="18">
        <v>3</v>
      </c>
      <c r="Y694" s="18">
        <v>9</v>
      </c>
    </row>
    <row r="695" spans="1:25" ht="40.5" customHeight="1" x14ac:dyDescent="0.2">
      <c r="A695" s="178"/>
      <c r="B695" s="171" t="s">
        <v>513</v>
      </c>
      <c r="C695" s="172"/>
      <c r="D695" s="172"/>
      <c r="E695" s="172"/>
      <c r="F695" s="172"/>
      <c r="G695" s="173"/>
      <c r="H695" s="20">
        <v>21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3</v>
      </c>
      <c r="X695" s="18">
        <v>3</v>
      </c>
      <c r="Y695" s="18">
        <v>0</v>
      </c>
    </row>
    <row r="696" spans="1:25" ht="40.5" customHeight="1" x14ac:dyDescent="0.2">
      <c r="A696" s="178"/>
      <c r="B696" s="171" t="s">
        <v>514</v>
      </c>
      <c r="C696" s="172"/>
      <c r="D696" s="172"/>
      <c r="E696" s="172"/>
      <c r="F696" s="172"/>
      <c r="G696" s="173"/>
      <c r="H696" s="20">
        <v>22</v>
      </c>
      <c r="I696" s="18">
        <v>2</v>
      </c>
      <c r="J696" s="18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2</v>
      </c>
    </row>
    <row r="697" spans="1:25" ht="27" customHeight="1" x14ac:dyDescent="0.2">
      <c r="A697" s="178"/>
      <c r="B697" s="171" t="s">
        <v>515</v>
      </c>
      <c r="C697" s="172"/>
      <c r="D697" s="172"/>
      <c r="E697" s="172"/>
      <c r="F697" s="172"/>
      <c r="G697" s="173"/>
      <c r="H697" s="20">
        <v>23</v>
      </c>
      <c r="I697" s="18">
        <v>1</v>
      </c>
      <c r="J697" s="18">
        <v>1</v>
      </c>
      <c r="K697" s="18">
        <v>0</v>
      </c>
      <c r="L697" s="18">
        <v>0</v>
      </c>
      <c r="M697" s="18">
        <v>0</v>
      </c>
      <c r="N697" s="18">
        <v>0</v>
      </c>
      <c r="O697" s="18">
        <v>1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</row>
    <row r="698" spans="1:25" ht="40.5" customHeight="1" x14ac:dyDescent="0.2">
      <c r="A698" s="178"/>
      <c r="B698" s="171" t="s">
        <v>516</v>
      </c>
      <c r="C698" s="172"/>
      <c r="D698" s="172"/>
      <c r="E698" s="172"/>
      <c r="F698" s="172"/>
      <c r="G698" s="173"/>
      <c r="H698" s="20">
        <v>24</v>
      </c>
      <c r="I698" s="18">
        <v>27</v>
      </c>
      <c r="J698" s="18">
        <v>2</v>
      </c>
      <c r="K698" s="18">
        <v>0</v>
      </c>
      <c r="L698" s="18">
        <v>0</v>
      </c>
      <c r="M698" s="18">
        <v>0</v>
      </c>
      <c r="N698" s="18">
        <v>0</v>
      </c>
      <c r="O698" s="18">
        <v>2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2</v>
      </c>
      <c r="X698" s="18">
        <v>2</v>
      </c>
      <c r="Y698" s="18">
        <v>25</v>
      </c>
    </row>
    <row r="699" spans="1:25" ht="27" customHeight="1" x14ac:dyDescent="0.2">
      <c r="A699" s="179"/>
      <c r="B699" s="171" t="s">
        <v>517</v>
      </c>
      <c r="C699" s="172"/>
      <c r="D699" s="172"/>
      <c r="E699" s="172"/>
      <c r="F699" s="172"/>
      <c r="G699" s="173"/>
      <c r="H699" s="20">
        <v>25</v>
      </c>
      <c r="I699" s="18">
        <v>51</v>
      </c>
      <c r="J699" s="18">
        <v>43</v>
      </c>
      <c r="K699" s="18">
        <v>0</v>
      </c>
      <c r="L699" s="18">
        <v>0</v>
      </c>
      <c r="M699" s="18">
        <v>0</v>
      </c>
      <c r="N699" s="18">
        <v>0</v>
      </c>
      <c r="O699" s="18">
        <v>43</v>
      </c>
      <c r="P699" s="18">
        <v>0</v>
      </c>
      <c r="Q699" s="18">
        <v>0</v>
      </c>
      <c r="R699" s="18">
        <v>0</v>
      </c>
      <c r="S699" s="18">
        <v>32</v>
      </c>
      <c r="T699" s="18">
        <v>0</v>
      </c>
      <c r="U699" s="18">
        <v>0</v>
      </c>
      <c r="V699" s="18">
        <v>0</v>
      </c>
      <c r="W699" s="18">
        <v>21</v>
      </c>
      <c r="X699" s="18">
        <v>21</v>
      </c>
      <c r="Y699" s="18">
        <v>8</v>
      </c>
    </row>
    <row r="700" spans="1:25" ht="15.75" customHeight="1" x14ac:dyDescent="0.2">
      <c r="A700" s="174" t="s">
        <v>41</v>
      </c>
      <c r="B700" s="175"/>
      <c r="C700" s="175"/>
      <c r="D700" s="175"/>
      <c r="E700" s="175"/>
      <c r="F700" s="175"/>
      <c r="G700" s="176"/>
      <c r="H700" s="20" t="s">
        <v>42</v>
      </c>
      <c r="I700" s="19">
        <v>1</v>
      </c>
      <c r="J700" s="19">
        <v>2</v>
      </c>
      <c r="K700" s="19">
        <v>3</v>
      </c>
      <c r="L700" s="19">
        <v>4</v>
      </c>
      <c r="M700" s="19">
        <v>5</v>
      </c>
      <c r="N700" s="19">
        <v>6</v>
      </c>
      <c r="O700" s="19">
        <v>7</v>
      </c>
      <c r="P700" s="19">
        <v>8</v>
      </c>
      <c r="Q700" s="19">
        <v>9</v>
      </c>
      <c r="R700" s="19">
        <v>10</v>
      </c>
      <c r="S700" s="19">
        <v>11</v>
      </c>
      <c r="T700" s="19">
        <v>12</v>
      </c>
      <c r="U700" s="19">
        <v>13</v>
      </c>
      <c r="V700" s="19">
        <v>14</v>
      </c>
      <c r="W700" s="19">
        <v>15</v>
      </c>
      <c r="X700" s="19">
        <v>16</v>
      </c>
      <c r="Y700" s="19">
        <v>17</v>
      </c>
    </row>
    <row r="701" spans="1:25" ht="27" customHeight="1" x14ac:dyDescent="0.2">
      <c r="A701" s="215" t="s">
        <v>113</v>
      </c>
      <c r="B701" s="171" t="s">
        <v>518</v>
      </c>
      <c r="C701" s="172"/>
      <c r="D701" s="172"/>
      <c r="E701" s="172"/>
      <c r="F701" s="172"/>
      <c r="G701" s="173"/>
      <c r="H701" s="20">
        <v>26</v>
      </c>
      <c r="I701" s="18">
        <v>0</v>
      </c>
      <c r="J701" s="18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</row>
    <row r="702" spans="1:25" ht="27" customHeight="1" x14ac:dyDescent="0.2">
      <c r="A702" s="216"/>
      <c r="B702" s="171" t="s">
        <v>519</v>
      </c>
      <c r="C702" s="172"/>
      <c r="D702" s="172"/>
      <c r="E702" s="172"/>
      <c r="F702" s="172"/>
      <c r="G702" s="173"/>
      <c r="H702" s="20">
        <v>27</v>
      </c>
      <c r="I702" s="18">
        <v>6</v>
      </c>
      <c r="J702" s="18">
        <v>4</v>
      </c>
      <c r="K702" s="18">
        <v>0</v>
      </c>
      <c r="L702" s="18">
        <v>0</v>
      </c>
      <c r="M702" s="18">
        <v>0</v>
      </c>
      <c r="N702" s="18">
        <v>0</v>
      </c>
      <c r="O702" s="18">
        <v>4</v>
      </c>
      <c r="P702" s="18">
        <v>0</v>
      </c>
      <c r="Q702" s="18">
        <v>0</v>
      </c>
      <c r="R702" s="18">
        <v>0</v>
      </c>
      <c r="S702" s="18">
        <v>4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2</v>
      </c>
    </row>
    <row r="703" spans="1:25" ht="27" customHeight="1" x14ac:dyDescent="0.2">
      <c r="A703" s="216"/>
      <c r="B703" s="171" t="s">
        <v>520</v>
      </c>
      <c r="C703" s="172"/>
      <c r="D703" s="172"/>
      <c r="E703" s="172"/>
      <c r="F703" s="172"/>
      <c r="G703" s="173"/>
      <c r="H703" s="20">
        <v>28</v>
      </c>
      <c r="I703" s="18">
        <v>0</v>
      </c>
      <c r="J703" s="18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</row>
    <row r="704" spans="1:25" ht="27" customHeight="1" x14ac:dyDescent="0.2">
      <c r="A704" s="216"/>
      <c r="B704" s="171" t="s">
        <v>521</v>
      </c>
      <c r="C704" s="172"/>
      <c r="D704" s="172"/>
      <c r="E704" s="172"/>
      <c r="F704" s="172"/>
      <c r="G704" s="173"/>
      <c r="H704" s="20">
        <v>29</v>
      </c>
      <c r="I704" s="18">
        <v>0</v>
      </c>
      <c r="J704" s="18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</row>
    <row r="705" spans="1:25" ht="27" customHeight="1" x14ac:dyDescent="0.2">
      <c r="A705" s="216"/>
      <c r="B705" s="171" t="s">
        <v>522</v>
      </c>
      <c r="C705" s="172"/>
      <c r="D705" s="172"/>
      <c r="E705" s="172"/>
      <c r="F705" s="172"/>
      <c r="G705" s="173"/>
      <c r="H705" s="20">
        <v>30</v>
      </c>
      <c r="I705" s="18">
        <v>0</v>
      </c>
      <c r="J705" s="18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</row>
    <row r="706" spans="1:25" ht="27" customHeight="1" x14ac:dyDescent="0.2">
      <c r="A706" s="216"/>
      <c r="B706" s="171" t="s">
        <v>523</v>
      </c>
      <c r="C706" s="172"/>
      <c r="D706" s="172"/>
      <c r="E706" s="172"/>
      <c r="F706" s="172"/>
      <c r="G706" s="173"/>
      <c r="H706" s="20">
        <v>31</v>
      </c>
      <c r="I706" s="18">
        <v>1</v>
      </c>
      <c r="J706" s="18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1</v>
      </c>
    </row>
    <row r="707" spans="1:25" ht="27" customHeight="1" x14ac:dyDescent="0.2">
      <c r="A707" s="216"/>
      <c r="B707" s="171" t="s">
        <v>524</v>
      </c>
      <c r="C707" s="172"/>
      <c r="D707" s="172"/>
      <c r="E707" s="172"/>
      <c r="F707" s="172"/>
      <c r="G707" s="173"/>
      <c r="H707" s="20">
        <v>32</v>
      </c>
      <c r="I707" s="18">
        <v>27</v>
      </c>
      <c r="J707" s="18">
        <v>21</v>
      </c>
      <c r="K707" s="18">
        <v>0</v>
      </c>
      <c r="L707" s="18">
        <v>1</v>
      </c>
      <c r="M707" s="18">
        <v>0</v>
      </c>
      <c r="N707" s="18">
        <v>0</v>
      </c>
      <c r="O707" s="18">
        <v>20</v>
      </c>
      <c r="P707" s="18">
        <v>0</v>
      </c>
      <c r="Q707" s="18">
        <v>0</v>
      </c>
      <c r="R707" s="18">
        <v>0</v>
      </c>
      <c r="S707" s="18">
        <v>17</v>
      </c>
      <c r="T707" s="18">
        <v>0</v>
      </c>
      <c r="U707" s="18">
        <v>0</v>
      </c>
      <c r="V707" s="18">
        <v>0</v>
      </c>
      <c r="W707" s="18">
        <v>11</v>
      </c>
      <c r="X707" s="18">
        <v>11</v>
      </c>
      <c r="Y707" s="18">
        <v>6</v>
      </c>
    </row>
    <row r="708" spans="1:25" ht="27" customHeight="1" x14ac:dyDescent="0.2">
      <c r="A708" s="216"/>
      <c r="B708" s="171" t="s">
        <v>525</v>
      </c>
      <c r="C708" s="172"/>
      <c r="D708" s="172"/>
      <c r="E708" s="172"/>
      <c r="F708" s="172"/>
      <c r="G708" s="173"/>
      <c r="H708" s="20">
        <v>33</v>
      </c>
      <c r="I708" s="18">
        <v>4</v>
      </c>
      <c r="J708" s="18">
        <v>1</v>
      </c>
      <c r="K708" s="18">
        <v>0</v>
      </c>
      <c r="L708" s="18">
        <v>0</v>
      </c>
      <c r="M708" s="18">
        <v>0</v>
      </c>
      <c r="N708" s="18">
        <v>0</v>
      </c>
      <c r="O708" s="18">
        <v>1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1</v>
      </c>
      <c r="X708" s="18">
        <v>1</v>
      </c>
      <c r="Y708" s="18">
        <v>3</v>
      </c>
    </row>
    <row r="709" spans="1:25" ht="27" customHeight="1" x14ac:dyDescent="0.2">
      <c r="A709" s="216"/>
      <c r="B709" s="171" t="s">
        <v>526</v>
      </c>
      <c r="C709" s="172"/>
      <c r="D709" s="172"/>
      <c r="E709" s="172"/>
      <c r="F709" s="172"/>
      <c r="G709" s="173"/>
      <c r="H709" s="20">
        <v>34</v>
      </c>
      <c r="I709" s="18">
        <v>1</v>
      </c>
      <c r="J709" s="18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1</v>
      </c>
      <c r="X709" s="18">
        <v>1</v>
      </c>
      <c r="Y709" s="18">
        <v>1</v>
      </c>
    </row>
    <row r="710" spans="1:25" ht="27" customHeight="1" x14ac:dyDescent="0.2">
      <c r="A710" s="216"/>
      <c r="B710" s="171" t="s">
        <v>527</v>
      </c>
      <c r="C710" s="172"/>
      <c r="D710" s="172"/>
      <c r="E710" s="172"/>
      <c r="F710" s="172"/>
      <c r="G710" s="173"/>
      <c r="H710" s="20">
        <v>35</v>
      </c>
      <c r="I710" s="18">
        <v>1</v>
      </c>
      <c r="J710" s="18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1</v>
      </c>
    </row>
    <row r="711" spans="1:25" ht="27" customHeight="1" x14ac:dyDescent="0.2">
      <c r="A711" s="216"/>
      <c r="B711" s="171" t="s">
        <v>528</v>
      </c>
      <c r="C711" s="172"/>
      <c r="D711" s="172"/>
      <c r="E711" s="172"/>
      <c r="F711" s="172"/>
      <c r="G711" s="173"/>
      <c r="H711" s="20">
        <v>36</v>
      </c>
      <c r="I711" s="18">
        <v>0</v>
      </c>
      <c r="J711" s="18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</row>
    <row r="712" spans="1:25" ht="40.5" customHeight="1" x14ac:dyDescent="0.2">
      <c r="A712" s="216"/>
      <c r="B712" s="171" t="s">
        <v>529</v>
      </c>
      <c r="C712" s="172"/>
      <c r="D712" s="172"/>
      <c r="E712" s="172"/>
      <c r="F712" s="172"/>
      <c r="G712" s="173"/>
      <c r="H712" s="20">
        <v>37</v>
      </c>
      <c r="I712" s="18">
        <v>0</v>
      </c>
      <c r="J712" s="18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</row>
    <row r="713" spans="1:25" ht="27" customHeight="1" x14ac:dyDescent="0.2">
      <c r="A713" s="217"/>
      <c r="B713" s="171" t="s">
        <v>122</v>
      </c>
      <c r="C713" s="172"/>
      <c r="D713" s="172"/>
      <c r="E713" s="172"/>
      <c r="F713" s="172"/>
      <c r="G713" s="173"/>
      <c r="H713" s="20">
        <v>38</v>
      </c>
      <c r="I713" s="18">
        <v>0</v>
      </c>
      <c r="J713" s="18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</row>
    <row r="714" spans="1:25" ht="27" customHeight="1" x14ac:dyDescent="0.2">
      <c r="A714" s="171" t="s">
        <v>109</v>
      </c>
      <c r="B714" s="172"/>
      <c r="C714" s="172"/>
      <c r="D714" s="172"/>
      <c r="E714" s="172"/>
      <c r="F714" s="172"/>
      <c r="G714" s="173"/>
      <c r="H714" s="20">
        <v>39</v>
      </c>
      <c r="I714" s="18">
        <f t="shared" ref="I714:Y714" si="18">SUM(I675:I699,I701:I713)</f>
        <v>567</v>
      </c>
      <c r="J714" s="18">
        <f t="shared" si="18"/>
        <v>231</v>
      </c>
      <c r="K714" s="18">
        <f t="shared" si="18"/>
        <v>0</v>
      </c>
      <c r="L714" s="18">
        <f t="shared" si="18"/>
        <v>3</v>
      </c>
      <c r="M714" s="18">
        <f t="shared" si="18"/>
        <v>0</v>
      </c>
      <c r="N714" s="18">
        <f t="shared" si="18"/>
        <v>0</v>
      </c>
      <c r="O714" s="18">
        <f t="shared" si="18"/>
        <v>228</v>
      </c>
      <c r="P714" s="18">
        <f t="shared" si="18"/>
        <v>0</v>
      </c>
      <c r="Q714" s="18">
        <f t="shared" si="18"/>
        <v>0</v>
      </c>
      <c r="R714" s="18">
        <f t="shared" si="18"/>
        <v>0</v>
      </c>
      <c r="S714" s="18">
        <f t="shared" si="18"/>
        <v>159</v>
      </c>
      <c r="T714" s="18">
        <f t="shared" si="18"/>
        <v>0</v>
      </c>
      <c r="U714" s="18">
        <f t="shared" si="18"/>
        <v>0</v>
      </c>
      <c r="V714" s="18">
        <f t="shared" si="18"/>
        <v>0</v>
      </c>
      <c r="W714" s="18">
        <f t="shared" si="18"/>
        <v>231</v>
      </c>
      <c r="X714" s="18">
        <f t="shared" si="18"/>
        <v>231</v>
      </c>
      <c r="Y714" s="18">
        <f t="shared" si="18"/>
        <v>336</v>
      </c>
    </row>
    <row r="715" spans="1:25" ht="8.25" customHeight="1" x14ac:dyDescent="0.2"/>
    <row r="716" spans="1:25" ht="19.5" customHeight="1" x14ac:dyDescent="0.25">
      <c r="A716" s="227" t="s">
        <v>530</v>
      </c>
      <c r="B716" s="227"/>
      <c r="C716" s="227"/>
      <c r="D716" s="227"/>
      <c r="E716" s="227"/>
      <c r="F716" s="227"/>
      <c r="G716" s="227"/>
      <c r="H716" s="227"/>
      <c r="I716" s="227"/>
      <c r="J716" s="227"/>
      <c r="K716" s="227"/>
      <c r="L716" s="227"/>
      <c r="M716" s="227"/>
      <c r="N716" s="227"/>
      <c r="O716" s="227"/>
      <c r="P716" s="227"/>
      <c r="Q716" s="227"/>
      <c r="R716" s="227"/>
      <c r="S716" s="227"/>
      <c r="T716" s="227"/>
      <c r="U716" s="227"/>
      <c r="V716" s="227"/>
    </row>
    <row r="717" spans="1:25" ht="29.25" customHeight="1" x14ac:dyDescent="0.2">
      <c r="A717" s="124"/>
      <c r="B717" s="125"/>
      <c r="C717" s="125"/>
      <c r="D717" s="125"/>
      <c r="E717" s="125"/>
      <c r="F717" s="125"/>
      <c r="G717" s="126"/>
      <c r="H717" s="132" t="s">
        <v>19</v>
      </c>
      <c r="I717" s="115" t="s">
        <v>20</v>
      </c>
      <c r="J717" s="115" t="s">
        <v>21</v>
      </c>
      <c r="K717" s="117" t="s">
        <v>22</v>
      </c>
      <c r="L717" s="118"/>
      <c r="M717" s="118"/>
      <c r="N717" s="119"/>
      <c r="O717" s="117" t="s">
        <v>23</v>
      </c>
      <c r="P717" s="118"/>
      <c r="Q717" s="118"/>
      <c r="R717" s="118"/>
      <c r="S717" s="118"/>
      <c r="T717" s="118"/>
      <c r="U717" s="118"/>
      <c r="V717" s="119"/>
      <c r="W717" s="117" t="s">
        <v>24</v>
      </c>
      <c r="X717" s="119"/>
      <c r="Y717" s="115" t="s">
        <v>25</v>
      </c>
    </row>
    <row r="718" spans="1:25" ht="19.5" customHeight="1" x14ac:dyDescent="0.2">
      <c r="A718" s="127"/>
      <c r="B718" s="84"/>
      <c r="C718" s="84"/>
      <c r="D718" s="84"/>
      <c r="E718" s="84"/>
      <c r="F718" s="84"/>
      <c r="G718" s="128"/>
      <c r="H718" s="133"/>
      <c r="I718" s="135"/>
      <c r="J718" s="135"/>
      <c r="K718" s="115" t="s">
        <v>26</v>
      </c>
      <c r="L718" s="115" t="s">
        <v>27</v>
      </c>
      <c r="M718" s="115" t="s">
        <v>28</v>
      </c>
      <c r="N718" s="115" t="s">
        <v>29</v>
      </c>
      <c r="O718" s="115" t="s">
        <v>30</v>
      </c>
      <c r="P718" s="115" t="s">
        <v>31</v>
      </c>
      <c r="Q718" s="115" t="s">
        <v>32</v>
      </c>
      <c r="R718" s="115" t="s">
        <v>33</v>
      </c>
      <c r="S718" s="117" t="s">
        <v>34</v>
      </c>
      <c r="T718" s="118"/>
      <c r="U718" s="118"/>
      <c r="V718" s="119"/>
      <c r="W718" s="115" t="s">
        <v>35</v>
      </c>
      <c r="X718" s="115" t="s">
        <v>36</v>
      </c>
      <c r="Y718" s="135"/>
    </row>
    <row r="719" spans="1:25" ht="87.75" customHeight="1" x14ac:dyDescent="0.2">
      <c r="A719" s="129"/>
      <c r="B719" s="130"/>
      <c r="C719" s="130"/>
      <c r="D719" s="130"/>
      <c r="E719" s="130"/>
      <c r="F719" s="130"/>
      <c r="G719" s="131"/>
      <c r="H719" s="134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7" t="s">
        <v>37</v>
      </c>
      <c r="T719" s="17" t="s">
        <v>38</v>
      </c>
      <c r="U719" s="17" t="s">
        <v>39</v>
      </c>
      <c r="V719" s="17" t="s">
        <v>40</v>
      </c>
      <c r="W719" s="116"/>
      <c r="X719" s="116"/>
      <c r="Y719" s="116"/>
    </row>
    <row r="720" spans="1:25" ht="15.75" customHeight="1" x14ac:dyDescent="0.2">
      <c r="A720" s="100" t="s">
        <v>41</v>
      </c>
      <c r="B720" s="101"/>
      <c r="C720" s="101"/>
      <c r="D720" s="101"/>
      <c r="E720" s="101"/>
      <c r="F720" s="101"/>
      <c r="G720" s="102"/>
      <c r="H720" s="18" t="s">
        <v>42</v>
      </c>
      <c r="I720" s="19">
        <v>1</v>
      </c>
      <c r="J720" s="19">
        <v>2</v>
      </c>
      <c r="K720" s="19">
        <v>3</v>
      </c>
      <c r="L720" s="19">
        <v>4</v>
      </c>
      <c r="M720" s="19">
        <v>5</v>
      </c>
      <c r="N720" s="19">
        <v>6</v>
      </c>
      <c r="O720" s="19">
        <v>7</v>
      </c>
      <c r="P720" s="19">
        <v>8</v>
      </c>
      <c r="Q720" s="19">
        <v>9</v>
      </c>
      <c r="R720" s="19">
        <v>10</v>
      </c>
      <c r="S720" s="19">
        <v>11</v>
      </c>
      <c r="T720" s="19">
        <v>12</v>
      </c>
      <c r="U720" s="19">
        <v>13</v>
      </c>
      <c r="V720" s="19">
        <v>14</v>
      </c>
      <c r="W720" s="19">
        <v>15</v>
      </c>
      <c r="X720" s="19">
        <v>16</v>
      </c>
      <c r="Y720" s="19">
        <v>17</v>
      </c>
    </row>
    <row r="721" spans="1:25" ht="19.5" customHeight="1" x14ac:dyDescent="0.2">
      <c r="A721" s="142" t="s">
        <v>43</v>
      </c>
      <c r="B721" s="143"/>
      <c r="C721" s="143"/>
      <c r="D721" s="143"/>
      <c r="E721" s="143"/>
      <c r="F721" s="143"/>
      <c r="G721" s="144"/>
      <c r="H721" s="20">
        <v>1</v>
      </c>
      <c r="I721" s="18">
        <v>115</v>
      </c>
      <c r="J721" s="18">
        <v>72</v>
      </c>
      <c r="K721" s="18">
        <v>0</v>
      </c>
      <c r="L721" s="18">
        <v>1</v>
      </c>
      <c r="M721" s="18">
        <v>0</v>
      </c>
      <c r="N721" s="18">
        <v>0</v>
      </c>
      <c r="O721" s="18">
        <v>69</v>
      </c>
      <c r="P721" s="18">
        <v>0</v>
      </c>
      <c r="Q721" s="18">
        <v>0</v>
      </c>
      <c r="R721" s="18">
        <v>0</v>
      </c>
      <c r="S721" s="18">
        <v>6</v>
      </c>
      <c r="T721" s="18">
        <v>0</v>
      </c>
      <c r="U721" s="18">
        <v>1</v>
      </c>
      <c r="V721" s="18">
        <v>0</v>
      </c>
      <c r="W721" s="18">
        <v>11</v>
      </c>
      <c r="X721" s="18">
        <v>10</v>
      </c>
      <c r="Y721" s="18">
        <v>44</v>
      </c>
    </row>
    <row r="722" spans="1:25" ht="19.5" customHeight="1" x14ac:dyDescent="0.2">
      <c r="A722" s="202" t="s">
        <v>360</v>
      </c>
      <c r="B722" s="203"/>
      <c r="C722" s="204"/>
      <c r="D722" s="136" t="s">
        <v>53</v>
      </c>
      <c r="E722" s="137"/>
      <c r="F722" s="137"/>
      <c r="G722" s="138"/>
      <c r="H722" s="20">
        <v>2</v>
      </c>
      <c r="I722" s="18">
        <v>1</v>
      </c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3</v>
      </c>
      <c r="X722" s="18">
        <v>3</v>
      </c>
      <c r="Y722" s="18">
        <v>1</v>
      </c>
    </row>
    <row r="723" spans="1:25" ht="19.5" customHeight="1" x14ac:dyDescent="0.2">
      <c r="A723" s="205"/>
      <c r="B723" s="206"/>
      <c r="C723" s="207"/>
      <c r="D723" s="136" t="s">
        <v>54</v>
      </c>
      <c r="E723" s="137"/>
      <c r="F723" s="137"/>
      <c r="G723" s="138"/>
      <c r="H723" s="20">
        <v>3</v>
      </c>
      <c r="I723" s="18">
        <v>111</v>
      </c>
      <c r="J723" s="18">
        <v>71</v>
      </c>
      <c r="K723" s="18">
        <v>0</v>
      </c>
      <c r="L723" s="18">
        <v>1</v>
      </c>
      <c r="M723" s="18">
        <v>0</v>
      </c>
      <c r="N723" s="18">
        <v>0</v>
      </c>
      <c r="O723" s="18">
        <v>68</v>
      </c>
      <c r="P723" s="18">
        <v>0</v>
      </c>
      <c r="Q723" s="18">
        <v>0</v>
      </c>
      <c r="R723" s="18">
        <v>0</v>
      </c>
      <c r="S723" s="18">
        <v>6</v>
      </c>
      <c r="T723" s="18">
        <v>0</v>
      </c>
      <c r="U723" s="18">
        <v>0</v>
      </c>
      <c r="V723" s="18">
        <v>0</v>
      </c>
      <c r="W723" s="18">
        <v>6</v>
      </c>
      <c r="X723" s="18">
        <v>5</v>
      </c>
      <c r="Y723" s="18">
        <v>41</v>
      </c>
    </row>
    <row r="724" spans="1:25" ht="19.5" customHeight="1" x14ac:dyDescent="0.2">
      <c r="A724" s="205"/>
      <c r="B724" s="206"/>
      <c r="C724" s="207"/>
      <c r="D724" s="136" t="s">
        <v>111</v>
      </c>
      <c r="E724" s="137"/>
      <c r="F724" s="137"/>
      <c r="G724" s="138"/>
      <c r="H724" s="20">
        <v>4</v>
      </c>
      <c r="I724" s="18">
        <v>2</v>
      </c>
      <c r="J724" s="18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2</v>
      </c>
      <c r="X724" s="18">
        <v>2</v>
      </c>
      <c r="Y724" s="18">
        <v>2</v>
      </c>
    </row>
    <row r="725" spans="1:25" ht="19.5" customHeight="1" x14ac:dyDescent="0.2">
      <c r="A725" s="208"/>
      <c r="B725" s="209"/>
      <c r="C725" s="210"/>
      <c r="D725" s="136" t="s">
        <v>112</v>
      </c>
      <c r="E725" s="137"/>
      <c r="F725" s="137"/>
      <c r="G725" s="138"/>
      <c r="H725" s="20">
        <v>5</v>
      </c>
      <c r="I725" s="18">
        <v>1</v>
      </c>
      <c r="J725" s="18">
        <v>1</v>
      </c>
      <c r="K725" s="18">
        <v>0</v>
      </c>
      <c r="L725" s="18">
        <v>0</v>
      </c>
      <c r="M725" s="18">
        <v>0</v>
      </c>
      <c r="N725" s="18">
        <v>0</v>
      </c>
      <c r="O725" s="18">
        <v>1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1</v>
      </c>
      <c r="V725" s="18">
        <v>0</v>
      </c>
      <c r="W725" s="18">
        <v>0</v>
      </c>
      <c r="X725" s="18">
        <v>0</v>
      </c>
      <c r="Y725" s="18">
        <v>0</v>
      </c>
    </row>
    <row r="726" spans="1:25" ht="27" customHeight="1" x14ac:dyDescent="0.2">
      <c r="A726" s="177" t="s">
        <v>113</v>
      </c>
      <c r="B726" s="199" t="s">
        <v>531</v>
      </c>
      <c r="C726" s="200"/>
      <c r="D726" s="200"/>
      <c r="E726" s="200"/>
      <c r="F726" s="200"/>
      <c r="G726" s="201"/>
      <c r="H726" s="18">
        <v>6</v>
      </c>
      <c r="I726" s="18">
        <v>0</v>
      </c>
      <c r="J726" s="18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</row>
    <row r="727" spans="1:25" ht="27" customHeight="1" x14ac:dyDescent="0.2">
      <c r="A727" s="178"/>
      <c r="B727" s="199" t="s">
        <v>532</v>
      </c>
      <c r="C727" s="200"/>
      <c r="D727" s="200"/>
      <c r="E727" s="200"/>
      <c r="F727" s="200"/>
      <c r="G727" s="201"/>
      <c r="H727" s="18">
        <v>7</v>
      </c>
      <c r="I727" s="18">
        <v>0</v>
      </c>
      <c r="J727" s="18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</row>
    <row r="728" spans="1:25" ht="27" customHeight="1" x14ac:dyDescent="0.2">
      <c r="A728" s="178"/>
      <c r="B728" s="199" t="s">
        <v>533</v>
      </c>
      <c r="C728" s="200"/>
      <c r="D728" s="200"/>
      <c r="E728" s="200"/>
      <c r="F728" s="200"/>
      <c r="G728" s="201"/>
      <c r="H728" s="20">
        <v>8</v>
      </c>
      <c r="I728" s="18">
        <v>0</v>
      </c>
      <c r="J728" s="18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</row>
    <row r="729" spans="1:25" ht="27" customHeight="1" x14ac:dyDescent="0.2">
      <c r="A729" s="178"/>
      <c r="B729" s="199" t="s">
        <v>534</v>
      </c>
      <c r="C729" s="200"/>
      <c r="D729" s="200"/>
      <c r="E729" s="200"/>
      <c r="F729" s="200"/>
      <c r="G729" s="201"/>
      <c r="H729" s="20">
        <v>9</v>
      </c>
      <c r="I729" s="18">
        <v>0</v>
      </c>
      <c r="J729" s="18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</row>
    <row r="730" spans="1:25" ht="40.5" customHeight="1" x14ac:dyDescent="0.2">
      <c r="A730" s="178"/>
      <c r="B730" s="199" t="s">
        <v>535</v>
      </c>
      <c r="C730" s="200"/>
      <c r="D730" s="200"/>
      <c r="E730" s="200"/>
      <c r="F730" s="200"/>
      <c r="G730" s="201"/>
      <c r="H730" s="20">
        <v>10</v>
      </c>
      <c r="I730" s="18">
        <v>0</v>
      </c>
      <c r="J730" s="18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</row>
    <row r="731" spans="1:25" ht="27" customHeight="1" x14ac:dyDescent="0.2">
      <c r="A731" s="178"/>
      <c r="B731" s="199" t="s">
        <v>536</v>
      </c>
      <c r="C731" s="200"/>
      <c r="D731" s="200"/>
      <c r="E731" s="200"/>
      <c r="F731" s="200"/>
      <c r="G731" s="201"/>
      <c r="H731" s="20">
        <v>11</v>
      </c>
      <c r="I731" s="18">
        <v>85</v>
      </c>
      <c r="J731" s="18">
        <v>49</v>
      </c>
      <c r="K731" s="18">
        <v>0</v>
      </c>
      <c r="L731" s="18">
        <v>0</v>
      </c>
      <c r="M731" s="18">
        <v>0</v>
      </c>
      <c r="N731" s="18">
        <v>0</v>
      </c>
      <c r="O731" s="18">
        <v>48</v>
      </c>
      <c r="P731" s="18">
        <v>0</v>
      </c>
      <c r="Q731" s="18">
        <v>0</v>
      </c>
      <c r="R731" s="18">
        <v>0</v>
      </c>
      <c r="S731" s="18">
        <v>2</v>
      </c>
      <c r="T731" s="18">
        <v>0</v>
      </c>
      <c r="U731" s="18">
        <v>0</v>
      </c>
      <c r="V731" s="18">
        <v>0</v>
      </c>
      <c r="W731" s="18">
        <v>4</v>
      </c>
      <c r="X731" s="18">
        <v>4</v>
      </c>
      <c r="Y731" s="18">
        <v>37</v>
      </c>
    </row>
    <row r="732" spans="1:25" ht="27" customHeight="1" x14ac:dyDescent="0.2">
      <c r="A732" s="178"/>
      <c r="B732" s="199" t="s">
        <v>537</v>
      </c>
      <c r="C732" s="200"/>
      <c r="D732" s="200"/>
      <c r="E732" s="200"/>
      <c r="F732" s="200"/>
      <c r="G732" s="201"/>
      <c r="H732" s="20">
        <v>12</v>
      </c>
      <c r="I732" s="18">
        <v>20</v>
      </c>
      <c r="J732" s="18">
        <v>20</v>
      </c>
      <c r="K732" s="18">
        <v>0</v>
      </c>
      <c r="L732" s="18">
        <v>1</v>
      </c>
      <c r="M732" s="18">
        <v>0</v>
      </c>
      <c r="N732" s="18">
        <v>0</v>
      </c>
      <c r="O732" s="18">
        <v>18</v>
      </c>
      <c r="P732" s="18">
        <v>0</v>
      </c>
      <c r="Q732" s="18">
        <v>0</v>
      </c>
      <c r="R732" s="18">
        <v>0</v>
      </c>
      <c r="S732" s="18">
        <v>4</v>
      </c>
      <c r="T732" s="18">
        <v>0</v>
      </c>
      <c r="U732" s="18">
        <v>0</v>
      </c>
      <c r="V732" s="18">
        <v>0</v>
      </c>
      <c r="W732" s="18">
        <v>1</v>
      </c>
      <c r="X732" s="18">
        <v>0</v>
      </c>
      <c r="Y732" s="18">
        <v>0</v>
      </c>
    </row>
    <row r="733" spans="1:25" ht="27" customHeight="1" x14ac:dyDescent="0.2">
      <c r="A733" s="178"/>
      <c r="B733" s="199" t="s">
        <v>538</v>
      </c>
      <c r="C733" s="200"/>
      <c r="D733" s="200"/>
      <c r="E733" s="200"/>
      <c r="F733" s="200"/>
      <c r="G733" s="201"/>
      <c r="H733" s="20">
        <v>13</v>
      </c>
      <c r="I733" s="18">
        <v>0</v>
      </c>
      <c r="J733" s="18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</row>
    <row r="734" spans="1:25" ht="94.5" customHeight="1" x14ac:dyDescent="0.2">
      <c r="A734" s="178"/>
      <c r="B734" s="199" t="s">
        <v>539</v>
      </c>
      <c r="C734" s="200"/>
      <c r="D734" s="200"/>
      <c r="E734" s="200"/>
      <c r="F734" s="200"/>
      <c r="G734" s="201"/>
      <c r="H734" s="20">
        <v>14</v>
      </c>
      <c r="I734" s="18">
        <v>1</v>
      </c>
      <c r="J734" s="18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4</v>
      </c>
      <c r="X734" s="18">
        <v>4</v>
      </c>
      <c r="Y734" s="18">
        <v>1</v>
      </c>
    </row>
    <row r="735" spans="1:25" ht="27" customHeight="1" x14ac:dyDescent="0.2">
      <c r="A735" s="178"/>
      <c r="B735" s="199" t="s">
        <v>540</v>
      </c>
      <c r="C735" s="200"/>
      <c r="D735" s="200"/>
      <c r="E735" s="200"/>
      <c r="F735" s="200"/>
      <c r="G735" s="201"/>
      <c r="H735" s="20">
        <v>15</v>
      </c>
      <c r="I735" s="18">
        <v>1</v>
      </c>
      <c r="J735" s="18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1</v>
      </c>
    </row>
    <row r="736" spans="1:25" ht="27" customHeight="1" x14ac:dyDescent="0.2">
      <c r="A736" s="178"/>
      <c r="B736" s="199" t="s">
        <v>541</v>
      </c>
      <c r="C736" s="200"/>
      <c r="D736" s="200"/>
      <c r="E736" s="200"/>
      <c r="F736" s="200"/>
      <c r="G736" s="201"/>
      <c r="H736" s="20">
        <v>16</v>
      </c>
      <c r="I736" s="18">
        <v>0</v>
      </c>
      <c r="J736" s="18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</row>
    <row r="737" spans="1:25" ht="27" customHeight="1" x14ac:dyDescent="0.2">
      <c r="A737" s="178"/>
      <c r="B737" s="199" t="s">
        <v>542</v>
      </c>
      <c r="C737" s="200"/>
      <c r="D737" s="200"/>
      <c r="E737" s="200"/>
      <c r="F737" s="200"/>
      <c r="G737" s="201"/>
      <c r="H737" s="20">
        <v>17</v>
      </c>
      <c r="I737" s="18">
        <v>1</v>
      </c>
      <c r="J737" s="18">
        <v>1</v>
      </c>
      <c r="K737" s="18">
        <v>0</v>
      </c>
      <c r="L737" s="18">
        <v>0</v>
      </c>
      <c r="M737" s="18">
        <v>0</v>
      </c>
      <c r="N737" s="18">
        <v>0</v>
      </c>
      <c r="O737" s="18">
        <v>1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1</v>
      </c>
      <c r="V737" s="18">
        <v>0</v>
      </c>
      <c r="W737" s="18">
        <v>0</v>
      </c>
      <c r="X737" s="18">
        <v>0</v>
      </c>
      <c r="Y737" s="18">
        <v>0</v>
      </c>
    </row>
    <row r="738" spans="1:25" ht="40.5" customHeight="1" x14ac:dyDescent="0.2">
      <c r="A738" s="178"/>
      <c r="B738" s="199" t="s">
        <v>543</v>
      </c>
      <c r="C738" s="200"/>
      <c r="D738" s="200"/>
      <c r="E738" s="200"/>
      <c r="F738" s="200"/>
      <c r="G738" s="201"/>
      <c r="H738" s="20">
        <v>18</v>
      </c>
      <c r="I738" s="18">
        <v>0</v>
      </c>
      <c r="J738" s="18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</row>
    <row r="739" spans="1:25" ht="27" customHeight="1" x14ac:dyDescent="0.2">
      <c r="A739" s="178"/>
      <c r="B739" s="199" t="s">
        <v>544</v>
      </c>
      <c r="C739" s="200"/>
      <c r="D739" s="200"/>
      <c r="E739" s="200"/>
      <c r="F739" s="200"/>
      <c r="G739" s="201"/>
      <c r="H739" s="18">
        <v>19</v>
      </c>
      <c r="I739" s="18">
        <v>1</v>
      </c>
      <c r="J739" s="18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1</v>
      </c>
      <c r="X739" s="18">
        <v>1</v>
      </c>
      <c r="Y739" s="18">
        <v>1</v>
      </c>
    </row>
    <row r="740" spans="1:25" ht="27" customHeight="1" x14ac:dyDescent="0.2">
      <c r="A740" s="178"/>
      <c r="B740" s="199" t="s">
        <v>545</v>
      </c>
      <c r="C740" s="200"/>
      <c r="D740" s="200"/>
      <c r="E740" s="200"/>
      <c r="F740" s="200"/>
      <c r="G740" s="201"/>
      <c r="H740" s="18">
        <v>20</v>
      </c>
      <c r="I740" s="18">
        <v>0</v>
      </c>
      <c r="J740" s="18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</row>
    <row r="741" spans="1:25" ht="27" customHeight="1" x14ac:dyDescent="0.2">
      <c r="A741" s="178"/>
      <c r="B741" s="199" t="s">
        <v>546</v>
      </c>
      <c r="C741" s="200"/>
      <c r="D741" s="200"/>
      <c r="E741" s="200"/>
      <c r="F741" s="200"/>
      <c r="G741" s="201"/>
      <c r="H741" s="18">
        <v>21</v>
      </c>
      <c r="I741" s="18">
        <v>0</v>
      </c>
      <c r="J741" s="18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</row>
    <row r="742" spans="1:25" ht="27" customHeight="1" x14ac:dyDescent="0.2">
      <c r="A742" s="178"/>
      <c r="B742" s="199" t="s">
        <v>547</v>
      </c>
      <c r="C742" s="200"/>
      <c r="D742" s="200"/>
      <c r="E742" s="200"/>
      <c r="F742" s="200"/>
      <c r="G742" s="201"/>
      <c r="H742" s="20">
        <v>22</v>
      </c>
      <c r="I742" s="18">
        <v>0</v>
      </c>
      <c r="J742" s="18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</row>
    <row r="743" spans="1:25" ht="27" customHeight="1" x14ac:dyDescent="0.2">
      <c r="A743" s="178"/>
      <c r="B743" s="199" t="s">
        <v>548</v>
      </c>
      <c r="C743" s="200"/>
      <c r="D743" s="200"/>
      <c r="E743" s="200"/>
      <c r="F743" s="200"/>
      <c r="G743" s="201"/>
      <c r="H743" s="20">
        <v>23</v>
      </c>
      <c r="I743" s="18">
        <v>0</v>
      </c>
      <c r="J743" s="18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</row>
    <row r="744" spans="1:25" ht="27" customHeight="1" x14ac:dyDescent="0.2">
      <c r="A744" s="179"/>
      <c r="B744" s="199" t="s">
        <v>549</v>
      </c>
      <c r="C744" s="200"/>
      <c r="D744" s="200"/>
      <c r="E744" s="200"/>
      <c r="F744" s="200"/>
      <c r="G744" s="201"/>
      <c r="H744" s="20">
        <v>24</v>
      </c>
      <c r="I744" s="18">
        <v>0</v>
      </c>
      <c r="J744" s="18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</row>
    <row r="745" spans="1:25" ht="15.75" customHeight="1" x14ac:dyDescent="0.2">
      <c r="A745" s="100" t="s">
        <v>41</v>
      </c>
      <c r="B745" s="101"/>
      <c r="C745" s="101"/>
      <c r="D745" s="101"/>
      <c r="E745" s="101"/>
      <c r="F745" s="101"/>
      <c r="G745" s="102"/>
      <c r="H745" s="18" t="s">
        <v>42</v>
      </c>
      <c r="I745" s="19">
        <v>1</v>
      </c>
      <c r="J745" s="19">
        <v>2</v>
      </c>
      <c r="K745" s="19">
        <v>3</v>
      </c>
      <c r="L745" s="19">
        <v>4</v>
      </c>
      <c r="M745" s="19">
        <v>5</v>
      </c>
      <c r="N745" s="19">
        <v>6</v>
      </c>
      <c r="O745" s="19">
        <v>7</v>
      </c>
      <c r="P745" s="19">
        <v>8</v>
      </c>
      <c r="Q745" s="19">
        <v>9</v>
      </c>
      <c r="R745" s="19">
        <v>10</v>
      </c>
      <c r="S745" s="19">
        <v>11</v>
      </c>
      <c r="T745" s="19">
        <v>12</v>
      </c>
      <c r="U745" s="19">
        <v>13</v>
      </c>
      <c r="V745" s="19">
        <v>14</v>
      </c>
      <c r="W745" s="19">
        <v>15</v>
      </c>
      <c r="X745" s="19">
        <v>16</v>
      </c>
      <c r="Y745" s="19">
        <v>17</v>
      </c>
    </row>
    <row r="746" spans="1:25" ht="27" customHeight="1" x14ac:dyDescent="0.2">
      <c r="A746" s="177" t="s">
        <v>550</v>
      </c>
      <c r="B746" s="199" t="s">
        <v>551</v>
      </c>
      <c r="C746" s="200"/>
      <c r="D746" s="200"/>
      <c r="E746" s="200"/>
      <c r="F746" s="200"/>
      <c r="G746" s="201"/>
      <c r="H746" s="20">
        <v>25</v>
      </c>
      <c r="I746" s="18">
        <v>0</v>
      </c>
      <c r="J746" s="18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</row>
    <row r="747" spans="1:25" ht="40.5" customHeight="1" x14ac:dyDescent="0.2">
      <c r="A747" s="178"/>
      <c r="B747" s="199" t="s">
        <v>552</v>
      </c>
      <c r="C747" s="200"/>
      <c r="D747" s="200"/>
      <c r="E747" s="200"/>
      <c r="F747" s="200"/>
      <c r="G747" s="201"/>
      <c r="H747" s="20">
        <v>26</v>
      </c>
      <c r="I747" s="18">
        <v>0</v>
      </c>
      <c r="J747" s="18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</row>
    <row r="748" spans="1:25" ht="27" customHeight="1" x14ac:dyDescent="0.2">
      <c r="A748" s="178"/>
      <c r="B748" s="199" t="s">
        <v>553</v>
      </c>
      <c r="C748" s="200"/>
      <c r="D748" s="200"/>
      <c r="E748" s="200"/>
      <c r="F748" s="200"/>
      <c r="G748" s="201"/>
      <c r="H748" s="20">
        <v>27</v>
      </c>
      <c r="I748" s="18">
        <v>4</v>
      </c>
      <c r="J748" s="18">
        <v>2</v>
      </c>
      <c r="K748" s="18">
        <v>0</v>
      </c>
      <c r="L748" s="18">
        <v>0</v>
      </c>
      <c r="M748" s="18">
        <v>0</v>
      </c>
      <c r="N748" s="18">
        <v>0</v>
      </c>
      <c r="O748" s="18">
        <v>2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2</v>
      </c>
    </row>
    <row r="749" spans="1:25" ht="27" customHeight="1" x14ac:dyDescent="0.2">
      <c r="A749" s="178"/>
      <c r="B749" s="199" t="s">
        <v>554</v>
      </c>
      <c r="C749" s="200"/>
      <c r="D749" s="200"/>
      <c r="E749" s="200"/>
      <c r="F749" s="200"/>
      <c r="G749" s="201"/>
      <c r="H749" s="20">
        <v>28</v>
      </c>
      <c r="I749" s="18">
        <v>1</v>
      </c>
      <c r="J749" s="18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1</v>
      </c>
    </row>
    <row r="750" spans="1:25" ht="27" customHeight="1" x14ac:dyDescent="0.2">
      <c r="A750" s="178"/>
      <c r="B750" s="199" t="s">
        <v>555</v>
      </c>
      <c r="C750" s="200"/>
      <c r="D750" s="200"/>
      <c r="E750" s="200"/>
      <c r="F750" s="200"/>
      <c r="G750" s="201"/>
      <c r="H750" s="20">
        <v>29</v>
      </c>
      <c r="I750" s="18">
        <v>1</v>
      </c>
      <c r="J750" s="18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1</v>
      </c>
      <c r="X750" s="18">
        <v>1</v>
      </c>
      <c r="Y750" s="18">
        <v>1</v>
      </c>
    </row>
    <row r="751" spans="1:25" ht="27" customHeight="1" x14ac:dyDescent="0.2">
      <c r="A751" s="178"/>
      <c r="B751" s="199" t="s">
        <v>556</v>
      </c>
      <c r="C751" s="200"/>
      <c r="D751" s="200"/>
      <c r="E751" s="200"/>
      <c r="F751" s="200"/>
      <c r="G751" s="201"/>
      <c r="H751" s="20">
        <v>30</v>
      </c>
      <c r="I751" s="18">
        <v>0</v>
      </c>
      <c r="J751" s="18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</row>
    <row r="752" spans="1:25" ht="27" customHeight="1" x14ac:dyDescent="0.2">
      <c r="A752" s="178"/>
      <c r="B752" s="199" t="s">
        <v>557</v>
      </c>
      <c r="C752" s="200"/>
      <c r="D752" s="200"/>
      <c r="E752" s="200"/>
      <c r="F752" s="200"/>
      <c r="G752" s="201"/>
      <c r="H752" s="20">
        <v>31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</row>
    <row r="753" spans="1:25" ht="27" customHeight="1" x14ac:dyDescent="0.2">
      <c r="A753" s="178"/>
      <c r="B753" s="199" t="s">
        <v>558</v>
      </c>
      <c r="C753" s="200"/>
      <c r="D753" s="200"/>
      <c r="E753" s="200"/>
      <c r="F753" s="200"/>
      <c r="G753" s="201"/>
      <c r="H753" s="20">
        <v>32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</row>
    <row r="754" spans="1:25" ht="27" customHeight="1" x14ac:dyDescent="0.2">
      <c r="A754" s="178"/>
      <c r="B754" s="199" t="s">
        <v>559</v>
      </c>
      <c r="C754" s="200"/>
      <c r="D754" s="200"/>
      <c r="E754" s="200"/>
      <c r="F754" s="200"/>
      <c r="G754" s="201"/>
      <c r="H754" s="20">
        <v>33</v>
      </c>
      <c r="I754" s="18">
        <v>0</v>
      </c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</row>
    <row r="755" spans="1:25" ht="27" customHeight="1" x14ac:dyDescent="0.2">
      <c r="A755" s="178"/>
      <c r="B755" s="199" t="s">
        <v>560</v>
      </c>
      <c r="C755" s="200"/>
      <c r="D755" s="200"/>
      <c r="E755" s="200"/>
      <c r="F755" s="200"/>
      <c r="G755" s="201"/>
      <c r="H755" s="20">
        <v>34</v>
      </c>
      <c r="I755" s="18">
        <v>0</v>
      </c>
      <c r="J755" s="18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</row>
    <row r="756" spans="1:25" ht="27" customHeight="1" x14ac:dyDescent="0.2">
      <c r="A756" s="178"/>
      <c r="B756" s="199" t="s">
        <v>561</v>
      </c>
      <c r="C756" s="200"/>
      <c r="D756" s="200"/>
      <c r="E756" s="200"/>
      <c r="F756" s="200"/>
      <c r="G756" s="201"/>
      <c r="H756" s="20">
        <v>35</v>
      </c>
      <c r="I756" s="18">
        <v>0</v>
      </c>
      <c r="J756" s="18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</row>
    <row r="757" spans="1:25" ht="27" customHeight="1" x14ac:dyDescent="0.2">
      <c r="A757" s="178"/>
      <c r="B757" s="199" t="s">
        <v>562</v>
      </c>
      <c r="C757" s="200"/>
      <c r="D757" s="200"/>
      <c r="E757" s="200"/>
      <c r="F757" s="200"/>
      <c r="G757" s="201"/>
      <c r="H757" s="20">
        <v>36</v>
      </c>
      <c r="I757" s="18">
        <v>0</v>
      </c>
      <c r="J757" s="18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</row>
    <row r="758" spans="1:25" ht="27" customHeight="1" x14ac:dyDescent="0.2">
      <c r="A758" s="178"/>
      <c r="B758" s="199" t="s">
        <v>563</v>
      </c>
      <c r="C758" s="200"/>
      <c r="D758" s="200"/>
      <c r="E758" s="200"/>
      <c r="F758" s="200"/>
      <c r="G758" s="201"/>
      <c r="H758" s="20">
        <v>37</v>
      </c>
      <c r="I758" s="18">
        <v>0</v>
      </c>
      <c r="J758" s="18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</row>
    <row r="759" spans="1:25" ht="40.5" customHeight="1" x14ac:dyDescent="0.2">
      <c r="A759" s="178"/>
      <c r="B759" s="199" t="s">
        <v>564</v>
      </c>
      <c r="C759" s="200"/>
      <c r="D759" s="200"/>
      <c r="E759" s="200"/>
      <c r="F759" s="200"/>
      <c r="G759" s="201"/>
      <c r="H759" s="20">
        <v>38</v>
      </c>
      <c r="I759" s="18">
        <v>0</v>
      </c>
      <c r="J759" s="18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</row>
    <row r="760" spans="1:25" ht="27" customHeight="1" x14ac:dyDescent="0.2">
      <c r="A760" s="179"/>
      <c r="B760" s="171" t="s">
        <v>565</v>
      </c>
      <c r="C760" s="172"/>
      <c r="D760" s="172"/>
      <c r="E760" s="172"/>
      <c r="F760" s="172"/>
      <c r="G760" s="173"/>
      <c r="H760" s="20">
        <v>39</v>
      </c>
      <c r="I760" s="18">
        <v>0</v>
      </c>
      <c r="J760" s="18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</row>
    <row r="761" spans="1:25" ht="27" customHeight="1" x14ac:dyDescent="0.2">
      <c r="A761" s="171" t="s">
        <v>109</v>
      </c>
      <c r="B761" s="172"/>
      <c r="C761" s="172"/>
      <c r="D761" s="172"/>
      <c r="E761" s="172"/>
      <c r="F761" s="172"/>
      <c r="G761" s="173"/>
      <c r="H761" s="20">
        <v>40</v>
      </c>
      <c r="I761" s="18">
        <f t="shared" ref="I761:Y761" si="19">SUM(I721:I744,I746:I760)</f>
        <v>345</v>
      </c>
      <c r="J761" s="18">
        <f t="shared" si="19"/>
        <v>216</v>
      </c>
      <c r="K761" s="18">
        <f t="shared" si="19"/>
        <v>0</v>
      </c>
      <c r="L761" s="18">
        <f t="shared" si="19"/>
        <v>3</v>
      </c>
      <c r="M761" s="18">
        <f t="shared" si="19"/>
        <v>0</v>
      </c>
      <c r="N761" s="18">
        <f t="shared" si="19"/>
        <v>0</v>
      </c>
      <c r="O761" s="18">
        <f t="shared" si="19"/>
        <v>207</v>
      </c>
      <c r="P761" s="18">
        <f t="shared" si="19"/>
        <v>0</v>
      </c>
      <c r="Q761" s="18">
        <f t="shared" si="19"/>
        <v>0</v>
      </c>
      <c r="R761" s="18">
        <f t="shared" si="19"/>
        <v>0</v>
      </c>
      <c r="S761" s="18">
        <f t="shared" si="19"/>
        <v>18</v>
      </c>
      <c r="T761" s="18">
        <f t="shared" si="19"/>
        <v>0</v>
      </c>
      <c r="U761" s="18">
        <f t="shared" si="19"/>
        <v>3</v>
      </c>
      <c r="V761" s="18">
        <f t="shared" si="19"/>
        <v>0</v>
      </c>
      <c r="W761" s="18">
        <f t="shared" si="19"/>
        <v>33</v>
      </c>
      <c r="X761" s="18">
        <f t="shared" si="19"/>
        <v>30</v>
      </c>
      <c r="Y761" s="18">
        <f t="shared" si="19"/>
        <v>132</v>
      </c>
    </row>
    <row r="762" spans="1:25" ht="8.25" customHeight="1" x14ac:dyDescent="0.2"/>
    <row r="763" spans="1:25" ht="19.5" customHeight="1" x14ac:dyDescent="0.25">
      <c r="A763" s="227" t="s">
        <v>566</v>
      </c>
      <c r="B763" s="227"/>
      <c r="C763" s="227"/>
      <c r="D763" s="227"/>
      <c r="E763" s="227"/>
      <c r="F763" s="227"/>
      <c r="G763" s="227"/>
      <c r="H763" s="227"/>
      <c r="I763" s="227"/>
      <c r="J763" s="227"/>
      <c r="K763" s="227"/>
      <c r="L763" s="227"/>
      <c r="M763" s="227"/>
      <c r="N763" s="227"/>
      <c r="O763" s="227"/>
      <c r="P763" s="227"/>
      <c r="Q763" s="227"/>
      <c r="R763" s="227"/>
      <c r="S763" s="227"/>
      <c r="T763" s="227"/>
      <c r="U763" s="227"/>
      <c r="V763" s="227"/>
    </row>
    <row r="764" spans="1:25" ht="29.25" customHeight="1" x14ac:dyDescent="0.2">
      <c r="A764" s="124"/>
      <c r="B764" s="125"/>
      <c r="C764" s="125"/>
      <c r="D764" s="125"/>
      <c r="E764" s="125"/>
      <c r="F764" s="125"/>
      <c r="G764" s="126"/>
      <c r="H764" s="132" t="s">
        <v>19</v>
      </c>
      <c r="I764" s="115" t="s">
        <v>20</v>
      </c>
      <c r="J764" s="115" t="s">
        <v>21</v>
      </c>
      <c r="K764" s="117" t="s">
        <v>22</v>
      </c>
      <c r="L764" s="118"/>
      <c r="M764" s="118"/>
      <c r="N764" s="119"/>
      <c r="O764" s="117" t="s">
        <v>23</v>
      </c>
      <c r="P764" s="118"/>
      <c r="Q764" s="118"/>
      <c r="R764" s="118"/>
      <c r="S764" s="118"/>
      <c r="T764" s="118"/>
      <c r="U764" s="118"/>
      <c r="V764" s="119"/>
      <c r="W764" s="117" t="s">
        <v>24</v>
      </c>
      <c r="X764" s="119"/>
      <c r="Y764" s="115" t="s">
        <v>25</v>
      </c>
    </row>
    <row r="765" spans="1:25" ht="19.5" customHeight="1" x14ac:dyDescent="0.2">
      <c r="A765" s="127"/>
      <c r="B765" s="84"/>
      <c r="C765" s="84"/>
      <c r="D765" s="84"/>
      <c r="E765" s="84"/>
      <c r="F765" s="84"/>
      <c r="G765" s="128"/>
      <c r="H765" s="133"/>
      <c r="I765" s="135"/>
      <c r="J765" s="135"/>
      <c r="K765" s="115" t="s">
        <v>26</v>
      </c>
      <c r="L765" s="115" t="s">
        <v>27</v>
      </c>
      <c r="M765" s="115" t="s">
        <v>28</v>
      </c>
      <c r="N765" s="115" t="s">
        <v>29</v>
      </c>
      <c r="O765" s="115" t="s">
        <v>30</v>
      </c>
      <c r="P765" s="115" t="s">
        <v>31</v>
      </c>
      <c r="Q765" s="115" t="s">
        <v>32</v>
      </c>
      <c r="R765" s="115" t="s">
        <v>33</v>
      </c>
      <c r="S765" s="117" t="s">
        <v>34</v>
      </c>
      <c r="T765" s="118"/>
      <c r="U765" s="118"/>
      <c r="V765" s="119"/>
      <c r="W765" s="115" t="s">
        <v>35</v>
      </c>
      <c r="X765" s="115" t="s">
        <v>36</v>
      </c>
      <c r="Y765" s="135"/>
    </row>
    <row r="766" spans="1:25" ht="87.75" customHeight="1" x14ac:dyDescent="0.2">
      <c r="A766" s="129"/>
      <c r="B766" s="130"/>
      <c r="C766" s="130"/>
      <c r="D766" s="130"/>
      <c r="E766" s="130"/>
      <c r="F766" s="130"/>
      <c r="G766" s="131"/>
      <c r="H766" s="134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7" t="s">
        <v>37</v>
      </c>
      <c r="T766" s="17" t="s">
        <v>38</v>
      </c>
      <c r="U766" s="17" t="s">
        <v>39</v>
      </c>
      <c r="V766" s="17" t="s">
        <v>40</v>
      </c>
      <c r="W766" s="116"/>
      <c r="X766" s="116"/>
      <c r="Y766" s="116"/>
    </row>
    <row r="767" spans="1:25" ht="15.75" customHeight="1" x14ac:dyDescent="0.2">
      <c r="A767" s="100" t="s">
        <v>41</v>
      </c>
      <c r="B767" s="101"/>
      <c r="C767" s="101"/>
      <c r="D767" s="101"/>
      <c r="E767" s="101"/>
      <c r="F767" s="101"/>
      <c r="G767" s="102"/>
      <c r="H767" s="18" t="s">
        <v>42</v>
      </c>
      <c r="I767" s="19">
        <v>1</v>
      </c>
      <c r="J767" s="19">
        <v>2</v>
      </c>
      <c r="K767" s="19">
        <v>3</v>
      </c>
      <c r="L767" s="19">
        <v>4</v>
      </c>
      <c r="M767" s="19">
        <v>5</v>
      </c>
      <c r="N767" s="19">
        <v>6</v>
      </c>
      <c r="O767" s="19">
        <v>7</v>
      </c>
      <c r="P767" s="19">
        <v>8</v>
      </c>
      <c r="Q767" s="19">
        <v>9</v>
      </c>
      <c r="R767" s="19">
        <v>10</v>
      </c>
      <c r="S767" s="19">
        <v>11</v>
      </c>
      <c r="T767" s="19">
        <v>12</v>
      </c>
      <c r="U767" s="19">
        <v>13</v>
      </c>
      <c r="V767" s="19">
        <v>14</v>
      </c>
      <c r="W767" s="19">
        <v>15</v>
      </c>
      <c r="X767" s="19">
        <v>16</v>
      </c>
      <c r="Y767" s="19">
        <v>17</v>
      </c>
    </row>
    <row r="768" spans="1:25" ht="20.100000000000001" customHeight="1" x14ac:dyDescent="0.2">
      <c r="A768" s="142" t="s">
        <v>43</v>
      </c>
      <c r="B768" s="143"/>
      <c r="C768" s="143"/>
      <c r="D768" s="143"/>
      <c r="E768" s="143"/>
      <c r="F768" s="143"/>
      <c r="G768" s="144"/>
      <c r="H768" s="20">
        <v>1</v>
      </c>
      <c r="I768" s="18">
        <v>1</v>
      </c>
      <c r="J768" s="18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1</v>
      </c>
    </row>
    <row r="769" spans="1:25" ht="20.100000000000001" customHeight="1" x14ac:dyDescent="0.2">
      <c r="A769" s="202" t="s">
        <v>360</v>
      </c>
      <c r="B769" s="203"/>
      <c r="C769" s="204"/>
      <c r="D769" s="136" t="s">
        <v>53</v>
      </c>
      <c r="E769" s="137"/>
      <c r="F769" s="137"/>
      <c r="G769" s="138"/>
      <c r="H769" s="20">
        <v>2</v>
      </c>
      <c r="I769" s="18">
        <v>0</v>
      </c>
      <c r="J769" s="18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</row>
    <row r="770" spans="1:25" ht="20.100000000000001" customHeight="1" x14ac:dyDescent="0.2">
      <c r="A770" s="205"/>
      <c r="B770" s="206"/>
      <c r="C770" s="207"/>
      <c r="D770" s="136" t="s">
        <v>54</v>
      </c>
      <c r="E770" s="137"/>
      <c r="F770" s="137"/>
      <c r="G770" s="138"/>
      <c r="H770" s="20">
        <v>3</v>
      </c>
      <c r="I770" s="18">
        <v>0</v>
      </c>
      <c r="J770" s="18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</row>
    <row r="771" spans="1:25" ht="20.100000000000001" customHeight="1" x14ac:dyDescent="0.2">
      <c r="A771" s="205"/>
      <c r="B771" s="206"/>
      <c r="C771" s="207"/>
      <c r="D771" s="136" t="s">
        <v>111</v>
      </c>
      <c r="E771" s="137"/>
      <c r="F771" s="137"/>
      <c r="G771" s="138"/>
      <c r="H771" s="20">
        <v>4</v>
      </c>
      <c r="I771" s="18">
        <v>1</v>
      </c>
      <c r="J771" s="18">
        <v>0</v>
      </c>
      <c r="K771" s="18">
        <v>0</v>
      </c>
      <c r="L771" s="18">
        <v>0</v>
      </c>
      <c r="M771" s="18">
        <v>0</v>
      </c>
      <c r="N771" s="18">
        <v>0</v>
      </c>
      <c r="O771" s="18">
        <v>0</v>
      </c>
      <c r="P771" s="18">
        <v>0</v>
      </c>
      <c r="Q771" s="18">
        <v>0</v>
      </c>
      <c r="R771" s="18">
        <v>0</v>
      </c>
      <c r="S771" s="18">
        <v>0</v>
      </c>
      <c r="T771" s="18">
        <v>0</v>
      </c>
      <c r="U771" s="18">
        <v>0</v>
      </c>
      <c r="V771" s="18">
        <v>0</v>
      </c>
      <c r="W771" s="18">
        <v>0</v>
      </c>
      <c r="X771" s="18">
        <v>0</v>
      </c>
      <c r="Y771" s="18">
        <v>1</v>
      </c>
    </row>
    <row r="772" spans="1:25" ht="20.100000000000001" customHeight="1" x14ac:dyDescent="0.2">
      <c r="A772" s="208"/>
      <c r="B772" s="209"/>
      <c r="C772" s="210"/>
      <c r="D772" s="136" t="s">
        <v>112</v>
      </c>
      <c r="E772" s="137"/>
      <c r="F772" s="137"/>
      <c r="G772" s="138"/>
      <c r="H772" s="20">
        <v>5</v>
      </c>
      <c r="I772" s="18">
        <v>0</v>
      </c>
      <c r="J772" s="18">
        <v>0</v>
      </c>
      <c r="K772" s="18">
        <v>0</v>
      </c>
      <c r="L772" s="18">
        <v>0</v>
      </c>
      <c r="M772" s="18">
        <v>0</v>
      </c>
      <c r="N772" s="18">
        <v>0</v>
      </c>
      <c r="O772" s="18">
        <v>0</v>
      </c>
      <c r="P772" s="18">
        <v>0</v>
      </c>
      <c r="Q772" s="18">
        <v>0</v>
      </c>
      <c r="R772" s="18">
        <v>0</v>
      </c>
      <c r="S772" s="18">
        <v>0</v>
      </c>
      <c r="T772" s="18">
        <v>0</v>
      </c>
      <c r="U772" s="18">
        <v>0</v>
      </c>
      <c r="V772" s="18">
        <v>0</v>
      </c>
      <c r="W772" s="18">
        <v>0</v>
      </c>
      <c r="X772" s="18">
        <v>0</v>
      </c>
      <c r="Y772" s="18">
        <v>0</v>
      </c>
    </row>
    <row r="773" spans="1:25" ht="27" customHeight="1" x14ac:dyDescent="0.2">
      <c r="A773" s="215" t="s">
        <v>113</v>
      </c>
      <c r="B773" s="171" t="s">
        <v>567</v>
      </c>
      <c r="C773" s="172"/>
      <c r="D773" s="172"/>
      <c r="E773" s="172"/>
      <c r="F773" s="172"/>
      <c r="G773" s="173"/>
      <c r="H773" s="20">
        <v>6</v>
      </c>
      <c r="I773" s="18">
        <v>0</v>
      </c>
      <c r="J773" s="18">
        <v>0</v>
      </c>
      <c r="K773" s="18">
        <v>0</v>
      </c>
      <c r="L773" s="18">
        <v>0</v>
      </c>
      <c r="M773" s="18">
        <v>0</v>
      </c>
      <c r="N773" s="18">
        <v>0</v>
      </c>
      <c r="O773" s="18">
        <v>0</v>
      </c>
      <c r="P773" s="18">
        <v>0</v>
      </c>
      <c r="Q773" s="18">
        <v>0</v>
      </c>
      <c r="R773" s="18">
        <v>0</v>
      </c>
      <c r="S773" s="18">
        <v>0</v>
      </c>
      <c r="T773" s="18">
        <v>0</v>
      </c>
      <c r="U773" s="18">
        <v>0</v>
      </c>
      <c r="V773" s="18">
        <v>0</v>
      </c>
      <c r="W773" s="18">
        <v>0</v>
      </c>
      <c r="X773" s="18">
        <v>0</v>
      </c>
      <c r="Y773" s="18">
        <v>0</v>
      </c>
    </row>
    <row r="774" spans="1:25" ht="54" customHeight="1" x14ac:dyDescent="0.2">
      <c r="A774" s="216"/>
      <c r="B774" s="171" t="s">
        <v>568</v>
      </c>
      <c r="C774" s="172"/>
      <c r="D774" s="172"/>
      <c r="E774" s="172"/>
      <c r="F774" s="172"/>
      <c r="G774" s="173"/>
      <c r="H774" s="20">
        <v>7</v>
      </c>
      <c r="I774" s="18">
        <v>1</v>
      </c>
      <c r="J774" s="18">
        <v>0</v>
      </c>
      <c r="K774" s="18">
        <v>0</v>
      </c>
      <c r="L774" s="18">
        <v>0</v>
      </c>
      <c r="M774" s="18">
        <v>0</v>
      </c>
      <c r="N774" s="18">
        <v>0</v>
      </c>
      <c r="O774" s="18">
        <v>0</v>
      </c>
      <c r="P774" s="18">
        <v>0</v>
      </c>
      <c r="Q774" s="18">
        <v>0</v>
      </c>
      <c r="R774" s="18">
        <v>0</v>
      </c>
      <c r="S774" s="18">
        <v>0</v>
      </c>
      <c r="T774" s="18">
        <v>0</v>
      </c>
      <c r="U774" s="18">
        <v>0</v>
      </c>
      <c r="V774" s="18">
        <v>0</v>
      </c>
      <c r="W774" s="18">
        <v>0</v>
      </c>
      <c r="X774" s="18">
        <v>0</v>
      </c>
      <c r="Y774" s="18">
        <v>1</v>
      </c>
    </row>
    <row r="775" spans="1:25" ht="27" customHeight="1" x14ac:dyDescent="0.2">
      <c r="A775" s="216"/>
      <c r="B775" s="171" t="s">
        <v>569</v>
      </c>
      <c r="C775" s="172"/>
      <c r="D775" s="172"/>
      <c r="E775" s="172"/>
      <c r="F775" s="172"/>
      <c r="G775" s="173"/>
      <c r="H775" s="20">
        <v>8</v>
      </c>
      <c r="I775" s="18">
        <v>0</v>
      </c>
      <c r="J775" s="18">
        <v>0</v>
      </c>
      <c r="K775" s="18">
        <v>0</v>
      </c>
      <c r="L775" s="18">
        <v>0</v>
      </c>
      <c r="M775" s="18">
        <v>0</v>
      </c>
      <c r="N775" s="18">
        <v>0</v>
      </c>
      <c r="O775" s="18">
        <v>0</v>
      </c>
      <c r="P775" s="18">
        <v>0</v>
      </c>
      <c r="Q775" s="18">
        <v>0</v>
      </c>
      <c r="R775" s="18">
        <v>0</v>
      </c>
      <c r="S775" s="18">
        <v>0</v>
      </c>
      <c r="T775" s="18">
        <v>0</v>
      </c>
      <c r="U775" s="18">
        <v>0</v>
      </c>
      <c r="V775" s="18">
        <v>0</v>
      </c>
      <c r="W775" s="18">
        <v>0</v>
      </c>
      <c r="X775" s="18">
        <v>0</v>
      </c>
      <c r="Y775" s="18">
        <v>0</v>
      </c>
    </row>
    <row r="776" spans="1:25" ht="27" customHeight="1" x14ac:dyDescent="0.2">
      <c r="A776" s="216"/>
      <c r="B776" s="171" t="s">
        <v>570</v>
      </c>
      <c r="C776" s="172"/>
      <c r="D776" s="172"/>
      <c r="E776" s="172"/>
      <c r="F776" s="172"/>
      <c r="G776" s="173"/>
      <c r="H776" s="20">
        <v>9</v>
      </c>
      <c r="I776" s="18">
        <v>0</v>
      </c>
      <c r="J776" s="18">
        <v>0</v>
      </c>
      <c r="K776" s="18">
        <v>0</v>
      </c>
      <c r="L776" s="18">
        <v>0</v>
      </c>
      <c r="M776" s="18">
        <v>0</v>
      </c>
      <c r="N776" s="18">
        <v>0</v>
      </c>
      <c r="O776" s="18">
        <v>0</v>
      </c>
      <c r="P776" s="18">
        <v>0</v>
      </c>
      <c r="Q776" s="18">
        <v>0</v>
      </c>
      <c r="R776" s="18">
        <v>0</v>
      </c>
      <c r="S776" s="18">
        <v>0</v>
      </c>
      <c r="T776" s="18">
        <v>0</v>
      </c>
      <c r="U776" s="18">
        <v>0</v>
      </c>
      <c r="V776" s="18">
        <v>0</v>
      </c>
      <c r="W776" s="18">
        <v>0</v>
      </c>
      <c r="X776" s="18">
        <v>0</v>
      </c>
      <c r="Y776" s="18">
        <v>0</v>
      </c>
    </row>
    <row r="777" spans="1:25" ht="27" customHeight="1" x14ac:dyDescent="0.2">
      <c r="A777" s="216"/>
      <c r="B777" s="171" t="s">
        <v>571</v>
      </c>
      <c r="C777" s="172"/>
      <c r="D777" s="172"/>
      <c r="E777" s="172"/>
      <c r="F777" s="172"/>
      <c r="G777" s="173"/>
      <c r="H777" s="20">
        <v>10</v>
      </c>
      <c r="I777" s="18">
        <v>0</v>
      </c>
      <c r="J777" s="18">
        <v>0</v>
      </c>
      <c r="K777" s="18">
        <v>0</v>
      </c>
      <c r="L777" s="18">
        <v>0</v>
      </c>
      <c r="M777" s="18">
        <v>0</v>
      </c>
      <c r="N777" s="18">
        <v>0</v>
      </c>
      <c r="O777" s="18">
        <v>0</v>
      </c>
      <c r="P777" s="18">
        <v>0</v>
      </c>
      <c r="Q777" s="18">
        <v>0</v>
      </c>
      <c r="R777" s="18">
        <v>0</v>
      </c>
      <c r="S777" s="18">
        <v>0</v>
      </c>
      <c r="T777" s="18">
        <v>0</v>
      </c>
      <c r="U777" s="18">
        <v>0</v>
      </c>
      <c r="V777" s="18">
        <v>0</v>
      </c>
      <c r="W777" s="18">
        <v>0</v>
      </c>
      <c r="X777" s="18">
        <v>0</v>
      </c>
      <c r="Y777" s="18">
        <v>0</v>
      </c>
    </row>
    <row r="778" spans="1:25" ht="27" customHeight="1" x14ac:dyDescent="0.2">
      <c r="A778" s="216"/>
      <c r="B778" s="171" t="s">
        <v>572</v>
      </c>
      <c r="C778" s="172"/>
      <c r="D778" s="172"/>
      <c r="E778" s="172"/>
      <c r="F778" s="172"/>
      <c r="G778" s="173"/>
      <c r="H778" s="20">
        <v>11</v>
      </c>
      <c r="I778" s="18">
        <v>0</v>
      </c>
      <c r="J778" s="18">
        <v>0</v>
      </c>
      <c r="K778" s="18">
        <v>0</v>
      </c>
      <c r="L778" s="18">
        <v>0</v>
      </c>
      <c r="M778" s="18">
        <v>0</v>
      </c>
      <c r="N778" s="18">
        <v>0</v>
      </c>
      <c r="O778" s="18">
        <v>0</v>
      </c>
      <c r="P778" s="18">
        <v>0</v>
      </c>
      <c r="Q778" s="18">
        <v>0</v>
      </c>
      <c r="R778" s="18">
        <v>0</v>
      </c>
      <c r="S778" s="18">
        <v>0</v>
      </c>
      <c r="T778" s="18">
        <v>0</v>
      </c>
      <c r="U778" s="18">
        <v>0</v>
      </c>
      <c r="V778" s="18">
        <v>0</v>
      </c>
      <c r="W778" s="18">
        <v>0</v>
      </c>
      <c r="X778" s="18">
        <v>0</v>
      </c>
      <c r="Y778" s="18">
        <v>0</v>
      </c>
    </row>
    <row r="779" spans="1:25" ht="27" customHeight="1" x14ac:dyDescent="0.2">
      <c r="A779" s="216"/>
      <c r="B779" s="171" t="s">
        <v>573</v>
      </c>
      <c r="C779" s="172"/>
      <c r="D779" s="172"/>
      <c r="E779" s="172"/>
      <c r="F779" s="172"/>
      <c r="G779" s="173"/>
      <c r="H779" s="20">
        <v>12</v>
      </c>
      <c r="I779" s="18">
        <v>0</v>
      </c>
      <c r="J779" s="18">
        <v>0</v>
      </c>
      <c r="K779" s="18">
        <v>0</v>
      </c>
      <c r="L779" s="18">
        <v>0</v>
      </c>
      <c r="M779" s="18">
        <v>0</v>
      </c>
      <c r="N779" s="18">
        <v>0</v>
      </c>
      <c r="O779" s="18">
        <v>0</v>
      </c>
      <c r="P779" s="18">
        <v>0</v>
      </c>
      <c r="Q779" s="18">
        <v>0</v>
      </c>
      <c r="R779" s="18">
        <v>0</v>
      </c>
      <c r="S779" s="18">
        <v>0</v>
      </c>
      <c r="T779" s="18">
        <v>0</v>
      </c>
      <c r="U779" s="18">
        <v>0</v>
      </c>
      <c r="V779" s="18">
        <v>0</v>
      </c>
      <c r="W779" s="18">
        <v>0</v>
      </c>
      <c r="X779" s="18">
        <v>0</v>
      </c>
      <c r="Y779" s="18">
        <v>0</v>
      </c>
    </row>
    <row r="780" spans="1:25" ht="27" customHeight="1" x14ac:dyDescent="0.2">
      <c r="A780" s="216"/>
      <c r="B780" s="171" t="s">
        <v>574</v>
      </c>
      <c r="C780" s="172"/>
      <c r="D780" s="172"/>
      <c r="E780" s="172"/>
      <c r="F780" s="172"/>
      <c r="G780" s="173"/>
      <c r="H780" s="20">
        <v>13</v>
      </c>
      <c r="I780" s="18">
        <v>0</v>
      </c>
      <c r="J780" s="18">
        <v>0</v>
      </c>
      <c r="K780" s="18">
        <v>0</v>
      </c>
      <c r="L780" s="18">
        <v>0</v>
      </c>
      <c r="M780" s="18">
        <v>0</v>
      </c>
      <c r="N780" s="18">
        <v>0</v>
      </c>
      <c r="O780" s="18">
        <v>0</v>
      </c>
      <c r="P780" s="18">
        <v>0</v>
      </c>
      <c r="Q780" s="18">
        <v>0</v>
      </c>
      <c r="R780" s="18">
        <v>0</v>
      </c>
      <c r="S780" s="18">
        <v>0</v>
      </c>
      <c r="T780" s="18">
        <v>0</v>
      </c>
      <c r="U780" s="18">
        <v>0</v>
      </c>
      <c r="V780" s="18">
        <v>0</v>
      </c>
      <c r="W780" s="18">
        <v>0</v>
      </c>
      <c r="X780" s="18">
        <v>0</v>
      </c>
      <c r="Y780" s="18">
        <v>0</v>
      </c>
    </row>
    <row r="781" spans="1:25" ht="27" customHeight="1" x14ac:dyDescent="0.2">
      <c r="A781" s="216"/>
      <c r="B781" s="171" t="s">
        <v>575</v>
      </c>
      <c r="C781" s="172"/>
      <c r="D781" s="172"/>
      <c r="E781" s="172"/>
      <c r="F781" s="172"/>
      <c r="G781" s="173"/>
      <c r="H781" s="20">
        <v>14</v>
      </c>
      <c r="I781" s="18">
        <v>0</v>
      </c>
      <c r="J781" s="18">
        <v>0</v>
      </c>
      <c r="K781" s="18">
        <v>0</v>
      </c>
      <c r="L781" s="18">
        <v>0</v>
      </c>
      <c r="M781" s="18">
        <v>0</v>
      </c>
      <c r="N781" s="18">
        <v>0</v>
      </c>
      <c r="O781" s="18">
        <v>0</v>
      </c>
      <c r="P781" s="18">
        <v>0</v>
      </c>
      <c r="Q781" s="18">
        <v>0</v>
      </c>
      <c r="R781" s="18">
        <v>0</v>
      </c>
      <c r="S781" s="18">
        <v>0</v>
      </c>
      <c r="T781" s="18">
        <v>0</v>
      </c>
      <c r="U781" s="18">
        <v>0</v>
      </c>
      <c r="V781" s="18">
        <v>0</v>
      </c>
      <c r="W781" s="18">
        <v>0</v>
      </c>
      <c r="X781" s="18">
        <v>0</v>
      </c>
      <c r="Y781" s="18">
        <v>0</v>
      </c>
    </row>
    <row r="782" spans="1:25" ht="27" customHeight="1" x14ac:dyDescent="0.2">
      <c r="A782" s="216"/>
      <c r="B782" s="171" t="s">
        <v>576</v>
      </c>
      <c r="C782" s="172"/>
      <c r="D782" s="172"/>
      <c r="E782" s="172"/>
      <c r="F782" s="172"/>
      <c r="G782" s="173"/>
      <c r="H782" s="20">
        <v>15</v>
      </c>
      <c r="I782" s="18">
        <v>0</v>
      </c>
      <c r="J782" s="18">
        <v>0</v>
      </c>
      <c r="K782" s="18">
        <v>0</v>
      </c>
      <c r="L782" s="18">
        <v>0</v>
      </c>
      <c r="M782" s="18">
        <v>0</v>
      </c>
      <c r="N782" s="18">
        <v>0</v>
      </c>
      <c r="O782" s="18">
        <v>0</v>
      </c>
      <c r="P782" s="18">
        <v>0</v>
      </c>
      <c r="Q782" s="18">
        <v>0</v>
      </c>
      <c r="R782" s="18">
        <v>0</v>
      </c>
      <c r="S782" s="18">
        <v>0</v>
      </c>
      <c r="T782" s="18">
        <v>0</v>
      </c>
      <c r="U782" s="18">
        <v>0</v>
      </c>
      <c r="V782" s="18">
        <v>0</v>
      </c>
      <c r="W782" s="18">
        <v>0</v>
      </c>
      <c r="X782" s="18">
        <v>0</v>
      </c>
      <c r="Y782" s="18">
        <v>0</v>
      </c>
    </row>
    <row r="783" spans="1:25" ht="27" customHeight="1" x14ac:dyDescent="0.2">
      <c r="A783" s="216"/>
      <c r="B783" s="171" t="s">
        <v>577</v>
      </c>
      <c r="C783" s="172"/>
      <c r="D783" s="172"/>
      <c r="E783" s="172"/>
      <c r="F783" s="172"/>
      <c r="G783" s="173"/>
      <c r="H783" s="20">
        <v>16</v>
      </c>
      <c r="I783" s="18">
        <v>0</v>
      </c>
      <c r="J783" s="18">
        <v>0</v>
      </c>
      <c r="K783" s="18">
        <v>0</v>
      </c>
      <c r="L783" s="18">
        <v>0</v>
      </c>
      <c r="M783" s="18">
        <v>0</v>
      </c>
      <c r="N783" s="18">
        <v>0</v>
      </c>
      <c r="O783" s="18">
        <v>0</v>
      </c>
      <c r="P783" s="18">
        <v>0</v>
      </c>
      <c r="Q783" s="18">
        <v>0</v>
      </c>
      <c r="R783" s="18">
        <v>0</v>
      </c>
      <c r="S783" s="18">
        <v>0</v>
      </c>
      <c r="T783" s="18">
        <v>0</v>
      </c>
      <c r="U783" s="18">
        <v>0</v>
      </c>
      <c r="V783" s="18">
        <v>0</v>
      </c>
      <c r="W783" s="18">
        <v>0</v>
      </c>
      <c r="X783" s="18">
        <v>0</v>
      </c>
      <c r="Y783" s="18">
        <v>0</v>
      </c>
    </row>
    <row r="784" spans="1:25" ht="27" customHeight="1" x14ac:dyDescent="0.2">
      <c r="A784" s="216"/>
      <c r="B784" s="199" t="s">
        <v>578</v>
      </c>
      <c r="C784" s="200"/>
      <c r="D784" s="200"/>
      <c r="E784" s="200"/>
      <c r="F784" s="200"/>
      <c r="G784" s="201"/>
      <c r="H784" s="20">
        <v>17</v>
      </c>
      <c r="I784" s="18">
        <v>0</v>
      </c>
      <c r="J784" s="18">
        <v>0</v>
      </c>
      <c r="K784" s="18">
        <v>0</v>
      </c>
      <c r="L784" s="18">
        <v>0</v>
      </c>
      <c r="M784" s="18">
        <v>0</v>
      </c>
      <c r="N784" s="18">
        <v>0</v>
      </c>
      <c r="O784" s="18">
        <v>0</v>
      </c>
      <c r="P784" s="18">
        <v>0</v>
      </c>
      <c r="Q784" s="18">
        <v>0</v>
      </c>
      <c r="R784" s="18">
        <v>0</v>
      </c>
      <c r="S784" s="18">
        <v>0</v>
      </c>
      <c r="T784" s="18">
        <v>0</v>
      </c>
      <c r="U784" s="18">
        <v>0</v>
      </c>
      <c r="V784" s="18">
        <v>0</v>
      </c>
      <c r="W784" s="18">
        <v>0</v>
      </c>
      <c r="X784" s="18">
        <v>0</v>
      </c>
      <c r="Y784" s="18">
        <v>0</v>
      </c>
    </row>
    <row r="785" spans="1:25" ht="27" customHeight="1" x14ac:dyDescent="0.2">
      <c r="A785" s="217"/>
      <c r="B785" s="199" t="s">
        <v>579</v>
      </c>
      <c r="C785" s="200"/>
      <c r="D785" s="200"/>
      <c r="E785" s="200"/>
      <c r="F785" s="200"/>
      <c r="G785" s="201"/>
      <c r="H785" s="20">
        <v>18</v>
      </c>
      <c r="I785" s="18">
        <v>0</v>
      </c>
      <c r="J785" s="18">
        <v>0</v>
      </c>
      <c r="K785" s="18">
        <v>0</v>
      </c>
      <c r="L785" s="18">
        <v>0</v>
      </c>
      <c r="M785" s="18">
        <v>0</v>
      </c>
      <c r="N785" s="18">
        <v>0</v>
      </c>
      <c r="O785" s="18">
        <v>0</v>
      </c>
      <c r="P785" s="18">
        <v>0</v>
      </c>
      <c r="Q785" s="18">
        <v>0</v>
      </c>
      <c r="R785" s="18">
        <v>0</v>
      </c>
      <c r="S785" s="18">
        <v>0</v>
      </c>
      <c r="T785" s="18">
        <v>0</v>
      </c>
      <c r="U785" s="18">
        <v>0</v>
      </c>
      <c r="V785" s="18">
        <v>0</v>
      </c>
      <c r="W785" s="18">
        <v>0</v>
      </c>
      <c r="X785" s="18">
        <v>0</v>
      </c>
      <c r="Y785" s="18">
        <v>0</v>
      </c>
    </row>
    <row r="786" spans="1:25" ht="27" customHeight="1" x14ac:dyDescent="0.2">
      <c r="A786" s="180" t="s">
        <v>580</v>
      </c>
      <c r="B786" s="181"/>
      <c r="C786" s="181"/>
      <c r="D786" s="181"/>
      <c r="E786" s="181"/>
      <c r="F786" s="181"/>
      <c r="G786" s="182"/>
      <c r="H786" s="20">
        <v>19</v>
      </c>
      <c r="I786" s="18">
        <v>0</v>
      </c>
      <c r="J786" s="18">
        <v>0</v>
      </c>
      <c r="K786" s="18">
        <v>0</v>
      </c>
      <c r="L786" s="18">
        <v>0</v>
      </c>
      <c r="M786" s="18">
        <v>0</v>
      </c>
      <c r="N786" s="18">
        <v>0</v>
      </c>
      <c r="O786" s="18">
        <v>0</v>
      </c>
      <c r="P786" s="18">
        <v>0</v>
      </c>
      <c r="Q786" s="18">
        <v>0</v>
      </c>
      <c r="R786" s="18">
        <v>0</v>
      </c>
      <c r="S786" s="18">
        <v>0</v>
      </c>
      <c r="T786" s="18">
        <v>0</v>
      </c>
      <c r="U786" s="18">
        <v>0</v>
      </c>
      <c r="V786" s="18">
        <v>0</v>
      </c>
      <c r="W786" s="18">
        <v>0</v>
      </c>
      <c r="X786" s="18">
        <v>0</v>
      </c>
      <c r="Y786" s="18">
        <v>0</v>
      </c>
    </row>
    <row r="787" spans="1:25" ht="27" customHeight="1" x14ac:dyDescent="0.2">
      <c r="A787" s="180" t="s">
        <v>109</v>
      </c>
      <c r="B787" s="181"/>
      <c r="C787" s="181"/>
      <c r="D787" s="181"/>
      <c r="E787" s="181"/>
      <c r="F787" s="181"/>
      <c r="G787" s="182"/>
      <c r="H787" s="20">
        <v>20</v>
      </c>
      <c r="I787" s="18">
        <f t="shared" ref="I787:Y787" si="20">SUM(I768:I786)</f>
        <v>3</v>
      </c>
      <c r="J787" s="18">
        <f t="shared" si="20"/>
        <v>0</v>
      </c>
      <c r="K787" s="18">
        <f t="shared" si="20"/>
        <v>0</v>
      </c>
      <c r="L787" s="18">
        <f t="shared" si="20"/>
        <v>0</v>
      </c>
      <c r="M787" s="18">
        <f t="shared" si="20"/>
        <v>0</v>
      </c>
      <c r="N787" s="18">
        <f t="shared" si="20"/>
        <v>0</v>
      </c>
      <c r="O787" s="18">
        <f t="shared" si="20"/>
        <v>0</v>
      </c>
      <c r="P787" s="18">
        <f t="shared" si="20"/>
        <v>0</v>
      </c>
      <c r="Q787" s="18">
        <f t="shared" si="20"/>
        <v>0</v>
      </c>
      <c r="R787" s="18">
        <f t="shared" si="20"/>
        <v>0</v>
      </c>
      <c r="S787" s="18">
        <f t="shared" si="20"/>
        <v>0</v>
      </c>
      <c r="T787" s="18">
        <f t="shared" si="20"/>
        <v>0</v>
      </c>
      <c r="U787" s="18">
        <f t="shared" si="20"/>
        <v>0</v>
      </c>
      <c r="V787" s="18">
        <f t="shared" si="20"/>
        <v>0</v>
      </c>
      <c r="W787" s="18">
        <f t="shared" si="20"/>
        <v>0</v>
      </c>
      <c r="X787" s="18">
        <f t="shared" si="20"/>
        <v>0</v>
      </c>
      <c r="Y787" s="18">
        <f t="shared" si="20"/>
        <v>3</v>
      </c>
    </row>
  </sheetData>
  <mergeCells count="1185">
    <mergeCell ref="B782:G782"/>
    <mergeCell ref="B783:G783"/>
    <mergeCell ref="B784:G784"/>
    <mergeCell ref="B785:G785"/>
    <mergeCell ref="A786:G786"/>
    <mergeCell ref="A787:G787"/>
    <mergeCell ref="A773:A785"/>
    <mergeCell ref="B773:G773"/>
    <mergeCell ref="B774:G774"/>
    <mergeCell ref="B775:G775"/>
    <mergeCell ref="B776:G776"/>
    <mergeCell ref="B777:G777"/>
    <mergeCell ref="B778:G778"/>
    <mergeCell ref="B779:G779"/>
    <mergeCell ref="B780:G780"/>
    <mergeCell ref="B781:G781"/>
    <mergeCell ref="W765:W766"/>
    <mergeCell ref="X765:X766"/>
    <mergeCell ref="A767:G767"/>
    <mergeCell ref="A768:G768"/>
    <mergeCell ref="A769:C772"/>
    <mergeCell ref="D769:G769"/>
    <mergeCell ref="D770:G770"/>
    <mergeCell ref="D771:G771"/>
    <mergeCell ref="D772:G772"/>
    <mergeCell ref="W764:X764"/>
    <mergeCell ref="Y764:Y766"/>
    <mergeCell ref="K765:K766"/>
    <mergeCell ref="L765:L766"/>
    <mergeCell ref="M765:M766"/>
    <mergeCell ref="N765:N766"/>
    <mergeCell ref="O765:O766"/>
    <mergeCell ref="P765:P766"/>
    <mergeCell ref="Q765:Q766"/>
    <mergeCell ref="R765:R766"/>
    <mergeCell ref="A763:V763"/>
    <mergeCell ref="A764:G766"/>
    <mergeCell ref="H764:H766"/>
    <mergeCell ref="I764:I766"/>
    <mergeCell ref="J764:J766"/>
    <mergeCell ref="K764:N764"/>
    <mergeCell ref="O764:V764"/>
    <mergeCell ref="S765:V765"/>
    <mergeCell ref="B756:G756"/>
    <mergeCell ref="B757:G757"/>
    <mergeCell ref="B758:G758"/>
    <mergeCell ref="B759:G759"/>
    <mergeCell ref="B760:G760"/>
    <mergeCell ref="A761:G761"/>
    <mergeCell ref="B750:G750"/>
    <mergeCell ref="B751:G751"/>
    <mergeCell ref="B752:G752"/>
    <mergeCell ref="B753:G753"/>
    <mergeCell ref="B754:G754"/>
    <mergeCell ref="B755:G755"/>
    <mergeCell ref="B741:G741"/>
    <mergeCell ref="B742:G742"/>
    <mergeCell ref="B743:G743"/>
    <mergeCell ref="B744:G744"/>
    <mergeCell ref="A745:G745"/>
    <mergeCell ref="A746:A760"/>
    <mergeCell ref="B746:G746"/>
    <mergeCell ref="B747:G747"/>
    <mergeCell ref="B748:G748"/>
    <mergeCell ref="B749:G749"/>
    <mergeCell ref="B735:G735"/>
    <mergeCell ref="B736:G736"/>
    <mergeCell ref="B737:G737"/>
    <mergeCell ref="B738:G738"/>
    <mergeCell ref="B739:G739"/>
    <mergeCell ref="B740:G740"/>
    <mergeCell ref="A726:A744"/>
    <mergeCell ref="B726:G726"/>
    <mergeCell ref="B727:G727"/>
    <mergeCell ref="B728:G728"/>
    <mergeCell ref="B729:G729"/>
    <mergeCell ref="B730:G730"/>
    <mergeCell ref="B731:G731"/>
    <mergeCell ref="B732:G732"/>
    <mergeCell ref="B733:G733"/>
    <mergeCell ref="B734:G734"/>
    <mergeCell ref="W718:W719"/>
    <mergeCell ref="X718:X719"/>
    <mergeCell ref="A720:G720"/>
    <mergeCell ref="A721:G721"/>
    <mergeCell ref="A722:C725"/>
    <mergeCell ref="D722:G722"/>
    <mergeCell ref="D723:G723"/>
    <mergeCell ref="D724:G724"/>
    <mergeCell ref="D725:G725"/>
    <mergeCell ref="W717:X717"/>
    <mergeCell ref="Y717:Y719"/>
    <mergeCell ref="K718:K719"/>
    <mergeCell ref="L718:L719"/>
    <mergeCell ref="M718:M719"/>
    <mergeCell ref="N718:N719"/>
    <mergeCell ref="O718:O719"/>
    <mergeCell ref="P718:P719"/>
    <mergeCell ref="Q718:Q719"/>
    <mergeCell ref="R718:R719"/>
    <mergeCell ref="A717:G719"/>
    <mergeCell ref="H717:H719"/>
    <mergeCell ref="I717:I719"/>
    <mergeCell ref="J717:J719"/>
    <mergeCell ref="K717:N717"/>
    <mergeCell ref="O717:V717"/>
    <mergeCell ref="S718:V718"/>
    <mergeCell ref="B710:G710"/>
    <mergeCell ref="B711:G711"/>
    <mergeCell ref="B712:G712"/>
    <mergeCell ref="B713:G713"/>
    <mergeCell ref="A714:G714"/>
    <mergeCell ref="A716:V716"/>
    <mergeCell ref="A701:A713"/>
    <mergeCell ref="B701:G701"/>
    <mergeCell ref="B702:G702"/>
    <mergeCell ref="B703:G703"/>
    <mergeCell ref="B704:G704"/>
    <mergeCell ref="B705:G705"/>
    <mergeCell ref="B706:G706"/>
    <mergeCell ref="B707:G707"/>
    <mergeCell ref="B708:G708"/>
    <mergeCell ref="B709:G709"/>
    <mergeCell ref="B695:G695"/>
    <mergeCell ref="B696:G696"/>
    <mergeCell ref="B697:G697"/>
    <mergeCell ref="B698:G698"/>
    <mergeCell ref="B699:G699"/>
    <mergeCell ref="A700:G700"/>
    <mergeCell ref="B689:G689"/>
    <mergeCell ref="B690:G690"/>
    <mergeCell ref="B691:G691"/>
    <mergeCell ref="B692:G692"/>
    <mergeCell ref="B693:G693"/>
    <mergeCell ref="B694:G694"/>
    <mergeCell ref="A680:A699"/>
    <mergeCell ref="B680:G680"/>
    <mergeCell ref="B681:G681"/>
    <mergeCell ref="B682:G682"/>
    <mergeCell ref="B683:G683"/>
    <mergeCell ref="B684:G684"/>
    <mergeCell ref="B685:G685"/>
    <mergeCell ref="B686:G686"/>
    <mergeCell ref="B687:G687"/>
    <mergeCell ref="B688:G688"/>
    <mergeCell ref="W672:W673"/>
    <mergeCell ref="X672:X673"/>
    <mergeCell ref="A674:G674"/>
    <mergeCell ref="A675:G675"/>
    <mergeCell ref="A676:B679"/>
    <mergeCell ref="C676:G676"/>
    <mergeCell ref="C677:G677"/>
    <mergeCell ref="C678:G678"/>
    <mergeCell ref="C679:G679"/>
    <mergeCell ref="W671:X671"/>
    <mergeCell ref="Y671:Y673"/>
    <mergeCell ref="K672:K673"/>
    <mergeCell ref="L672:L673"/>
    <mergeCell ref="M672:M673"/>
    <mergeCell ref="N672:N673"/>
    <mergeCell ref="O672:O673"/>
    <mergeCell ref="P672:P673"/>
    <mergeCell ref="Q672:Q673"/>
    <mergeCell ref="R672:R673"/>
    <mergeCell ref="A670:V670"/>
    <mergeCell ref="A671:G673"/>
    <mergeCell ref="H671:H673"/>
    <mergeCell ref="I671:I673"/>
    <mergeCell ref="J671:J673"/>
    <mergeCell ref="K671:N671"/>
    <mergeCell ref="O671:V671"/>
    <mergeCell ref="S672:V672"/>
    <mergeCell ref="B663:G663"/>
    <mergeCell ref="B664:G664"/>
    <mergeCell ref="B665:G665"/>
    <mergeCell ref="B666:G666"/>
    <mergeCell ref="B667:G667"/>
    <mergeCell ref="A668:G668"/>
    <mergeCell ref="A654:G654"/>
    <mergeCell ref="A655:A667"/>
    <mergeCell ref="B655:G655"/>
    <mergeCell ref="B656:G656"/>
    <mergeCell ref="B657:G657"/>
    <mergeCell ref="B658:G658"/>
    <mergeCell ref="B659:G659"/>
    <mergeCell ref="B660:G660"/>
    <mergeCell ref="B661:G661"/>
    <mergeCell ref="B662:G662"/>
    <mergeCell ref="A649:A653"/>
    <mergeCell ref="B649:G649"/>
    <mergeCell ref="B650:C650"/>
    <mergeCell ref="D650:G650"/>
    <mergeCell ref="B651:G651"/>
    <mergeCell ref="B652:G652"/>
    <mergeCell ref="B653:C653"/>
    <mergeCell ref="D653:G653"/>
    <mergeCell ref="W641:W642"/>
    <mergeCell ref="X641:X642"/>
    <mergeCell ref="A643:G643"/>
    <mergeCell ref="A644:G644"/>
    <mergeCell ref="A645:B648"/>
    <mergeCell ref="C645:G645"/>
    <mergeCell ref="C646:G646"/>
    <mergeCell ref="C647:G647"/>
    <mergeCell ref="C648:G648"/>
    <mergeCell ref="W640:X640"/>
    <mergeCell ref="Y640:Y642"/>
    <mergeCell ref="K641:K642"/>
    <mergeCell ref="L641:L642"/>
    <mergeCell ref="M641:M642"/>
    <mergeCell ref="N641:N642"/>
    <mergeCell ref="O641:O642"/>
    <mergeCell ref="P641:P642"/>
    <mergeCell ref="Q641:Q642"/>
    <mergeCell ref="R641:R642"/>
    <mergeCell ref="A637:G637"/>
    <mergeCell ref="A639:T639"/>
    <mergeCell ref="A640:G642"/>
    <mergeCell ref="H640:H642"/>
    <mergeCell ref="I640:I642"/>
    <mergeCell ref="J640:J642"/>
    <mergeCell ref="K640:N640"/>
    <mergeCell ref="O640:V640"/>
    <mergeCell ref="S641:V641"/>
    <mergeCell ref="A630:A636"/>
    <mergeCell ref="B630:G630"/>
    <mergeCell ref="B631:G631"/>
    <mergeCell ref="B632:G632"/>
    <mergeCell ref="B633:G633"/>
    <mergeCell ref="B634:G634"/>
    <mergeCell ref="B635:G635"/>
    <mergeCell ref="B636:G636"/>
    <mergeCell ref="W622:W623"/>
    <mergeCell ref="X622:X623"/>
    <mergeCell ref="A624:G624"/>
    <mergeCell ref="A625:G625"/>
    <mergeCell ref="A626:B629"/>
    <mergeCell ref="C626:G626"/>
    <mergeCell ref="C627:G627"/>
    <mergeCell ref="C628:G628"/>
    <mergeCell ref="C629:G629"/>
    <mergeCell ref="W621:X621"/>
    <mergeCell ref="Y621:Y623"/>
    <mergeCell ref="K622:K623"/>
    <mergeCell ref="L622:L623"/>
    <mergeCell ref="M622:M623"/>
    <mergeCell ref="N622:N623"/>
    <mergeCell ref="O622:O623"/>
    <mergeCell ref="P622:P623"/>
    <mergeCell ref="Q622:Q623"/>
    <mergeCell ref="R622:R623"/>
    <mergeCell ref="A621:G623"/>
    <mergeCell ref="H621:H623"/>
    <mergeCell ref="I621:I623"/>
    <mergeCell ref="J621:J623"/>
    <mergeCell ref="K621:N621"/>
    <mergeCell ref="O621:V621"/>
    <mergeCell ref="S622:V622"/>
    <mergeCell ref="B614:G614"/>
    <mergeCell ref="B615:G615"/>
    <mergeCell ref="B616:G616"/>
    <mergeCell ref="B617:G617"/>
    <mergeCell ref="A618:G618"/>
    <mergeCell ref="A620:S620"/>
    <mergeCell ref="B605:G605"/>
    <mergeCell ref="B606:G606"/>
    <mergeCell ref="B607:G607"/>
    <mergeCell ref="B608:G608"/>
    <mergeCell ref="A609:A617"/>
    <mergeCell ref="B609:G609"/>
    <mergeCell ref="B610:G610"/>
    <mergeCell ref="B611:G611"/>
    <mergeCell ref="B612:G612"/>
    <mergeCell ref="B613:G613"/>
    <mergeCell ref="B599:G599"/>
    <mergeCell ref="B600:G600"/>
    <mergeCell ref="B601:G601"/>
    <mergeCell ref="B602:G602"/>
    <mergeCell ref="B603:G603"/>
    <mergeCell ref="B604:G604"/>
    <mergeCell ref="B593:G593"/>
    <mergeCell ref="B594:G594"/>
    <mergeCell ref="B595:G595"/>
    <mergeCell ref="B596:G596"/>
    <mergeCell ref="B597:G597"/>
    <mergeCell ref="B598:G598"/>
    <mergeCell ref="A585:B588"/>
    <mergeCell ref="C585:G585"/>
    <mergeCell ref="C586:G586"/>
    <mergeCell ref="C587:G587"/>
    <mergeCell ref="C588:G588"/>
    <mergeCell ref="A589:A608"/>
    <mergeCell ref="B589:G589"/>
    <mergeCell ref="B590:G590"/>
    <mergeCell ref="B591:G591"/>
    <mergeCell ref="B592:G592"/>
    <mergeCell ref="R581:R582"/>
    <mergeCell ref="S581:V581"/>
    <mergeCell ref="W581:W582"/>
    <mergeCell ref="X581:X582"/>
    <mergeCell ref="A583:G583"/>
    <mergeCell ref="A584:G584"/>
    <mergeCell ref="O580:V580"/>
    <mergeCell ref="W580:X580"/>
    <mergeCell ref="Y580:Y582"/>
    <mergeCell ref="K581:K582"/>
    <mergeCell ref="L581:L582"/>
    <mergeCell ref="M581:M582"/>
    <mergeCell ref="N581:N582"/>
    <mergeCell ref="O581:O582"/>
    <mergeCell ref="P581:P582"/>
    <mergeCell ref="Q581:Q582"/>
    <mergeCell ref="B574:G574"/>
    <mergeCell ref="B575:G575"/>
    <mergeCell ref="B576:G576"/>
    <mergeCell ref="A577:G577"/>
    <mergeCell ref="A579:X579"/>
    <mergeCell ref="A580:G582"/>
    <mergeCell ref="H580:H582"/>
    <mergeCell ref="I580:I582"/>
    <mergeCell ref="J580:J582"/>
    <mergeCell ref="K580:N580"/>
    <mergeCell ref="A565:A576"/>
    <mergeCell ref="B565:G565"/>
    <mergeCell ref="B566:G566"/>
    <mergeCell ref="B567:G567"/>
    <mergeCell ref="B568:G568"/>
    <mergeCell ref="B569:G569"/>
    <mergeCell ref="B570:G570"/>
    <mergeCell ref="B571:G571"/>
    <mergeCell ref="B572:G572"/>
    <mergeCell ref="B573:G573"/>
    <mergeCell ref="W557:W558"/>
    <mergeCell ref="X557:X558"/>
    <mergeCell ref="A559:G559"/>
    <mergeCell ref="A560:G560"/>
    <mergeCell ref="A561:B564"/>
    <mergeCell ref="C561:G561"/>
    <mergeCell ref="C562:G562"/>
    <mergeCell ref="C563:G563"/>
    <mergeCell ref="C564:G564"/>
    <mergeCell ref="W556:X556"/>
    <mergeCell ref="Y556:Y558"/>
    <mergeCell ref="K557:K558"/>
    <mergeCell ref="L557:L558"/>
    <mergeCell ref="M557:M558"/>
    <mergeCell ref="N557:N558"/>
    <mergeCell ref="O557:O558"/>
    <mergeCell ref="P557:P558"/>
    <mergeCell ref="Q557:Q558"/>
    <mergeCell ref="R557:R558"/>
    <mergeCell ref="A556:G558"/>
    <mergeCell ref="H556:H558"/>
    <mergeCell ref="I556:I558"/>
    <mergeCell ref="J556:J558"/>
    <mergeCell ref="K556:N556"/>
    <mergeCell ref="O556:V556"/>
    <mergeCell ref="S557:V557"/>
    <mergeCell ref="B549:G549"/>
    <mergeCell ref="B550:G550"/>
    <mergeCell ref="B551:G551"/>
    <mergeCell ref="B552:G552"/>
    <mergeCell ref="A553:G553"/>
    <mergeCell ref="A555:X555"/>
    <mergeCell ref="A541:A552"/>
    <mergeCell ref="B541:G541"/>
    <mergeCell ref="B542:D543"/>
    <mergeCell ref="E542:G542"/>
    <mergeCell ref="E543:G543"/>
    <mergeCell ref="B544:G544"/>
    <mergeCell ref="B545:G545"/>
    <mergeCell ref="B546:G546"/>
    <mergeCell ref="B547:G547"/>
    <mergeCell ref="B548:G548"/>
    <mergeCell ref="B536:G536"/>
    <mergeCell ref="B537:C537"/>
    <mergeCell ref="D537:G537"/>
    <mergeCell ref="B538:G538"/>
    <mergeCell ref="B539:G539"/>
    <mergeCell ref="A540:G540"/>
    <mergeCell ref="B531:G531"/>
    <mergeCell ref="B532:C532"/>
    <mergeCell ref="D532:G532"/>
    <mergeCell ref="B533:G533"/>
    <mergeCell ref="B534:G534"/>
    <mergeCell ref="B535:D535"/>
    <mergeCell ref="E535:G535"/>
    <mergeCell ref="B525:G525"/>
    <mergeCell ref="B526:G526"/>
    <mergeCell ref="B527:G527"/>
    <mergeCell ref="B528:G528"/>
    <mergeCell ref="B529:G529"/>
    <mergeCell ref="B530:G530"/>
    <mergeCell ref="A517:A539"/>
    <mergeCell ref="B517:G517"/>
    <mergeCell ref="B518:G518"/>
    <mergeCell ref="B519:G519"/>
    <mergeCell ref="B520:D523"/>
    <mergeCell ref="E520:G520"/>
    <mergeCell ref="E521:G521"/>
    <mergeCell ref="E522:G522"/>
    <mergeCell ref="E523:G523"/>
    <mergeCell ref="B524:G524"/>
    <mergeCell ref="A512:G512"/>
    <mergeCell ref="A513:B516"/>
    <mergeCell ref="C513:G513"/>
    <mergeCell ref="C514:G514"/>
    <mergeCell ref="C515:G515"/>
    <mergeCell ref="C516:G516"/>
    <mergeCell ref="Q509:Q510"/>
    <mergeCell ref="R509:R510"/>
    <mergeCell ref="S509:V509"/>
    <mergeCell ref="W509:W510"/>
    <mergeCell ref="X509:X510"/>
    <mergeCell ref="A511:G511"/>
    <mergeCell ref="K508:N508"/>
    <mergeCell ref="O508:V508"/>
    <mergeCell ref="W508:X508"/>
    <mergeCell ref="Y508:Y510"/>
    <mergeCell ref="K509:K510"/>
    <mergeCell ref="L509:L510"/>
    <mergeCell ref="M509:M510"/>
    <mergeCell ref="N509:N510"/>
    <mergeCell ref="O509:O510"/>
    <mergeCell ref="P509:P510"/>
    <mergeCell ref="B504:G504"/>
    <mergeCell ref="A505:G505"/>
    <mergeCell ref="A508:G510"/>
    <mergeCell ref="H508:H510"/>
    <mergeCell ref="I508:I510"/>
    <mergeCell ref="J508:J510"/>
    <mergeCell ref="B499:G499"/>
    <mergeCell ref="B500:C503"/>
    <mergeCell ref="D500:G500"/>
    <mergeCell ref="D501:G501"/>
    <mergeCell ref="D502:G502"/>
    <mergeCell ref="D503:G503"/>
    <mergeCell ref="B493:G493"/>
    <mergeCell ref="B494:G494"/>
    <mergeCell ref="B495:G495"/>
    <mergeCell ref="B496:G496"/>
    <mergeCell ref="B497:G497"/>
    <mergeCell ref="B498:C498"/>
    <mergeCell ref="D498:G498"/>
    <mergeCell ref="A485:A504"/>
    <mergeCell ref="B485:G485"/>
    <mergeCell ref="B486:G486"/>
    <mergeCell ref="B487:G487"/>
    <mergeCell ref="B488:G488"/>
    <mergeCell ref="B489:G489"/>
    <mergeCell ref="B490:C490"/>
    <mergeCell ref="D490:G490"/>
    <mergeCell ref="B491:G491"/>
    <mergeCell ref="B492:G492"/>
    <mergeCell ref="A479:G479"/>
    <mergeCell ref="A480:G480"/>
    <mergeCell ref="A481:B484"/>
    <mergeCell ref="C481:G481"/>
    <mergeCell ref="C482:G482"/>
    <mergeCell ref="C483:G483"/>
    <mergeCell ref="C484:G484"/>
    <mergeCell ref="W476:X476"/>
    <mergeCell ref="Y476:Y478"/>
    <mergeCell ref="K477:K478"/>
    <mergeCell ref="L477:L478"/>
    <mergeCell ref="M477:M478"/>
    <mergeCell ref="N477:N478"/>
    <mergeCell ref="O477:O478"/>
    <mergeCell ref="P477:P478"/>
    <mergeCell ref="Q477:Q478"/>
    <mergeCell ref="R477:R478"/>
    <mergeCell ref="B471:G471"/>
    <mergeCell ref="B472:G472"/>
    <mergeCell ref="A473:G473"/>
    <mergeCell ref="A475:X475"/>
    <mergeCell ref="A476:G478"/>
    <mergeCell ref="H476:H478"/>
    <mergeCell ref="I476:I478"/>
    <mergeCell ref="J476:J478"/>
    <mergeCell ref="K476:N476"/>
    <mergeCell ref="O476:V476"/>
    <mergeCell ref="E465:G465"/>
    <mergeCell ref="E466:G466"/>
    <mergeCell ref="E467:G467"/>
    <mergeCell ref="E468:G468"/>
    <mergeCell ref="B469:G469"/>
    <mergeCell ref="B470:G470"/>
    <mergeCell ref="E459:G459"/>
    <mergeCell ref="C460:G460"/>
    <mergeCell ref="A461:G461"/>
    <mergeCell ref="A462:A472"/>
    <mergeCell ref="B462:B468"/>
    <mergeCell ref="C462:C468"/>
    <mergeCell ref="D462:G462"/>
    <mergeCell ref="D463:G463"/>
    <mergeCell ref="D464:G464"/>
    <mergeCell ref="D465:D468"/>
    <mergeCell ref="S477:V477"/>
    <mergeCell ref="W477:W478"/>
    <mergeCell ref="X477:X478"/>
    <mergeCell ref="B451:G451"/>
    <mergeCell ref="B452:G452"/>
    <mergeCell ref="B453:B460"/>
    <mergeCell ref="C453:G453"/>
    <mergeCell ref="C454:G454"/>
    <mergeCell ref="C455:G455"/>
    <mergeCell ref="C456:D459"/>
    <mergeCell ref="E456:G456"/>
    <mergeCell ref="E457:G457"/>
    <mergeCell ref="E458:G458"/>
    <mergeCell ref="B446:G446"/>
    <mergeCell ref="B447:G447"/>
    <mergeCell ref="B448:G448"/>
    <mergeCell ref="B449:C449"/>
    <mergeCell ref="D449:G449"/>
    <mergeCell ref="B450:G450"/>
    <mergeCell ref="A437:A460"/>
    <mergeCell ref="B437:G437"/>
    <mergeCell ref="B438:G438"/>
    <mergeCell ref="B439:G439"/>
    <mergeCell ref="B440:G440"/>
    <mergeCell ref="B441:G441"/>
    <mergeCell ref="B442:G442"/>
    <mergeCell ref="B443:G443"/>
    <mergeCell ref="B444:G444"/>
    <mergeCell ref="B445:G445"/>
    <mergeCell ref="A431:G431"/>
    <mergeCell ref="A432:G432"/>
    <mergeCell ref="A433:B436"/>
    <mergeCell ref="C433:G433"/>
    <mergeCell ref="C434:G434"/>
    <mergeCell ref="C435:G435"/>
    <mergeCell ref="C436:G436"/>
    <mergeCell ref="Y428:Y430"/>
    <mergeCell ref="K429:K430"/>
    <mergeCell ref="L429:L430"/>
    <mergeCell ref="M429:M430"/>
    <mergeCell ref="N429:N430"/>
    <mergeCell ref="O429:O430"/>
    <mergeCell ref="P429:P430"/>
    <mergeCell ref="Q429:Q430"/>
    <mergeCell ref="R429:R430"/>
    <mergeCell ref="S429:V429"/>
    <mergeCell ref="A425:G425"/>
    <mergeCell ref="A427:X427"/>
    <mergeCell ref="A428:G430"/>
    <mergeCell ref="H428:H430"/>
    <mergeCell ref="I428:I430"/>
    <mergeCell ref="J428:J430"/>
    <mergeCell ref="K428:N428"/>
    <mergeCell ref="O428:V428"/>
    <mergeCell ref="W428:X428"/>
    <mergeCell ref="W429:W430"/>
    <mergeCell ref="A419:A424"/>
    <mergeCell ref="B419:G419"/>
    <mergeCell ref="B420:G420"/>
    <mergeCell ref="B421:G421"/>
    <mergeCell ref="B422:G422"/>
    <mergeCell ref="B423:G423"/>
    <mergeCell ref="B424:G424"/>
    <mergeCell ref="X429:X430"/>
    <mergeCell ref="W411:W412"/>
    <mergeCell ref="X411:X412"/>
    <mergeCell ref="A413:G413"/>
    <mergeCell ref="A414:G414"/>
    <mergeCell ref="A415:B418"/>
    <mergeCell ref="C415:G415"/>
    <mergeCell ref="C416:G416"/>
    <mergeCell ref="C417:G417"/>
    <mergeCell ref="C418:G418"/>
    <mergeCell ref="W410:X410"/>
    <mergeCell ref="Y410:Y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A409:T409"/>
    <mergeCell ref="A410:G412"/>
    <mergeCell ref="H410:H412"/>
    <mergeCell ref="I410:I412"/>
    <mergeCell ref="J410:J412"/>
    <mergeCell ref="K410:N410"/>
    <mergeCell ref="O410:V410"/>
    <mergeCell ref="S411:V411"/>
    <mergeCell ref="B402:G402"/>
    <mergeCell ref="B403:G403"/>
    <mergeCell ref="B404:G404"/>
    <mergeCell ref="B405:G405"/>
    <mergeCell ref="B406:G406"/>
    <mergeCell ref="A407:G407"/>
    <mergeCell ref="B396:G396"/>
    <mergeCell ref="B397:G397"/>
    <mergeCell ref="B398:G398"/>
    <mergeCell ref="B399:G399"/>
    <mergeCell ref="B400:G400"/>
    <mergeCell ref="B401:G401"/>
    <mergeCell ref="B390:G390"/>
    <mergeCell ref="B391:G391"/>
    <mergeCell ref="B392:G392"/>
    <mergeCell ref="B393:G393"/>
    <mergeCell ref="B394:G394"/>
    <mergeCell ref="B395:G395"/>
    <mergeCell ref="A381:A406"/>
    <mergeCell ref="B381:G381"/>
    <mergeCell ref="B382:G382"/>
    <mergeCell ref="B383:G383"/>
    <mergeCell ref="B384:G384"/>
    <mergeCell ref="B385:G385"/>
    <mergeCell ref="B386:G386"/>
    <mergeCell ref="B387:G387"/>
    <mergeCell ref="B388:G388"/>
    <mergeCell ref="B389:G389"/>
    <mergeCell ref="W373:W374"/>
    <mergeCell ref="X373:X374"/>
    <mergeCell ref="A375:G375"/>
    <mergeCell ref="A376:G376"/>
    <mergeCell ref="A377:B380"/>
    <mergeCell ref="C377:G377"/>
    <mergeCell ref="C378:G378"/>
    <mergeCell ref="C379:G379"/>
    <mergeCell ref="C380:G380"/>
    <mergeCell ref="W372:X372"/>
    <mergeCell ref="Y372:Y374"/>
    <mergeCell ref="K373:K374"/>
    <mergeCell ref="L373:L374"/>
    <mergeCell ref="M373:M374"/>
    <mergeCell ref="N373:N374"/>
    <mergeCell ref="O373:O374"/>
    <mergeCell ref="P373:P374"/>
    <mergeCell ref="Q373:Q374"/>
    <mergeCell ref="R373:R374"/>
    <mergeCell ref="A369:G369"/>
    <mergeCell ref="A371:T371"/>
    <mergeCell ref="A372:G374"/>
    <mergeCell ref="H372:H374"/>
    <mergeCell ref="I372:I374"/>
    <mergeCell ref="J372:J374"/>
    <mergeCell ref="K372:N372"/>
    <mergeCell ref="O372:V372"/>
    <mergeCell ref="S373:V373"/>
    <mergeCell ref="B363:G363"/>
    <mergeCell ref="B364:G364"/>
    <mergeCell ref="B365:G365"/>
    <mergeCell ref="B366:G366"/>
    <mergeCell ref="B367:G367"/>
    <mergeCell ref="B368:G368"/>
    <mergeCell ref="B357:G357"/>
    <mergeCell ref="B358:G358"/>
    <mergeCell ref="B359:G359"/>
    <mergeCell ref="B360:G360"/>
    <mergeCell ref="B361:G361"/>
    <mergeCell ref="B362:G362"/>
    <mergeCell ref="B351:G351"/>
    <mergeCell ref="B352:G352"/>
    <mergeCell ref="B353:G353"/>
    <mergeCell ref="B354:G354"/>
    <mergeCell ref="B355:G355"/>
    <mergeCell ref="B356:G356"/>
    <mergeCell ref="A343:B346"/>
    <mergeCell ref="C343:G343"/>
    <mergeCell ref="C344:G344"/>
    <mergeCell ref="C345:G345"/>
    <mergeCell ref="C346:G346"/>
    <mergeCell ref="A347:A368"/>
    <mergeCell ref="B347:G347"/>
    <mergeCell ref="B348:G348"/>
    <mergeCell ref="B349:G349"/>
    <mergeCell ref="B350:G350"/>
    <mergeCell ref="R339:R340"/>
    <mergeCell ref="S339:V339"/>
    <mergeCell ref="W339:W340"/>
    <mergeCell ref="X339:X340"/>
    <mergeCell ref="A341:G341"/>
    <mergeCell ref="A342:G342"/>
    <mergeCell ref="O338:V338"/>
    <mergeCell ref="W338:X338"/>
    <mergeCell ref="Y338:Y340"/>
    <mergeCell ref="K339:K340"/>
    <mergeCell ref="L339:L340"/>
    <mergeCell ref="M339:M340"/>
    <mergeCell ref="N339:N340"/>
    <mergeCell ref="O339:O340"/>
    <mergeCell ref="P339:P340"/>
    <mergeCell ref="Q339:Q340"/>
    <mergeCell ref="A335:G335"/>
    <mergeCell ref="A338:G340"/>
    <mergeCell ref="H338:H340"/>
    <mergeCell ref="I338:I340"/>
    <mergeCell ref="J338:J340"/>
    <mergeCell ref="K338:N338"/>
    <mergeCell ref="B329:G329"/>
    <mergeCell ref="B330:G330"/>
    <mergeCell ref="B331:G331"/>
    <mergeCell ref="B332:G332"/>
    <mergeCell ref="B333:G333"/>
    <mergeCell ref="B334:G334"/>
    <mergeCell ref="B323:G323"/>
    <mergeCell ref="B324:G324"/>
    <mergeCell ref="B325:G325"/>
    <mergeCell ref="B326:G326"/>
    <mergeCell ref="B327:G327"/>
    <mergeCell ref="B328:G328"/>
    <mergeCell ref="B314:G314"/>
    <mergeCell ref="B315:G315"/>
    <mergeCell ref="A316:G316"/>
    <mergeCell ref="A317:A334"/>
    <mergeCell ref="B317:G317"/>
    <mergeCell ref="B318:G318"/>
    <mergeCell ref="B319:G319"/>
    <mergeCell ref="B320:G320"/>
    <mergeCell ref="B321:G321"/>
    <mergeCell ref="B322:G322"/>
    <mergeCell ref="B308:G308"/>
    <mergeCell ref="B309:G309"/>
    <mergeCell ref="B310:G310"/>
    <mergeCell ref="B311:G311"/>
    <mergeCell ref="B312:G312"/>
    <mergeCell ref="B313:G313"/>
    <mergeCell ref="A299:A315"/>
    <mergeCell ref="B299:G299"/>
    <mergeCell ref="B300:G300"/>
    <mergeCell ref="B301:G301"/>
    <mergeCell ref="B302:G302"/>
    <mergeCell ref="B303:G303"/>
    <mergeCell ref="B304:G304"/>
    <mergeCell ref="B305:G305"/>
    <mergeCell ref="B306:G306"/>
    <mergeCell ref="B307:G307"/>
    <mergeCell ref="S291:V291"/>
    <mergeCell ref="W291:W292"/>
    <mergeCell ref="X291:X292"/>
    <mergeCell ref="A293:G293"/>
    <mergeCell ref="A294:G294"/>
    <mergeCell ref="A295:B298"/>
    <mergeCell ref="C295:G295"/>
    <mergeCell ref="C296:G296"/>
    <mergeCell ref="C297:G297"/>
    <mergeCell ref="C298:G298"/>
    <mergeCell ref="W290:X290"/>
    <mergeCell ref="Y290:Y292"/>
    <mergeCell ref="K291:K292"/>
    <mergeCell ref="L291:L292"/>
    <mergeCell ref="M291:M292"/>
    <mergeCell ref="N291:N292"/>
    <mergeCell ref="O291:O292"/>
    <mergeCell ref="P291:P292"/>
    <mergeCell ref="Q291:Q292"/>
    <mergeCell ref="R291:R292"/>
    <mergeCell ref="D257:G257"/>
    <mergeCell ref="D258:G258"/>
    <mergeCell ref="D259:G259"/>
    <mergeCell ref="D260:G260"/>
    <mergeCell ref="B285:G285"/>
    <mergeCell ref="B286:G286"/>
    <mergeCell ref="A287:G287"/>
    <mergeCell ref="A289:T289"/>
    <mergeCell ref="A290:G292"/>
    <mergeCell ref="H290:H292"/>
    <mergeCell ref="I290:I292"/>
    <mergeCell ref="J290:J292"/>
    <mergeCell ref="K290:N290"/>
    <mergeCell ref="O290:V290"/>
    <mergeCell ref="D279:G279"/>
    <mergeCell ref="B280:G280"/>
    <mergeCell ref="B281:G281"/>
    <mergeCell ref="B282:G282"/>
    <mergeCell ref="B283:G283"/>
    <mergeCell ref="B284:G284"/>
    <mergeCell ref="B272:G272"/>
    <mergeCell ref="A273:G273"/>
    <mergeCell ref="A274:A286"/>
    <mergeCell ref="B274:C275"/>
    <mergeCell ref="D274:G274"/>
    <mergeCell ref="D275:G275"/>
    <mergeCell ref="B276:G276"/>
    <mergeCell ref="B277:G277"/>
    <mergeCell ref="B278:G278"/>
    <mergeCell ref="B279:C279"/>
    <mergeCell ref="A249:B252"/>
    <mergeCell ref="C249:G249"/>
    <mergeCell ref="C250:G250"/>
    <mergeCell ref="C251:G251"/>
    <mergeCell ref="C252:G252"/>
    <mergeCell ref="A253:A272"/>
    <mergeCell ref="B253:G253"/>
    <mergeCell ref="B254:C264"/>
    <mergeCell ref="D254:D255"/>
    <mergeCell ref="E254:G254"/>
    <mergeCell ref="R245:R246"/>
    <mergeCell ref="S245:V245"/>
    <mergeCell ref="W245:W246"/>
    <mergeCell ref="X245:X246"/>
    <mergeCell ref="A247:G247"/>
    <mergeCell ref="A248:G248"/>
    <mergeCell ref="O244:V244"/>
    <mergeCell ref="W244:X244"/>
    <mergeCell ref="B267:G267"/>
    <mergeCell ref="B268:G268"/>
    <mergeCell ref="B269:G269"/>
    <mergeCell ref="B270:C271"/>
    <mergeCell ref="D270:G270"/>
    <mergeCell ref="D271:G271"/>
    <mergeCell ref="D261:G261"/>
    <mergeCell ref="D262:G262"/>
    <mergeCell ref="D263:G263"/>
    <mergeCell ref="D264:G264"/>
    <mergeCell ref="B265:G265"/>
    <mergeCell ref="B266:G266"/>
    <mergeCell ref="E255:G255"/>
    <mergeCell ref="D256:G256"/>
    <mergeCell ref="Y244:Y246"/>
    <mergeCell ref="K245:K246"/>
    <mergeCell ref="L245:L246"/>
    <mergeCell ref="M245:M246"/>
    <mergeCell ref="N245:N246"/>
    <mergeCell ref="O245:O246"/>
    <mergeCell ref="P245:P246"/>
    <mergeCell ref="Q245:Q246"/>
    <mergeCell ref="B238:G238"/>
    <mergeCell ref="B239:G239"/>
    <mergeCell ref="B240:G240"/>
    <mergeCell ref="A241:G241"/>
    <mergeCell ref="A243:X243"/>
    <mergeCell ref="A244:G246"/>
    <mergeCell ref="H244:H246"/>
    <mergeCell ref="I244:I246"/>
    <mergeCell ref="J244:J246"/>
    <mergeCell ref="K244:N244"/>
    <mergeCell ref="A229:A240"/>
    <mergeCell ref="B229:G229"/>
    <mergeCell ref="B230:G230"/>
    <mergeCell ref="B231:G231"/>
    <mergeCell ref="B232:G232"/>
    <mergeCell ref="B233:G233"/>
    <mergeCell ref="B234:G234"/>
    <mergeCell ref="B235:G235"/>
    <mergeCell ref="B236:G236"/>
    <mergeCell ref="B237:G237"/>
    <mergeCell ref="B223:G223"/>
    <mergeCell ref="B224:G224"/>
    <mergeCell ref="B225:G225"/>
    <mergeCell ref="B226:G226"/>
    <mergeCell ref="B227:G227"/>
    <mergeCell ref="A228:G228"/>
    <mergeCell ref="B217:G217"/>
    <mergeCell ref="B218:G218"/>
    <mergeCell ref="B219:G219"/>
    <mergeCell ref="B220:G220"/>
    <mergeCell ref="B221:G221"/>
    <mergeCell ref="B222:G222"/>
    <mergeCell ref="A208:A227"/>
    <mergeCell ref="B208:G208"/>
    <mergeCell ref="B209:G209"/>
    <mergeCell ref="B210:G210"/>
    <mergeCell ref="B211:G211"/>
    <mergeCell ref="B212:G212"/>
    <mergeCell ref="B213:G213"/>
    <mergeCell ref="B214:G214"/>
    <mergeCell ref="B215:G215"/>
    <mergeCell ref="B216:G216"/>
    <mergeCell ref="X200:X201"/>
    <mergeCell ref="A202:G202"/>
    <mergeCell ref="A203:G203"/>
    <mergeCell ref="A204:B207"/>
    <mergeCell ref="C204:G204"/>
    <mergeCell ref="C205:G205"/>
    <mergeCell ref="C206:G206"/>
    <mergeCell ref="C207:G207"/>
    <mergeCell ref="W199:X199"/>
    <mergeCell ref="Y199:Y201"/>
    <mergeCell ref="K200:K201"/>
    <mergeCell ref="L200:L201"/>
    <mergeCell ref="M200:M201"/>
    <mergeCell ref="N200:N201"/>
    <mergeCell ref="O200:O201"/>
    <mergeCell ref="P200:P201"/>
    <mergeCell ref="Q200:Q201"/>
    <mergeCell ref="R200:R201"/>
    <mergeCell ref="A196:G196"/>
    <mergeCell ref="A198:T198"/>
    <mergeCell ref="A199:G201"/>
    <mergeCell ref="H199:H201"/>
    <mergeCell ref="I199:I201"/>
    <mergeCell ref="J199:J201"/>
    <mergeCell ref="K199:N199"/>
    <mergeCell ref="O199:V199"/>
    <mergeCell ref="S200:V200"/>
    <mergeCell ref="A190:A195"/>
    <mergeCell ref="B190:G190"/>
    <mergeCell ref="B191:G191"/>
    <mergeCell ref="B192:G192"/>
    <mergeCell ref="B193:G193"/>
    <mergeCell ref="B194:G194"/>
    <mergeCell ref="B195:G195"/>
    <mergeCell ref="W182:W183"/>
    <mergeCell ref="W200:W201"/>
    <mergeCell ref="X182:X183"/>
    <mergeCell ref="A184:G184"/>
    <mergeCell ref="A185:G185"/>
    <mergeCell ref="A186:B189"/>
    <mergeCell ref="C186:G186"/>
    <mergeCell ref="C187:G187"/>
    <mergeCell ref="C188:G188"/>
    <mergeCell ref="C189:G189"/>
    <mergeCell ref="W181:X181"/>
    <mergeCell ref="Y181:Y183"/>
    <mergeCell ref="K182:K183"/>
    <mergeCell ref="L182:L183"/>
    <mergeCell ref="M182:M183"/>
    <mergeCell ref="N182:N183"/>
    <mergeCell ref="O182:O183"/>
    <mergeCell ref="P182:P183"/>
    <mergeCell ref="Q182:Q183"/>
    <mergeCell ref="R182:R183"/>
    <mergeCell ref="A181:G183"/>
    <mergeCell ref="H181:H183"/>
    <mergeCell ref="I181:I183"/>
    <mergeCell ref="J181:J183"/>
    <mergeCell ref="K181:N181"/>
    <mergeCell ref="O181:V181"/>
    <mergeCell ref="S182:V182"/>
    <mergeCell ref="B174:G174"/>
    <mergeCell ref="B175:G175"/>
    <mergeCell ref="B176:G176"/>
    <mergeCell ref="B177:G177"/>
    <mergeCell ref="A178:G178"/>
    <mergeCell ref="A180:X180"/>
    <mergeCell ref="A167:A177"/>
    <mergeCell ref="B167:G167"/>
    <mergeCell ref="B168:D168"/>
    <mergeCell ref="E168:G168"/>
    <mergeCell ref="B169:G169"/>
    <mergeCell ref="B170:G170"/>
    <mergeCell ref="B171:G171"/>
    <mergeCell ref="B172:D173"/>
    <mergeCell ref="E172:G172"/>
    <mergeCell ref="E173:G173"/>
    <mergeCell ref="A161:G161"/>
    <mergeCell ref="A162:G162"/>
    <mergeCell ref="A163:B166"/>
    <mergeCell ref="C163:G163"/>
    <mergeCell ref="C164:G164"/>
    <mergeCell ref="C165:G165"/>
    <mergeCell ref="C166:G166"/>
    <mergeCell ref="Y158:Y160"/>
    <mergeCell ref="K159:K160"/>
    <mergeCell ref="L159:L160"/>
    <mergeCell ref="M159:M160"/>
    <mergeCell ref="N159:N160"/>
    <mergeCell ref="O159:O160"/>
    <mergeCell ref="P159:P160"/>
    <mergeCell ref="Q159:Q160"/>
    <mergeCell ref="R159:R160"/>
    <mergeCell ref="S159:V159"/>
    <mergeCell ref="A157:X157"/>
    <mergeCell ref="A158:G160"/>
    <mergeCell ref="H158:H160"/>
    <mergeCell ref="I158:I160"/>
    <mergeCell ref="J158:J160"/>
    <mergeCell ref="K158:N158"/>
    <mergeCell ref="O158:V158"/>
    <mergeCell ref="W158:X158"/>
    <mergeCell ref="W159:W160"/>
    <mergeCell ref="X159:X160"/>
    <mergeCell ref="B150:G150"/>
    <mergeCell ref="B151:G151"/>
    <mergeCell ref="B152:G152"/>
    <mergeCell ref="B153:G153"/>
    <mergeCell ref="B154:G154"/>
    <mergeCell ref="A155:G155"/>
    <mergeCell ref="B144:G144"/>
    <mergeCell ref="B145:G145"/>
    <mergeCell ref="B146:G146"/>
    <mergeCell ref="B147:G147"/>
    <mergeCell ref="B148:G148"/>
    <mergeCell ref="B149:G149"/>
    <mergeCell ref="B135:G135"/>
    <mergeCell ref="C136:G136"/>
    <mergeCell ref="B137:G137"/>
    <mergeCell ref="B138:G138"/>
    <mergeCell ref="A139:G139"/>
    <mergeCell ref="A140:A154"/>
    <mergeCell ref="B140:G140"/>
    <mergeCell ref="B141:G141"/>
    <mergeCell ref="B142:G142"/>
    <mergeCell ref="B143:G143"/>
    <mergeCell ref="B129:G129"/>
    <mergeCell ref="B130:G130"/>
    <mergeCell ref="B131:G131"/>
    <mergeCell ref="B132:G132"/>
    <mergeCell ref="B133:G133"/>
    <mergeCell ref="B134:G134"/>
    <mergeCell ref="A120:A138"/>
    <mergeCell ref="B120:G120"/>
    <mergeCell ref="B121:G121"/>
    <mergeCell ref="B122:G122"/>
    <mergeCell ref="C123:G123"/>
    <mergeCell ref="B124:G124"/>
    <mergeCell ref="B125:G125"/>
    <mergeCell ref="B126:G126"/>
    <mergeCell ref="C127:G127"/>
    <mergeCell ref="B128:G128"/>
    <mergeCell ref="C114:G114"/>
    <mergeCell ref="C115:G115"/>
    <mergeCell ref="C116:G116"/>
    <mergeCell ref="C117:G117"/>
    <mergeCell ref="C118:G118"/>
    <mergeCell ref="C119:G119"/>
    <mergeCell ref="C108:G108"/>
    <mergeCell ref="C109:G109"/>
    <mergeCell ref="C110:G110"/>
    <mergeCell ref="C111:G111"/>
    <mergeCell ref="C112:G112"/>
    <mergeCell ref="C113:G113"/>
    <mergeCell ref="A101:B104"/>
    <mergeCell ref="C101:G101"/>
    <mergeCell ref="C102:G102"/>
    <mergeCell ref="C103:G103"/>
    <mergeCell ref="C104:G104"/>
    <mergeCell ref="A105:A119"/>
    <mergeCell ref="B105:G105"/>
    <mergeCell ref="B106:B119"/>
    <mergeCell ref="C106:G106"/>
    <mergeCell ref="C107:G107"/>
    <mergeCell ref="R97:R98"/>
    <mergeCell ref="S97:V97"/>
    <mergeCell ref="W97:W98"/>
    <mergeCell ref="X97:X98"/>
    <mergeCell ref="A99:G99"/>
    <mergeCell ref="A100:G100"/>
    <mergeCell ref="O96:V96"/>
    <mergeCell ref="W96:X96"/>
    <mergeCell ref="Y96:Y98"/>
    <mergeCell ref="K97:K98"/>
    <mergeCell ref="L97:L98"/>
    <mergeCell ref="M97:M98"/>
    <mergeCell ref="N97:N98"/>
    <mergeCell ref="O97:O98"/>
    <mergeCell ref="P97:P98"/>
    <mergeCell ref="Q97:Q98"/>
    <mergeCell ref="A93:G93"/>
    <mergeCell ref="A96:G98"/>
    <mergeCell ref="H96:H98"/>
    <mergeCell ref="I96:I98"/>
    <mergeCell ref="J96:J98"/>
    <mergeCell ref="K96:N96"/>
    <mergeCell ref="A84:A92"/>
    <mergeCell ref="B84:G84"/>
    <mergeCell ref="B85:G85"/>
    <mergeCell ref="B86:G86"/>
    <mergeCell ref="B87:G87"/>
    <mergeCell ref="B88:G88"/>
    <mergeCell ref="B89:G89"/>
    <mergeCell ref="B90:G90"/>
    <mergeCell ref="B91:G91"/>
    <mergeCell ref="B92:G92"/>
    <mergeCell ref="X76:X77"/>
    <mergeCell ref="A78:G78"/>
    <mergeCell ref="A79:G79"/>
    <mergeCell ref="A80:C83"/>
    <mergeCell ref="D80:G80"/>
    <mergeCell ref="D81:G81"/>
    <mergeCell ref="D82:G82"/>
    <mergeCell ref="D83:G83"/>
    <mergeCell ref="O76:O77"/>
    <mergeCell ref="P76:P77"/>
    <mergeCell ref="Q76:Q77"/>
    <mergeCell ref="R76:R77"/>
    <mergeCell ref="S76:V76"/>
    <mergeCell ref="W76:W77"/>
    <mergeCell ref="I75:I77"/>
    <mergeCell ref="J75:J77"/>
    <mergeCell ref="K75:N75"/>
    <mergeCell ref="O75:V75"/>
    <mergeCell ref="W75:X75"/>
    <mergeCell ref="E45:G45"/>
    <mergeCell ref="D46:G46"/>
    <mergeCell ref="D47:G47"/>
    <mergeCell ref="Y75:Y77"/>
    <mergeCell ref="K76:K77"/>
    <mergeCell ref="L76:L77"/>
    <mergeCell ref="M76:M77"/>
    <mergeCell ref="N76:N77"/>
    <mergeCell ref="B69:G69"/>
    <mergeCell ref="B70:G70"/>
    <mergeCell ref="B71:G71"/>
    <mergeCell ref="A72:G72"/>
    <mergeCell ref="A75:G77"/>
    <mergeCell ref="H75:H77"/>
    <mergeCell ref="B63:G63"/>
    <mergeCell ref="B64:G64"/>
    <mergeCell ref="B65:G65"/>
    <mergeCell ref="B66:G66"/>
    <mergeCell ref="B67:G67"/>
    <mergeCell ref="B68:G68"/>
    <mergeCell ref="B25:G25"/>
    <mergeCell ref="B26:G26"/>
    <mergeCell ref="B27:C41"/>
    <mergeCell ref="D27:G27"/>
    <mergeCell ref="D28:D31"/>
    <mergeCell ref="E28:G28"/>
    <mergeCell ref="E29:G29"/>
    <mergeCell ref="E30:G30"/>
    <mergeCell ref="E31:G31"/>
    <mergeCell ref="B57:G57"/>
    <mergeCell ref="B58:G58"/>
    <mergeCell ref="B59:G59"/>
    <mergeCell ref="B60:G60"/>
    <mergeCell ref="B61:G61"/>
    <mergeCell ref="B62:G62"/>
    <mergeCell ref="D48:G48"/>
    <mergeCell ref="D49:G49"/>
    <mergeCell ref="D50:G50"/>
    <mergeCell ref="A51:G51"/>
    <mergeCell ref="A52:A71"/>
    <mergeCell ref="B52:G52"/>
    <mergeCell ref="B53:G53"/>
    <mergeCell ref="B54:G54"/>
    <mergeCell ref="B55:G55"/>
    <mergeCell ref="B56:G56"/>
    <mergeCell ref="D41:G41"/>
    <mergeCell ref="B42:C43"/>
    <mergeCell ref="D42:G42"/>
    <mergeCell ref="D43:G43"/>
    <mergeCell ref="A44:A50"/>
    <mergeCell ref="B44:C50"/>
    <mergeCell ref="D44:G44"/>
    <mergeCell ref="C16:G16"/>
    <mergeCell ref="C17:G17"/>
    <mergeCell ref="B18:B23"/>
    <mergeCell ref="C18:G18"/>
    <mergeCell ref="D19:G19"/>
    <mergeCell ref="C20:G20"/>
    <mergeCell ref="C21:G21"/>
    <mergeCell ref="C22:G22"/>
    <mergeCell ref="D23:G23"/>
    <mergeCell ref="A8:A43"/>
    <mergeCell ref="B8:G8"/>
    <mergeCell ref="B9:G9"/>
    <mergeCell ref="B10:G10"/>
    <mergeCell ref="B11:G11"/>
    <mergeCell ref="B12:G12"/>
    <mergeCell ref="B13:G13"/>
    <mergeCell ref="B14:G14"/>
    <mergeCell ref="B15:B17"/>
    <mergeCell ref="C15:G15"/>
    <mergeCell ref="D37:G37"/>
    <mergeCell ref="D38:D39"/>
    <mergeCell ref="E38:G38"/>
    <mergeCell ref="E39:G39"/>
    <mergeCell ref="D40:E40"/>
    <mergeCell ref="F40:G40"/>
    <mergeCell ref="D32:G32"/>
    <mergeCell ref="D33:D35"/>
    <mergeCell ref="E33:G33"/>
    <mergeCell ref="E34:G34"/>
    <mergeCell ref="E35:G35"/>
    <mergeCell ref="D36:G36"/>
    <mergeCell ref="B24:G24"/>
    <mergeCell ref="R4:R5"/>
    <mergeCell ref="S4:V4"/>
    <mergeCell ref="W4:W5"/>
    <mergeCell ref="X4:X5"/>
    <mergeCell ref="A6:G6"/>
    <mergeCell ref="A7:G7"/>
    <mergeCell ref="L4:L5"/>
    <mergeCell ref="M4:M5"/>
    <mergeCell ref="N4:N5"/>
    <mergeCell ref="O4:O5"/>
    <mergeCell ref="P4:P5"/>
    <mergeCell ref="Q4:Q5"/>
    <mergeCell ref="A1:Y1"/>
    <mergeCell ref="A3:G5"/>
    <mergeCell ref="H3:H5"/>
    <mergeCell ref="I3:I5"/>
    <mergeCell ref="J3:J5"/>
    <mergeCell ref="K3:N3"/>
    <mergeCell ref="O3:V3"/>
    <mergeCell ref="W3:X3"/>
    <mergeCell ref="Y3:Y5"/>
    <mergeCell ref="K4:K5"/>
  </mergeCells>
  <hyperlinks>
    <hyperlink ref="I7" r:id="rId1" display="https://erdr.gp.gov.ua/erdr/erdr.bi.web.Listing.cls?link=t11m1c1r1&amp;key=12057978" xr:uid="{5621C89D-98F0-453D-A973-D45740336F1C}"/>
    <hyperlink ref="J7" r:id="rId2" display="https://erdr.gp.gov.ua/erdr/erdr.bi.web.Listing.cls?link=t11m1c2r1&amp;key=12057978" xr:uid="{684126CB-D359-482F-8062-4732AA10D146}"/>
    <hyperlink ref="K7" r:id="rId3" display="https://erdr.gp.gov.ua/erdr/erdr.bi.web.Listing.cls?link=t11m1c3r1&amp;key=12057978" xr:uid="{43663E3C-4882-46F7-9517-7398DA76EB68}"/>
    <hyperlink ref="L7" r:id="rId4" display="https://erdr.gp.gov.ua/erdr/erdr.bi.web.Listing.cls?link=t11m1c4r1&amp;key=12057978" xr:uid="{30E755D3-F475-442F-8762-DDE77FFBB86A}"/>
    <hyperlink ref="M7" r:id="rId5" display="https://erdr.gp.gov.ua/erdr/erdr.bi.web.Listing.cls?link=t11m1c5r1&amp;key=12057978" xr:uid="{A4880287-ECC2-413C-AA87-6D61A3E3BFA0}"/>
    <hyperlink ref="N7" r:id="rId6" display="https://erdr.gp.gov.ua/erdr/erdr.bi.web.Listing.cls?link=t11m1c6r1&amp;key=12057978" xr:uid="{BD10CF9B-87F7-464E-926C-145CEC945422}"/>
    <hyperlink ref="O7" r:id="rId7" display="https://erdr.gp.gov.ua/erdr/erdr.bi.web.Listing.cls?link=t11m1c7r1&amp;key=12057978" xr:uid="{EEF21D45-E6B5-4732-8A52-65A0C1151B3B}"/>
    <hyperlink ref="P7" r:id="rId8" display="https://erdr.gp.gov.ua/erdr/erdr.bi.web.Listing.cls?link=t11m1c8r1&amp;key=12057978" xr:uid="{F45C5877-4D4B-42FC-9568-194F946508AB}"/>
    <hyperlink ref="Q7" r:id="rId9" display="https://erdr.gp.gov.ua/erdr/erdr.bi.web.Listing.cls?link=t11m1c9r1&amp;key=12057978" xr:uid="{7E6307AE-C05F-47E3-AA8E-EA572FF9997D}"/>
    <hyperlink ref="R7" r:id="rId10" display="https://erdr.gp.gov.ua/erdr/erdr.bi.web.Listing.cls?link=t11m1c10r1&amp;key=12057978" xr:uid="{54EA0932-F1C5-4A7E-A247-2030801242E1}"/>
    <hyperlink ref="S7" r:id="rId11" display="https://erdr.gp.gov.ua/erdr/erdr.bi.web.Listing.cls?link=t11m1c11r1&amp;key=12057978" xr:uid="{5EDDC6AB-B577-43BF-8BDA-969608363F9D}"/>
    <hyperlink ref="T7" r:id="rId12" display="https://erdr.gp.gov.ua/erdr/erdr.bi.web.Listing.cls?link=t11m1c12r1&amp;key=12057978" xr:uid="{93E2956A-9D33-4A12-BFFF-A0FF1AF965DC}"/>
    <hyperlink ref="U7" r:id="rId13" display="https://erdr.gp.gov.ua/erdr/erdr.bi.web.Listing.cls?link=t11m1c13r1&amp;key=12057978" xr:uid="{D2016881-9C37-4D58-81A3-941C89DD0D60}"/>
    <hyperlink ref="V7" r:id="rId14" display="https://erdr.gp.gov.ua/erdr/erdr.bi.web.Listing.cls?link=t11m1c14r1&amp;key=12057978" xr:uid="{918B2FE4-F53A-47D5-9F2B-A2D9F3D4D0AB}"/>
    <hyperlink ref="W7" r:id="rId15" display="https://erdr.gp.gov.ua/erdr/erdr.bi.web.Listing.cls?link=t11m1c15r1&amp;key=12057978" xr:uid="{B2522237-AAB1-4EC5-B481-4AD1E05388E2}"/>
    <hyperlink ref="X7" r:id="rId16" display="https://erdr.gp.gov.ua/erdr/erdr.bi.web.Listing.cls?link=t11m1c16r1&amp;key=12057978" xr:uid="{DA19BEDC-F241-4533-B56A-27C8F5A9AB84}"/>
    <hyperlink ref="Y7" r:id="rId17" display="https://erdr.gp.gov.ua/erdr/erdr.bi.web.Listing.cls?link=t11m1c17r1&amp;key=12057978" xr:uid="{34144DC8-8A70-4201-950D-BD0301823963}"/>
    <hyperlink ref="I8" r:id="rId18" display="https://erdr.gp.gov.ua/erdr/erdr.bi.web.Listing.cls?link=t11m1c1r2&amp;key=12057978" xr:uid="{CDF40F79-5606-4D1D-B0B1-E1B279E456A1}"/>
    <hyperlink ref="J8" r:id="rId19" display="https://erdr.gp.gov.ua/erdr/erdr.bi.web.Listing.cls?link=t11m1c2r2&amp;key=12057978" xr:uid="{F963ED4B-3486-4A58-B967-AC1DC8B9C956}"/>
    <hyperlink ref="K8" r:id="rId20" display="https://erdr.gp.gov.ua/erdr/erdr.bi.web.Listing.cls?link=t11m1c3r2&amp;key=12057978" xr:uid="{A677F62E-7A89-4F17-AD82-827AA361E92C}"/>
    <hyperlink ref="L8" r:id="rId21" display="https://erdr.gp.gov.ua/erdr/erdr.bi.web.Listing.cls?link=t11m1c4r2&amp;key=12057978" xr:uid="{C79704B3-C3EC-44FD-874A-DE40F8278434}"/>
    <hyperlink ref="M8" r:id="rId22" display="https://erdr.gp.gov.ua/erdr/erdr.bi.web.Listing.cls?link=t11m1c5r2&amp;key=12057978" xr:uid="{B0BD0A58-B5D9-4802-B513-312255F2F28E}"/>
    <hyperlink ref="N8" r:id="rId23" display="https://erdr.gp.gov.ua/erdr/erdr.bi.web.Listing.cls?link=t11m1c6r2&amp;key=12057978" xr:uid="{06B7B4E0-AB76-463E-A032-483E2C13334C}"/>
    <hyperlink ref="O8" r:id="rId24" display="https://erdr.gp.gov.ua/erdr/erdr.bi.web.Listing.cls?link=t11m1c7r2&amp;key=12057978" xr:uid="{64E3A449-242A-4F8F-9C97-3829C2B5031B}"/>
    <hyperlink ref="P8" r:id="rId25" display="https://erdr.gp.gov.ua/erdr/erdr.bi.web.Listing.cls?link=t11m1c8r2&amp;key=12057978" xr:uid="{1CCF12C3-F156-43D4-A9F3-DB1C34D266BE}"/>
    <hyperlink ref="Q8" r:id="rId26" display="https://erdr.gp.gov.ua/erdr/erdr.bi.web.Listing.cls?link=t11m1c9r2&amp;key=12057978" xr:uid="{B9293FBB-B48B-4911-A21E-E03533E7DED5}"/>
    <hyperlink ref="R8" r:id="rId27" display="https://erdr.gp.gov.ua/erdr/erdr.bi.web.Listing.cls?link=t11m1c10r2&amp;key=12057978" xr:uid="{0EF9460E-128E-4E10-AC7A-6B07F3216A50}"/>
    <hyperlink ref="S8" r:id="rId28" display="https://erdr.gp.gov.ua/erdr/erdr.bi.web.Listing.cls?link=t11m1c11r2&amp;key=12057978" xr:uid="{97744F25-BBF6-497B-A587-C25FF710D6F8}"/>
    <hyperlink ref="T8" r:id="rId29" display="https://erdr.gp.gov.ua/erdr/erdr.bi.web.Listing.cls?link=t11m1c12r2&amp;key=12057978" xr:uid="{F32AE1FA-0404-41C7-9C90-11FEC2B62EDE}"/>
    <hyperlink ref="U8" r:id="rId30" display="https://erdr.gp.gov.ua/erdr/erdr.bi.web.Listing.cls?link=t11m1c13r2&amp;key=12057978" xr:uid="{B861B48E-F694-4223-8E50-2A52E9B5A34E}"/>
    <hyperlink ref="V8" r:id="rId31" display="https://erdr.gp.gov.ua/erdr/erdr.bi.web.Listing.cls?link=t11m1c14r2&amp;key=12057978" xr:uid="{70A8C80B-AD2D-409C-8F0F-F38FFDDB03A9}"/>
    <hyperlink ref="W8" r:id="rId32" display="https://erdr.gp.gov.ua/erdr/erdr.bi.web.Listing.cls?link=t11m1c15r2&amp;key=12057978" xr:uid="{C2957E5A-31D2-412F-AABD-388CF6A315EC}"/>
    <hyperlink ref="X8" r:id="rId33" display="https://erdr.gp.gov.ua/erdr/erdr.bi.web.Listing.cls?link=t11m1c16r2&amp;key=12057978" xr:uid="{5C437D38-CC5D-4BB8-AE50-04F500EFC828}"/>
    <hyperlink ref="Y8" r:id="rId34" display="https://erdr.gp.gov.ua/erdr/erdr.bi.web.Listing.cls?link=t11m1c17r2&amp;key=12057978" xr:uid="{3DFE9F37-67DC-4A8F-A8EC-2A98FD0ED5D4}"/>
    <hyperlink ref="I9" r:id="rId35" display="https://erdr.gp.gov.ua/erdr/erdr.bi.web.Listing.cls?link=t11m1c1r3&amp;key=12057978" xr:uid="{7B44CE87-EB17-4843-B121-3FB878C8A931}"/>
    <hyperlink ref="J9" r:id="rId36" display="https://erdr.gp.gov.ua/erdr/erdr.bi.web.Listing.cls?link=t11m1c2r3&amp;key=12057978" xr:uid="{76E5296A-72FA-4AF8-A8C2-EB8184BA1248}"/>
    <hyperlink ref="K9" r:id="rId37" display="https://erdr.gp.gov.ua/erdr/erdr.bi.web.Listing.cls?link=t11m1c3r3&amp;key=12057978" xr:uid="{1DE80EE3-FFB7-46CC-B37D-E291A58FF36C}"/>
    <hyperlink ref="L9" r:id="rId38" display="https://erdr.gp.gov.ua/erdr/erdr.bi.web.Listing.cls?link=t11m1c4r3&amp;key=12057978" xr:uid="{71AA1655-05ED-4970-8FD9-DDE81E110CE1}"/>
    <hyperlink ref="M9" r:id="rId39" display="https://erdr.gp.gov.ua/erdr/erdr.bi.web.Listing.cls?link=t11m1c5r3&amp;key=12057978" xr:uid="{CA080E8D-6C91-4871-BDE4-68F65BD2161A}"/>
    <hyperlink ref="N9" r:id="rId40" display="https://erdr.gp.gov.ua/erdr/erdr.bi.web.Listing.cls?link=t11m1c6r3&amp;key=12057978" xr:uid="{AD9C76FC-2359-43FA-B0DC-A37B0064BA12}"/>
    <hyperlink ref="O9" r:id="rId41" display="https://erdr.gp.gov.ua/erdr/erdr.bi.web.Listing.cls?link=t11m1c7r3&amp;key=12057978" xr:uid="{803348BB-DE6D-499A-B287-D94DD2FB6073}"/>
    <hyperlink ref="P9" r:id="rId42" display="https://erdr.gp.gov.ua/erdr/erdr.bi.web.Listing.cls?link=t11m1c8r3&amp;key=12057978" xr:uid="{92170E09-9ADF-4165-84F4-E573A6CBA092}"/>
    <hyperlink ref="Q9" r:id="rId43" display="https://erdr.gp.gov.ua/erdr/erdr.bi.web.Listing.cls?link=t11m1c9r3&amp;key=12057978" xr:uid="{6D11C993-824D-476C-8538-90789839190E}"/>
    <hyperlink ref="R9" r:id="rId44" display="https://erdr.gp.gov.ua/erdr/erdr.bi.web.Listing.cls?link=t11m1c10r3&amp;key=12057978" xr:uid="{EEFC8414-FE72-4E0A-9757-F0A43F083AB3}"/>
    <hyperlink ref="S9" r:id="rId45" display="https://erdr.gp.gov.ua/erdr/erdr.bi.web.Listing.cls?link=t11m1c11r3&amp;key=12057978" xr:uid="{15E2B74F-484E-4D6D-AC95-847B16E64833}"/>
    <hyperlink ref="T9" r:id="rId46" display="https://erdr.gp.gov.ua/erdr/erdr.bi.web.Listing.cls?link=t11m1c12r3&amp;key=12057978" xr:uid="{A6E92323-B385-4123-A855-62E32C153A59}"/>
    <hyperlink ref="U9" r:id="rId47" display="https://erdr.gp.gov.ua/erdr/erdr.bi.web.Listing.cls?link=t11m1c13r3&amp;key=12057978" xr:uid="{52EA9C3C-07C2-4320-B62A-678C870F3759}"/>
    <hyperlink ref="V9" r:id="rId48" display="https://erdr.gp.gov.ua/erdr/erdr.bi.web.Listing.cls?link=t11m1c14r3&amp;key=12057978" xr:uid="{4BFD0093-1F7F-485B-A3BA-E3394CB43266}"/>
    <hyperlink ref="W9" r:id="rId49" display="https://erdr.gp.gov.ua/erdr/erdr.bi.web.Listing.cls?link=t11m1c15r3&amp;key=12057978" xr:uid="{EE013644-C9B8-4A6D-968C-629548A1B3F6}"/>
    <hyperlink ref="X9" r:id="rId50" display="https://erdr.gp.gov.ua/erdr/erdr.bi.web.Listing.cls?link=t11m1c16r3&amp;key=12057978" xr:uid="{8861216A-2DE0-4961-A3B3-726D3685A6F5}"/>
    <hyperlink ref="Y9" r:id="rId51" display="https://erdr.gp.gov.ua/erdr/erdr.bi.web.Listing.cls?link=t11m1c17r3&amp;key=12057978" xr:uid="{23334499-D727-489D-B2C9-065807585874}"/>
    <hyperlink ref="I10" r:id="rId52" display="https://erdr.gp.gov.ua/erdr/erdr.bi.web.Listing.cls?link=t11m1c1r4&amp;key=12057978" xr:uid="{D6374281-62CE-493A-AF37-146DD2C43C61}"/>
    <hyperlink ref="J10" r:id="rId53" display="https://erdr.gp.gov.ua/erdr/erdr.bi.web.Listing.cls?link=t11m1c2r4&amp;key=12057978" xr:uid="{701B9693-B392-4CFC-8396-07E368EB8796}"/>
    <hyperlink ref="K10" r:id="rId54" display="https://erdr.gp.gov.ua/erdr/erdr.bi.web.Listing.cls?link=t11m1c3r4&amp;key=12057978" xr:uid="{5ADEABA6-BF6A-46F3-9330-8C1DE5531657}"/>
    <hyperlink ref="L10" r:id="rId55" display="https://erdr.gp.gov.ua/erdr/erdr.bi.web.Listing.cls?link=t11m1c4r4&amp;key=12057978" xr:uid="{0A2E26B8-9334-4F0D-AD1B-6BA1923E47E0}"/>
    <hyperlink ref="M10" r:id="rId56" display="https://erdr.gp.gov.ua/erdr/erdr.bi.web.Listing.cls?link=t11m1c5r4&amp;key=12057978" xr:uid="{F2B97D29-74C4-4C0F-903C-579CD769D85E}"/>
    <hyperlink ref="N10" r:id="rId57" display="https://erdr.gp.gov.ua/erdr/erdr.bi.web.Listing.cls?link=t11m1c6r4&amp;key=12057978" xr:uid="{373AFBDA-FFE4-4A47-BCD1-736E7FF27D29}"/>
    <hyperlink ref="O10" r:id="rId58" display="https://erdr.gp.gov.ua/erdr/erdr.bi.web.Listing.cls?link=t11m1c7r4&amp;key=12057978" xr:uid="{DC7C9734-5D38-4546-8EBE-8528C480020A}"/>
    <hyperlink ref="P10" r:id="rId59" display="https://erdr.gp.gov.ua/erdr/erdr.bi.web.Listing.cls?link=t11m1c8r4&amp;key=12057978" xr:uid="{8C15C9C9-81EE-4AD0-9A40-B1299FF3CD6D}"/>
    <hyperlink ref="Q10" r:id="rId60" display="https://erdr.gp.gov.ua/erdr/erdr.bi.web.Listing.cls?link=t11m1c9r4&amp;key=12057978" xr:uid="{BFE7F2A3-5A01-4627-9619-6C00B994181E}"/>
    <hyperlink ref="R10" r:id="rId61" display="https://erdr.gp.gov.ua/erdr/erdr.bi.web.Listing.cls?link=t11m1c10r4&amp;key=12057978" xr:uid="{A48456AF-EEEE-470E-8526-E311D123B70D}"/>
    <hyperlink ref="S10" r:id="rId62" display="https://erdr.gp.gov.ua/erdr/erdr.bi.web.Listing.cls?link=t11m1c11r4&amp;key=12057978" xr:uid="{3C5AD381-4A8C-48A9-B142-1465CBD60E1B}"/>
    <hyperlink ref="T10" r:id="rId63" display="https://erdr.gp.gov.ua/erdr/erdr.bi.web.Listing.cls?link=t11m1c12r4&amp;key=12057978" xr:uid="{19995854-2389-4595-9C92-54ACA4620A97}"/>
    <hyperlink ref="U10" r:id="rId64" display="https://erdr.gp.gov.ua/erdr/erdr.bi.web.Listing.cls?link=t11m1c13r4&amp;key=12057978" xr:uid="{90866641-421A-426F-B870-845BB7833A62}"/>
    <hyperlink ref="V10" r:id="rId65" display="https://erdr.gp.gov.ua/erdr/erdr.bi.web.Listing.cls?link=t11m1c14r4&amp;key=12057978" xr:uid="{EBD7CEF6-FBE6-43F7-AACC-5452FD2989EA}"/>
    <hyperlink ref="W10" r:id="rId66" display="https://erdr.gp.gov.ua/erdr/erdr.bi.web.Listing.cls?link=t11m1c15r4&amp;key=12057978" xr:uid="{BC1D988E-18EC-4A7C-917D-7115195E58F9}"/>
    <hyperlink ref="X10" r:id="rId67" display="https://erdr.gp.gov.ua/erdr/erdr.bi.web.Listing.cls?link=t11m1c16r4&amp;key=12057978" xr:uid="{30F9FB65-1AEF-4D8A-B9AE-3A47767483E3}"/>
    <hyperlink ref="Y10" r:id="rId68" display="https://erdr.gp.gov.ua/erdr/erdr.bi.web.Listing.cls?link=t11m1c17r4&amp;key=12057978" xr:uid="{1F662BB5-5D99-404B-8963-96D1B040A817}"/>
    <hyperlink ref="I11" r:id="rId69" display="https://erdr.gp.gov.ua/erdr/erdr.bi.web.Listing.cls?link=t11m1c1r5&amp;key=12057978" xr:uid="{8C37B8A8-ED40-4F0C-9287-13F438D60F7B}"/>
    <hyperlink ref="J11" r:id="rId70" display="https://erdr.gp.gov.ua/erdr/erdr.bi.web.Listing.cls?link=t11m1c2r5&amp;key=12057978" xr:uid="{49C6113A-48A0-43F4-A0D6-06704EC9DA53}"/>
    <hyperlink ref="K11" r:id="rId71" display="https://erdr.gp.gov.ua/erdr/erdr.bi.web.Listing.cls?link=t11m1c3r5&amp;key=12057978" xr:uid="{9238E726-7A4A-4468-B6DA-6CF144B639F2}"/>
    <hyperlink ref="L11" r:id="rId72" display="https://erdr.gp.gov.ua/erdr/erdr.bi.web.Listing.cls?link=t11m1c4r5&amp;key=12057978" xr:uid="{78D55A42-05A2-4D2C-91BD-D6E59C9102BE}"/>
    <hyperlink ref="M11" r:id="rId73" display="https://erdr.gp.gov.ua/erdr/erdr.bi.web.Listing.cls?link=t11m1c5r5&amp;key=12057978" xr:uid="{15CFDD10-7C8B-4F01-A16E-3EE13E4F34A4}"/>
    <hyperlink ref="N11" r:id="rId74" display="https://erdr.gp.gov.ua/erdr/erdr.bi.web.Listing.cls?link=t11m1c6r5&amp;key=12057978" xr:uid="{67EBEF60-A86B-4989-824C-677565D43482}"/>
    <hyperlink ref="O11" r:id="rId75" display="https://erdr.gp.gov.ua/erdr/erdr.bi.web.Listing.cls?link=t11m1c7r5&amp;key=12057978" xr:uid="{22549587-F4D7-4F8F-98AC-7F5DD095B0A7}"/>
    <hyperlink ref="P11" r:id="rId76" display="https://erdr.gp.gov.ua/erdr/erdr.bi.web.Listing.cls?link=t11m1c8r5&amp;key=12057978" xr:uid="{9B5909AE-2F8D-4AAE-B28A-A79A0EEB08F6}"/>
    <hyperlink ref="Q11" r:id="rId77" display="https://erdr.gp.gov.ua/erdr/erdr.bi.web.Listing.cls?link=t11m1c9r5&amp;key=12057978" xr:uid="{3886A36B-6D60-41DF-8336-E31B626C61FC}"/>
    <hyperlink ref="R11" r:id="rId78" display="https://erdr.gp.gov.ua/erdr/erdr.bi.web.Listing.cls?link=t11m1c10r5&amp;key=12057978" xr:uid="{646A18D4-B372-4801-B3E5-339FB0C8A1D6}"/>
    <hyperlink ref="S11" r:id="rId79" display="https://erdr.gp.gov.ua/erdr/erdr.bi.web.Listing.cls?link=t11m1c11r5&amp;key=12057978" xr:uid="{3308E66D-2549-4586-8A79-75704FCBAAB7}"/>
    <hyperlink ref="T11" r:id="rId80" display="https://erdr.gp.gov.ua/erdr/erdr.bi.web.Listing.cls?link=t11m1c12r5&amp;key=12057978" xr:uid="{980B231B-8184-4AD3-9AAF-40AC53D753BB}"/>
    <hyperlink ref="U11" r:id="rId81" display="https://erdr.gp.gov.ua/erdr/erdr.bi.web.Listing.cls?link=t11m1c13r5&amp;key=12057978" xr:uid="{A9054A7F-E3A1-450F-89F7-324E204FC54E}"/>
    <hyperlink ref="V11" r:id="rId82" display="https://erdr.gp.gov.ua/erdr/erdr.bi.web.Listing.cls?link=t11m1c14r5&amp;key=12057978" xr:uid="{CE33DC28-ED16-4ABE-8B61-5FE20D718665}"/>
    <hyperlink ref="W11" r:id="rId83" display="https://erdr.gp.gov.ua/erdr/erdr.bi.web.Listing.cls?link=t11m1c15r5&amp;key=12057978" xr:uid="{9D71ED0A-B520-4A34-AAC6-FFD38A0AB9AC}"/>
    <hyperlink ref="X11" r:id="rId84" display="https://erdr.gp.gov.ua/erdr/erdr.bi.web.Listing.cls?link=t11m1c16r5&amp;key=12057978" xr:uid="{E1E8D15D-CFB0-4287-BD91-DDF06E686362}"/>
    <hyperlink ref="Y11" r:id="rId85" display="https://erdr.gp.gov.ua/erdr/erdr.bi.web.Listing.cls?link=t11m1c17r5&amp;key=12057978" xr:uid="{B2F3C292-3BAD-44F6-9EB7-D5FF81D55827}"/>
    <hyperlink ref="I12" r:id="rId86" display="https://erdr.gp.gov.ua/erdr/erdr.bi.web.Listing.cls?link=t11m1c1r6&amp;key=12057978" xr:uid="{5389D288-237B-4D27-8E9A-C511AD5C16D5}"/>
    <hyperlink ref="J12" r:id="rId87" display="https://erdr.gp.gov.ua/erdr/erdr.bi.web.Listing.cls?link=t11m1c2r6&amp;key=12057978" xr:uid="{5E900160-1547-4EB5-AA46-BDF54A4C5AF3}"/>
    <hyperlink ref="K12" r:id="rId88" display="https://erdr.gp.gov.ua/erdr/erdr.bi.web.Listing.cls?link=t11m1c3r6&amp;key=12057978" xr:uid="{63B56938-A619-4ACD-B518-A48077C687B8}"/>
    <hyperlink ref="L12" r:id="rId89" display="https://erdr.gp.gov.ua/erdr/erdr.bi.web.Listing.cls?link=t11m1c4r6&amp;key=12057978" xr:uid="{6A04B649-AD3A-42D6-A108-45ADB907B270}"/>
    <hyperlink ref="M12" r:id="rId90" display="https://erdr.gp.gov.ua/erdr/erdr.bi.web.Listing.cls?link=t11m1c5r6&amp;key=12057978" xr:uid="{BDB2AC32-C021-4C32-89AC-FE4110DC55A4}"/>
    <hyperlink ref="N12" r:id="rId91" display="https://erdr.gp.gov.ua/erdr/erdr.bi.web.Listing.cls?link=t11m1c6r6&amp;key=12057978" xr:uid="{F5873EBF-C675-4078-A7FF-E2AA68259DBF}"/>
    <hyperlink ref="O12" r:id="rId92" display="https://erdr.gp.gov.ua/erdr/erdr.bi.web.Listing.cls?link=t11m1c7r6&amp;key=12057978" xr:uid="{05740A33-67A6-4A01-AF56-CF6FAE38E000}"/>
    <hyperlink ref="P12" r:id="rId93" display="https://erdr.gp.gov.ua/erdr/erdr.bi.web.Listing.cls?link=t11m1c8r6&amp;key=12057978" xr:uid="{C27ED0E8-A4FE-4F28-9FDC-FF7F58618317}"/>
    <hyperlink ref="Q12" r:id="rId94" display="https://erdr.gp.gov.ua/erdr/erdr.bi.web.Listing.cls?link=t11m1c9r6&amp;key=12057978" xr:uid="{02AAB432-7574-4DF7-9C73-7368A90816AE}"/>
    <hyperlink ref="R12" r:id="rId95" display="https://erdr.gp.gov.ua/erdr/erdr.bi.web.Listing.cls?link=t11m1c10r6&amp;key=12057978" xr:uid="{EAA4EA88-6CA4-4A49-94C5-0DADA0F099CC}"/>
    <hyperlink ref="S12" r:id="rId96" display="https://erdr.gp.gov.ua/erdr/erdr.bi.web.Listing.cls?link=t11m1c11r6&amp;key=12057978" xr:uid="{297F0F6F-C709-4EF2-8A3B-1530DD03959A}"/>
    <hyperlink ref="T12" r:id="rId97" display="https://erdr.gp.gov.ua/erdr/erdr.bi.web.Listing.cls?link=t11m1c12r6&amp;key=12057978" xr:uid="{80AC9254-A105-4374-BB7E-98B2E6107C0C}"/>
    <hyperlink ref="U12" r:id="rId98" display="https://erdr.gp.gov.ua/erdr/erdr.bi.web.Listing.cls?link=t11m1c13r6&amp;key=12057978" xr:uid="{C0376185-6B8B-44EF-BCBE-D92A972D1F22}"/>
    <hyperlink ref="V12" r:id="rId99" display="https://erdr.gp.gov.ua/erdr/erdr.bi.web.Listing.cls?link=t11m1c14r6&amp;key=12057978" xr:uid="{75923592-B78F-4F89-885A-DE9CABFCF23A}"/>
    <hyperlink ref="W12" r:id="rId100" display="https://erdr.gp.gov.ua/erdr/erdr.bi.web.Listing.cls?link=t11m1c15r6&amp;key=12057978" xr:uid="{8E2D94A1-70C4-4F28-A033-5642A43DC848}"/>
    <hyperlink ref="X12" r:id="rId101" display="https://erdr.gp.gov.ua/erdr/erdr.bi.web.Listing.cls?link=t11m1c16r6&amp;key=12057978" xr:uid="{AB20B63A-5A03-45E7-9AFB-1D3FF23F5929}"/>
    <hyperlink ref="Y12" r:id="rId102" display="https://erdr.gp.gov.ua/erdr/erdr.bi.web.Listing.cls?link=t11m1c17r6&amp;key=12057978" xr:uid="{387594E1-2907-40DA-829D-ADB9122A14B2}"/>
    <hyperlink ref="I13" r:id="rId103" display="https://erdr.gp.gov.ua/erdr/erdr.bi.web.Listing.cls?link=t11m1c1r7&amp;key=12057978" xr:uid="{CD4C0C00-7094-4BA0-B6E7-5B11B336E1F0}"/>
    <hyperlink ref="J13" r:id="rId104" display="https://erdr.gp.gov.ua/erdr/erdr.bi.web.Listing.cls?link=t11m1c2r7&amp;key=12057978" xr:uid="{FE49A331-C50C-4522-8FFD-4BFBBEA2501F}"/>
    <hyperlink ref="K13" r:id="rId105" display="https://erdr.gp.gov.ua/erdr/erdr.bi.web.Listing.cls?link=t11m1c3r7&amp;key=12057978" xr:uid="{F7F8CD08-1045-448C-8F5C-5DA39F3E7EF5}"/>
    <hyperlink ref="L13" r:id="rId106" display="https://erdr.gp.gov.ua/erdr/erdr.bi.web.Listing.cls?link=t11m1c4r7&amp;key=12057978" xr:uid="{992A7C35-8427-4C83-8E01-45537972CFC5}"/>
    <hyperlink ref="M13" r:id="rId107" display="https://erdr.gp.gov.ua/erdr/erdr.bi.web.Listing.cls?link=t11m1c5r7&amp;key=12057978" xr:uid="{A7D9076E-4359-4FE7-A712-1864F541117C}"/>
    <hyperlink ref="N13" r:id="rId108" display="https://erdr.gp.gov.ua/erdr/erdr.bi.web.Listing.cls?link=t11m1c6r7&amp;key=12057978" xr:uid="{60802B08-8B5F-4A72-BEF1-DF09DE909252}"/>
    <hyperlink ref="O13" r:id="rId109" display="https://erdr.gp.gov.ua/erdr/erdr.bi.web.Listing.cls?link=t11m1c7r7&amp;key=12057978" xr:uid="{7035899A-EB72-491D-A339-FEA52A42AA20}"/>
    <hyperlink ref="P13" r:id="rId110" display="https://erdr.gp.gov.ua/erdr/erdr.bi.web.Listing.cls?link=t11m1c8r7&amp;key=12057978" xr:uid="{A49EF4C9-99DB-4E0C-92C1-E0EB6193E817}"/>
    <hyperlink ref="Q13" r:id="rId111" display="https://erdr.gp.gov.ua/erdr/erdr.bi.web.Listing.cls?link=t11m1c9r7&amp;key=12057978" xr:uid="{67C95D6C-AE41-4B90-96CC-50E862918416}"/>
    <hyperlink ref="R13" r:id="rId112" display="https://erdr.gp.gov.ua/erdr/erdr.bi.web.Listing.cls?link=t11m1c10r7&amp;key=12057978" xr:uid="{A7DF6AC5-E26E-42F6-AE8E-E9F9B755EBF3}"/>
    <hyperlink ref="S13" r:id="rId113" display="https://erdr.gp.gov.ua/erdr/erdr.bi.web.Listing.cls?link=t11m1c11r7&amp;key=12057978" xr:uid="{5AA1982B-0F24-4680-B85F-436E8E791370}"/>
    <hyperlink ref="T13" r:id="rId114" display="https://erdr.gp.gov.ua/erdr/erdr.bi.web.Listing.cls?link=t11m1c12r7&amp;key=12057978" xr:uid="{595E80FE-0B5C-4BB7-84D4-E439EA9C88EE}"/>
    <hyperlink ref="U13" r:id="rId115" display="https://erdr.gp.gov.ua/erdr/erdr.bi.web.Listing.cls?link=t11m1c13r7&amp;key=12057978" xr:uid="{79D253D7-CD40-4953-869E-5DB315AE6B46}"/>
    <hyperlink ref="V13" r:id="rId116" display="https://erdr.gp.gov.ua/erdr/erdr.bi.web.Listing.cls?link=t11m1c14r7&amp;key=12057978" xr:uid="{64387972-AFB9-4018-9591-064C3F9EBE0F}"/>
    <hyperlink ref="W13" r:id="rId117" display="https://erdr.gp.gov.ua/erdr/erdr.bi.web.Listing.cls?link=t11m1c15r7&amp;key=12057978" xr:uid="{66F540D3-A1AC-4AE0-A7CC-FE89CDBCFE75}"/>
    <hyperlink ref="X13" r:id="rId118" display="https://erdr.gp.gov.ua/erdr/erdr.bi.web.Listing.cls?link=t11m1c16r7&amp;key=12057978" xr:uid="{39C4B100-920F-448B-BE43-B807CC2162D3}"/>
    <hyperlink ref="Y13" r:id="rId119" display="https://erdr.gp.gov.ua/erdr/erdr.bi.web.Listing.cls?link=t11m1c17r7&amp;key=12057978" xr:uid="{E0643BDD-1012-4AF1-8578-8EF547534297}"/>
    <hyperlink ref="I14" r:id="rId120" display="https://erdr.gp.gov.ua/erdr/erdr.bi.web.Listing.cls?link=t11m1c1r8&amp;key=12057978" xr:uid="{36F9129B-C9BE-4CDF-99DE-6998A1D19417}"/>
    <hyperlink ref="J14" r:id="rId121" display="https://erdr.gp.gov.ua/erdr/erdr.bi.web.Listing.cls?link=t11m1c2r8&amp;key=12057978" xr:uid="{5095AE25-9FE4-4266-BE5E-27FBA051AD99}"/>
    <hyperlink ref="K14" r:id="rId122" display="https://erdr.gp.gov.ua/erdr/erdr.bi.web.Listing.cls?link=t11m1c3r8&amp;key=12057978" xr:uid="{F64B66B2-E303-426B-B73B-3873F2418CBE}"/>
    <hyperlink ref="L14" r:id="rId123" display="https://erdr.gp.gov.ua/erdr/erdr.bi.web.Listing.cls?link=t11m1c4r8&amp;key=12057978" xr:uid="{8088E4FB-053C-4D92-9F2E-341D3FC4AE16}"/>
    <hyperlink ref="M14" r:id="rId124" display="https://erdr.gp.gov.ua/erdr/erdr.bi.web.Listing.cls?link=t11m1c5r8&amp;key=12057978" xr:uid="{9AEBA996-2CC6-4FF9-A8A9-8DC530563827}"/>
    <hyperlink ref="N14" r:id="rId125" display="https://erdr.gp.gov.ua/erdr/erdr.bi.web.Listing.cls?link=t11m1c6r8&amp;key=12057978" xr:uid="{F167E74C-1579-42D1-AE70-AE390E3112C9}"/>
    <hyperlink ref="O14" r:id="rId126" display="https://erdr.gp.gov.ua/erdr/erdr.bi.web.Listing.cls?link=t11m1c7r8&amp;key=12057978" xr:uid="{492F9D6E-D20F-4F84-8BEF-632037ADF350}"/>
    <hyperlink ref="P14" r:id="rId127" display="https://erdr.gp.gov.ua/erdr/erdr.bi.web.Listing.cls?link=t11m1c8r8&amp;key=12057978" xr:uid="{4C569824-F7CE-442A-A131-27628A6A82BB}"/>
    <hyperlink ref="Q14" r:id="rId128" display="https://erdr.gp.gov.ua/erdr/erdr.bi.web.Listing.cls?link=t11m1c9r8&amp;key=12057978" xr:uid="{0F054747-1114-4DAC-9772-E3BA2ECC673B}"/>
    <hyperlink ref="R14" r:id="rId129" display="https://erdr.gp.gov.ua/erdr/erdr.bi.web.Listing.cls?link=t11m1c10r8&amp;key=12057978" xr:uid="{53CA362A-4881-4AD7-8716-7846E1463F88}"/>
    <hyperlink ref="S14" r:id="rId130" display="https://erdr.gp.gov.ua/erdr/erdr.bi.web.Listing.cls?link=t11m1c11r8&amp;key=12057978" xr:uid="{2750DE62-C408-45D5-B29C-38FAA5600C0D}"/>
    <hyperlink ref="T14" r:id="rId131" display="https://erdr.gp.gov.ua/erdr/erdr.bi.web.Listing.cls?link=t11m1c12r8&amp;key=12057978" xr:uid="{F2C87A1A-4643-40D6-892F-7DD7D51FD750}"/>
    <hyperlink ref="U14" r:id="rId132" display="https://erdr.gp.gov.ua/erdr/erdr.bi.web.Listing.cls?link=t11m1c13r8&amp;key=12057978" xr:uid="{2C8A3342-B8CF-4613-AB38-5BFF1571BCF1}"/>
    <hyperlink ref="V14" r:id="rId133" display="https://erdr.gp.gov.ua/erdr/erdr.bi.web.Listing.cls?link=t11m1c14r8&amp;key=12057978" xr:uid="{11C2FF99-440D-4588-8D5C-26BD8322958E}"/>
    <hyperlink ref="W14" r:id="rId134" display="https://erdr.gp.gov.ua/erdr/erdr.bi.web.Listing.cls?link=t11m1c15r8&amp;key=12057978" xr:uid="{FC0D1EFB-E5EE-48A9-BA1E-59A2334BB51D}"/>
    <hyperlink ref="X14" r:id="rId135" display="https://erdr.gp.gov.ua/erdr/erdr.bi.web.Listing.cls?link=t11m1c16r8&amp;key=12057978" xr:uid="{27D6AA99-454A-4F33-9609-8AF69E9D630D}"/>
    <hyperlink ref="Y14" r:id="rId136" display="https://erdr.gp.gov.ua/erdr/erdr.bi.web.Listing.cls?link=t11m1c17r8&amp;key=12057978" xr:uid="{BB2143DD-17A3-4E7E-9900-0EE81F8E0AD5}"/>
    <hyperlink ref="I15" r:id="rId137" display="https://erdr.gp.gov.ua/erdr/erdr.bi.web.Listing.cls?link=t11m1c1r9&amp;key=12057978" xr:uid="{0911F579-9D86-4BE2-A112-2F4DD6AF03B7}"/>
    <hyperlink ref="J15" r:id="rId138" display="https://erdr.gp.gov.ua/erdr/erdr.bi.web.Listing.cls?link=t11m1c2r9&amp;key=12057978" xr:uid="{540CC078-E428-4F8F-8871-C91B4A92897E}"/>
    <hyperlink ref="K15" r:id="rId139" display="https://erdr.gp.gov.ua/erdr/erdr.bi.web.Listing.cls?link=t11m1c3r9&amp;key=12057978" xr:uid="{CDEB3FA1-3090-429B-9583-406E2C3C379D}"/>
    <hyperlink ref="L15" r:id="rId140" display="https://erdr.gp.gov.ua/erdr/erdr.bi.web.Listing.cls?link=t11m1c4r9&amp;key=12057978" xr:uid="{376F4B0D-6CD4-4D0B-80B1-BBC6C0C2A252}"/>
    <hyperlink ref="M15" r:id="rId141" display="https://erdr.gp.gov.ua/erdr/erdr.bi.web.Listing.cls?link=t11m1c5r9&amp;key=12057978" xr:uid="{4A402096-DAD9-41F8-8DD8-D0BE6DB08095}"/>
    <hyperlink ref="N15" r:id="rId142" display="https://erdr.gp.gov.ua/erdr/erdr.bi.web.Listing.cls?link=t11m1c6r9&amp;key=12057978" xr:uid="{00D87D10-65B2-4BA8-A886-AE32D9315F18}"/>
    <hyperlink ref="O15" r:id="rId143" display="https://erdr.gp.gov.ua/erdr/erdr.bi.web.Listing.cls?link=t11m1c7r9&amp;key=12057978" xr:uid="{486508F6-727C-4B16-A25C-EF327F9F492A}"/>
    <hyperlink ref="P15" r:id="rId144" display="https://erdr.gp.gov.ua/erdr/erdr.bi.web.Listing.cls?link=t11m1c8r9&amp;key=12057978" xr:uid="{1DC439FA-4A69-4595-BB51-7C4059A0BD71}"/>
    <hyperlink ref="Q15" r:id="rId145" display="https://erdr.gp.gov.ua/erdr/erdr.bi.web.Listing.cls?link=t11m1c9r9&amp;key=12057978" xr:uid="{B6A3317B-5FBC-40C6-833F-278D1D8CF192}"/>
    <hyperlink ref="R15" r:id="rId146" display="https://erdr.gp.gov.ua/erdr/erdr.bi.web.Listing.cls?link=t11m1c10r9&amp;key=12057978" xr:uid="{CFB16FEC-E5B9-4EE5-97C4-1310DB3C9C4E}"/>
    <hyperlink ref="S15" r:id="rId147" display="https://erdr.gp.gov.ua/erdr/erdr.bi.web.Listing.cls?link=t11m1c11r9&amp;key=12057978" xr:uid="{C6EE0B47-62EA-4B1E-8278-C6797065CBB2}"/>
    <hyperlink ref="T15" r:id="rId148" display="https://erdr.gp.gov.ua/erdr/erdr.bi.web.Listing.cls?link=t11m1c12r9&amp;key=12057978" xr:uid="{EBED0AC9-3400-49C8-B12E-453AA7A46D9D}"/>
    <hyperlink ref="U15" r:id="rId149" display="https://erdr.gp.gov.ua/erdr/erdr.bi.web.Listing.cls?link=t11m1c13r9&amp;key=12057978" xr:uid="{38243610-1C34-4954-8ACF-567912951E10}"/>
    <hyperlink ref="V15" r:id="rId150" display="https://erdr.gp.gov.ua/erdr/erdr.bi.web.Listing.cls?link=t11m1c14r9&amp;key=12057978" xr:uid="{6BD2B451-35B2-4A7E-AE3F-F6FC626B4CDF}"/>
    <hyperlink ref="W15" r:id="rId151" display="https://erdr.gp.gov.ua/erdr/erdr.bi.web.Listing.cls?link=t11m1c15r9&amp;key=12057978" xr:uid="{9932F506-9543-4C69-AB76-44321D68CE7B}"/>
    <hyperlink ref="X15" r:id="rId152" display="https://erdr.gp.gov.ua/erdr/erdr.bi.web.Listing.cls?link=t11m1c16r9&amp;key=12057978" xr:uid="{BF4F6B61-A56F-47B3-A2AC-47BC696A9599}"/>
    <hyperlink ref="Y15" r:id="rId153" display="https://erdr.gp.gov.ua/erdr/erdr.bi.web.Listing.cls?link=t11m1c17r9&amp;key=12057978" xr:uid="{5BD79131-6635-4C96-9FDE-32561B497E5F}"/>
    <hyperlink ref="I16" r:id="rId154" display="https://erdr.gp.gov.ua/erdr/erdr.bi.web.Listing.cls?link=t11m1c1r10&amp;key=12057978" xr:uid="{1EA981B8-8D5B-4D64-87A0-95D24D2583D2}"/>
    <hyperlink ref="J16" r:id="rId155" display="https://erdr.gp.gov.ua/erdr/erdr.bi.web.Listing.cls?link=t11m1c2r10&amp;key=12057978" xr:uid="{59B04DD0-CEED-4A81-B414-11E0D8E6EDA0}"/>
    <hyperlink ref="K16" r:id="rId156" display="https://erdr.gp.gov.ua/erdr/erdr.bi.web.Listing.cls?link=t11m1c3r10&amp;key=12057978" xr:uid="{53B10DB1-4DC3-47CD-BE1D-D96552D62B26}"/>
    <hyperlink ref="L16" r:id="rId157" display="https://erdr.gp.gov.ua/erdr/erdr.bi.web.Listing.cls?link=t11m1c4r10&amp;key=12057978" xr:uid="{21C9FDE1-9913-4615-BCCC-EBB1DCC59AF1}"/>
    <hyperlink ref="M16" r:id="rId158" display="https://erdr.gp.gov.ua/erdr/erdr.bi.web.Listing.cls?link=t11m1c5r10&amp;key=12057978" xr:uid="{3FC79658-6E3A-4F79-BFD8-ECB48C558016}"/>
    <hyperlink ref="N16" r:id="rId159" display="https://erdr.gp.gov.ua/erdr/erdr.bi.web.Listing.cls?link=t11m1c6r10&amp;key=12057978" xr:uid="{AF4FF358-D790-4F04-8F3C-38FA970C0127}"/>
    <hyperlink ref="O16" r:id="rId160" display="https://erdr.gp.gov.ua/erdr/erdr.bi.web.Listing.cls?link=t11m1c7r10&amp;key=12057978" xr:uid="{B219E944-B34F-4DFB-9F36-ACD97B340964}"/>
    <hyperlink ref="P16" r:id="rId161" display="https://erdr.gp.gov.ua/erdr/erdr.bi.web.Listing.cls?link=t11m1c8r10&amp;key=12057978" xr:uid="{64F8DDDA-F66F-45BD-A76F-71F6739F3FB5}"/>
    <hyperlink ref="Q16" r:id="rId162" display="https://erdr.gp.gov.ua/erdr/erdr.bi.web.Listing.cls?link=t11m1c9r10&amp;key=12057978" xr:uid="{8A1141ED-00B0-447D-AAA5-6FC29BD042AC}"/>
    <hyperlink ref="R16" r:id="rId163" display="https://erdr.gp.gov.ua/erdr/erdr.bi.web.Listing.cls?link=t11m1c10r10&amp;key=12057978" xr:uid="{68B1937D-E4C1-49C8-91C3-C2A6D8C5A9F0}"/>
    <hyperlink ref="S16" r:id="rId164" display="https://erdr.gp.gov.ua/erdr/erdr.bi.web.Listing.cls?link=t11m1c11r10&amp;key=12057978" xr:uid="{A711F01A-B523-46D4-8073-8E07D162D40A}"/>
    <hyperlink ref="T16" r:id="rId165" display="https://erdr.gp.gov.ua/erdr/erdr.bi.web.Listing.cls?link=t11m1c12r10&amp;key=12057978" xr:uid="{84E37170-2905-4046-9FEF-82BB26D7AB13}"/>
    <hyperlink ref="U16" r:id="rId166" display="https://erdr.gp.gov.ua/erdr/erdr.bi.web.Listing.cls?link=t11m1c13r10&amp;key=12057978" xr:uid="{36E00A55-BD1C-4DFA-8EBE-1A13B07C80F7}"/>
    <hyperlink ref="V16" r:id="rId167" display="https://erdr.gp.gov.ua/erdr/erdr.bi.web.Listing.cls?link=t11m1c14r10&amp;key=12057978" xr:uid="{BE59543E-AA61-45BD-938D-E57C4FB36D71}"/>
    <hyperlink ref="W16" r:id="rId168" display="https://erdr.gp.gov.ua/erdr/erdr.bi.web.Listing.cls?link=t11m1c15r10&amp;key=12057978" xr:uid="{B51795F0-B73E-4000-9ED0-4A60FF11EB88}"/>
    <hyperlink ref="X16" r:id="rId169" display="https://erdr.gp.gov.ua/erdr/erdr.bi.web.Listing.cls?link=t11m1c16r10&amp;key=12057978" xr:uid="{D24D3661-94CC-4594-956A-2646C8AA21C7}"/>
    <hyperlink ref="Y16" r:id="rId170" display="https://erdr.gp.gov.ua/erdr/erdr.bi.web.Listing.cls?link=t11m1c17r10&amp;key=12057978" xr:uid="{C4A19688-8BC5-47C8-B4C5-6A8FC7A89B16}"/>
    <hyperlink ref="I17" r:id="rId171" display="https://erdr.gp.gov.ua/erdr/erdr.bi.web.Listing.cls?link=t11m1c1r11&amp;key=12057978" xr:uid="{BF523492-6C17-4DE6-904C-614A9CC813D3}"/>
    <hyperlink ref="J17" r:id="rId172" display="https://erdr.gp.gov.ua/erdr/erdr.bi.web.Listing.cls?link=t11m1c2r11&amp;key=12057978" xr:uid="{F0593B35-ADC2-454B-8385-FE01D3171BDE}"/>
    <hyperlink ref="K17" r:id="rId173" display="https://erdr.gp.gov.ua/erdr/erdr.bi.web.Listing.cls?link=t11m1c3r11&amp;key=12057978" xr:uid="{7FAA463D-DA79-44D3-950D-9C99EBDC36D6}"/>
    <hyperlink ref="L17" r:id="rId174" display="https://erdr.gp.gov.ua/erdr/erdr.bi.web.Listing.cls?link=t11m1c4r11&amp;key=12057978" xr:uid="{835F7D32-59FD-4D38-AE83-80591EDFA052}"/>
    <hyperlink ref="M17" r:id="rId175" display="https://erdr.gp.gov.ua/erdr/erdr.bi.web.Listing.cls?link=t11m1c5r11&amp;key=12057978" xr:uid="{AEC0E6A4-F98C-474F-932E-C096FFCFD725}"/>
    <hyperlink ref="N17" r:id="rId176" display="https://erdr.gp.gov.ua/erdr/erdr.bi.web.Listing.cls?link=t11m1c6r11&amp;key=12057978" xr:uid="{E5A61F0D-7138-46BD-86F8-30E59BDAE7B1}"/>
    <hyperlink ref="O17" r:id="rId177" display="https://erdr.gp.gov.ua/erdr/erdr.bi.web.Listing.cls?link=t11m1c7r11&amp;key=12057978" xr:uid="{A2633385-C8A6-4877-923F-745376FC7CEB}"/>
    <hyperlink ref="P17" r:id="rId178" display="https://erdr.gp.gov.ua/erdr/erdr.bi.web.Listing.cls?link=t11m1c8r11&amp;key=12057978" xr:uid="{FB20833E-23E9-4CF0-91EA-7F32E5F8C9FB}"/>
    <hyperlink ref="Q17" r:id="rId179" display="https://erdr.gp.gov.ua/erdr/erdr.bi.web.Listing.cls?link=t11m1c9r11&amp;key=12057978" xr:uid="{A9AEEF6F-7377-4941-9293-492B7A2656A6}"/>
    <hyperlink ref="R17" r:id="rId180" display="https://erdr.gp.gov.ua/erdr/erdr.bi.web.Listing.cls?link=t11m1c10r11&amp;key=12057978" xr:uid="{94301CA8-6557-44AF-B710-A18EE54C5495}"/>
    <hyperlink ref="S17" r:id="rId181" display="https://erdr.gp.gov.ua/erdr/erdr.bi.web.Listing.cls?link=t11m1c11r11&amp;key=12057978" xr:uid="{AFFC1C94-DDA6-41C8-92D2-55104D3E3A51}"/>
    <hyperlink ref="T17" r:id="rId182" display="https://erdr.gp.gov.ua/erdr/erdr.bi.web.Listing.cls?link=t11m1c12r11&amp;key=12057978" xr:uid="{013E5006-E168-41F3-8F52-16C8549590A6}"/>
    <hyperlink ref="U17" r:id="rId183" display="https://erdr.gp.gov.ua/erdr/erdr.bi.web.Listing.cls?link=t11m1c13r11&amp;key=12057978" xr:uid="{B75D8170-15F0-4C7B-85A0-14181015A317}"/>
    <hyperlink ref="V17" r:id="rId184" display="https://erdr.gp.gov.ua/erdr/erdr.bi.web.Listing.cls?link=t11m1c14r11&amp;key=12057978" xr:uid="{09DAB545-C2C7-4D83-9EEC-F0EDF3C7A43E}"/>
    <hyperlink ref="W17" r:id="rId185" display="https://erdr.gp.gov.ua/erdr/erdr.bi.web.Listing.cls?link=t11m1c15r11&amp;key=12057978" xr:uid="{F804380E-5D15-4FD8-9568-42D811BB52F2}"/>
    <hyperlink ref="X17" r:id="rId186" display="https://erdr.gp.gov.ua/erdr/erdr.bi.web.Listing.cls?link=t11m1c16r11&amp;key=12057978" xr:uid="{48B0BB82-7F3A-4937-92E2-3A50B3B8BE6B}"/>
    <hyperlink ref="Y17" r:id="rId187" display="https://erdr.gp.gov.ua/erdr/erdr.bi.web.Listing.cls?link=t11m1c17r11&amp;key=12057978" xr:uid="{FA986F0E-BCC0-4AAF-9D3F-B0C0E7278922}"/>
    <hyperlink ref="I18" r:id="rId188" display="https://erdr.gp.gov.ua/erdr/erdr.bi.web.Listing.cls?link=t11m1c1r12&amp;key=12057978" xr:uid="{06AF3C29-49C1-487E-9D2F-7FF2D1096CAE}"/>
    <hyperlink ref="J18" r:id="rId189" display="https://erdr.gp.gov.ua/erdr/erdr.bi.web.Listing.cls?link=t11m1c2r12&amp;key=12057978" xr:uid="{3A4205F5-64DD-4404-902F-422BE956D87C}"/>
    <hyperlink ref="K18" r:id="rId190" display="https://erdr.gp.gov.ua/erdr/erdr.bi.web.Listing.cls?link=t11m1c3r12&amp;key=12057978" xr:uid="{AEDC695D-5051-440C-B177-1E6FCC754307}"/>
    <hyperlink ref="L18" r:id="rId191" display="https://erdr.gp.gov.ua/erdr/erdr.bi.web.Listing.cls?link=t11m1c4r12&amp;key=12057978" xr:uid="{34A5A738-4822-4DEF-B931-F61FC245F7C0}"/>
    <hyperlink ref="M18" r:id="rId192" display="https://erdr.gp.gov.ua/erdr/erdr.bi.web.Listing.cls?link=t11m1c5r12&amp;key=12057978" xr:uid="{6873367D-85BF-4BC6-8702-C0511D24BA0E}"/>
    <hyperlink ref="N18" r:id="rId193" display="https://erdr.gp.gov.ua/erdr/erdr.bi.web.Listing.cls?link=t11m1c6r12&amp;key=12057978" xr:uid="{29A9B1A2-D6C3-4910-B733-F2EAA136D874}"/>
    <hyperlink ref="O18" r:id="rId194" display="https://erdr.gp.gov.ua/erdr/erdr.bi.web.Listing.cls?link=t11m1c7r12&amp;key=12057978" xr:uid="{937F5EC8-BBB3-47FB-B6D3-3A22A252E144}"/>
    <hyperlink ref="P18" r:id="rId195" display="https://erdr.gp.gov.ua/erdr/erdr.bi.web.Listing.cls?link=t11m1c8r12&amp;key=12057978" xr:uid="{3D543247-BEE0-481D-A066-0719324DE66D}"/>
    <hyperlink ref="Q18" r:id="rId196" display="https://erdr.gp.gov.ua/erdr/erdr.bi.web.Listing.cls?link=t11m1c9r12&amp;key=12057978" xr:uid="{210B9FCC-973D-4B8E-8D60-6928CB1FB620}"/>
    <hyperlink ref="R18" r:id="rId197" display="https://erdr.gp.gov.ua/erdr/erdr.bi.web.Listing.cls?link=t11m1c10r12&amp;key=12057978" xr:uid="{E070E780-4314-4FEC-B837-CB80F6AB71DF}"/>
    <hyperlink ref="S18" r:id="rId198" display="https://erdr.gp.gov.ua/erdr/erdr.bi.web.Listing.cls?link=t11m1c11r12&amp;key=12057978" xr:uid="{B092FF11-2F28-40C5-9B03-03758CD6C0AE}"/>
    <hyperlink ref="T18" r:id="rId199" display="https://erdr.gp.gov.ua/erdr/erdr.bi.web.Listing.cls?link=t11m1c12r12&amp;key=12057978" xr:uid="{A5D99C72-0825-4818-860F-5CD0BB46E09F}"/>
    <hyperlink ref="U18" r:id="rId200" display="https://erdr.gp.gov.ua/erdr/erdr.bi.web.Listing.cls?link=t11m1c13r12&amp;key=12057978" xr:uid="{17CACD4B-23F1-4BB4-82FB-8CBE4E98AB8D}"/>
    <hyperlink ref="V18" r:id="rId201" display="https://erdr.gp.gov.ua/erdr/erdr.bi.web.Listing.cls?link=t11m1c14r12&amp;key=12057978" xr:uid="{1D89C0F4-7200-498C-8C28-671907D3A3EF}"/>
    <hyperlink ref="W18" r:id="rId202" display="https://erdr.gp.gov.ua/erdr/erdr.bi.web.Listing.cls?link=t11m1c15r12&amp;key=12057978" xr:uid="{055AA03A-34AA-4B22-895F-9C05B29671E0}"/>
    <hyperlink ref="X18" r:id="rId203" display="https://erdr.gp.gov.ua/erdr/erdr.bi.web.Listing.cls?link=t11m1c16r12&amp;key=12057978" xr:uid="{296A337D-E1E0-42D4-A0D4-AA915430069E}"/>
    <hyperlink ref="Y18" r:id="rId204" display="https://erdr.gp.gov.ua/erdr/erdr.bi.web.Listing.cls?link=t11m1c17r12&amp;key=12057978" xr:uid="{D78ED272-D328-426A-A361-480194946B5F}"/>
    <hyperlink ref="I19" r:id="rId205" display="https://erdr.gp.gov.ua/erdr/erdr.bi.web.Listing.cls?link=t11m1c1r13&amp;key=12057978" xr:uid="{27DCD2A9-ED47-4990-B398-23CACCEF9BF9}"/>
    <hyperlink ref="J19" r:id="rId206" display="https://erdr.gp.gov.ua/erdr/erdr.bi.web.Listing.cls?link=t11m1c2r13&amp;key=12057978" xr:uid="{2F34C524-E3DB-45C7-A2E8-23B64362DD50}"/>
    <hyperlink ref="K19" r:id="rId207" display="https://erdr.gp.gov.ua/erdr/erdr.bi.web.Listing.cls?link=t11m1c3r13&amp;key=12057978" xr:uid="{F815DC6F-7D7D-4FCF-8D65-A6FC360D1602}"/>
    <hyperlink ref="L19" r:id="rId208" display="https://erdr.gp.gov.ua/erdr/erdr.bi.web.Listing.cls?link=t11m1c4r13&amp;key=12057978" xr:uid="{9B0D0DDD-C2C4-41F4-BDC2-BD1135DC88C6}"/>
    <hyperlink ref="M19" r:id="rId209" display="https://erdr.gp.gov.ua/erdr/erdr.bi.web.Listing.cls?link=t11m1c5r13&amp;key=12057978" xr:uid="{49BCF996-AC34-45EF-B99A-59134CB6BAE9}"/>
    <hyperlink ref="N19" r:id="rId210" display="https://erdr.gp.gov.ua/erdr/erdr.bi.web.Listing.cls?link=t11m1c6r13&amp;key=12057978" xr:uid="{3FD4C56F-A949-41E3-A127-9084A811804F}"/>
    <hyperlink ref="O19" r:id="rId211" display="https://erdr.gp.gov.ua/erdr/erdr.bi.web.Listing.cls?link=t11m1c7r13&amp;key=12057978" xr:uid="{7530F9E2-B5C8-49B1-9906-A74DF12721C8}"/>
    <hyperlink ref="P19" r:id="rId212" display="https://erdr.gp.gov.ua/erdr/erdr.bi.web.Listing.cls?link=t11m1c8r13&amp;key=12057978" xr:uid="{F0F339BC-96D3-4E1F-BD98-3C9071A58A4A}"/>
    <hyperlink ref="Q19" r:id="rId213" display="https://erdr.gp.gov.ua/erdr/erdr.bi.web.Listing.cls?link=t11m1c9r13&amp;key=12057978" xr:uid="{9F8157A8-16BD-4CBF-9B92-10D95DE54696}"/>
    <hyperlink ref="R19" r:id="rId214" display="https://erdr.gp.gov.ua/erdr/erdr.bi.web.Listing.cls?link=t11m1c10r13&amp;key=12057978" xr:uid="{FFAEB6E0-30F2-4BBC-9B46-EF4508668FF0}"/>
    <hyperlink ref="S19" r:id="rId215" display="https://erdr.gp.gov.ua/erdr/erdr.bi.web.Listing.cls?link=t11m1c11r13&amp;key=12057978" xr:uid="{EC9809B4-A139-479F-9275-0A4A178CA04E}"/>
    <hyperlink ref="T19" r:id="rId216" display="https://erdr.gp.gov.ua/erdr/erdr.bi.web.Listing.cls?link=t11m1c12r13&amp;key=12057978" xr:uid="{CF93C5BB-20B7-4853-A978-8F2FA37C9D27}"/>
    <hyperlink ref="U19" r:id="rId217" display="https://erdr.gp.gov.ua/erdr/erdr.bi.web.Listing.cls?link=t11m1c13r13&amp;key=12057978" xr:uid="{3E7016B0-3C1A-4188-830A-EFAF180A004E}"/>
    <hyperlink ref="V19" r:id="rId218" display="https://erdr.gp.gov.ua/erdr/erdr.bi.web.Listing.cls?link=t11m1c14r13&amp;key=12057978" xr:uid="{4562B2F4-99BF-4A92-9293-D86D72E79061}"/>
    <hyperlink ref="W19" r:id="rId219" display="https://erdr.gp.gov.ua/erdr/erdr.bi.web.Listing.cls?link=t11m1c15r13&amp;key=12057978" xr:uid="{2F978C49-9D4C-4E3F-B647-73FE129D76D7}"/>
    <hyperlink ref="X19" r:id="rId220" display="https://erdr.gp.gov.ua/erdr/erdr.bi.web.Listing.cls?link=t11m1c16r13&amp;key=12057978" xr:uid="{14E84BF3-8409-4406-A73A-200F6769B18A}"/>
    <hyperlink ref="Y19" r:id="rId221" display="https://erdr.gp.gov.ua/erdr/erdr.bi.web.Listing.cls?link=t11m1c17r13&amp;key=12057978" xr:uid="{F7C1AC64-BFB5-40F1-BD07-08550C3EA620}"/>
    <hyperlink ref="I20" r:id="rId222" display="https://erdr.gp.gov.ua/erdr/erdr.bi.web.Listing.cls?link=t11m1c1r14&amp;key=12057978" xr:uid="{E2F11EEC-6A8B-4713-9373-3C9F5A90DC46}"/>
    <hyperlink ref="J20" r:id="rId223" display="https://erdr.gp.gov.ua/erdr/erdr.bi.web.Listing.cls?link=t11m1c2r14&amp;key=12057978" xr:uid="{7F5B0957-6287-4E48-BA59-1F72C9EFEEC9}"/>
    <hyperlink ref="K20" r:id="rId224" display="https://erdr.gp.gov.ua/erdr/erdr.bi.web.Listing.cls?link=t11m1c3r14&amp;key=12057978" xr:uid="{A8623A17-EECC-47A6-ACA3-25962C051E69}"/>
    <hyperlink ref="L20" r:id="rId225" display="https://erdr.gp.gov.ua/erdr/erdr.bi.web.Listing.cls?link=t11m1c4r14&amp;key=12057978" xr:uid="{010972CA-CB0C-4D55-A0D6-DF21F98774DC}"/>
    <hyperlink ref="M20" r:id="rId226" display="https://erdr.gp.gov.ua/erdr/erdr.bi.web.Listing.cls?link=t11m1c5r14&amp;key=12057978" xr:uid="{C63BB5AB-9755-4ECA-99BD-4A0766A9EE24}"/>
    <hyperlink ref="N20" r:id="rId227" display="https://erdr.gp.gov.ua/erdr/erdr.bi.web.Listing.cls?link=t11m1c6r14&amp;key=12057978" xr:uid="{5049D5F2-4A23-4096-984A-1B338F16E933}"/>
    <hyperlink ref="O20" r:id="rId228" display="https://erdr.gp.gov.ua/erdr/erdr.bi.web.Listing.cls?link=t11m1c7r14&amp;key=12057978" xr:uid="{0FF8F51A-BD7B-44E9-ABE2-516762A6F0C0}"/>
    <hyperlink ref="P20" r:id="rId229" display="https://erdr.gp.gov.ua/erdr/erdr.bi.web.Listing.cls?link=t11m1c8r14&amp;key=12057978" xr:uid="{FABB14DB-A5DA-4B41-A890-47710DF7C918}"/>
    <hyperlink ref="Q20" r:id="rId230" display="https://erdr.gp.gov.ua/erdr/erdr.bi.web.Listing.cls?link=t11m1c9r14&amp;key=12057978" xr:uid="{6CAA4ED0-A64F-4DDD-A386-04B76AEAEF04}"/>
    <hyperlink ref="R20" r:id="rId231" display="https://erdr.gp.gov.ua/erdr/erdr.bi.web.Listing.cls?link=t11m1c10r14&amp;key=12057978" xr:uid="{9265D709-514F-4CB1-A647-FD7C17AC86F0}"/>
    <hyperlink ref="S20" r:id="rId232" display="https://erdr.gp.gov.ua/erdr/erdr.bi.web.Listing.cls?link=t11m1c11r14&amp;key=12057978" xr:uid="{5B881806-63AD-4F2C-ABAD-DFB8D1A5C88E}"/>
    <hyperlink ref="T20" r:id="rId233" display="https://erdr.gp.gov.ua/erdr/erdr.bi.web.Listing.cls?link=t11m1c12r14&amp;key=12057978" xr:uid="{6CF499B5-7963-4989-98B6-3C5B02C0559E}"/>
    <hyperlink ref="U20" r:id="rId234" display="https://erdr.gp.gov.ua/erdr/erdr.bi.web.Listing.cls?link=t11m1c13r14&amp;key=12057978" xr:uid="{11E8FCC6-35E7-4C0D-BF39-22A5B5AC6647}"/>
    <hyperlink ref="V20" r:id="rId235" display="https://erdr.gp.gov.ua/erdr/erdr.bi.web.Listing.cls?link=t11m1c14r14&amp;key=12057978" xr:uid="{DA9415A6-A237-4971-A00C-763BA1758194}"/>
    <hyperlink ref="W20" r:id="rId236" display="https://erdr.gp.gov.ua/erdr/erdr.bi.web.Listing.cls?link=t11m1c15r14&amp;key=12057978" xr:uid="{E72EC2A7-EE6A-44E5-9DCC-CD4AEE8F802E}"/>
    <hyperlink ref="X20" r:id="rId237" display="https://erdr.gp.gov.ua/erdr/erdr.bi.web.Listing.cls?link=t11m1c16r14&amp;key=12057978" xr:uid="{04DBDA05-9161-4247-A83A-664CF599D96F}"/>
    <hyperlink ref="Y20" r:id="rId238" display="https://erdr.gp.gov.ua/erdr/erdr.bi.web.Listing.cls?link=t11m1c17r14&amp;key=12057978" xr:uid="{A5E058A2-3570-4CAA-AE75-D3202338DF88}"/>
    <hyperlink ref="I21" r:id="rId239" display="https://erdr.gp.gov.ua/erdr/erdr.bi.web.Listing.cls?link=t11m1c1r15&amp;key=12057978" xr:uid="{4E7EDA60-E347-45CF-90CC-B9B5C02F4726}"/>
    <hyperlink ref="J21" r:id="rId240" display="https://erdr.gp.gov.ua/erdr/erdr.bi.web.Listing.cls?link=t11m1c2r15&amp;key=12057978" xr:uid="{80861E79-7135-4522-B728-B8354231B586}"/>
    <hyperlink ref="K21" r:id="rId241" display="https://erdr.gp.gov.ua/erdr/erdr.bi.web.Listing.cls?link=t11m1c3r15&amp;key=12057978" xr:uid="{635553EE-B74F-42CC-9073-56D4F4D8A4E7}"/>
    <hyperlink ref="L21" r:id="rId242" display="https://erdr.gp.gov.ua/erdr/erdr.bi.web.Listing.cls?link=t11m1c4r15&amp;key=12057978" xr:uid="{77B3F789-D187-460C-B1E9-E437E86C07E7}"/>
    <hyperlink ref="M21" r:id="rId243" display="https://erdr.gp.gov.ua/erdr/erdr.bi.web.Listing.cls?link=t11m1c5r15&amp;key=12057978" xr:uid="{732EB654-1999-4C7A-9CDF-32B0C9A7722A}"/>
    <hyperlink ref="N21" r:id="rId244" display="https://erdr.gp.gov.ua/erdr/erdr.bi.web.Listing.cls?link=t11m1c6r15&amp;key=12057978" xr:uid="{B8B6A3D7-F508-4DA6-A5D3-BDEBF9116F67}"/>
    <hyperlink ref="O21" r:id="rId245" display="https://erdr.gp.gov.ua/erdr/erdr.bi.web.Listing.cls?link=t11m1c7r15&amp;key=12057978" xr:uid="{EE54F191-7885-44AE-868A-1814C38152DC}"/>
    <hyperlink ref="P21" r:id="rId246" display="https://erdr.gp.gov.ua/erdr/erdr.bi.web.Listing.cls?link=t11m1c8r15&amp;key=12057978" xr:uid="{98702882-5BB4-4937-8E05-922C025A0224}"/>
    <hyperlink ref="Q21" r:id="rId247" display="https://erdr.gp.gov.ua/erdr/erdr.bi.web.Listing.cls?link=t11m1c9r15&amp;key=12057978" xr:uid="{2848F675-A805-41DC-B91C-AF77BC7767AC}"/>
    <hyperlink ref="R21" r:id="rId248" display="https://erdr.gp.gov.ua/erdr/erdr.bi.web.Listing.cls?link=t11m1c10r15&amp;key=12057978" xr:uid="{A5802C33-A5E1-427C-81B5-21C439ED58C1}"/>
    <hyperlink ref="S21" r:id="rId249" display="https://erdr.gp.gov.ua/erdr/erdr.bi.web.Listing.cls?link=t11m1c11r15&amp;key=12057978" xr:uid="{A37A47E8-160E-4C67-B7F7-C02EF79C0FDE}"/>
    <hyperlink ref="T21" r:id="rId250" display="https://erdr.gp.gov.ua/erdr/erdr.bi.web.Listing.cls?link=t11m1c12r15&amp;key=12057978" xr:uid="{60997FFD-7C09-41A3-A295-A1CFBB09D45E}"/>
    <hyperlink ref="U21" r:id="rId251" display="https://erdr.gp.gov.ua/erdr/erdr.bi.web.Listing.cls?link=t11m1c13r15&amp;key=12057978" xr:uid="{BD7F06D0-8364-4F1F-91D5-07A05E47C68A}"/>
    <hyperlink ref="V21" r:id="rId252" display="https://erdr.gp.gov.ua/erdr/erdr.bi.web.Listing.cls?link=t11m1c14r15&amp;key=12057978" xr:uid="{1CF9A43E-790B-498F-B3C3-EC5ECC510FE3}"/>
    <hyperlink ref="W21" r:id="rId253" display="https://erdr.gp.gov.ua/erdr/erdr.bi.web.Listing.cls?link=t11m1c15r15&amp;key=12057978" xr:uid="{36F3B897-089B-46C3-AB5A-9372D1CD6A62}"/>
    <hyperlink ref="X21" r:id="rId254" display="https://erdr.gp.gov.ua/erdr/erdr.bi.web.Listing.cls?link=t11m1c16r15&amp;key=12057978" xr:uid="{23EEA666-14B1-44CE-A8E2-FC29DFE43CC8}"/>
    <hyperlink ref="Y21" r:id="rId255" display="https://erdr.gp.gov.ua/erdr/erdr.bi.web.Listing.cls?link=t11m1c17r15&amp;key=12057978" xr:uid="{4306A33B-9257-411B-A19A-CFF09FC194FD}"/>
    <hyperlink ref="I22" r:id="rId256" display="https://erdr.gp.gov.ua/erdr/erdr.bi.web.Listing.cls?link=t11m1c1r16&amp;key=12057978" xr:uid="{2D09E21E-E654-49C4-8450-F0F5ADCA7911}"/>
    <hyperlink ref="J22" r:id="rId257" display="https://erdr.gp.gov.ua/erdr/erdr.bi.web.Listing.cls?link=t11m1c2r16&amp;key=12057978" xr:uid="{1C0F56E2-2427-4974-AEDE-BD34FCEEC7E0}"/>
    <hyperlink ref="K22" r:id="rId258" display="https://erdr.gp.gov.ua/erdr/erdr.bi.web.Listing.cls?link=t11m1c3r16&amp;key=12057978" xr:uid="{D05FE2A0-8628-4152-BA9B-59EAF2B485BC}"/>
    <hyperlink ref="L22" r:id="rId259" display="https://erdr.gp.gov.ua/erdr/erdr.bi.web.Listing.cls?link=t11m1c4r16&amp;key=12057978" xr:uid="{7BDBD984-6BE0-4052-8CC0-3B98D4F6E35F}"/>
    <hyperlink ref="M22" r:id="rId260" display="https://erdr.gp.gov.ua/erdr/erdr.bi.web.Listing.cls?link=t11m1c5r16&amp;key=12057978" xr:uid="{51F140E5-FCBB-498A-A82E-0B9F284990AF}"/>
    <hyperlink ref="N22" r:id="rId261" display="https://erdr.gp.gov.ua/erdr/erdr.bi.web.Listing.cls?link=t11m1c6r16&amp;key=12057978" xr:uid="{5F5E38B6-CCE4-4011-B8AD-0730E29B4000}"/>
    <hyperlink ref="O22" r:id="rId262" display="https://erdr.gp.gov.ua/erdr/erdr.bi.web.Listing.cls?link=t11m1c7r16&amp;key=12057978" xr:uid="{099BC741-2A5C-4259-8000-CA83B91416DC}"/>
    <hyperlink ref="P22" r:id="rId263" display="https://erdr.gp.gov.ua/erdr/erdr.bi.web.Listing.cls?link=t11m1c8r16&amp;key=12057978" xr:uid="{845495EB-1B86-4742-8078-9DED206B12BD}"/>
    <hyperlink ref="Q22" r:id="rId264" display="https://erdr.gp.gov.ua/erdr/erdr.bi.web.Listing.cls?link=t11m1c9r16&amp;key=12057978" xr:uid="{39E938D2-DDBF-41EE-94D6-C65B12F2EB14}"/>
    <hyperlink ref="R22" r:id="rId265" display="https://erdr.gp.gov.ua/erdr/erdr.bi.web.Listing.cls?link=t11m1c10r16&amp;key=12057978" xr:uid="{3D8F43B3-C198-4FD2-9558-C2691A8929B5}"/>
    <hyperlink ref="S22" r:id="rId266" display="https://erdr.gp.gov.ua/erdr/erdr.bi.web.Listing.cls?link=t11m1c11r16&amp;key=12057978" xr:uid="{9748A75D-354C-4A08-8FF7-2764576DABD7}"/>
    <hyperlink ref="T22" r:id="rId267" display="https://erdr.gp.gov.ua/erdr/erdr.bi.web.Listing.cls?link=t11m1c12r16&amp;key=12057978" xr:uid="{89171AD5-FDD7-47E6-B892-FE644DF95E6E}"/>
    <hyperlink ref="U22" r:id="rId268" display="https://erdr.gp.gov.ua/erdr/erdr.bi.web.Listing.cls?link=t11m1c13r16&amp;key=12057978" xr:uid="{A23B82B9-3285-4E96-932A-663BD534E9EF}"/>
    <hyperlink ref="V22" r:id="rId269" display="https://erdr.gp.gov.ua/erdr/erdr.bi.web.Listing.cls?link=t11m1c14r16&amp;key=12057978" xr:uid="{9D68A6F6-6E97-44BC-8176-522F3B0453F1}"/>
    <hyperlink ref="W22" r:id="rId270" display="https://erdr.gp.gov.ua/erdr/erdr.bi.web.Listing.cls?link=t11m1c15r16&amp;key=12057978" xr:uid="{E9977D99-430C-4206-8BD8-95F4A651195D}"/>
    <hyperlink ref="X22" r:id="rId271" display="https://erdr.gp.gov.ua/erdr/erdr.bi.web.Listing.cls?link=t11m1c16r16&amp;key=12057978" xr:uid="{724426F2-61B3-4D2A-B634-164740F1C0EF}"/>
    <hyperlink ref="Y22" r:id="rId272" display="https://erdr.gp.gov.ua/erdr/erdr.bi.web.Listing.cls?link=t11m1c17r16&amp;key=12057978" xr:uid="{5949F227-12A3-48CF-9349-69F70FB1C9CA}"/>
    <hyperlink ref="I23" r:id="rId273" display="https://erdr.gp.gov.ua/erdr/erdr.bi.web.Listing.cls?link=t11m1c1r17&amp;key=12057978" xr:uid="{083922D3-39D7-4F50-AE20-B5B07B2657B5}"/>
    <hyperlink ref="J23" r:id="rId274" display="https://erdr.gp.gov.ua/erdr/erdr.bi.web.Listing.cls?link=t11m1c2r17&amp;key=12057978" xr:uid="{3A17F34F-DE61-425B-AAB3-8D4959D38B49}"/>
    <hyperlink ref="K23" r:id="rId275" display="https://erdr.gp.gov.ua/erdr/erdr.bi.web.Listing.cls?link=t11m1c3r17&amp;key=12057978" xr:uid="{7C148F50-81FA-4BF9-9094-377B08327AC1}"/>
    <hyperlink ref="L23" r:id="rId276" display="https://erdr.gp.gov.ua/erdr/erdr.bi.web.Listing.cls?link=t11m1c4r17&amp;key=12057978" xr:uid="{4A3853F6-2218-4232-933B-DB73C0A475A9}"/>
    <hyperlink ref="M23" r:id="rId277" display="https://erdr.gp.gov.ua/erdr/erdr.bi.web.Listing.cls?link=t11m1c5r17&amp;key=12057978" xr:uid="{ED3E8507-2DDE-4C61-A757-184031B5C8DA}"/>
    <hyperlink ref="N23" r:id="rId278" display="https://erdr.gp.gov.ua/erdr/erdr.bi.web.Listing.cls?link=t11m1c6r17&amp;key=12057978" xr:uid="{D81A99D9-354E-4BBB-B80B-22CCA29F3258}"/>
    <hyperlink ref="O23" r:id="rId279" display="https://erdr.gp.gov.ua/erdr/erdr.bi.web.Listing.cls?link=t11m1c7r17&amp;key=12057978" xr:uid="{C04A99E9-113F-46F8-BD3D-76E2854CDB99}"/>
    <hyperlink ref="P23" r:id="rId280" display="https://erdr.gp.gov.ua/erdr/erdr.bi.web.Listing.cls?link=t11m1c8r17&amp;key=12057978" xr:uid="{91A423ED-438B-4F60-9C0F-32A7BA567CE2}"/>
    <hyperlink ref="Q23" r:id="rId281" display="https://erdr.gp.gov.ua/erdr/erdr.bi.web.Listing.cls?link=t11m1c9r17&amp;key=12057978" xr:uid="{97A29B15-1E76-437D-8FB9-583DBE8E24EB}"/>
    <hyperlink ref="R23" r:id="rId282" display="https://erdr.gp.gov.ua/erdr/erdr.bi.web.Listing.cls?link=t11m1c10r17&amp;key=12057978" xr:uid="{102C4A53-C77B-4F23-BB74-1A900C79EBB8}"/>
    <hyperlink ref="S23" r:id="rId283" display="https://erdr.gp.gov.ua/erdr/erdr.bi.web.Listing.cls?link=t11m1c11r17&amp;key=12057978" xr:uid="{F452E752-F471-4361-A041-E165537CD50E}"/>
    <hyperlink ref="T23" r:id="rId284" display="https://erdr.gp.gov.ua/erdr/erdr.bi.web.Listing.cls?link=t11m1c12r17&amp;key=12057978" xr:uid="{3AA9ACA8-8186-482E-AF63-37FDB6A70CA3}"/>
    <hyperlink ref="U23" r:id="rId285" display="https://erdr.gp.gov.ua/erdr/erdr.bi.web.Listing.cls?link=t11m1c13r17&amp;key=12057978" xr:uid="{E77F6FCE-6E84-44BB-B06B-7268FD7F6851}"/>
    <hyperlink ref="V23" r:id="rId286" display="https://erdr.gp.gov.ua/erdr/erdr.bi.web.Listing.cls?link=t11m1c14r17&amp;key=12057978" xr:uid="{0673ABF9-2F4B-42DE-B1E8-7524EC458DC3}"/>
    <hyperlink ref="W23" r:id="rId287" display="https://erdr.gp.gov.ua/erdr/erdr.bi.web.Listing.cls?link=t11m1c15r17&amp;key=12057978" xr:uid="{064DAE2F-FFF3-4A79-A893-743F78D264B6}"/>
    <hyperlink ref="X23" r:id="rId288" display="https://erdr.gp.gov.ua/erdr/erdr.bi.web.Listing.cls?link=t11m1c16r17&amp;key=12057978" xr:uid="{027FB741-8A7D-4692-9616-F2D4865B7889}"/>
    <hyperlink ref="Y23" r:id="rId289" display="https://erdr.gp.gov.ua/erdr/erdr.bi.web.Listing.cls?link=t11m1c17r17&amp;key=12057978" xr:uid="{0F95269B-C38B-4B2B-8210-0B3BA4321070}"/>
    <hyperlink ref="I24" r:id="rId290" display="https://erdr.gp.gov.ua/erdr/erdr.bi.web.Listing.cls?link=t11m1c1r18&amp;key=12057978" xr:uid="{D9FCD6EA-44BB-4F9A-8B4E-B413E49DA713}"/>
    <hyperlink ref="J24" r:id="rId291" display="https://erdr.gp.gov.ua/erdr/erdr.bi.web.Listing.cls?link=t11m1c2r18&amp;key=12057978" xr:uid="{32D9E52E-21AD-443A-8B74-93F7AE4195FA}"/>
    <hyperlink ref="K24" r:id="rId292" display="https://erdr.gp.gov.ua/erdr/erdr.bi.web.Listing.cls?link=t11m1c3r18&amp;key=12057978" xr:uid="{569F2C87-0BE2-403D-A7BC-D9A8AD99D2A5}"/>
    <hyperlink ref="L24" r:id="rId293" display="https://erdr.gp.gov.ua/erdr/erdr.bi.web.Listing.cls?link=t11m1c4r18&amp;key=12057978" xr:uid="{FBD8C2D4-014B-4975-B7F6-134AC4123581}"/>
    <hyperlink ref="M24" r:id="rId294" display="https://erdr.gp.gov.ua/erdr/erdr.bi.web.Listing.cls?link=t11m1c5r18&amp;key=12057978" xr:uid="{675AA6EB-0C6E-4725-8253-CF76C00D997C}"/>
    <hyperlink ref="N24" r:id="rId295" display="https://erdr.gp.gov.ua/erdr/erdr.bi.web.Listing.cls?link=t11m1c6r18&amp;key=12057978" xr:uid="{A5E2C018-D7ED-46B9-947B-767711907E31}"/>
    <hyperlink ref="O24" r:id="rId296" display="https://erdr.gp.gov.ua/erdr/erdr.bi.web.Listing.cls?link=t11m1c7r18&amp;key=12057978" xr:uid="{FEFF750A-7637-4241-8B40-0A3B76DAE26A}"/>
    <hyperlink ref="P24" r:id="rId297" display="https://erdr.gp.gov.ua/erdr/erdr.bi.web.Listing.cls?link=t11m1c8r18&amp;key=12057978" xr:uid="{D43F8CAD-DECB-4BC5-8681-BF63EDE037B1}"/>
    <hyperlink ref="Q24" r:id="rId298" display="https://erdr.gp.gov.ua/erdr/erdr.bi.web.Listing.cls?link=t11m1c9r18&amp;key=12057978" xr:uid="{ADBCB215-0BE1-4750-9ADA-5328979D314C}"/>
    <hyperlink ref="R24" r:id="rId299" display="https://erdr.gp.gov.ua/erdr/erdr.bi.web.Listing.cls?link=t11m1c10r18&amp;key=12057978" xr:uid="{29F0228A-C847-4B4B-9188-C6AF0D1F46C1}"/>
    <hyperlink ref="S24" r:id="rId300" display="https://erdr.gp.gov.ua/erdr/erdr.bi.web.Listing.cls?link=t11m1c11r18&amp;key=12057978" xr:uid="{E8A53FBA-70F0-45DC-B502-EE6D78E04435}"/>
    <hyperlink ref="T24" r:id="rId301" display="https://erdr.gp.gov.ua/erdr/erdr.bi.web.Listing.cls?link=t11m1c12r18&amp;key=12057978" xr:uid="{62E19F25-C899-4692-99E4-9C23F387D5DF}"/>
    <hyperlink ref="U24" r:id="rId302" display="https://erdr.gp.gov.ua/erdr/erdr.bi.web.Listing.cls?link=t11m1c13r18&amp;key=12057978" xr:uid="{F944AD15-481F-4DBF-95F4-DE9004512419}"/>
    <hyperlink ref="V24" r:id="rId303" display="https://erdr.gp.gov.ua/erdr/erdr.bi.web.Listing.cls?link=t11m1c14r18&amp;key=12057978" xr:uid="{2FC8DF6B-9179-4051-9DE2-C711064840C2}"/>
    <hyperlink ref="W24" r:id="rId304" display="https://erdr.gp.gov.ua/erdr/erdr.bi.web.Listing.cls?link=t11m1c15r18&amp;key=12057978" xr:uid="{ABD70EC4-A1A7-4550-B0B3-461AE4B584E6}"/>
    <hyperlink ref="X24" r:id="rId305" display="https://erdr.gp.gov.ua/erdr/erdr.bi.web.Listing.cls?link=t11m1c16r18&amp;key=12057978" xr:uid="{2E0C0F70-E94C-4DE4-A7AA-A03FDB83B851}"/>
    <hyperlink ref="Y24" r:id="rId306" display="https://erdr.gp.gov.ua/erdr/erdr.bi.web.Listing.cls?link=t11m1c17r18&amp;key=12057978" xr:uid="{4898A642-708B-408A-B8BE-354572D5CF5A}"/>
    <hyperlink ref="I25" r:id="rId307" display="https://erdr.gp.gov.ua/erdr/erdr.bi.web.Listing.cls?link=t11m1c1r19&amp;key=12057978" xr:uid="{D2FE836C-C8BE-4D2F-83DA-D2826CF4ADB5}"/>
    <hyperlink ref="J25" r:id="rId308" display="https://erdr.gp.gov.ua/erdr/erdr.bi.web.Listing.cls?link=t11m1c2r19&amp;key=12057978" xr:uid="{04E90DAF-DE90-4D9D-9BC7-B791364F3738}"/>
    <hyperlink ref="K25" r:id="rId309" display="https://erdr.gp.gov.ua/erdr/erdr.bi.web.Listing.cls?link=t11m1c3r19&amp;key=12057978" xr:uid="{04B84585-2AB8-497B-90DA-A90EA2F7605C}"/>
    <hyperlink ref="L25" r:id="rId310" display="https://erdr.gp.gov.ua/erdr/erdr.bi.web.Listing.cls?link=t11m1c4r19&amp;key=12057978" xr:uid="{149E128B-CFB1-45A3-B824-E26B71C3F771}"/>
    <hyperlink ref="M25" r:id="rId311" display="https://erdr.gp.gov.ua/erdr/erdr.bi.web.Listing.cls?link=t11m1c5r19&amp;key=12057978" xr:uid="{DCC1A3FC-F41C-401A-B3E6-59879E0120C9}"/>
    <hyperlink ref="N25" r:id="rId312" display="https://erdr.gp.gov.ua/erdr/erdr.bi.web.Listing.cls?link=t11m1c6r19&amp;key=12057978" xr:uid="{71AA56EA-8B00-4DE8-ABC9-8D36435CA7C7}"/>
    <hyperlink ref="O25" r:id="rId313" display="https://erdr.gp.gov.ua/erdr/erdr.bi.web.Listing.cls?link=t11m1c7r19&amp;key=12057978" xr:uid="{B589ADBB-67EA-480A-9EEF-DDFA54D47B92}"/>
    <hyperlink ref="P25" r:id="rId314" display="https://erdr.gp.gov.ua/erdr/erdr.bi.web.Listing.cls?link=t11m1c8r19&amp;key=12057978" xr:uid="{5ACA928B-829C-467F-B2ED-F2ABB538116E}"/>
    <hyperlink ref="Q25" r:id="rId315" display="https://erdr.gp.gov.ua/erdr/erdr.bi.web.Listing.cls?link=t11m1c9r19&amp;key=12057978" xr:uid="{4C56667E-F286-4E19-BBC2-35F49F0B64A2}"/>
    <hyperlink ref="R25" r:id="rId316" display="https://erdr.gp.gov.ua/erdr/erdr.bi.web.Listing.cls?link=t11m1c10r19&amp;key=12057978" xr:uid="{9DD23A27-44AE-4E55-A7DE-1C78A9E3A4D5}"/>
    <hyperlink ref="S25" r:id="rId317" display="https://erdr.gp.gov.ua/erdr/erdr.bi.web.Listing.cls?link=t11m1c11r19&amp;key=12057978" xr:uid="{DB2B162F-41B2-4706-94DC-33F8EFADA10F}"/>
    <hyperlink ref="T25" r:id="rId318" display="https://erdr.gp.gov.ua/erdr/erdr.bi.web.Listing.cls?link=t11m1c12r19&amp;key=12057978" xr:uid="{253E9C75-2E45-4D05-B06C-895A76AE656E}"/>
    <hyperlink ref="U25" r:id="rId319" display="https://erdr.gp.gov.ua/erdr/erdr.bi.web.Listing.cls?link=t11m1c13r19&amp;key=12057978" xr:uid="{734756E1-3CFD-4213-AC40-773F34259FC0}"/>
    <hyperlink ref="V25" r:id="rId320" display="https://erdr.gp.gov.ua/erdr/erdr.bi.web.Listing.cls?link=t11m1c14r19&amp;key=12057978" xr:uid="{C8B89BF5-E45D-475D-BB0B-152734495F99}"/>
    <hyperlink ref="W25" r:id="rId321" display="https://erdr.gp.gov.ua/erdr/erdr.bi.web.Listing.cls?link=t11m1c15r19&amp;key=12057978" xr:uid="{69741D6C-466A-4EC6-8576-5698C4091663}"/>
    <hyperlink ref="X25" r:id="rId322" display="https://erdr.gp.gov.ua/erdr/erdr.bi.web.Listing.cls?link=t11m1c16r19&amp;key=12057978" xr:uid="{3E80A499-3B92-43A2-B4A7-257E81BEEDFF}"/>
    <hyperlink ref="Y25" r:id="rId323" display="https://erdr.gp.gov.ua/erdr/erdr.bi.web.Listing.cls?link=t11m1c17r19&amp;key=12057978" xr:uid="{30834CF5-2439-4171-BEE1-F0FF209F3A5B}"/>
    <hyperlink ref="I26" r:id="rId324" display="https://erdr.gp.gov.ua/erdr/erdr.bi.web.Listing.cls?link=t11m2c1r1&amp;key=12057978" xr:uid="{45BB2A9B-50F3-4856-9CE7-C6A319694571}"/>
    <hyperlink ref="J26" r:id="rId325" display="https://erdr.gp.gov.ua/erdr/erdr.bi.web.Listing.cls?link=t11m2c2r1&amp;key=12057978" xr:uid="{85404EFB-B549-4085-8AC1-6B794C037F5B}"/>
    <hyperlink ref="K26" r:id="rId326" display="https://erdr.gp.gov.ua/erdr/erdr.bi.web.Listing.cls?link=t11m2c3r1&amp;key=12057978" xr:uid="{58643906-7915-4146-95FD-74216305E8CF}"/>
    <hyperlink ref="L26" r:id="rId327" display="https://erdr.gp.gov.ua/erdr/erdr.bi.web.Listing.cls?link=t11m2c4r1&amp;key=12057978" xr:uid="{57365389-AACC-4FFC-935C-083E0ABDBC50}"/>
    <hyperlink ref="M26" r:id="rId328" display="https://erdr.gp.gov.ua/erdr/erdr.bi.web.Listing.cls?link=t11m2c5r1&amp;key=12057978" xr:uid="{CB65BE8F-ACCE-492B-B28E-F770A49ECED6}"/>
    <hyperlink ref="N26" r:id="rId329" display="https://erdr.gp.gov.ua/erdr/erdr.bi.web.Listing.cls?link=t11m2c6r1&amp;key=12057978" xr:uid="{34A63534-D1DD-4B42-8925-38918E45237E}"/>
    <hyperlink ref="O26" r:id="rId330" display="https://erdr.gp.gov.ua/erdr/erdr.bi.web.Listing.cls?link=t11m2c7r1&amp;key=12057978" xr:uid="{D2D5309F-8150-4CEC-B293-FF56456C518C}"/>
    <hyperlink ref="P26" r:id="rId331" display="https://erdr.gp.gov.ua/erdr/erdr.bi.web.Listing.cls?link=t11m2c8r1&amp;key=12057978" xr:uid="{EC923CFD-C195-4FB5-BF69-0D837C0420E4}"/>
    <hyperlink ref="Q26" r:id="rId332" display="https://erdr.gp.gov.ua/erdr/erdr.bi.web.Listing.cls?link=t11m2c9r1&amp;key=12057978" xr:uid="{FF889575-84C7-4143-A3D7-5B57EF114FE6}"/>
    <hyperlink ref="R26" r:id="rId333" display="https://erdr.gp.gov.ua/erdr/erdr.bi.web.Listing.cls?link=t11m2c10r1&amp;key=12057978" xr:uid="{81D95FD2-9D66-43F0-9056-58AAA2F69C31}"/>
    <hyperlink ref="S26" r:id="rId334" display="https://erdr.gp.gov.ua/erdr/erdr.bi.web.Listing.cls?link=t11m2c11r1&amp;key=12057978" xr:uid="{D14C20A1-2B2C-41C6-8BC0-BA6FDDD51ECC}"/>
    <hyperlink ref="T26" r:id="rId335" display="https://erdr.gp.gov.ua/erdr/erdr.bi.web.Listing.cls?link=t11m2c12r1&amp;key=12057978" xr:uid="{60C2B7A2-E652-4AF8-9D9E-BE2EF7F333A2}"/>
    <hyperlink ref="U26" r:id="rId336" display="https://erdr.gp.gov.ua/erdr/erdr.bi.web.Listing.cls?link=t11m2c13r1&amp;key=12057978" xr:uid="{04340CBE-0B45-452D-9E98-DAE707E8EC02}"/>
    <hyperlink ref="V26" r:id="rId337" display="https://erdr.gp.gov.ua/erdr/erdr.bi.web.Listing.cls?link=t11m2c14r1&amp;key=12057978" xr:uid="{FC0D542E-3EFD-4996-90E9-F1B290114346}"/>
    <hyperlink ref="W26" r:id="rId338" display="https://erdr.gp.gov.ua/erdr/erdr.bi.web.Listing.cls?link=t11m2c15r1&amp;key=12057978" xr:uid="{36E35790-9300-441A-922A-AC40965E0819}"/>
    <hyperlink ref="X26" r:id="rId339" display="https://erdr.gp.gov.ua/erdr/erdr.bi.web.Listing.cls?link=t11m2c16r1&amp;key=12057978" xr:uid="{B718E0C1-BFE5-4195-AAD1-3AF339436D30}"/>
    <hyperlink ref="Y26" r:id="rId340" display="https://erdr.gp.gov.ua/erdr/erdr.bi.web.Listing.cls?link=t11m2c17r1&amp;key=12057978" xr:uid="{57AE7AD3-993F-4F1A-9E4B-95F438C592E0}"/>
    <hyperlink ref="I27" r:id="rId341" display="https://erdr.gp.gov.ua/erdr/erdr.bi.web.Listing.cls?link=t11m2c1r2&amp;key=12057978" xr:uid="{308C6683-3193-4853-87BF-C6AFFA82D9D2}"/>
    <hyperlink ref="J27" r:id="rId342" display="https://erdr.gp.gov.ua/erdr/erdr.bi.web.Listing.cls?link=t11m2c2r2&amp;key=12057978" xr:uid="{84A5CC46-22A1-42D7-BA43-E6B4ADC5C51A}"/>
    <hyperlink ref="K27" r:id="rId343" display="https://erdr.gp.gov.ua/erdr/erdr.bi.web.Listing.cls?link=t11m2c3r2&amp;key=12057978" xr:uid="{942B4110-76E1-4870-9FB2-B5E920916891}"/>
    <hyperlink ref="L27" r:id="rId344" display="https://erdr.gp.gov.ua/erdr/erdr.bi.web.Listing.cls?link=t11m2c4r2&amp;key=12057978" xr:uid="{C1807D7F-9A63-453B-9D95-95B25DC99FC6}"/>
    <hyperlink ref="M27" r:id="rId345" display="https://erdr.gp.gov.ua/erdr/erdr.bi.web.Listing.cls?link=t11m2c5r2&amp;key=12057978" xr:uid="{13DC5BB6-7303-45C0-8E72-3A9847EA518C}"/>
    <hyperlink ref="N27" r:id="rId346" display="https://erdr.gp.gov.ua/erdr/erdr.bi.web.Listing.cls?link=t11m2c6r2&amp;key=12057978" xr:uid="{73829A51-FDC7-4BB3-AAAC-E6653779BA98}"/>
    <hyperlink ref="O27" r:id="rId347" display="https://erdr.gp.gov.ua/erdr/erdr.bi.web.Listing.cls?link=t11m2c7r2&amp;key=12057978" xr:uid="{D1FB8EB1-F4FE-4C86-BC96-A6903B75C35A}"/>
    <hyperlink ref="P27" r:id="rId348" display="https://erdr.gp.gov.ua/erdr/erdr.bi.web.Listing.cls?link=t11m2c8r2&amp;key=12057978" xr:uid="{83762A0D-DFEB-4851-88F1-29D0ABBB44D4}"/>
    <hyperlink ref="Q27" r:id="rId349" display="https://erdr.gp.gov.ua/erdr/erdr.bi.web.Listing.cls?link=t11m2c9r2&amp;key=12057978" xr:uid="{DC03F68B-04EF-4933-A829-D511AEF5E4BF}"/>
    <hyperlink ref="R27" r:id="rId350" display="https://erdr.gp.gov.ua/erdr/erdr.bi.web.Listing.cls?link=t11m2c10r2&amp;key=12057978" xr:uid="{F636E3FC-0FCE-423C-B0FC-CE70F79E036A}"/>
    <hyperlink ref="S27" r:id="rId351" display="https://erdr.gp.gov.ua/erdr/erdr.bi.web.Listing.cls?link=t11m2c11r2&amp;key=12057978" xr:uid="{5A5003EE-0E6B-4AA6-A8B3-95D63F6A7A30}"/>
    <hyperlink ref="T27" r:id="rId352" display="https://erdr.gp.gov.ua/erdr/erdr.bi.web.Listing.cls?link=t11m2c12r2&amp;key=12057978" xr:uid="{CA2B586F-94B5-4CBC-949C-7C6B3763ADE2}"/>
    <hyperlink ref="U27" r:id="rId353" display="https://erdr.gp.gov.ua/erdr/erdr.bi.web.Listing.cls?link=t11m2c13r2&amp;key=12057978" xr:uid="{8C57DEBB-486E-4AA5-94FD-8E61D4219DA5}"/>
    <hyperlink ref="V27" r:id="rId354" display="https://erdr.gp.gov.ua/erdr/erdr.bi.web.Listing.cls?link=t11m2c14r2&amp;key=12057978" xr:uid="{1A9C9D73-CC16-4DB1-AC80-E3AA01AC5AED}"/>
    <hyperlink ref="W27" r:id="rId355" display="https://erdr.gp.gov.ua/erdr/erdr.bi.web.Listing.cls?link=t11m2c15r2&amp;key=12057978" xr:uid="{F368B86F-DF10-40C9-B31D-ADDFD99FB7A7}"/>
    <hyperlink ref="X27" r:id="rId356" display="https://erdr.gp.gov.ua/erdr/erdr.bi.web.Listing.cls?link=t11m2c16r2&amp;key=12057978" xr:uid="{DC419A97-1B81-4007-A35A-CD3EFC36FC36}"/>
    <hyperlink ref="Y27" r:id="rId357" display="https://erdr.gp.gov.ua/erdr/erdr.bi.web.Listing.cls?link=t11m2c17r2&amp;key=12057978" xr:uid="{315EF999-0092-4595-A548-4E53E8838D18}"/>
    <hyperlink ref="I28" r:id="rId358" display="https://erdr.gp.gov.ua/erdr/erdr.bi.web.Listing.cls?link=t11m2c1r3&amp;key=12057978" xr:uid="{E0CCEB29-CD7E-4121-B312-468D6886E73C}"/>
    <hyperlink ref="J28" r:id="rId359" display="https://erdr.gp.gov.ua/erdr/erdr.bi.web.Listing.cls?link=t11m2c2r3&amp;key=12057978" xr:uid="{16751A9D-164F-4594-8B24-6FFB9012F2F3}"/>
    <hyperlink ref="K28" r:id="rId360" display="https://erdr.gp.gov.ua/erdr/erdr.bi.web.Listing.cls?link=t11m2c3r3&amp;key=12057978" xr:uid="{C53416BF-B606-4A10-B429-3A93CE9C9647}"/>
    <hyperlink ref="L28" r:id="rId361" display="https://erdr.gp.gov.ua/erdr/erdr.bi.web.Listing.cls?link=t11m2c4r3&amp;key=12057978" xr:uid="{D5AAF377-E34A-4370-AA20-13598995FB10}"/>
    <hyperlink ref="M28" r:id="rId362" display="https://erdr.gp.gov.ua/erdr/erdr.bi.web.Listing.cls?link=t11m2c5r3&amp;key=12057978" xr:uid="{896DB669-AF7F-4D70-8DD8-6B64B2CD8199}"/>
    <hyperlink ref="N28" r:id="rId363" display="https://erdr.gp.gov.ua/erdr/erdr.bi.web.Listing.cls?link=t11m2c6r3&amp;key=12057978" xr:uid="{15251511-A449-47E9-9C1C-742C5770F317}"/>
    <hyperlink ref="O28" r:id="rId364" display="https://erdr.gp.gov.ua/erdr/erdr.bi.web.Listing.cls?link=t11m2c7r3&amp;key=12057978" xr:uid="{61519AC0-CF25-45E5-800E-9379E8A483C5}"/>
    <hyperlink ref="P28" r:id="rId365" display="https://erdr.gp.gov.ua/erdr/erdr.bi.web.Listing.cls?link=t11m2c8r3&amp;key=12057978" xr:uid="{6914BE3E-A142-4565-9AD3-BE66BC3D89D9}"/>
    <hyperlink ref="Q28" r:id="rId366" display="https://erdr.gp.gov.ua/erdr/erdr.bi.web.Listing.cls?link=t11m2c9r3&amp;key=12057978" xr:uid="{57B22C6A-B650-45F2-9B51-B25F6C624B76}"/>
    <hyperlink ref="R28" r:id="rId367" display="https://erdr.gp.gov.ua/erdr/erdr.bi.web.Listing.cls?link=t11m2c10r3&amp;key=12057978" xr:uid="{78A176C6-FDFA-4C2D-9637-3219F246633A}"/>
    <hyperlink ref="S28" r:id="rId368" display="https://erdr.gp.gov.ua/erdr/erdr.bi.web.Listing.cls?link=t11m2c11r3&amp;key=12057978" xr:uid="{BBB966F4-27DD-4033-9AD8-2C9E91F8403D}"/>
    <hyperlink ref="T28" r:id="rId369" display="https://erdr.gp.gov.ua/erdr/erdr.bi.web.Listing.cls?link=t11m2c12r3&amp;key=12057978" xr:uid="{0FD1E44B-FDAD-4526-95D9-923A3397155E}"/>
    <hyperlink ref="U28" r:id="rId370" display="https://erdr.gp.gov.ua/erdr/erdr.bi.web.Listing.cls?link=t11m2c13r3&amp;key=12057978" xr:uid="{34E0D977-026B-48E3-8270-2FFCFD929BBB}"/>
    <hyperlink ref="V28" r:id="rId371" display="https://erdr.gp.gov.ua/erdr/erdr.bi.web.Listing.cls?link=t11m2c14r3&amp;key=12057978" xr:uid="{798FC41D-709D-4712-8840-72C7AF82A5A2}"/>
    <hyperlink ref="W28" r:id="rId372" display="https://erdr.gp.gov.ua/erdr/erdr.bi.web.Listing.cls?link=t11m2c15r3&amp;key=12057978" xr:uid="{248F6A34-B89A-47B9-8772-D24D37064060}"/>
    <hyperlink ref="X28" r:id="rId373" display="https://erdr.gp.gov.ua/erdr/erdr.bi.web.Listing.cls?link=t11m2c16r3&amp;key=12057978" xr:uid="{4FF35DB7-7C10-4C50-82B2-A79868EA0795}"/>
    <hyperlink ref="Y28" r:id="rId374" display="https://erdr.gp.gov.ua/erdr/erdr.bi.web.Listing.cls?link=t11m2c17r3&amp;key=12057978" xr:uid="{AE3C4E50-AD93-4F6E-AE1A-AEF72497F0F5}"/>
    <hyperlink ref="I29" r:id="rId375" display="https://erdr.gp.gov.ua/erdr/erdr.bi.web.Listing.cls?link=t11m2c1r4&amp;key=12057978" xr:uid="{10384128-CFCA-46B6-9A6F-DC151B827620}"/>
    <hyperlink ref="J29" r:id="rId376" display="https://erdr.gp.gov.ua/erdr/erdr.bi.web.Listing.cls?link=t11m2c2r4&amp;key=12057978" xr:uid="{8D78C4EC-0051-44FA-9F4C-3D771B43E39F}"/>
    <hyperlink ref="K29" r:id="rId377" display="https://erdr.gp.gov.ua/erdr/erdr.bi.web.Listing.cls?link=t11m2c3r4&amp;key=12057978" xr:uid="{F6ABA96A-5BB5-4233-9330-E4D6CBAA5B54}"/>
    <hyperlink ref="L29" r:id="rId378" display="https://erdr.gp.gov.ua/erdr/erdr.bi.web.Listing.cls?link=t11m2c4r4&amp;key=12057978" xr:uid="{8AEF8096-1CAA-41B2-A3C2-709F7E4CBDBE}"/>
    <hyperlink ref="M29" r:id="rId379" display="https://erdr.gp.gov.ua/erdr/erdr.bi.web.Listing.cls?link=t11m2c5r4&amp;key=12057978" xr:uid="{AA1887DE-B75B-41EB-81BF-BDEDF593E9E4}"/>
    <hyperlink ref="N29" r:id="rId380" display="https://erdr.gp.gov.ua/erdr/erdr.bi.web.Listing.cls?link=t11m2c6r4&amp;key=12057978" xr:uid="{D1DC6091-D198-47F3-9F87-2CAF6B772377}"/>
    <hyperlink ref="O29" r:id="rId381" display="https://erdr.gp.gov.ua/erdr/erdr.bi.web.Listing.cls?link=t11m2c7r4&amp;key=12057978" xr:uid="{202B31CB-B3DF-4A58-8E8C-EC4F090206B7}"/>
    <hyperlink ref="P29" r:id="rId382" display="https://erdr.gp.gov.ua/erdr/erdr.bi.web.Listing.cls?link=t11m2c8r4&amp;key=12057978" xr:uid="{580DCDAF-F014-455E-A49F-F40A6EF3D9E0}"/>
    <hyperlink ref="Q29" r:id="rId383" display="https://erdr.gp.gov.ua/erdr/erdr.bi.web.Listing.cls?link=t11m2c9r4&amp;key=12057978" xr:uid="{D1BB78FC-801E-4E28-B3A7-F13DD39B4D01}"/>
    <hyperlink ref="R29" r:id="rId384" display="https://erdr.gp.gov.ua/erdr/erdr.bi.web.Listing.cls?link=t11m2c10r4&amp;key=12057978" xr:uid="{C0138B72-416F-4879-8C0C-6808DC451EE3}"/>
    <hyperlink ref="S29" r:id="rId385" display="https://erdr.gp.gov.ua/erdr/erdr.bi.web.Listing.cls?link=t11m2c11r4&amp;key=12057978" xr:uid="{CBD42D39-9A1E-4878-B3B0-DB2B7585852C}"/>
    <hyperlink ref="T29" r:id="rId386" display="https://erdr.gp.gov.ua/erdr/erdr.bi.web.Listing.cls?link=t11m2c12r4&amp;key=12057978" xr:uid="{8F775A61-FEFB-4597-A36D-3F8AAF7CF44E}"/>
    <hyperlink ref="U29" r:id="rId387" display="https://erdr.gp.gov.ua/erdr/erdr.bi.web.Listing.cls?link=t11m2c13r4&amp;key=12057978" xr:uid="{C6F1BA60-327F-4BDB-90C1-8AE878DE6D6A}"/>
    <hyperlink ref="V29" r:id="rId388" display="https://erdr.gp.gov.ua/erdr/erdr.bi.web.Listing.cls?link=t11m2c14r4&amp;key=12057978" xr:uid="{D1E6BA37-7468-4E10-8153-79E2E2B6074D}"/>
    <hyperlink ref="W29" r:id="rId389" display="https://erdr.gp.gov.ua/erdr/erdr.bi.web.Listing.cls?link=t11m2c15r4&amp;key=12057978" xr:uid="{36F5E55A-5ECC-42F5-855D-5C79B1733E17}"/>
    <hyperlink ref="X29" r:id="rId390" display="https://erdr.gp.gov.ua/erdr/erdr.bi.web.Listing.cls?link=t11m2c16r4&amp;key=12057978" xr:uid="{8992DBB9-325B-4DAB-BF65-E1CBD9D54603}"/>
    <hyperlink ref="Y29" r:id="rId391" display="https://erdr.gp.gov.ua/erdr/erdr.bi.web.Listing.cls?link=t11m2c17r4&amp;key=12057978" xr:uid="{C52E153F-052D-4993-B7F9-4C5940D265F5}"/>
    <hyperlink ref="I30" r:id="rId392" display="https://erdr.gp.gov.ua/erdr/erdr.bi.web.Listing.cls?link=t11m2c1r5&amp;key=12057978" xr:uid="{8C2B34A0-2D97-4A93-8592-88461CEC6F5C}"/>
    <hyperlink ref="J30" r:id="rId393" display="https://erdr.gp.gov.ua/erdr/erdr.bi.web.Listing.cls?link=t11m2c2r5&amp;key=12057978" xr:uid="{5AF7C819-4439-40ED-BC1F-78C8F1ECF0CD}"/>
    <hyperlink ref="K30" r:id="rId394" display="https://erdr.gp.gov.ua/erdr/erdr.bi.web.Listing.cls?link=t11m2c3r5&amp;key=12057978" xr:uid="{A71A09DB-EDEB-4044-8CB9-9C250537615A}"/>
    <hyperlink ref="L30" r:id="rId395" display="https://erdr.gp.gov.ua/erdr/erdr.bi.web.Listing.cls?link=t11m2c4r5&amp;key=12057978" xr:uid="{A6AF85FC-3286-4E47-ABA7-0CE5AECAD74B}"/>
    <hyperlink ref="M30" r:id="rId396" display="https://erdr.gp.gov.ua/erdr/erdr.bi.web.Listing.cls?link=t11m2c5r5&amp;key=12057978" xr:uid="{C2687002-4103-4707-8D78-A219D74E8C76}"/>
    <hyperlink ref="N30" r:id="rId397" display="https://erdr.gp.gov.ua/erdr/erdr.bi.web.Listing.cls?link=t11m2c6r5&amp;key=12057978" xr:uid="{61B47BED-1080-426B-A78E-5B3F1551E964}"/>
    <hyperlink ref="O30" r:id="rId398" display="https://erdr.gp.gov.ua/erdr/erdr.bi.web.Listing.cls?link=t11m2c7r5&amp;key=12057978" xr:uid="{D4ED1E32-D6D6-4987-9CA5-C4E75FB26948}"/>
    <hyperlink ref="P30" r:id="rId399" display="https://erdr.gp.gov.ua/erdr/erdr.bi.web.Listing.cls?link=t11m2c8r5&amp;key=12057978" xr:uid="{0E4F10E2-4B98-41A3-B8CD-6FB4A619106C}"/>
    <hyperlink ref="Q30" r:id="rId400" display="https://erdr.gp.gov.ua/erdr/erdr.bi.web.Listing.cls?link=t11m2c9r5&amp;key=12057978" xr:uid="{85FB29F5-5F18-4AB3-B51B-9A7E4B32D59E}"/>
    <hyperlink ref="R30" r:id="rId401" display="https://erdr.gp.gov.ua/erdr/erdr.bi.web.Listing.cls?link=t11m2c10r5&amp;key=12057978" xr:uid="{6A8DA24B-5DA3-490F-8DEB-A4F475841A8F}"/>
    <hyperlink ref="S30" r:id="rId402" display="https://erdr.gp.gov.ua/erdr/erdr.bi.web.Listing.cls?link=t11m2c11r5&amp;key=12057978" xr:uid="{E2E4F4F4-D94B-44D8-ABB7-F6890931276E}"/>
    <hyperlink ref="T30" r:id="rId403" display="https://erdr.gp.gov.ua/erdr/erdr.bi.web.Listing.cls?link=t11m2c12r5&amp;key=12057978" xr:uid="{0329B4CD-3302-454C-9A32-C17B99366763}"/>
    <hyperlink ref="U30" r:id="rId404" display="https://erdr.gp.gov.ua/erdr/erdr.bi.web.Listing.cls?link=t11m2c13r5&amp;key=12057978" xr:uid="{E87D567F-16A5-40B4-9BC3-E68B0D7C96A0}"/>
    <hyperlink ref="V30" r:id="rId405" display="https://erdr.gp.gov.ua/erdr/erdr.bi.web.Listing.cls?link=t11m2c14r5&amp;key=12057978" xr:uid="{504C43E4-EA92-4B0B-BF95-8673599276BB}"/>
    <hyperlink ref="W30" r:id="rId406" display="https://erdr.gp.gov.ua/erdr/erdr.bi.web.Listing.cls?link=t11m2c15r5&amp;key=12057978" xr:uid="{643B1675-A7E7-4B83-9E63-CBEDAB17218B}"/>
    <hyperlink ref="X30" r:id="rId407" display="https://erdr.gp.gov.ua/erdr/erdr.bi.web.Listing.cls?link=t11m2c16r5&amp;key=12057978" xr:uid="{74BF856F-29AF-44CD-A839-F3F97A3D6FDD}"/>
    <hyperlink ref="Y30" r:id="rId408" display="https://erdr.gp.gov.ua/erdr/erdr.bi.web.Listing.cls?link=t11m2c17r5&amp;key=12057978" xr:uid="{6F9C90F7-B9E3-4755-9285-1E1EB1094A83}"/>
    <hyperlink ref="I31" r:id="rId409" display="https://erdr.gp.gov.ua/erdr/erdr.bi.web.Listing.cls?link=t11m2c1r6&amp;key=12057978" xr:uid="{48404339-7F60-4CB3-916A-D37558D2B551}"/>
    <hyperlink ref="J31" r:id="rId410" display="https://erdr.gp.gov.ua/erdr/erdr.bi.web.Listing.cls?link=t11m2c2r6&amp;key=12057978" xr:uid="{45FAE465-90AB-418A-A842-4E61DBC1043F}"/>
    <hyperlink ref="K31" r:id="rId411" display="https://erdr.gp.gov.ua/erdr/erdr.bi.web.Listing.cls?link=t11m2c3r6&amp;key=12057978" xr:uid="{3660BEF3-A88B-4D64-A7DA-1992B30B67D3}"/>
    <hyperlink ref="L31" r:id="rId412" display="https://erdr.gp.gov.ua/erdr/erdr.bi.web.Listing.cls?link=t11m2c4r6&amp;key=12057978" xr:uid="{A82E8E10-49D8-4A01-800B-02BEEFA5C251}"/>
    <hyperlink ref="M31" r:id="rId413" display="https://erdr.gp.gov.ua/erdr/erdr.bi.web.Listing.cls?link=t11m2c5r6&amp;key=12057978" xr:uid="{50F4EED3-5FD1-4D53-BB45-90FEB9CA5A27}"/>
    <hyperlink ref="N31" r:id="rId414" display="https://erdr.gp.gov.ua/erdr/erdr.bi.web.Listing.cls?link=t11m2c6r6&amp;key=12057978" xr:uid="{9A5485DB-9ECF-40C5-B01F-B0F9604C462E}"/>
    <hyperlink ref="O31" r:id="rId415" display="https://erdr.gp.gov.ua/erdr/erdr.bi.web.Listing.cls?link=t11m2c7r6&amp;key=12057978" xr:uid="{2BB36333-B20D-477E-93CE-E007701D6603}"/>
    <hyperlink ref="P31" r:id="rId416" display="https://erdr.gp.gov.ua/erdr/erdr.bi.web.Listing.cls?link=t11m2c8r6&amp;key=12057978" xr:uid="{639F6CAD-C5A1-47A6-B1B5-4B165BE81746}"/>
    <hyperlink ref="Q31" r:id="rId417" display="https://erdr.gp.gov.ua/erdr/erdr.bi.web.Listing.cls?link=t11m2c9r6&amp;key=12057978" xr:uid="{4DBB5FCD-4E57-464A-9967-02FB2817CC5D}"/>
    <hyperlink ref="R31" r:id="rId418" display="https://erdr.gp.gov.ua/erdr/erdr.bi.web.Listing.cls?link=t11m2c10r6&amp;key=12057978" xr:uid="{E9A731B9-7716-41EA-A413-720CA7FB415D}"/>
    <hyperlink ref="S31" r:id="rId419" display="https://erdr.gp.gov.ua/erdr/erdr.bi.web.Listing.cls?link=t11m2c11r6&amp;key=12057978" xr:uid="{95BC60B1-AB95-482D-BE08-2B0601F00E73}"/>
    <hyperlink ref="T31" r:id="rId420" display="https://erdr.gp.gov.ua/erdr/erdr.bi.web.Listing.cls?link=t11m2c12r6&amp;key=12057978" xr:uid="{A695D5FF-62E1-4FDD-94C5-02A5E96C07DB}"/>
    <hyperlink ref="U31" r:id="rId421" display="https://erdr.gp.gov.ua/erdr/erdr.bi.web.Listing.cls?link=t11m2c13r6&amp;key=12057978" xr:uid="{3761A9A1-B187-4481-8DB8-44239876F5F4}"/>
    <hyperlink ref="V31" r:id="rId422" display="https://erdr.gp.gov.ua/erdr/erdr.bi.web.Listing.cls?link=t11m2c14r6&amp;key=12057978" xr:uid="{287DC4C0-A7A7-44E2-8154-88F95C58D5CE}"/>
    <hyperlink ref="W31" r:id="rId423" display="https://erdr.gp.gov.ua/erdr/erdr.bi.web.Listing.cls?link=t11m2c15r6&amp;key=12057978" xr:uid="{A83AC801-655C-457D-95F3-70B7F4F90B37}"/>
    <hyperlink ref="X31" r:id="rId424" display="https://erdr.gp.gov.ua/erdr/erdr.bi.web.Listing.cls?link=t11m2c16r6&amp;key=12057978" xr:uid="{1AB8C351-87B4-4A72-BE62-7AAEB91EFA84}"/>
    <hyperlink ref="Y31" r:id="rId425" display="https://erdr.gp.gov.ua/erdr/erdr.bi.web.Listing.cls?link=t11m2c17r6&amp;key=12057978" xr:uid="{4CE137A7-1924-4546-82EE-07A5CAABA485}"/>
    <hyperlink ref="I32" r:id="rId426" display="https://erdr.gp.gov.ua/erdr/erdr.bi.web.Listing.cls?link=t11m2c1r7&amp;key=12057978" xr:uid="{2CB6A5C5-639C-42F0-AE46-70F0EC8D5B36}"/>
    <hyperlink ref="J32" r:id="rId427" display="https://erdr.gp.gov.ua/erdr/erdr.bi.web.Listing.cls?link=t11m2c2r7&amp;key=12057978" xr:uid="{DDF06FEB-2C41-4B59-89A7-31BEF44C3A65}"/>
    <hyperlink ref="K32" r:id="rId428" display="https://erdr.gp.gov.ua/erdr/erdr.bi.web.Listing.cls?link=t11m2c3r7&amp;key=12057978" xr:uid="{875AF34F-15B7-43B8-A929-E09FD1CAE282}"/>
    <hyperlink ref="L32" r:id="rId429" display="https://erdr.gp.gov.ua/erdr/erdr.bi.web.Listing.cls?link=t11m2c4r7&amp;key=12057978" xr:uid="{7AE99393-B00A-49F3-8990-8AD36F2A865F}"/>
    <hyperlink ref="M32" r:id="rId430" display="https://erdr.gp.gov.ua/erdr/erdr.bi.web.Listing.cls?link=t11m2c5r7&amp;key=12057978" xr:uid="{2F9722AA-A02C-4DA1-BBC9-80F5E5D21FF2}"/>
    <hyperlink ref="N32" r:id="rId431" display="https://erdr.gp.gov.ua/erdr/erdr.bi.web.Listing.cls?link=t11m2c6r7&amp;key=12057978" xr:uid="{04100A21-3D80-4C15-860B-887778F62702}"/>
    <hyperlink ref="O32" r:id="rId432" display="https://erdr.gp.gov.ua/erdr/erdr.bi.web.Listing.cls?link=t11m2c7r7&amp;key=12057978" xr:uid="{C683FB13-E230-4DDB-8AD1-EE20F84BA818}"/>
    <hyperlink ref="P32" r:id="rId433" display="https://erdr.gp.gov.ua/erdr/erdr.bi.web.Listing.cls?link=t11m2c8r7&amp;key=12057978" xr:uid="{7FFDAF88-D835-4B1F-845C-174263A67151}"/>
    <hyperlink ref="Q32" r:id="rId434" display="https://erdr.gp.gov.ua/erdr/erdr.bi.web.Listing.cls?link=t11m2c9r7&amp;key=12057978" xr:uid="{C8E3BD6D-2108-412C-82A4-F968404E447B}"/>
    <hyperlink ref="R32" r:id="rId435" display="https://erdr.gp.gov.ua/erdr/erdr.bi.web.Listing.cls?link=t11m2c10r7&amp;key=12057978" xr:uid="{1F459C36-6A54-4695-9E71-DFB4F77C7F34}"/>
    <hyperlink ref="S32" r:id="rId436" display="https://erdr.gp.gov.ua/erdr/erdr.bi.web.Listing.cls?link=t11m2c11r7&amp;key=12057978" xr:uid="{DE660657-3741-48B4-BF88-F94E57CFF2BE}"/>
    <hyperlink ref="T32" r:id="rId437" display="https://erdr.gp.gov.ua/erdr/erdr.bi.web.Listing.cls?link=t11m2c12r7&amp;key=12057978" xr:uid="{BBCA644E-9ADA-4088-80A7-EAFDAB0E152F}"/>
    <hyperlink ref="U32" r:id="rId438" display="https://erdr.gp.gov.ua/erdr/erdr.bi.web.Listing.cls?link=t11m2c13r7&amp;key=12057978" xr:uid="{7AA4AC3D-3C58-44D2-8A6F-F4630DF32A40}"/>
    <hyperlink ref="V32" r:id="rId439" display="https://erdr.gp.gov.ua/erdr/erdr.bi.web.Listing.cls?link=t11m2c14r7&amp;key=12057978" xr:uid="{EF267E62-D90F-49C5-8A12-E7959D74D6A1}"/>
    <hyperlink ref="W32" r:id="rId440" display="https://erdr.gp.gov.ua/erdr/erdr.bi.web.Listing.cls?link=t11m2c15r7&amp;key=12057978" xr:uid="{70D352A8-D360-452B-88CA-905F77A805C3}"/>
    <hyperlink ref="X32" r:id="rId441" display="https://erdr.gp.gov.ua/erdr/erdr.bi.web.Listing.cls?link=t11m2c16r7&amp;key=12057978" xr:uid="{6B914514-F096-45F2-8CEC-0D8C727E1E25}"/>
    <hyperlink ref="Y32" r:id="rId442" display="https://erdr.gp.gov.ua/erdr/erdr.bi.web.Listing.cls?link=t11m2c17r7&amp;key=12057978" xr:uid="{4D0E5EB7-7E94-4159-BF14-D1FBFADE7A8C}"/>
    <hyperlink ref="I33" r:id="rId443" display="https://erdr.gp.gov.ua/erdr/erdr.bi.web.Listing.cls?link=t11m2c1r8&amp;key=12057978" xr:uid="{ED27303F-0A84-468C-89B3-9160A0B4B412}"/>
    <hyperlink ref="J33" r:id="rId444" display="https://erdr.gp.gov.ua/erdr/erdr.bi.web.Listing.cls?link=t11m2c2r8&amp;key=12057978" xr:uid="{8F403958-6019-4B6B-BC4D-CC1EB8C0DF6F}"/>
    <hyperlink ref="K33" r:id="rId445" display="https://erdr.gp.gov.ua/erdr/erdr.bi.web.Listing.cls?link=t11m2c3r8&amp;key=12057978" xr:uid="{B52E28CD-196C-4E4C-AF7D-0BDBBCA4FA46}"/>
    <hyperlink ref="L33" r:id="rId446" display="https://erdr.gp.gov.ua/erdr/erdr.bi.web.Listing.cls?link=t11m2c4r8&amp;key=12057978" xr:uid="{A76F7A03-C2E3-4FCF-81D0-15A0ED8D09D5}"/>
    <hyperlink ref="M33" r:id="rId447" display="https://erdr.gp.gov.ua/erdr/erdr.bi.web.Listing.cls?link=t11m2c5r8&amp;key=12057978" xr:uid="{1C8CF5E2-DB92-4308-AE24-EB00E6A5CE85}"/>
    <hyperlink ref="N33" r:id="rId448" display="https://erdr.gp.gov.ua/erdr/erdr.bi.web.Listing.cls?link=t11m2c6r8&amp;key=12057978" xr:uid="{50EAFB0B-2AF4-4955-AC95-877A0B3650B0}"/>
    <hyperlink ref="O33" r:id="rId449" display="https://erdr.gp.gov.ua/erdr/erdr.bi.web.Listing.cls?link=t11m2c7r8&amp;key=12057978" xr:uid="{382C2F9A-534C-4B3E-98E4-437607D7BA2F}"/>
    <hyperlink ref="P33" r:id="rId450" display="https://erdr.gp.gov.ua/erdr/erdr.bi.web.Listing.cls?link=t11m2c8r8&amp;key=12057978" xr:uid="{86F4D18B-2E79-4B68-9A57-37551EF330F9}"/>
    <hyperlink ref="Q33" r:id="rId451" display="https://erdr.gp.gov.ua/erdr/erdr.bi.web.Listing.cls?link=t11m2c9r8&amp;key=12057978" xr:uid="{CBD1C473-307A-45D8-A10D-1CED8F46F2DA}"/>
    <hyperlink ref="R33" r:id="rId452" display="https://erdr.gp.gov.ua/erdr/erdr.bi.web.Listing.cls?link=t11m2c10r8&amp;key=12057978" xr:uid="{E34E9729-BBCE-4FE5-A001-F5189313F2C9}"/>
    <hyperlink ref="S33" r:id="rId453" display="https://erdr.gp.gov.ua/erdr/erdr.bi.web.Listing.cls?link=t11m2c11r8&amp;key=12057978" xr:uid="{236003E8-DDBD-49C0-B272-5BA6CA3E33A8}"/>
    <hyperlink ref="T33" r:id="rId454" display="https://erdr.gp.gov.ua/erdr/erdr.bi.web.Listing.cls?link=t11m2c12r8&amp;key=12057978" xr:uid="{7FD3CFFA-D369-41E6-A9C7-6977D9C57B62}"/>
    <hyperlink ref="U33" r:id="rId455" display="https://erdr.gp.gov.ua/erdr/erdr.bi.web.Listing.cls?link=t11m2c13r8&amp;key=12057978" xr:uid="{9BDC4B7E-C5D6-4174-97C9-E79B6D083C72}"/>
    <hyperlink ref="V33" r:id="rId456" display="https://erdr.gp.gov.ua/erdr/erdr.bi.web.Listing.cls?link=t11m2c14r8&amp;key=12057978" xr:uid="{9C0A6297-A89A-4594-B14E-80A186A7878F}"/>
    <hyperlink ref="W33" r:id="rId457" display="https://erdr.gp.gov.ua/erdr/erdr.bi.web.Listing.cls?link=t11m2c15r8&amp;key=12057978" xr:uid="{39EBF2EA-45A2-46D4-B135-C43F7F530309}"/>
    <hyperlink ref="X33" r:id="rId458" display="https://erdr.gp.gov.ua/erdr/erdr.bi.web.Listing.cls?link=t11m2c16r8&amp;key=12057978" xr:uid="{77609AAF-7C41-40D7-934D-255A0E8E6E1A}"/>
    <hyperlink ref="Y33" r:id="rId459" display="https://erdr.gp.gov.ua/erdr/erdr.bi.web.Listing.cls?link=t11m2c17r8&amp;key=12057978" xr:uid="{545943C7-9F8D-4336-9CAB-B0B5FD814DBB}"/>
    <hyperlink ref="I34" r:id="rId460" display="https://erdr.gp.gov.ua/erdr/erdr.bi.web.Listing.cls?link=t11m2c1r9&amp;key=12057978" xr:uid="{8EED09C7-52EA-473D-BFD7-4C25FACFFCCC}"/>
    <hyperlink ref="J34" r:id="rId461" display="https://erdr.gp.gov.ua/erdr/erdr.bi.web.Listing.cls?link=t11m2c2r9&amp;key=12057978" xr:uid="{D9527BF5-16B7-4E86-BDB3-3603B1233CF3}"/>
    <hyperlink ref="K34" r:id="rId462" display="https://erdr.gp.gov.ua/erdr/erdr.bi.web.Listing.cls?link=t11m2c3r9&amp;key=12057978" xr:uid="{101EB6C8-5160-4E6E-93DA-D58B2675B414}"/>
    <hyperlink ref="L34" r:id="rId463" display="https://erdr.gp.gov.ua/erdr/erdr.bi.web.Listing.cls?link=t11m2c4r9&amp;key=12057978" xr:uid="{352C2BC5-D3F8-4B47-A1F4-BB78A2F10030}"/>
    <hyperlink ref="M34" r:id="rId464" display="https://erdr.gp.gov.ua/erdr/erdr.bi.web.Listing.cls?link=t11m2c5r9&amp;key=12057978" xr:uid="{C70D1F1C-1CE9-419A-9EB0-AEC00F31C4DB}"/>
    <hyperlink ref="N34" r:id="rId465" display="https://erdr.gp.gov.ua/erdr/erdr.bi.web.Listing.cls?link=t11m2c6r9&amp;key=12057978" xr:uid="{47EFA597-51C5-4B20-AF51-72170FF7F8E9}"/>
    <hyperlink ref="O34" r:id="rId466" display="https://erdr.gp.gov.ua/erdr/erdr.bi.web.Listing.cls?link=t11m2c7r9&amp;key=12057978" xr:uid="{CE4DF876-DA1F-475F-B984-3AAEC029F72F}"/>
    <hyperlink ref="P34" r:id="rId467" display="https://erdr.gp.gov.ua/erdr/erdr.bi.web.Listing.cls?link=t11m2c8r9&amp;key=12057978" xr:uid="{921B2705-497F-4E21-829F-EEE552F9925C}"/>
    <hyperlink ref="Q34" r:id="rId468" display="https://erdr.gp.gov.ua/erdr/erdr.bi.web.Listing.cls?link=t11m2c9r9&amp;key=12057978" xr:uid="{F691F643-D5E7-46CD-A011-DCBA27D80AEC}"/>
    <hyperlink ref="R34" r:id="rId469" display="https://erdr.gp.gov.ua/erdr/erdr.bi.web.Listing.cls?link=t11m2c10r9&amp;key=12057978" xr:uid="{2F3459CF-66F4-4868-9467-A9DF678C7E16}"/>
    <hyperlink ref="S34" r:id="rId470" display="https://erdr.gp.gov.ua/erdr/erdr.bi.web.Listing.cls?link=t11m2c11r9&amp;key=12057978" xr:uid="{2FC07BA5-5D3B-4231-8FFA-569044FA2F54}"/>
    <hyperlink ref="T34" r:id="rId471" display="https://erdr.gp.gov.ua/erdr/erdr.bi.web.Listing.cls?link=t11m2c12r9&amp;key=12057978" xr:uid="{10C7B9F5-F865-495C-95C6-6ECE0B5BFC44}"/>
    <hyperlink ref="U34" r:id="rId472" display="https://erdr.gp.gov.ua/erdr/erdr.bi.web.Listing.cls?link=t11m2c13r9&amp;key=12057978" xr:uid="{52F514FE-DA0D-4284-BEB4-9756E109EE2A}"/>
    <hyperlink ref="V34" r:id="rId473" display="https://erdr.gp.gov.ua/erdr/erdr.bi.web.Listing.cls?link=t11m2c14r9&amp;key=12057978" xr:uid="{1059A9DC-20AF-4B66-9BB4-1CA703D7FE51}"/>
    <hyperlink ref="W34" r:id="rId474" display="https://erdr.gp.gov.ua/erdr/erdr.bi.web.Listing.cls?link=t11m2c15r9&amp;key=12057978" xr:uid="{1C0495E9-4A2D-426D-BBBB-8F16970ACCE1}"/>
    <hyperlink ref="X34" r:id="rId475" display="https://erdr.gp.gov.ua/erdr/erdr.bi.web.Listing.cls?link=t11m2c16r9&amp;key=12057978" xr:uid="{2069C70A-09FB-40DA-83BC-E013515FF255}"/>
    <hyperlink ref="Y34" r:id="rId476" display="https://erdr.gp.gov.ua/erdr/erdr.bi.web.Listing.cls?link=t11m2c17r9&amp;key=12057978" xr:uid="{86451DFC-003D-450E-B378-73D2C9EBACCB}"/>
    <hyperlink ref="I35" r:id="rId477" display="https://erdr.gp.gov.ua/erdr/erdr.bi.web.Listing.cls?link=t11m2c1r10&amp;key=12057978" xr:uid="{892C115C-2AFD-4964-AB84-EA87799591D5}"/>
    <hyperlink ref="J35" r:id="rId478" display="https://erdr.gp.gov.ua/erdr/erdr.bi.web.Listing.cls?link=t11m2c2r10&amp;key=12057978" xr:uid="{8E253677-7FF8-45C8-A435-3C35FBC1279A}"/>
    <hyperlink ref="K35" r:id="rId479" display="https://erdr.gp.gov.ua/erdr/erdr.bi.web.Listing.cls?link=t11m2c3r10&amp;key=12057978" xr:uid="{F34C7AA1-AE29-467C-B23B-731C0BE57FB8}"/>
    <hyperlink ref="L35" r:id="rId480" display="https://erdr.gp.gov.ua/erdr/erdr.bi.web.Listing.cls?link=t11m2c4r10&amp;key=12057978" xr:uid="{7A7BC961-C7C1-4F59-80BE-43B73B292CC9}"/>
    <hyperlink ref="M35" r:id="rId481" display="https://erdr.gp.gov.ua/erdr/erdr.bi.web.Listing.cls?link=t11m2c5r10&amp;key=12057978" xr:uid="{87F1751B-3FBB-4365-A10F-F5EA2B5E9A5F}"/>
    <hyperlink ref="N35" r:id="rId482" display="https://erdr.gp.gov.ua/erdr/erdr.bi.web.Listing.cls?link=t11m2c6r10&amp;key=12057978" xr:uid="{BFB0A6D4-B799-494A-98C9-AA5C429D2E00}"/>
    <hyperlink ref="O35" r:id="rId483" display="https://erdr.gp.gov.ua/erdr/erdr.bi.web.Listing.cls?link=t11m2c7r10&amp;key=12057978" xr:uid="{161BE9A9-DA83-421A-87C6-FFD96B62BAD6}"/>
    <hyperlink ref="P35" r:id="rId484" display="https://erdr.gp.gov.ua/erdr/erdr.bi.web.Listing.cls?link=t11m2c8r10&amp;key=12057978" xr:uid="{E875FBC6-7BB7-45E5-BCC0-DA23E83D178C}"/>
    <hyperlink ref="Q35" r:id="rId485" display="https://erdr.gp.gov.ua/erdr/erdr.bi.web.Listing.cls?link=t11m2c9r10&amp;key=12057978" xr:uid="{D1466307-03D9-4BF9-8889-30814D02032E}"/>
    <hyperlink ref="R35" r:id="rId486" display="https://erdr.gp.gov.ua/erdr/erdr.bi.web.Listing.cls?link=t11m2c10r10&amp;key=12057978" xr:uid="{A0672BED-5073-49F8-8058-B35EE8157C7E}"/>
    <hyperlink ref="S35" r:id="rId487" display="https://erdr.gp.gov.ua/erdr/erdr.bi.web.Listing.cls?link=t11m2c11r10&amp;key=12057978" xr:uid="{7C0DB28E-B37F-4BD8-AC00-B787103D28A7}"/>
    <hyperlink ref="T35" r:id="rId488" display="https://erdr.gp.gov.ua/erdr/erdr.bi.web.Listing.cls?link=t11m2c12r10&amp;key=12057978" xr:uid="{919FB46E-89B2-4E45-BD1C-74BE02302BAD}"/>
    <hyperlink ref="U35" r:id="rId489" display="https://erdr.gp.gov.ua/erdr/erdr.bi.web.Listing.cls?link=t11m2c13r10&amp;key=12057978" xr:uid="{29D02D57-3D9A-4D6A-B052-A9998B9227D6}"/>
    <hyperlink ref="V35" r:id="rId490" display="https://erdr.gp.gov.ua/erdr/erdr.bi.web.Listing.cls?link=t11m2c14r10&amp;key=12057978" xr:uid="{B4EF53CC-C076-40A8-9C68-FC998DAA1ECE}"/>
    <hyperlink ref="W35" r:id="rId491" display="https://erdr.gp.gov.ua/erdr/erdr.bi.web.Listing.cls?link=t11m2c15r10&amp;key=12057978" xr:uid="{B28B8CF0-CE71-4E87-AA89-51BC78ACD07F}"/>
    <hyperlink ref="X35" r:id="rId492" display="https://erdr.gp.gov.ua/erdr/erdr.bi.web.Listing.cls?link=t11m2c16r10&amp;key=12057978" xr:uid="{8C391B00-B6CF-46EB-8E71-A92680B3A557}"/>
    <hyperlink ref="Y35" r:id="rId493" display="https://erdr.gp.gov.ua/erdr/erdr.bi.web.Listing.cls?link=t11m2c17r10&amp;key=12057978" xr:uid="{2EB900B3-1ECE-498B-8695-0FEA33716176}"/>
    <hyperlink ref="I36" r:id="rId494" display="https://erdr.gp.gov.ua/erdr/erdr.bi.web.Listing.cls?link=t11m2c1r11&amp;key=12057978" xr:uid="{518DAAD5-CCAD-4B69-8EBD-51B2A2237A1D}"/>
    <hyperlink ref="J36" r:id="rId495" display="https://erdr.gp.gov.ua/erdr/erdr.bi.web.Listing.cls?link=t11m2c2r11&amp;key=12057978" xr:uid="{DD8E9783-F0B4-4E85-A9EA-72D342623155}"/>
    <hyperlink ref="K36" r:id="rId496" display="https://erdr.gp.gov.ua/erdr/erdr.bi.web.Listing.cls?link=t11m2c3r11&amp;key=12057978" xr:uid="{30CEB4B2-B877-410C-AD09-ED1C80E8E894}"/>
    <hyperlink ref="L36" r:id="rId497" display="https://erdr.gp.gov.ua/erdr/erdr.bi.web.Listing.cls?link=t11m2c4r11&amp;key=12057978" xr:uid="{C4542EC2-91BA-49A3-9B53-CB6737033C1F}"/>
    <hyperlink ref="M36" r:id="rId498" display="https://erdr.gp.gov.ua/erdr/erdr.bi.web.Listing.cls?link=t11m2c5r11&amp;key=12057978" xr:uid="{7B396CA9-B3E6-4316-9D87-AE27491D76F8}"/>
    <hyperlink ref="N36" r:id="rId499" display="https://erdr.gp.gov.ua/erdr/erdr.bi.web.Listing.cls?link=t11m2c6r11&amp;key=12057978" xr:uid="{60CED104-D290-41CA-8F0B-BEB21420D4C9}"/>
    <hyperlink ref="O36" r:id="rId500" display="https://erdr.gp.gov.ua/erdr/erdr.bi.web.Listing.cls?link=t11m2c7r11&amp;key=12057978" xr:uid="{AF7E8F71-6BB3-424D-8C77-31CDF174C288}"/>
    <hyperlink ref="P36" r:id="rId501" display="https://erdr.gp.gov.ua/erdr/erdr.bi.web.Listing.cls?link=t11m2c8r11&amp;key=12057978" xr:uid="{8C5AFB51-9A95-4225-82C2-4412218AFA80}"/>
    <hyperlink ref="Q36" r:id="rId502" display="https://erdr.gp.gov.ua/erdr/erdr.bi.web.Listing.cls?link=t11m2c9r11&amp;key=12057978" xr:uid="{8F3B421C-BE76-471A-8446-40FD0386B19F}"/>
    <hyperlink ref="R36" r:id="rId503" display="https://erdr.gp.gov.ua/erdr/erdr.bi.web.Listing.cls?link=t11m2c10r11&amp;key=12057978" xr:uid="{1229AF92-B027-49DD-A8BB-256EE3BCEA5E}"/>
    <hyperlink ref="S36" r:id="rId504" display="https://erdr.gp.gov.ua/erdr/erdr.bi.web.Listing.cls?link=t11m2c11r11&amp;key=12057978" xr:uid="{8C62C121-3CA7-47B5-B5D1-6D3AC52AECD7}"/>
    <hyperlink ref="T36" r:id="rId505" display="https://erdr.gp.gov.ua/erdr/erdr.bi.web.Listing.cls?link=t11m2c12r11&amp;key=12057978" xr:uid="{FAEC1FEC-1E51-404D-A687-BD5545F7E8C0}"/>
    <hyperlink ref="U36" r:id="rId506" display="https://erdr.gp.gov.ua/erdr/erdr.bi.web.Listing.cls?link=t11m2c13r11&amp;key=12057978" xr:uid="{A485423F-5731-4013-B5EA-2BB1D4C18FE8}"/>
    <hyperlink ref="V36" r:id="rId507" display="https://erdr.gp.gov.ua/erdr/erdr.bi.web.Listing.cls?link=t11m2c14r11&amp;key=12057978" xr:uid="{ED667D48-4005-43D9-B325-CB8F8C52C7C9}"/>
    <hyperlink ref="W36" r:id="rId508" display="https://erdr.gp.gov.ua/erdr/erdr.bi.web.Listing.cls?link=t11m2c15r11&amp;key=12057978" xr:uid="{09DE89DD-DE6A-4E3E-8C24-8D67A006EDD7}"/>
    <hyperlink ref="X36" r:id="rId509" display="https://erdr.gp.gov.ua/erdr/erdr.bi.web.Listing.cls?link=t11m2c16r11&amp;key=12057978" xr:uid="{CA178C2C-9DC8-4609-BFFC-9BED9DE7714E}"/>
    <hyperlink ref="Y36" r:id="rId510" display="https://erdr.gp.gov.ua/erdr/erdr.bi.web.Listing.cls?link=t11m2c17r11&amp;key=12057978" xr:uid="{BC3917CE-A09E-4BC4-9BF6-A3D7775721D8}"/>
    <hyperlink ref="I37" r:id="rId511" display="https://erdr.gp.gov.ua/erdr/erdr.bi.web.Listing.cls?link=t11m2c1r12&amp;key=12057978" xr:uid="{CA8991B2-D856-484D-BB95-853F1E3C0DBB}"/>
    <hyperlink ref="J37" r:id="rId512" display="https://erdr.gp.gov.ua/erdr/erdr.bi.web.Listing.cls?link=t11m2c2r12&amp;key=12057978" xr:uid="{35223A0D-D843-449F-865A-E99EB3CCB30A}"/>
    <hyperlink ref="K37" r:id="rId513" display="https://erdr.gp.gov.ua/erdr/erdr.bi.web.Listing.cls?link=t11m2c3r12&amp;key=12057978" xr:uid="{98FE0D9A-E7F8-42BE-842B-2255E1EAEE1C}"/>
    <hyperlink ref="L37" r:id="rId514" display="https://erdr.gp.gov.ua/erdr/erdr.bi.web.Listing.cls?link=t11m2c4r12&amp;key=12057978" xr:uid="{D9F87662-AAF3-4226-8F42-FE36083736CB}"/>
    <hyperlink ref="M37" r:id="rId515" display="https://erdr.gp.gov.ua/erdr/erdr.bi.web.Listing.cls?link=t11m2c5r12&amp;key=12057978" xr:uid="{98E15A83-4236-4966-A12B-7113DC2785E6}"/>
    <hyperlink ref="N37" r:id="rId516" display="https://erdr.gp.gov.ua/erdr/erdr.bi.web.Listing.cls?link=t11m2c6r12&amp;key=12057978" xr:uid="{D25ADE8F-EF2F-485F-A152-1640BE6C2789}"/>
    <hyperlink ref="O37" r:id="rId517" display="https://erdr.gp.gov.ua/erdr/erdr.bi.web.Listing.cls?link=t11m2c7r12&amp;key=12057978" xr:uid="{A903E0EE-1066-4179-8FE5-A339E9FD7003}"/>
    <hyperlink ref="P37" r:id="rId518" display="https://erdr.gp.gov.ua/erdr/erdr.bi.web.Listing.cls?link=t11m2c8r12&amp;key=12057978" xr:uid="{CCCF3F57-E74A-49EE-8E3D-7FC232A70319}"/>
    <hyperlink ref="Q37" r:id="rId519" display="https://erdr.gp.gov.ua/erdr/erdr.bi.web.Listing.cls?link=t11m2c9r12&amp;key=12057978" xr:uid="{ED32BDBE-629C-45E8-9B2A-4AEC980165A1}"/>
    <hyperlink ref="R37" r:id="rId520" display="https://erdr.gp.gov.ua/erdr/erdr.bi.web.Listing.cls?link=t11m2c10r12&amp;key=12057978" xr:uid="{238A76D9-A2DC-4AC5-920E-FA10E4834F9D}"/>
    <hyperlink ref="S37" r:id="rId521" display="https://erdr.gp.gov.ua/erdr/erdr.bi.web.Listing.cls?link=t11m2c11r12&amp;key=12057978" xr:uid="{F98128C8-E4D4-4181-8366-ACDCD347EA50}"/>
    <hyperlink ref="T37" r:id="rId522" display="https://erdr.gp.gov.ua/erdr/erdr.bi.web.Listing.cls?link=t11m2c12r12&amp;key=12057978" xr:uid="{39704E54-61D4-42A8-8311-992C6EAD7969}"/>
    <hyperlink ref="U37" r:id="rId523" display="https://erdr.gp.gov.ua/erdr/erdr.bi.web.Listing.cls?link=t11m2c13r12&amp;key=12057978" xr:uid="{7D6F2438-6DEF-4154-B193-9A2D6894EB35}"/>
    <hyperlink ref="V37" r:id="rId524" display="https://erdr.gp.gov.ua/erdr/erdr.bi.web.Listing.cls?link=t11m2c14r12&amp;key=12057978" xr:uid="{3C0814EF-28B0-4DEA-8712-7BB0B2F8A31D}"/>
    <hyperlink ref="W37" r:id="rId525" display="https://erdr.gp.gov.ua/erdr/erdr.bi.web.Listing.cls?link=t11m2c15r12&amp;key=12057978" xr:uid="{A2F29910-BDCB-4833-9B67-70F6843EE8E1}"/>
    <hyperlink ref="X37" r:id="rId526" display="https://erdr.gp.gov.ua/erdr/erdr.bi.web.Listing.cls?link=t11m2c16r12&amp;key=12057978" xr:uid="{EA97E85E-5436-4D0F-B0CB-454F725B879C}"/>
    <hyperlink ref="Y37" r:id="rId527" display="https://erdr.gp.gov.ua/erdr/erdr.bi.web.Listing.cls?link=t11m2c17r12&amp;key=12057978" xr:uid="{2F83A51E-AC94-4232-9948-B8348B853319}"/>
    <hyperlink ref="I38" r:id="rId528" display="https://erdr.gp.gov.ua/erdr/erdr.bi.web.Listing.cls?link=t11m2c1r13&amp;key=12057978" xr:uid="{3539E3A5-5BF3-4B1A-A42E-E3EDCF19EDC6}"/>
    <hyperlink ref="J38" r:id="rId529" display="https://erdr.gp.gov.ua/erdr/erdr.bi.web.Listing.cls?link=t11m2c2r13&amp;key=12057978" xr:uid="{B38217DA-9FCE-4E7A-A3F4-35981257E386}"/>
    <hyperlink ref="K38" r:id="rId530" display="https://erdr.gp.gov.ua/erdr/erdr.bi.web.Listing.cls?link=t11m2c3r13&amp;key=12057978" xr:uid="{D2BE801E-3D45-49CA-86EB-1975B23DD06C}"/>
    <hyperlink ref="L38" r:id="rId531" display="https://erdr.gp.gov.ua/erdr/erdr.bi.web.Listing.cls?link=t11m2c4r13&amp;key=12057978" xr:uid="{46C7FDAB-4C09-4AD6-AFCB-0088BEBAA230}"/>
    <hyperlink ref="M38" r:id="rId532" display="https://erdr.gp.gov.ua/erdr/erdr.bi.web.Listing.cls?link=t11m2c5r13&amp;key=12057978" xr:uid="{0E84E20A-B562-4A7B-B530-0AA2B1BF0183}"/>
    <hyperlink ref="N38" r:id="rId533" display="https://erdr.gp.gov.ua/erdr/erdr.bi.web.Listing.cls?link=t11m2c6r13&amp;key=12057978" xr:uid="{B6085F19-6D48-4F00-A86D-B34E20B5D251}"/>
    <hyperlink ref="O38" r:id="rId534" display="https://erdr.gp.gov.ua/erdr/erdr.bi.web.Listing.cls?link=t11m2c7r13&amp;key=12057978" xr:uid="{AEF2AE94-11C1-4922-99A7-9999ED7393F3}"/>
    <hyperlink ref="P38" r:id="rId535" display="https://erdr.gp.gov.ua/erdr/erdr.bi.web.Listing.cls?link=t11m2c8r13&amp;key=12057978" xr:uid="{1DC3059D-10F5-4AD2-A8EB-0F4810AC9217}"/>
    <hyperlink ref="Q38" r:id="rId536" display="https://erdr.gp.gov.ua/erdr/erdr.bi.web.Listing.cls?link=t11m2c9r13&amp;key=12057978" xr:uid="{A2A2A038-7968-4EA8-8E18-BBD682FA23FC}"/>
    <hyperlink ref="R38" r:id="rId537" display="https://erdr.gp.gov.ua/erdr/erdr.bi.web.Listing.cls?link=t11m2c10r13&amp;key=12057978" xr:uid="{692DC808-CAE7-4822-9A89-0BB67621FA8A}"/>
    <hyperlink ref="S38" r:id="rId538" display="https://erdr.gp.gov.ua/erdr/erdr.bi.web.Listing.cls?link=t11m2c11r13&amp;key=12057978" xr:uid="{27690747-E2DF-4C50-9879-BBF5DB1FAD46}"/>
    <hyperlink ref="T38" r:id="rId539" display="https://erdr.gp.gov.ua/erdr/erdr.bi.web.Listing.cls?link=t11m2c12r13&amp;key=12057978" xr:uid="{5489ED3E-968F-4A8C-B0DC-46B2EA0E8B9E}"/>
    <hyperlink ref="U38" r:id="rId540" display="https://erdr.gp.gov.ua/erdr/erdr.bi.web.Listing.cls?link=t11m2c13r13&amp;key=12057978" xr:uid="{22A7CF16-D5B7-4953-B47F-BD25DDEE6BC8}"/>
    <hyperlink ref="V38" r:id="rId541" display="https://erdr.gp.gov.ua/erdr/erdr.bi.web.Listing.cls?link=t11m2c14r13&amp;key=12057978" xr:uid="{823B005F-A2DF-4E72-BA13-835DFD21B56D}"/>
    <hyperlink ref="W38" r:id="rId542" display="https://erdr.gp.gov.ua/erdr/erdr.bi.web.Listing.cls?link=t11m2c15r13&amp;key=12057978" xr:uid="{A27C5F15-D5B4-489A-807D-9B5AF76820F5}"/>
    <hyperlink ref="X38" r:id="rId543" display="https://erdr.gp.gov.ua/erdr/erdr.bi.web.Listing.cls?link=t11m2c16r13&amp;key=12057978" xr:uid="{01346B30-4B84-4831-892E-C568391A16B5}"/>
    <hyperlink ref="Y38" r:id="rId544" display="https://erdr.gp.gov.ua/erdr/erdr.bi.web.Listing.cls?link=t11m2c17r13&amp;key=12057978" xr:uid="{AC9DC5C9-094C-4296-9108-D51E00267FF0}"/>
    <hyperlink ref="I39" r:id="rId545" display="https://erdr.gp.gov.ua/erdr/erdr.bi.web.Listing.cls?link=t11m2c1r14&amp;key=12057978" xr:uid="{C2844D4F-25A3-4522-86CC-7FFA15790C43}"/>
    <hyperlink ref="J39" r:id="rId546" display="https://erdr.gp.gov.ua/erdr/erdr.bi.web.Listing.cls?link=t11m2c2r14&amp;key=12057978" xr:uid="{2F1CA2A1-686A-4EF0-A427-44A320F37AF7}"/>
    <hyperlink ref="K39" r:id="rId547" display="https://erdr.gp.gov.ua/erdr/erdr.bi.web.Listing.cls?link=t11m2c3r14&amp;key=12057978" xr:uid="{1ACDD373-72DE-4E95-815F-5AA6A1112798}"/>
    <hyperlink ref="L39" r:id="rId548" display="https://erdr.gp.gov.ua/erdr/erdr.bi.web.Listing.cls?link=t11m2c4r14&amp;key=12057978" xr:uid="{41A9CDBF-C3D1-4D0E-8FD8-9E7CD3A194D8}"/>
    <hyperlink ref="M39" r:id="rId549" display="https://erdr.gp.gov.ua/erdr/erdr.bi.web.Listing.cls?link=t11m2c5r14&amp;key=12057978" xr:uid="{0C6B1BB3-E625-48C8-B0A6-A411D5628DF3}"/>
    <hyperlink ref="N39" r:id="rId550" display="https://erdr.gp.gov.ua/erdr/erdr.bi.web.Listing.cls?link=t11m2c6r14&amp;key=12057978" xr:uid="{313A4167-66B3-43CF-B9C6-6E6637501855}"/>
    <hyperlink ref="O39" r:id="rId551" display="https://erdr.gp.gov.ua/erdr/erdr.bi.web.Listing.cls?link=t11m2c7r14&amp;key=12057978" xr:uid="{02217872-6C9D-4167-8F4F-5716E8BC183B}"/>
    <hyperlink ref="P39" r:id="rId552" display="https://erdr.gp.gov.ua/erdr/erdr.bi.web.Listing.cls?link=t11m2c8r14&amp;key=12057978" xr:uid="{5DB24DD1-D353-4D83-9460-A2101FAAECF1}"/>
    <hyperlink ref="Q39" r:id="rId553" display="https://erdr.gp.gov.ua/erdr/erdr.bi.web.Listing.cls?link=t11m2c9r14&amp;key=12057978" xr:uid="{E6638B45-AC35-43ED-BF13-DD65C11D27A2}"/>
    <hyperlink ref="R39" r:id="rId554" display="https://erdr.gp.gov.ua/erdr/erdr.bi.web.Listing.cls?link=t11m2c10r14&amp;key=12057978" xr:uid="{CDC285D6-F32B-48B2-83F6-E2C0D288A858}"/>
    <hyperlink ref="S39" r:id="rId555" display="https://erdr.gp.gov.ua/erdr/erdr.bi.web.Listing.cls?link=t11m2c11r14&amp;key=12057978" xr:uid="{F3C5B8F9-851A-4C39-ACB9-F3503BC79DD7}"/>
    <hyperlink ref="T39" r:id="rId556" display="https://erdr.gp.gov.ua/erdr/erdr.bi.web.Listing.cls?link=t11m2c12r14&amp;key=12057978" xr:uid="{1E84EF75-E2FC-42FD-B5D0-7777215FA072}"/>
    <hyperlink ref="U39" r:id="rId557" display="https://erdr.gp.gov.ua/erdr/erdr.bi.web.Listing.cls?link=t11m2c13r14&amp;key=12057978" xr:uid="{8426A37C-4E7A-4366-A3E1-E50FE6A986AA}"/>
    <hyperlink ref="V39" r:id="rId558" display="https://erdr.gp.gov.ua/erdr/erdr.bi.web.Listing.cls?link=t11m2c14r14&amp;key=12057978" xr:uid="{788C1F56-1B01-4CD0-A249-03EE3A51F118}"/>
    <hyperlink ref="W39" r:id="rId559" display="https://erdr.gp.gov.ua/erdr/erdr.bi.web.Listing.cls?link=t11m2c15r14&amp;key=12057978" xr:uid="{A3B017B1-F1AF-4317-A8B4-150EEFA1A9E2}"/>
    <hyperlink ref="X39" r:id="rId560" display="https://erdr.gp.gov.ua/erdr/erdr.bi.web.Listing.cls?link=t11m2c16r14&amp;key=12057978" xr:uid="{1BD1617A-57E7-412E-8C39-1E2BA5917BB9}"/>
    <hyperlink ref="Y39" r:id="rId561" display="https://erdr.gp.gov.ua/erdr/erdr.bi.web.Listing.cls?link=t11m2c17r14&amp;key=12057978" xr:uid="{D0B2A9A6-5637-4E7C-9E90-C06CD874636D}"/>
    <hyperlink ref="I40" r:id="rId562" display="https://erdr.gp.gov.ua/erdr/erdr.bi.web.Listing.cls?link=t11m2c1r15&amp;key=12057978" xr:uid="{7FA11F7F-3988-480B-8B7B-99B5C9884756}"/>
    <hyperlink ref="J40" r:id="rId563" display="https://erdr.gp.gov.ua/erdr/erdr.bi.web.Listing.cls?link=t11m2c2r15&amp;key=12057978" xr:uid="{70103D80-0FEE-469E-820F-62E585B8A93A}"/>
    <hyperlink ref="K40" r:id="rId564" display="https://erdr.gp.gov.ua/erdr/erdr.bi.web.Listing.cls?link=t11m2c3r15&amp;key=12057978" xr:uid="{5F49790F-B6AC-4B06-A574-3BE803C6A68B}"/>
    <hyperlink ref="L40" r:id="rId565" display="https://erdr.gp.gov.ua/erdr/erdr.bi.web.Listing.cls?link=t11m2c4r15&amp;key=12057978" xr:uid="{6DD88BBC-5A5F-4A16-97A4-F46F1B274779}"/>
    <hyperlink ref="M40" r:id="rId566" display="https://erdr.gp.gov.ua/erdr/erdr.bi.web.Listing.cls?link=t11m2c5r15&amp;key=12057978" xr:uid="{AC61C536-1768-4BB7-9020-FF78643CF425}"/>
    <hyperlink ref="N40" r:id="rId567" display="https://erdr.gp.gov.ua/erdr/erdr.bi.web.Listing.cls?link=t11m2c6r15&amp;key=12057978" xr:uid="{D0D27509-1F21-4D75-AB20-D5EDB6317D71}"/>
    <hyperlink ref="O40" r:id="rId568" display="https://erdr.gp.gov.ua/erdr/erdr.bi.web.Listing.cls?link=t11m2c7r15&amp;key=12057978" xr:uid="{8DB7114A-D5C2-4B39-8DBE-3C93F5D3140A}"/>
    <hyperlink ref="P40" r:id="rId569" display="https://erdr.gp.gov.ua/erdr/erdr.bi.web.Listing.cls?link=t11m2c8r15&amp;key=12057978" xr:uid="{4133C053-04D5-44C1-A2BD-D001BDCD363C}"/>
    <hyperlink ref="Q40" r:id="rId570" display="https://erdr.gp.gov.ua/erdr/erdr.bi.web.Listing.cls?link=t11m2c9r15&amp;key=12057978" xr:uid="{6571AF4E-BCBE-4572-9BD7-A09DD54C4BE3}"/>
    <hyperlink ref="R40" r:id="rId571" display="https://erdr.gp.gov.ua/erdr/erdr.bi.web.Listing.cls?link=t11m2c10r15&amp;key=12057978" xr:uid="{3F43312D-1C42-41E1-A4C8-51D85710B36D}"/>
    <hyperlink ref="S40" r:id="rId572" display="https://erdr.gp.gov.ua/erdr/erdr.bi.web.Listing.cls?link=t11m2c11r15&amp;key=12057978" xr:uid="{CA2EFC74-9BDB-4D30-AC51-C6D9BD716CC3}"/>
    <hyperlink ref="T40" r:id="rId573" display="https://erdr.gp.gov.ua/erdr/erdr.bi.web.Listing.cls?link=t11m2c12r15&amp;key=12057978" xr:uid="{22A81B24-02F6-497C-9515-8940F0D5E995}"/>
    <hyperlink ref="U40" r:id="rId574" display="https://erdr.gp.gov.ua/erdr/erdr.bi.web.Listing.cls?link=t11m2c13r15&amp;key=12057978" xr:uid="{0A2E4C0D-BD79-42D1-B0AC-1D839970EAF4}"/>
    <hyperlink ref="V40" r:id="rId575" display="https://erdr.gp.gov.ua/erdr/erdr.bi.web.Listing.cls?link=t11m2c14r15&amp;key=12057978" xr:uid="{1DB8240D-3127-48A5-A54D-E69D6DCE938E}"/>
    <hyperlink ref="W40" r:id="rId576" display="https://erdr.gp.gov.ua/erdr/erdr.bi.web.Listing.cls?link=t11m2c15r15&amp;key=12057978" xr:uid="{2F4FCEB7-02B2-4E13-8DBE-28A58D6E8D26}"/>
    <hyperlink ref="X40" r:id="rId577" display="https://erdr.gp.gov.ua/erdr/erdr.bi.web.Listing.cls?link=t11m2c16r15&amp;key=12057978" xr:uid="{7FD63396-BC1E-43CE-9AC2-E1728FAB0FFD}"/>
    <hyperlink ref="Y40" r:id="rId578" display="https://erdr.gp.gov.ua/erdr/erdr.bi.web.Listing.cls?link=t11m2c17r15&amp;key=12057978" xr:uid="{363837C4-AC40-453E-AF8F-DF8019F6B76B}"/>
    <hyperlink ref="I41" r:id="rId579" display="https://erdr.gp.gov.ua/erdr/erdr.bi.web.Listing.cls?link=t11m2c1r16&amp;key=12057978" xr:uid="{625D416B-CE8E-4664-8FA1-562CF65F38E1}"/>
    <hyperlink ref="J41" r:id="rId580" display="https://erdr.gp.gov.ua/erdr/erdr.bi.web.Listing.cls?link=t11m2c2r16&amp;key=12057978" xr:uid="{4B2E140D-A95A-4E50-A099-4719C0304161}"/>
    <hyperlink ref="K41" r:id="rId581" display="https://erdr.gp.gov.ua/erdr/erdr.bi.web.Listing.cls?link=t11m2c3r16&amp;key=12057978" xr:uid="{A39294EA-33D0-4CB3-A13B-AA1F1E8D7D62}"/>
    <hyperlink ref="L41" r:id="rId582" display="https://erdr.gp.gov.ua/erdr/erdr.bi.web.Listing.cls?link=t11m2c4r16&amp;key=12057978" xr:uid="{C2EB8684-5658-4DE6-8AD3-C7EE40A1EE2E}"/>
    <hyperlink ref="M41" r:id="rId583" display="https://erdr.gp.gov.ua/erdr/erdr.bi.web.Listing.cls?link=t11m2c5r16&amp;key=12057978" xr:uid="{012A8779-25C2-47E9-844B-B806818DF490}"/>
    <hyperlink ref="N41" r:id="rId584" display="https://erdr.gp.gov.ua/erdr/erdr.bi.web.Listing.cls?link=t11m2c6r16&amp;key=12057978" xr:uid="{D31DB02B-9C6C-4C9D-B2E0-86D7DDCA1D8E}"/>
    <hyperlink ref="O41" r:id="rId585" display="https://erdr.gp.gov.ua/erdr/erdr.bi.web.Listing.cls?link=t11m2c7r16&amp;key=12057978" xr:uid="{6311E2A8-7DD0-4B90-A4B2-55010D7A5983}"/>
    <hyperlink ref="P41" r:id="rId586" display="https://erdr.gp.gov.ua/erdr/erdr.bi.web.Listing.cls?link=t11m2c8r16&amp;key=12057978" xr:uid="{E8E88B0B-9BDF-4E1C-A64B-581D5F9170E6}"/>
    <hyperlink ref="Q41" r:id="rId587" display="https://erdr.gp.gov.ua/erdr/erdr.bi.web.Listing.cls?link=t11m2c9r16&amp;key=12057978" xr:uid="{C801B593-46CF-45C7-BDCB-B4B58EE5115C}"/>
    <hyperlink ref="R41" r:id="rId588" display="https://erdr.gp.gov.ua/erdr/erdr.bi.web.Listing.cls?link=t11m2c10r16&amp;key=12057978" xr:uid="{4A8EA389-50CD-4427-9499-8AFBB416A05F}"/>
    <hyperlink ref="S41" r:id="rId589" display="https://erdr.gp.gov.ua/erdr/erdr.bi.web.Listing.cls?link=t11m2c11r16&amp;key=12057978" xr:uid="{B7452B2C-3EF1-49E3-BAE6-E5FA207B2247}"/>
    <hyperlink ref="T41" r:id="rId590" display="https://erdr.gp.gov.ua/erdr/erdr.bi.web.Listing.cls?link=t11m2c12r16&amp;key=12057978" xr:uid="{F84DFF19-32AD-4A3E-B2E1-1CAFB834910D}"/>
    <hyperlink ref="U41" r:id="rId591" display="https://erdr.gp.gov.ua/erdr/erdr.bi.web.Listing.cls?link=t11m2c13r16&amp;key=12057978" xr:uid="{62639EE5-65E0-49F2-A8E2-0C22F8F778DC}"/>
    <hyperlink ref="V41" r:id="rId592" display="https://erdr.gp.gov.ua/erdr/erdr.bi.web.Listing.cls?link=t11m2c14r16&amp;key=12057978" xr:uid="{B6F43603-D7F4-4408-9206-32B607645F7F}"/>
    <hyperlink ref="W41" r:id="rId593" display="https://erdr.gp.gov.ua/erdr/erdr.bi.web.Listing.cls?link=t11m2c15r16&amp;key=12057978" xr:uid="{46A39D56-C94A-4E54-8251-2ECAA05E77EB}"/>
    <hyperlink ref="X41" r:id="rId594" display="https://erdr.gp.gov.ua/erdr/erdr.bi.web.Listing.cls?link=t11m2c16r16&amp;key=12057978" xr:uid="{AB264E37-ABD3-4C19-85BC-D1F9115DAE6E}"/>
    <hyperlink ref="Y41" r:id="rId595" display="https://erdr.gp.gov.ua/erdr/erdr.bi.web.Listing.cls?link=t11m2c17r16&amp;key=12057978" xr:uid="{38914CD6-A1A7-4E2C-93BB-9A504C86C60C}"/>
    <hyperlink ref="I42" r:id="rId596" display="https://erdr.gp.gov.ua/erdr/erdr.bi.web.Listing.cls?link=t11m1c1r20&amp;key=12057978" xr:uid="{09D6060A-232A-4664-86B2-DFB294430445}"/>
    <hyperlink ref="J42" r:id="rId597" display="https://erdr.gp.gov.ua/erdr/erdr.bi.web.Listing.cls?link=t11m1c2r20&amp;key=12057978" xr:uid="{2830D308-1101-4D40-A7D6-E15A1C662F39}"/>
    <hyperlink ref="K42" r:id="rId598" display="https://erdr.gp.gov.ua/erdr/erdr.bi.web.Listing.cls?link=t11m1c3r20&amp;key=12057978" xr:uid="{F4ACCF80-4493-4537-ACFB-1324B5AF5583}"/>
    <hyperlink ref="L42" r:id="rId599" display="https://erdr.gp.gov.ua/erdr/erdr.bi.web.Listing.cls?link=t11m1c4r20&amp;key=12057978" xr:uid="{03C5B2DB-A4FD-47BA-802E-1588AE526F50}"/>
    <hyperlink ref="M42" r:id="rId600" display="https://erdr.gp.gov.ua/erdr/erdr.bi.web.Listing.cls?link=t11m1c5r20&amp;key=12057978" xr:uid="{4C6B09C1-0B98-4271-8A97-6829E630079F}"/>
    <hyperlink ref="N42" r:id="rId601" display="https://erdr.gp.gov.ua/erdr/erdr.bi.web.Listing.cls?link=t11m1c6r20&amp;key=12057978" xr:uid="{AFB39074-81C8-4765-B7D3-E62E60C2C0C5}"/>
    <hyperlink ref="O42" r:id="rId602" display="https://erdr.gp.gov.ua/erdr/erdr.bi.web.Listing.cls?link=t11m1c7r20&amp;key=12057978" xr:uid="{0F58B3CD-6E5A-418F-A0AA-8B0555D98808}"/>
    <hyperlink ref="P42" r:id="rId603" display="https://erdr.gp.gov.ua/erdr/erdr.bi.web.Listing.cls?link=t11m1c8r20&amp;key=12057978" xr:uid="{5240A153-AF8F-48A8-9258-DE6179EF3353}"/>
    <hyperlink ref="Q42" r:id="rId604" display="https://erdr.gp.gov.ua/erdr/erdr.bi.web.Listing.cls?link=t11m1c9r20&amp;key=12057978" xr:uid="{14E9A4BD-4285-4383-AFEC-4872E156DF2A}"/>
    <hyperlink ref="R42" r:id="rId605" display="https://erdr.gp.gov.ua/erdr/erdr.bi.web.Listing.cls?link=t11m1c10r20&amp;key=12057978" xr:uid="{EDEF5874-9025-4633-8E9C-1D25AFC4D15D}"/>
    <hyperlink ref="S42" r:id="rId606" display="https://erdr.gp.gov.ua/erdr/erdr.bi.web.Listing.cls?link=t11m1c11r20&amp;key=12057978" xr:uid="{9FD6495A-1E40-41D8-B74A-0B2ADBACB2FA}"/>
    <hyperlink ref="T42" r:id="rId607" display="https://erdr.gp.gov.ua/erdr/erdr.bi.web.Listing.cls?link=t11m1c12r20&amp;key=12057978" xr:uid="{6A64BFAB-0D04-473F-A3F8-EDB9EB14CA2C}"/>
    <hyperlink ref="U42" r:id="rId608" display="https://erdr.gp.gov.ua/erdr/erdr.bi.web.Listing.cls?link=t11m1c13r20&amp;key=12057978" xr:uid="{A2F16DBF-F5D8-467E-97DB-5410392AD016}"/>
    <hyperlink ref="V42" r:id="rId609" display="https://erdr.gp.gov.ua/erdr/erdr.bi.web.Listing.cls?link=t11m1c14r20&amp;key=12057978" xr:uid="{E774082D-48E6-4B48-8B4E-2F07FE8CBF29}"/>
    <hyperlink ref="W42" r:id="rId610" display="https://erdr.gp.gov.ua/erdr/erdr.bi.web.Listing.cls?link=t11m1c15r20&amp;key=12057978" xr:uid="{3B922105-98C6-43DA-AFFF-3596828BE16B}"/>
    <hyperlink ref="X42" r:id="rId611" display="https://erdr.gp.gov.ua/erdr/erdr.bi.web.Listing.cls?link=t11m1c16r20&amp;key=12057978" xr:uid="{D2C6258A-6785-4319-9C17-82A395640053}"/>
    <hyperlink ref="Y42" r:id="rId612" display="https://erdr.gp.gov.ua/erdr/erdr.bi.web.Listing.cls?link=t11m1c17r20&amp;key=12057978" xr:uid="{7B6C469E-45AD-42BB-B570-E3585A5DFD5F}"/>
    <hyperlink ref="I43" r:id="rId613" display="https://erdr.gp.gov.ua/erdr/erdr.bi.web.Listing.cls?link=t11m1c1r21&amp;key=12057978" xr:uid="{C1C9301E-9F4F-4A50-8071-EB6B9ED46AC2}"/>
    <hyperlink ref="J43" r:id="rId614" display="https://erdr.gp.gov.ua/erdr/erdr.bi.web.Listing.cls?link=t11m1c2r21&amp;key=12057978" xr:uid="{C5F99DB9-524F-4542-99E8-236239CA0D23}"/>
    <hyperlink ref="K43" r:id="rId615" display="https://erdr.gp.gov.ua/erdr/erdr.bi.web.Listing.cls?link=t11m1c3r21&amp;key=12057978" xr:uid="{8EA5C91C-A2A8-4FBD-B83D-18C3FBAF9856}"/>
    <hyperlink ref="L43" r:id="rId616" display="https://erdr.gp.gov.ua/erdr/erdr.bi.web.Listing.cls?link=t11m1c4r21&amp;key=12057978" xr:uid="{7B1E6B89-94F7-4D87-8FD0-E9C9D515D5E5}"/>
    <hyperlink ref="M43" r:id="rId617" display="https://erdr.gp.gov.ua/erdr/erdr.bi.web.Listing.cls?link=t11m1c5r21&amp;key=12057978" xr:uid="{2B440810-A83C-450B-9B88-BA20DF3A196D}"/>
    <hyperlink ref="N43" r:id="rId618" display="https://erdr.gp.gov.ua/erdr/erdr.bi.web.Listing.cls?link=t11m1c6r21&amp;key=12057978" xr:uid="{9D7F42B1-1C65-4E6B-B804-B3029616B1CC}"/>
    <hyperlink ref="O43" r:id="rId619" display="https://erdr.gp.gov.ua/erdr/erdr.bi.web.Listing.cls?link=t11m1c7r21&amp;key=12057978" xr:uid="{981A1C93-1A52-412B-BAED-E1033400A273}"/>
    <hyperlink ref="P43" r:id="rId620" display="https://erdr.gp.gov.ua/erdr/erdr.bi.web.Listing.cls?link=t11m1c8r21&amp;key=12057978" xr:uid="{652399AB-2F76-4890-A664-28556E404F23}"/>
    <hyperlink ref="Q43" r:id="rId621" display="https://erdr.gp.gov.ua/erdr/erdr.bi.web.Listing.cls?link=t11m1c9r21&amp;key=12057978" xr:uid="{D3A32BA8-2A02-43A5-A84E-D1CD5F848004}"/>
    <hyperlink ref="R43" r:id="rId622" display="https://erdr.gp.gov.ua/erdr/erdr.bi.web.Listing.cls?link=t11m1c10r21&amp;key=12057978" xr:uid="{257DAE10-EA93-41C2-8F19-B6211EE79B67}"/>
    <hyperlink ref="S43" r:id="rId623" display="https://erdr.gp.gov.ua/erdr/erdr.bi.web.Listing.cls?link=t11m1c11r21&amp;key=12057978" xr:uid="{8E76129C-49A1-4572-BE9E-189639A7CBB5}"/>
    <hyperlink ref="T43" r:id="rId624" display="https://erdr.gp.gov.ua/erdr/erdr.bi.web.Listing.cls?link=t11m1c12r21&amp;key=12057978" xr:uid="{28E4524E-8643-479F-8A7D-D147B7AD442E}"/>
    <hyperlink ref="U43" r:id="rId625" display="https://erdr.gp.gov.ua/erdr/erdr.bi.web.Listing.cls?link=t11m1c13r21&amp;key=12057978" xr:uid="{4C52ECE1-567D-43C3-8B82-7E6CF3780BF7}"/>
    <hyperlink ref="V43" r:id="rId626" display="https://erdr.gp.gov.ua/erdr/erdr.bi.web.Listing.cls?link=t11m1c14r21&amp;key=12057978" xr:uid="{78BA76E8-B844-49AB-BF22-4BFBFFFE679F}"/>
    <hyperlink ref="W43" r:id="rId627" display="https://erdr.gp.gov.ua/erdr/erdr.bi.web.Listing.cls?link=t11m1c15r21&amp;key=12057978" xr:uid="{2854748C-14FB-41B4-A8BD-5B4FE04AF5CB}"/>
    <hyperlink ref="X43" r:id="rId628" display="https://erdr.gp.gov.ua/erdr/erdr.bi.web.Listing.cls?link=t11m1c16r21&amp;key=12057978" xr:uid="{A36DC0BC-58E2-452B-9A75-66F8D072DF4E}"/>
    <hyperlink ref="Y43" r:id="rId629" display="https://erdr.gp.gov.ua/erdr/erdr.bi.web.Listing.cls?link=t11m1c17r21&amp;key=12057978" xr:uid="{D60419CC-EF14-4BD9-AC3C-08523756EEF0}"/>
    <hyperlink ref="I44" r:id="rId630" display="https://erdr.gp.gov.ua/erdr/erdr.bi.web.Listing.cls?link=t11m1c1r22&amp;key=12057978" xr:uid="{C282DE8B-D6F2-4BA3-8DFC-4C24DB6E3DC3}"/>
    <hyperlink ref="J44" r:id="rId631" display="https://erdr.gp.gov.ua/erdr/erdr.bi.web.Listing.cls?link=t11m1c2r22&amp;key=12057978" xr:uid="{CEA61C20-2189-4796-BC84-A7BA794678C5}"/>
    <hyperlink ref="K44" r:id="rId632" display="https://erdr.gp.gov.ua/erdr/erdr.bi.web.Listing.cls?link=t11m1c3r22&amp;key=12057978" xr:uid="{E0F19E75-F321-44E8-8F8D-735CC9D2C6BF}"/>
    <hyperlink ref="L44" r:id="rId633" display="https://erdr.gp.gov.ua/erdr/erdr.bi.web.Listing.cls?link=t11m1c4r22&amp;key=12057978" xr:uid="{7E3500C1-B2B2-4516-AB91-8CF8E9D4A8F6}"/>
    <hyperlink ref="M44" r:id="rId634" display="https://erdr.gp.gov.ua/erdr/erdr.bi.web.Listing.cls?link=t11m1c5r22&amp;key=12057978" xr:uid="{46A4FD44-C78A-472C-9E9D-C46CEB40BA63}"/>
    <hyperlink ref="N44" r:id="rId635" display="https://erdr.gp.gov.ua/erdr/erdr.bi.web.Listing.cls?link=t11m1c6r22&amp;key=12057978" xr:uid="{99536AC7-447C-48A0-9291-CF850EE3A895}"/>
    <hyperlink ref="O44" r:id="rId636" display="https://erdr.gp.gov.ua/erdr/erdr.bi.web.Listing.cls?link=t11m1c7r22&amp;key=12057978" xr:uid="{486DC921-CFF4-411C-B1FD-D12B6DA80DA4}"/>
    <hyperlink ref="P44" r:id="rId637" display="https://erdr.gp.gov.ua/erdr/erdr.bi.web.Listing.cls?link=t11m1c8r22&amp;key=12057978" xr:uid="{955408CE-6E5A-4EE4-9472-BFB4106436F2}"/>
    <hyperlink ref="Q44" r:id="rId638" display="https://erdr.gp.gov.ua/erdr/erdr.bi.web.Listing.cls?link=t11m1c9r22&amp;key=12057978" xr:uid="{9AC41741-328D-4237-8316-0E68E6490DA9}"/>
    <hyperlink ref="R44" r:id="rId639" display="https://erdr.gp.gov.ua/erdr/erdr.bi.web.Listing.cls?link=t11m1c10r22&amp;key=12057978" xr:uid="{DE4EC86C-7978-42C3-95EE-D1CB24AA3551}"/>
    <hyperlink ref="S44" r:id="rId640" display="https://erdr.gp.gov.ua/erdr/erdr.bi.web.Listing.cls?link=t11m1c11r22&amp;key=12057978" xr:uid="{4052A6E7-D574-460C-964A-777834D1AB73}"/>
    <hyperlink ref="T44" r:id="rId641" display="https://erdr.gp.gov.ua/erdr/erdr.bi.web.Listing.cls?link=t11m1c12r22&amp;key=12057978" xr:uid="{75EC69A9-23FF-453A-BDF1-702F606418DF}"/>
    <hyperlink ref="U44" r:id="rId642" display="https://erdr.gp.gov.ua/erdr/erdr.bi.web.Listing.cls?link=t11m1c13r22&amp;key=12057978" xr:uid="{6754EC36-43D9-4242-8130-170FDBBA04AD}"/>
    <hyperlink ref="V44" r:id="rId643" display="https://erdr.gp.gov.ua/erdr/erdr.bi.web.Listing.cls?link=t11m1c14r22&amp;key=12057978" xr:uid="{8675CBE5-7F36-4DE3-BF62-E44EBBD49690}"/>
    <hyperlink ref="W44" r:id="rId644" display="https://erdr.gp.gov.ua/erdr/erdr.bi.web.Listing.cls?link=t11m1c15r22&amp;key=12057978" xr:uid="{9E0E12F5-F3F5-4E87-B4B3-68AD595FCA16}"/>
    <hyperlink ref="X44" r:id="rId645" display="https://erdr.gp.gov.ua/erdr/erdr.bi.web.Listing.cls?link=t11m1c16r22&amp;key=12057978" xr:uid="{4BA9B00C-94C7-4CF5-A809-17363568E547}"/>
    <hyperlink ref="Y44" r:id="rId646" display="https://erdr.gp.gov.ua/erdr/erdr.bi.web.Listing.cls?link=t11m1c17r22&amp;key=12057978" xr:uid="{12BF446D-F6CB-4A7B-8B6A-213E85028427}"/>
    <hyperlink ref="I45" r:id="rId647" display="https://erdr.gp.gov.ua/erdr/erdr.bi.web.Listing.cls?link=t11m1c1r23&amp;key=12057978" xr:uid="{BB750C34-881F-448D-90B9-B0A728FF769F}"/>
    <hyperlink ref="J45" r:id="rId648" display="https://erdr.gp.gov.ua/erdr/erdr.bi.web.Listing.cls?link=t11m1c2r23&amp;key=12057978" xr:uid="{59F5CE19-0B4C-47FD-9EC3-212F87B29FD9}"/>
    <hyperlink ref="K45" r:id="rId649" display="https://erdr.gp.gov.ua/erdr/erdr.bi.web.Listing.cls?link=t11m1c3r23&amp;key=12057978" xr:uid="{02F00CBD-4F7F-4985-AB65-45187D7580BA}"/>
    <hyperlink ref="L45" r:id="rId650" display="https://erdr.gp.gov.ua/erdr/erdr.bi.web.Listing.cls?link=t11m1c4r23&amp;key=12057978" xr:uid="{FB0CBC76-DE0B-4B32-A288-6FDA7DB32359}"/>
    <hyperlink ref="M45" r:id="rId651" display="https://erdr.gp.gov.ua/erdr/erdr.bi.web.Listing.cls?link=t11m1c5r23&amp;key=12057978" xr:uid="{833C215C-CE94-4FB4-B63E-4C51FAED32E4}"/>
    <hyperlink ref="N45" r:id="rId652" display="https://erdr.gp.gov.ua/erdr/erdr.bi.web.Listing.cls?link=t11m1c6r23&amp;key=12057978" xr:uid="{18EAE011-D07E-413A-B80C-BAE2B9D23B5A}"/>
    <hyperlink ref="O45" r:id="rId653" display="https://erdr.gp.gov.ua/erdr/erdr.bi.web.Listing.cls?link=t11m1c7r23&amp;key=12057978" xr:uid="{7A0F61A9-3829-4024-B436-829A05086957}"/>
    <hyperlink ref="P45" r:id="rId654" display="https://erdr.gp.gov.ua/erdr/erdr.bi.web.Listing.cls?link=t11m1c8r23&amp;key=12057978" xr:uid="{A59BFFEA-31FB-4B66-99ED-2CCE6E92FA68}"/>
    <hyperlink ref="Q45" r:id="rId655" display="https://erdr.gp.gov.ua/erdr/erdr.bi.web.Listing.cls?link=t11m1c9r23&amp;key=12057978" xr:uid="{99C64524-2B16-4D07-83EC-29979BD38469}"/>
    <hyperlink ref="R45" r:id="rId656" display="https://erdr.gp.gov.ua/erdr/erdr.bi.web.Listing.cls?link=t11m1c10r23&amp;key=12057978" xr:uid="{147EBDFE-6A32-4428-ACAE-E9A3DE4BD188}"/>
    <hyperlink ref="S45" r:id="rId657" display="https://erdr.gp.gov.ua/erdr/erdr.bi.web.Listing.cls?link=t11m1c11r23&amp;key=12057978" xr:uid="{C64F2ECA-05E4-4718-B5ED-3A4E772CCD7F}"/>
    <hyperlink ref="T45" r:id="rId658" display="https://erdr.gp.gov.ua/erdr/erdr.bi.web.Listing.cls?link=t11m1c12r23&amp;key=12057978" xr:uid="{5E431FDF-C059-44E0-87F3-CA37BF08D4B5}"/>
    <hyperlink ref="U45" r:id="rId659" display="https://erdr.gp.gov.ua/erdr/erdr.bi.web.Listing.cls?link=t11m1c13r23&amp;key=12057978" xr:uid="{B554F92F-2244-4B03-8C12-9F29F8C5D8DC}"/>
    <hyperlink ref="V45" r:id="rId660" display="https://erdr.gp.gov.ua/erdr/erdr.bi.web.Listing.cls?link=t11m1c14r23&amp;key=12057978" xr:uid="{35F12E99-4737-4972-ADEE-27EC5F3C0E11}"/>
    <hyperlink ref="W45" r:id="rId661" display="https://erdr.gp.gov.ua/erdr/erdr.bi.web.Listing.cls?link=t11m1c15r23&amp;key=12057978" xr:uid="{AC9AF296-ED5F-4123-A715-87BD6640854C}"/>
    <hyperlink ref="X45" r:id="rId662" display="https://erdr.gp.gov.ua/erdr/erdr.bi.web.Listing.cls?link=t11m1c16r23&amp;key=12057978" xr:uid="{C0AFADB6-65FB-4125-8756-356EEC924A79}"/>
    <hyperlink ref="Y45" r:id="rId663" display="https://erdr.gp.gov.ua/erdr/erdr.bi.web.Listing.cls?link=t11m1c17r23&amp;key=12057978" xr:uid="{9AFD8824-6893-44E6-9CFB-9FEEF4E3CB20}"/>
    <hyperlink ref="I46" r:id="rId664" display="https://erdr.gp.gov.ua/erdr/erdr.bi.web.Listing.cls?link=t11m1c1r24&amp;key=12057978" xr:uid="{CAF1095D-100F-461F-A2FA-D3B186C42AB3}"/>
    <hyperlink ref="J46" r:id="rId665" display="https://erdr.gp.gov.ua/erdr/erdr.bi.web.Listing.cls?link=t11m1c2r24&amp;key=12057978" xr:uid="{9D033F6C-451A-4B2D-A057-FD5BFF6AF4FA}"/>
    <hyperlink ref="K46" r:id="rId666" display="https://erdr.gp.gov.ua/erdr/erdr.bi.web.Listing.cls?link=t11m1c3r24&amp;key=12057978" xr:uid="{9E2AD12C-AC95-4F37-979C-394C87BDBFC9}"/>
    <hyperlink ref="L46" r:id="rId667" display="https://erdr.gp.gov.ua/erdr/erdr.bi.web.Listing.cls?link=t11m1c4r24&amp;key=12057978" xr:uid="{124982E7-C380-4262-80B4-5C842BE23F16}"/>
    <hyperlink ref="M46" r:id="rId668" display="https://erdr.gp.gov.ua/erdr/erdr.bi.web.Listing.cls?link=t11m1c5r24&amp;key=12057978" xr:uid="{5CB6FD3E-8E7E-4E15-845E-366604CDC173}"/>
    <hyperlink ref="N46" r:id="rId669" display="https://erdr.gp.gov.ua/erdr/erdr.bi.web.Listing.cls?link=t11m1c6r24&amp;key=12057978" xr:uid="{57E9FF15-BE1E-4AF6-A75E-0B7A9A44B1DB}"/>
    <hyperlink ref="O46" r:id="rId670" display="https://erdr.gp.gov.ua/erdr/erdr.bi.web.Listing.cls?link=t11m1c7r24&amp;key=12057978" xr:uid="{9C8FB4C7-8029-4A4D-89E6-07FAAD2D9CC8}"/>
    <hyperlink ref="P46" r:id="rId671" display="https://erdr.gp.gov.ua/erdr/erdr.bi.web.Listing.cls?link=t11m1c8r24&amp;key=12057978" xr:uid="{37978A7F-4B79-48E1-920A-76BFD1CE6863}"/>
    <hyperlink ref="Q46" r:id="rId672" display="https://erdr.gp.gov.ua/erdr/erdr.bi.web.Listing.cls?link=t11m1c9r24&amp;key=12057978" xr:uid="{B3C17F2E-3FFD-4800-B114-CE70996644B6}"/>
    <hyperlink ref="R46" r:id="rId673" display="https://erdr.gp.gov.ua/erdr/erdr.bi.web.Listing.cls?link=t11m1c10r24&amp;key=12057978" xr:uid="{1EE55474-7AF4-4BE5-B1DD-B9A5BA3F66AE}"/>
    <hyperlink ref="S46" r:id="rId674" display="https://erdr.gp.gov.ua/erdr/erdr.bi.web.Listing.cls?link=t11m1c11r24&amp;key=12057978" xr:uid="{79B27F9F-9BD0-4388-8E77-3534D4230D4C}"/>
    <hyperlink ref="T46" r:id="rId675" display="https://erdr.gp.gov.ua/erdr/erdr.bi.web.Listing.cls?link=t11m1c12r24&amp;key=12057978" xr:uid="{2B137801-5559-4461-9FEC-36A3F9E76F80}"/>
    <hyperlink ref="U46" r:id="rId676" display="https://erdr.gp.gov.ua/erdr/erdr.bi.web.Listing.cls?link=t11m1c13r24&amp;key=12057978" xr:uid="{6CAE3177-5BB7-41E9-8C75-4B64F3813100}"/>
    <hyperlink ref="V46" r:id="rId677" display="https://erdr.gp.gov.ua/erdr/erdr.bi.web.Listing.cls?link=t11m1c14r24&amp;key=12057978" xr:uid="{8FA5FB9C-24B5-44EF-BF3F-B0FDAF2432BD}"/>
    <hyperlink ref="W46" r:id="rId678" display="https://erdr.gp.gov.ua/erdr/erdr.bi.web.Listing.cls?link=t11m1c15r24&amp;key=12057978" xr:uid="{1B02D990-397A-4397-B8B9-01D00A43B495}"/>
    <hyperlink ref="X46" r:id="rId679" display="https://erdr.gp.gov.ua/erdr/erdr.bi.web.Listing.cls?link=t11m1c16r24&amp;key=12057978" xr:uid="{EDB10732-C0F1-4269-BC6F-6F2D157ACB80}"/>
    <hyperlink ref="Y46" r:id="rId680" display="https://erdr.gp.gov.ua/erdr/erdr.bi.web.Listing.cls?link=t11m1c17r24&amp;key=12057978" xr:uid="{401B66D7-F69D-4002-A028-F1DB5463DA1B}"/>
    <hyperlink ref="I47" r:id="rId681" display="https://erdr.gp.gov.ua/erdr/erdr.bi.web.Listing.cls?link=t11m1c1r25&amp;key=12057978" xr:uid="{3DE42FBE-00F4-4759-896B-44F72239AE53}"/>
    <hyperlink ref="J47" r:id="rId682" display="https://erdr.gp.gov.ua/erdr/erdr.bi.web.Listing.cls?link=t11m1c2r25&amp;key=12057978" xr:uid="{C9D1C925-738A-46C7-8480-DCE7CC775E0C}"/>
    <hyperlink ref="K47" r:id="rId683" display="https://erdr.gp.gov.ua/erdr/erdr.bi.web.Listing.cls?link=t11m1c3r25&amp;key=12057978" xr:uid="{0224426E-14F1-43B1-BCED-D84812EEE675}"/>
    <hyperlink ref="L47" r:id="rId684" display="https://erdr.gp.gov.ua/erdr/erdr.bi.web.Listing.cls?link=t11m1c4r25&amp;key=12057978" xr:uid="{71284223-7A68-4056-ACCA-DCA1DE469CC2}"/>
    <hyperlink ref="M47" r:id="rId685" display="https://erdr.gp.gov.ua/erdr/erdr.bi.web.Listing.cls?link=t11m1c5r25&amp;key=12057978" xr:uid="{62200693-2686-42D9-AA24-77C020624FAA}"/>
    <hyperlink ref="N47" r:id="rId686" display="https://erdr.gp.gov.ua/erdr/erdr.bi.web.Listing.cls?link=t11m1c6r25&amp;key=12057978" xr:uid="{BABE3AFA-AD55-4AC6-8628-95B5B9A547CB}"/>
    <hyperlink ref="O47" r:id="rId687" display="https://erdr.gp.gov.ua/erdr/erdr.bi.web.Listing.cls?link=t11m1c7r25&amp;key=12057978" xr:uid="{52E16F8A-0EFC-4649-BB56-3515C0C4F33E}"/>
    <hyperlink ref="P47" r:id="rId688" display="https://erdr.gp.gov.ua/erdr/erdr.bi.web.Listing.cls?link=t11m1c8r25&amp;key=12057978" xr:uid="{B3B4A634-6DD7-4630-AC6F-FD150A3A9012}"/>
    <hyperlink ref="Q47" r:id="rId689" display="https://erdr.gp.gov.ua/erdr/erdr.bi.web.Listing.cls?link=t11m1c9r25&amp;key=12057978" xr:uid="{F83466EF-7F13-44B1-90FB-4F4E8AADC8DE}"/>
    <hyperlink ref="R47" r:id="rId690" display="https://erdr.gp.gov.ua/erdr/erdr.bi.web.Listing.cls?link=t11m1c10r25&amp;key=12057978" xr:uid="{8DE9260A-B02E-449D-A5AE-CE25B038EE6B}"/>
    <hyperlink ref="S47" r:id="rId691" display="https://erdr.gp.gov.ua/erdr/erdr.bi.web.Listing.cls?link=t11m1c11r25&amp;key=12057978" xr:uid="{A357E41B-8B06-4708-9969-B9F211C7054F}"/>
    <hyperlink ref="T47" r:id="rId692" display="https://erdr.gp.gov.ua/erdr/erdr.bi.web.Listing.cls?link=t11m1c12r25&amp;key=12057978" xr:uid="{18475AEC-3425-4422-8301-70640CEB62AE}"/>
    <hyperlink ref="U47" r:id="rId693" display="https://erdr.gp.gov.ua/erdr/erdr.bi.web.Listing.cls?link=t11m1c13r25&amp;key=12057978" xr:uid="{5C2E6106-851F-4602-BBEA-D04338A93E69}"/>
    <hyperlink ref="V47" r:id="rId694" display="https://erdr.gp.gov.ua/erdr/erdr.bi.web.Listing.cls?link=t11m1c14r25&amp;key=12057978" xr:uid="{53253172-C459-40E5-AF2E-146201075799}"/>
    <hyperlink ref="W47" r:id="rId695" display="https://erdr.gp.gov.ua/erdr/erdr.bi.web.Listing.cls?link=t11m1c15r25&amp;key=12057978" xr:uid="{1F0CC1CA-D5FB-4DB6-A8EE-8D229EDA6079}"/>
    <hyperlink ref="X47" r:id="rId696" display="https://erdr.gp.gov.ua/erdr/erdr.bi.web.Listing.cls?link=t11m1c16r25&amp;key=12057978" xr:uid="{06B82AA9-1F5A-4C39-8016-081F4293D076}"/>
    <hyperlink ref="Y47" r:id="rId697" display="https://erdr.gp.gov.ua/erdr/erdr.bi.web.Listing.cls?link=t11m1c17r25&amp;key=12057978" xr:uid="{62F17480-46DC-4759-A060-18C805050FA2}"/>
    <hyperlink ref="I48" r:id="rId698" display="https://erdr.gp.gov.ua/erdr/erdr.bi.web.Listing.cls?link=t11m1c1r26&amp;key=12057978" xr:uid="{83ED418D-8AF2-4655-ACFA-44341E7C755D}"/>
    <hyperlink ref="J48" r:id="rId699" display="https://erdr.gp.gov.ua/erdr/erdr.bi.web.Listing.cls?link=t11m1c2r26&amp;key=12057978" xr:uid="{DA2E6733-6131-4417-8BCA-3C596B027414}"/>
    <hyperlink ref="K48" r:id="rId700" display="https://erdr.gp.gov.ua/erdr/erdr.bi.web.Listing.cls?link=t11m1c3r26&amp;key=12057978" xr:uid="{32144D03-76B1-48A8-B777-3B3A883BDF5A}"/>
    <hyperlink ref="L48" r:id="rId701" display="https://erdr.gp.gov.ua/erdr/erdr.bi.web.Listing.cls?link=t11m1c4r26&amp;key=12057978" xr:uid="{200979C0-CA4E-4CEB-AE7E-854EE294B0AC}"/>
    <hyperlink ref="M48" r:id="rId702" display="https://erdr.gp.gov.ua/erdr/erdr.bi.web.Listing.cls?link=t11m1c5r26&amp;key=12057978" xr:uid="{5F3F80A4-AD8F-483D-A689-5144A6420964}"/>
    <hyperlink ref="N48" r:id="rId703" display="https://erdr.gp.gov.ua/erdr/erdr.bi.web.Listing.cls?link=t11m1c6r26&amp;key=12057978" xr:uid="{8A7CBA01-98D1-4680-9C49-7F7025B038DD}"/>
    <hyperlink ref="O48" r:id="rId704" display="https://erdr.gp.gov.ua/erdr/erdr.bi.web.Listing.cls?link=t11m1c7r26&amp;key=12057978" xr:uid="{D06F4E58-77A9-42DD-AB98-E845D058E431}"/>
    <hyperlink ref="P48" r:id="rId705" display="https://erdr.gp.gov.ua/erdr/erdr.bi.web.Listing.cls?link=t11m1c8r26&amp;key=12057978" xr:uid="{E061A85D-27E9-47C0-B37F-B5D2662F00C2}"/>
    <hyperlink ref="Q48" r:id="rId706" display="https://erdr.gp.gov.ua/erdr/erdr.bi.web.Listing.cls?link=t11m1c9r26&amp;key=12057978" xr:uid="{81D4534D-3376-4EFF-AA78-511882B2910E}"/>
    <hyperlink ref="R48" r:id="rId707" display="https://erdr.gp.gov.ua/erdr/erdr.bi.web.Listing.cls?link=t11m1c10r26&amp;key=12057978" xr:uid="{C869F103-FDEB-462D-BACC-1F43A66A69B2}"/>
    <hyperlink ref="S48" r:id="rId708" display="https://erdr.gp.gov.ua/erdr/erdr.bi.web.Listing.cls?link=t11m1c11r26&amp;key=12057978" xr:uid="{4E9FC1FB-5E67-4BE7-AC5D-B0914E9108DF}"/>
    <hyperlink ref="T48" r:id="rId709" display="https://erdr.gp.gov.ua/erdr/erdr.bi.web.Listing.cls?link=t11m1c12r26&amp;key=12057978" xr:uid="{1C7CDBCB-EE9E-4BDB-8C21-8F6C971EB846}"/>
    <hyperlink ref="U48" r:id="rId710" display="https://erdr.gp.gov.ua/erdr/erdr.bi.web.Listing.cls?link=t11m1c13r26&amp;key=12057978" xr:uid="{93469531-6F7E-4CBE-A3A6-8C7F29B54824}"/>
    <hyperlink ref="V48" r:id="rId711" display="https://erdr.gp.gov.ua/erdr/erdr.bi.web.Listing.cls?link=t11m1c14r26&amp;key=12057978" xr:uid="{5CDBBD4C-C936-45E1-9858-166B1ACC6202}"/>
    <hyperlink ref="W48" r:id="rId712" display="https://erdr.gp.gov.ua/erdr/erdr.bi.web.Listing.cls?link=t11m1c15r26&amp;key=12057978" xr:uid="{37BD43F7-200D-4763-AB83-0C0ED90B6CAC}"/>
    <hyperlink ref="X48" r:id="rId713" display="https://erdr.gp.gov.ua/erdr/erdr.bi.web.Listing.cls?link=t11m1c16r26&amp;key=12057978" xr:uid="{48AB0F6D-3B79-4D3B-A89C-F4689A27DF89}"/>
    <hyperlink ref="Y48" r:id="rId714" display="https://erdr.gp.gov.ua/erdr/erdr.bi.web.Listing.cls?link=t11m1c17r26&amp;key=12057978" xr:uid="{9865BD58-E991-411B-B5EB-2920264EF1EB}"/>
    <hyperlink ref="I49" r:id="rId715" display="https://erdr.gp.gov.ua/erdr/erdr.bi.web.Listing.cls?link=t11m1c1r27&amp;key=12057978" xr:uid="{E637319C-255C-4BA0-A984-1A98F7DB5446}"/>
    <hyperlink ref="J49" r:id="rId716" display="https://erdr.gp.gov.ua/erdr/erdr.bi.web.Listing.cls?link=t11m1c2r27&amp;key=12057978" xr:uid="{F8E9612E-641D-4AF8-A55B-C5373557C6C3}"/>
    <hyperlink ref="K49" r:id="rId717" display="https://erdr.gp.gov.ua/erdr/erdr.bi.web.Listing.cls?link=t11m1c3r27&amp;key=12057978" xr:uid="{AB3F0E3C-A35B-4C0E-86CC-523216BF4F09}"/>
    <hyperlink ref="L49" r:id="rId718" display="https://erdr.gp.gov.ua/erdr/erdr.bi.web.Listing.cls?link=t11m1c4r27&amp;key=12057978" xr:uid="{1FBF02C4-80F9-4072-B17B-1C06CDBD0F22}"/>
    <hyperlink ref="M49" r:id="rId719" display="https://erdr.gp.gov.ua/erdr/erdr.bi.web.Listing.cls?link=t11m1c5r27&amp;key=12057978" xr:uid="{B02264F4-7B9B-43A9-A277-CA3CFE88349D}"/>
    <hyperlink ref="N49" r:id="rId720" display="https://erdr.gp.gov.ua/erdr/erdr.bi.web.Listing.cls?link=t11m1c6r27&amp;key=12057978" xr:uid="{F07ED62E-8AC0-476A-A851-8F84E9C12C70}"/>
    <hyperlink ref="O49" r:id="rId721" display="https://erdr.gp.gov.ua/erdr/erdr.bi.web.Listing.cls?link=t11m1c7r27&amp;key=12057978" xr:uid="{CCEC2136-3B6F-472F-A2D4-FDCBD4CBA39C}"/>
    <hyperlink ref="P49" r:id="rId722" display="https://erdr.gp.gov.ua/erdr/erdr.bi.web.Listing.cls?link=t11m1c8r27&amp;key=12057978" xr:uid="{89C89486-D5A7-49CE-A426-66496570085C}"/>
    <hyperlink ref="Q49" r:id="rId723" display="https://erdr.gp.gov.ua/erdr/erdr.bi.web.Listing.cls?link=t11m1c9r27&amp;key=12057978" xr:uid="{FDCA7991-750A-463C-8333-A598421B8F80}"/>
    <hyperlink ref="R49" r:id="rId724" display="https://erdr.gp.gov.ua/erdr/erdr.bi.web.Listing.cls?link=t11m1c10r27&amp;key=12057978" xr:uid="{80429C46-BA63-4A4F-A791-77B070A783CD}"/>
    <hyperlink ref="S49" r:id="rId725" display="https://erdr.gp.gov.ua/erdr/erdr.bi.web.Listing.cls?link=t11m1c11r27&amp;key=12057978" xr:uid="{3ABFF875-70C8-451C-9F01-DDA5395D3278}"/>
    <hyperlink ref="T49" r:id="rId726" display="https://erdr.gp.gov.ua/erdr/erdr.bi.web.Listing.cls?link=t11m1c12r27&amp;key=12057978" xr:uid="{79645A00-ABD3-45BC-AB92-2AAB11C3410E}"/>
    <hyperlink ref="U49" r:id="rId727" display="https://erdr.gp.gov.ua/erdr/erdr.bi.web.Listing.cls?link=t11m1c13r27&amp;key=12057978" xr:uid="{FD35F1D3-B7EF-448D-9FD4-871CEE45ABDA}"/>
    <hyperlink ref="V49" r:id="rId728" display="https://erdr.gp.gov.ua/erdr/erdr.bi.web.Listing.cls?link=t11m1c14r27&amp;key=12057978" xr:uid="{4ABBB38D-8028-4EF0-83F2-D5EA9C0F5C73}"/>
    <hyperlink ref="W49" r:id="rId729" display="https://erdr.gp.gov.ua/erdr/erdr.bi.web.Listing.cls?link=t11m1c15r27&amp;key=12057978" xr:uid="{721AA284-29A5-422C-84EB-244966344150}"/>
    <hyperlink ref="X49" r:id="rId730" display="https://erdr.gp.gov.ua/erdr/erdr.bi.web.Listing.cls?link=t11m1c16r27&amp;key=12057978" xr:uid="{3B2A6A6F-1CC0-4BCD-944B-1C493DE13B95}"/>
    <hyperlink ref="Y49" r:id="rId731" display="https://erdr.gp.gov.ua/erdr/erdr.bi.web.Listing.cls?link=t11m1c17r27&amp;key=12057978" xr:uid="{9B84DE3C-674B-4174-8D97-C9BE96C4CB7B}"/>
    <hyperlink ref="I50" r:id="rId732" display="https://erdr.gp.gov.ua/erdr/erdr.bi.web.Listing.cls?link=t11m1c1r28&amp;key=12057978" xr:uid="{68506363-B795-4E5F-8921-0E2641E9F4FE}"/>
    <hyperlink ref="J50" r:id="rId733" display="https://erdr.gp.gov.ua/erdr/erdr.bi.web.Listing.cls?link=t11m1c2r28&amp;key=12057978" xr:uid="{4D0DBEF1-7BEB-4C45-8F37-9A41F325E750}"/>
    <hyperlink ref="K50" r:id="rId734" display="https://erdr.gp.gov.ua/erdr/erdr.bi.web.Listing.cls?link=t11m1c3r28&amp;key=12057978" xr:uid="{2914AFB5-8B82-4045-82D4-AACEEFD7550A}"/>
    <hyperlink ref="L50" r:id="rId735" display="https://erdr.gp.gov.ua/erdr/erdr.bi.web.Listing.cls?link=t11m1c4r28&amp;key=12057978" xr:uid="{FE642FF3-80B2-48A5-93F0-9C94A97BD378}"/>
    <hyperlink ref="M50" r:id="rId736" display="https://erdr.gp.gov.ua/erdr/erdr.bi.web.Listing.cls?link=t11m1c5r28&amp;key=12057978" xr:uid="{567DDD34-97E8-4963-934F-93BC77385CE9}"/>
    <hyperlink ref="N50" r:id="rId737" display="https://erdr.gp.gov.ua/erdr/erdr.bi.web.Listing.cls?link=t11m1c6r28&amp;key=12057978" xr:uid="{D0865B78-6139-49AD-A1DA-786771D4F547}"/>
    <hyperlink ref="O50" r:id="rId738" display="https://erdr.gp.gov.ua/erdr/erdr.bi.web.Listing.cls?link=t11m1c7r28&amp;key=12057978" xr:uid="{CDAED0BF-03D9-4DCA-BC97-AB56B8E95FA3}"/>
    <hyperlink ref="P50" r:id="rId739" display="https://erdr.gp.gov.ua/erdr/erdr.bi.web.Listing.cls?link=t11m1c8r28&amp;key=12057978" xr:uid="{DB2F4D7C-ACDB-43C4-B757-31362AA8A43F}"/>
    <hyperlink ref="Q50" r:id="rId740" display="https://erdr.gp.gov.ua/erdr/erdr.bi.web.Listing.cls?link=t11m1c9r28&amp;key=12057978" xr:uid="{D36C2AD3-9BE4-42ED-BA53-77FB9E9E1CFF}"/>
    <hyperlink ref="R50" r:id="rId741" display="https://erdr.gp.gov.ua/erdr/erdr.bi.web.Listing.cls?link=t11m1c10r28&amp;key=12057978" xr:uid="{FD1DCACB-C966-41A4-A59B-42A97D1F2762}"/>
    <hyperlink ref="S50" r:id="rId742" display="https://erdr.gp.gov.ua/erdr/erdr.bi.web.Listing.cls?link=t11m1c11r28&amp;key=12057978" xr:uid="{B09365D1-99DF-4B84-BAF3-53E8D8136137}"/>
    <hyperlink ref="T50" r:id="rId743" display="https://erdr.gp.gov.ua/erdr/erdr.bi.web.Listing.cls?link=t11m1c12r28&amp;key=12057978" xr:uid="{2A04AEA2-70F8-4718-9CE0-2471701B7D38}"/>
    <hyperlink ref="U50" r:id="rId744" display="https://erdr.gp.gov.ua/erdr/erdr.bi.web.Listing.cls?link=t11m1c13r28&amp;key=12057978" xr:uid="{A74A0E27-818F-4ED9-B4B3-B8F28FF0EB67}"/>
    <hyperlink ref="V50" r:id="rId745" display="https://erdr.gp.gov.ua/erdr/erdr.bi.web.Listing.cls?link=t11m1c14r28&amp;key=12057978" xr:uid="{C8B074FB-43D9-4D9A-9A27-82DC335CBF3D}"/>
    <hyperlink ref="W50" r:id="rId746" display="https://erdr.gp.gov.ua/erdr/erdr.bi.web.Listing.cls?link=t11m1c15r28&amp;key=12057978" xr:uid="{FAD4A1C8-E939-4A62-A285-4671EF800D99}"/>
    <hyperlink ref="X50" r:id="rId747" display="https://erdr.gp.gov.ua/erdr/erdr.bi.web.Listing.cls?link=t11m1c16r28&amp;key=12057978" xr:uid="{0491D00D-88DA-4E49-AD95-E554C9E7D0AE}"/>
    <hyperlink ref="Y50" r:id="rId748" display="https://erdr.gp.gov.ua/erdr/erdr.bi.web.Listing.cls?link=t11m1c17r28&amp;key=12057978" xr:uid="{EC9A035A-9153-4059-8342-43B07FC6C9C4}"/>
    <hyperlink ref="I52" r:id="rId749" display="https://erdr.gp.gov.ua/erdr/erdr.bi.web.Listing.cls?link=t11m1c1r29&amp;key=12057978" xr:uid="{31A3E314-55C9-4ABC-948C-FF420327A846}"/>
    <hyperlink ref="J52" r:id="rId750" display="https://erdr.gp.gov.ua/erdr/erdr.bi.web.Listing.cls?link=t11m1c2r29&amp;key=12057978" xr:uid="{FAF80003-1158-439A-92C8-EF90E5C0D8B4}"/>
    <hyperlink ref="K52" r:id="rId751" display="https://erdr.gp.gov.ua/erdr/erdr.bi.web.Listing.cls?link=t11m1c3r29&amp;key=12057978" xr:uid="{C13586EB-3C2A-412D-BCCE-D95F39EF3BD6}"/>
    <hyperlink ref="L52" r:id="rId752" display="https://erdr.gp.gov.ua/erdr/erdr.bi.web.Listing.cls?link=t11m1c4r29&amp;key=12057978" xr:uid="{C748C0A0-58DE-44A3-AA6E-B9CE63E34B3D}"/>
    <hyperlink ref="M52" r:id="rId753" display="https://erdr.gp.gov.ua/erdr/erdr.bi.web.Listing.cls?link=t11m1c5r29&amp;key=12057978" xr:uid="{B154D7DF-176F-454D-A29D-D4AF04218CC4}"/>
    <hyperlink ref="N52" r:id="rId754" display="https://erdr.gp.gov.ua/erdr/erdr.bi.web.Listing.cls?link=t11m1c6r29&amp;key=12057978" xr:uid="{20404904-198B-4F21-A02C-7AC9D30310DB}"/>
    <hyperlink ref="O52" r:id="rId755" display="https://erdr.gp.gov.ua/erdr/erdr.bi.web.Listing.cls?link=t11m1c7r29&amp;key=12057978" xr:uid="{D0F0A0F9-D77C-47E8-BA20-47B8D994DA03}"/>
    <hyperlink ref="P52" r:id="rId756" display="https://erdr.gp.gov.ua/erdr/erdr.bi.web.Listing.cls?link=t11m1c8r29&amp;key=12057978" xr:uid="{42B45D0B-405A-44E1-8C0F-0A83A8A88043}"/>
    <hyperlink ref="Q52" r:id="rId757" display="https://erdr.gp.gov.ua/erdr/erdr.bi.web.Listing.cls?link=t11m1c9r29&amp;key=12057978" xr:uid="{B7E4586F-127E-46FE-9172-85D15C6685D4}"/>
    <hyperlink ref="R52" r:id="rId758" display="https://erdr.gp.gov.ua/erdr/erdr.bi.web.Listing.cls?link=t11m1c10r29&amp;key=12057978" xr:uid="{51119DAE-F83A-4787-A78A-4FA363ACE542}"/>
    <hyperlink ref="S52" r:id="rId759" display="https://erdr.gp.gov.ua/erdr/erdr.bi.web.Listing.cls?link=t11m1c11r29&amp;key=12057978" xr:uid="{5BDBB91A-13A7-4F76-99F5-3D5E4371F600}"/>
    <hyperlink ref="T52" r:id="rId760" display="https://erdr.gp.gov.ua/erdr/erdr.bi.web.Listing.cls?link=t11m1c12r29&amp;key=12057978" xr:uid="{A5DB6545-5FA7-4A1C-A499-72EC8F57F0F6}"/>
    <hyperlink ref="U52" r:id="rId761" display="https://erdr.gp.gov.ua/erdr/erdr.bi.web.Listing.cls?link=t11m1c13r29&amp;key=12057978" xr:uid="{D0E1B9C2-AA3A-4A04-B2A9-7FEFC891E2EF}"/>
    <hyperlink ref="V52" r:id="rId762" display="https://erdr.gp.gov.ua/erdr/erdr.bi.web.Listing.cls?link=t11m1c14r29&amp;key=12057978" xr:uid="{F88933CB-55AB-4C3E-AB34-21DE5FF4125F}"/>
    <hyperlink ref="W52" r:id="rId763" display="https://erdr.gp.gov.ua/erdr/erdr.bi.web.Listing.cls?link=t11m1c15r29&amp;key=12057978" xr:uid="{ADA3DCE4-CD34-44E8-B5B2-90450A362F28}"/>
    <hyperlink ref="X52" r:id="rId764" display="https://erdr.gp.gov.ua/erdr/erdr.bi.web.Listing.cls?link=t11m1c16r29&amp;key=12057978" xr:uid="{A8F7936D-DF5D-41AA-9615-8D69BF07D424}"/>
    <hyperlink ref="Y52" r:id="rId765" display="https://erdr.gp.gov.ua/erdr/erdr.bi.web.Listing.cls?link=t11m1c17r29&amp;key=12057978" xr:uid="{2CF68E2C-EBC5-4173-82EC-20339F3192E0}"/>
    <hyperlink ref="I53" r:id="rId766" display="https://erdr.gp.gov.ua/erdr/erdr.bi.web.Listing.cls?link=t11m1c1r30&amp;key=12057978" xr:uid="{6BF9E6A1-9364-4D2F-809C-4ABB15960AE5}"/>
    <hyperlink ref="J53" r:id="rId767" display="https://erdr.gp.gov.ua/erdr/erdr.bi.web.Listing.cls?link=t11m1c2r30&amp;key=12057978" xr:uid="{86B88BDD-09E9-4164-99F3-C104592B67D9}"/>
    <hyperlink ref="K53" r:id="rId768" display="https://erdr.gp.gov.ua/erdr/erdr.bi.web.Listing.cls?link=t11m1c3r30&amp;key=12057978" xr:uid="{4B7E4E5F-A3C3-41F8-81BF-E5C6FE01CC83}"/>
    <hyperlink ref="L53" r:id="rId769" display="https://erdr.gp.gov.ua/erdr/erdr.bi.web.Listing.cls?link=t11m1c4r30&amp;key=12057978" xr:uid="{32023AF2-FF37-4A6B-828F-9375E12694C9}"/>
    <hyperlink ref="M53" r:id="rId770" display="https://erdr.gp.gov.ua/erdr/erdr.bi.web.Listing.cls?link=t11m1c5r30&amp;key=12057978" xr:uid="{8E841E1C-D4E5-431E-8B48-E5D3DCFBEE43}"/>
    <hyperlink ref="N53" r:id="rId771" display="https://erdr.gp.gov.ua/erdr/erdr.bi.web.Listing.cls?link=t11m1c6r30&amp;key=12057978" xr:uid="{9735941C-F5CF-4B63-958B-A30249584C6F}"/>
    <hyperlink ref="O53" r:id="rId772" display="https://erdr.gp.gov.ua/erdr/erdr.bi.web.Listing.cls?link=t11m1c7r30&amp;key=12057978" xr:uid="{7A938B4E-D781-465D-AD05-58B98BDC9145}"/>
    <hyperlink ref="P53" r:id="rId773" display="https://erdr.gp.gov.ua/erdr/erdr.bi.web.Listing.cls?link=t11m1c8r30&amp;key=12057978" xr:uid="{DD80A94A-DAC8-4D8D-BA6C-1DBA3245A6D1}"/>
    <hyperlink ref="Q53" r:id="rId774" display="https://erdr.gp.gov.ua/erdr/erdr.bi.web.Listing.cls?link=t11m1c9r30&amp;key=12057978" xr:uid="{403CEFCD-E303-4215-9CDA-E0481234BF98}"/>
    <hyperlink ref="R53" r:id="rId775" display="https://erdr.gp.gov.ua/erdr/erdr.bi.web.Listing.cls?link=t11m1c10r30&amp;key=12057978" xr:uid="{7EC79369-3C31-4A8C-9C59-AD5118CC6CCF}"/>
    <hyperlink ref="S53" r:id="rId776" display="https://erdr.gp.gov.ua/erdr/erdr.bi.web.Listing.cls?link=t11m1c11r30&amp;key=12057978" xr:uid="{5540D32C-728C-4DF8-BDCE-FD928633913C}"/>
    <hyperlink ref="T53" r:id="rId777" display="https://erdr.gp.gov.ua/erdr/erdr.bi.web.Listing.cls?link=t11m1c12r30&amp;key=12057978" xr:uid="{772283ED-751B-4637-BC62-DDF0770996CA}"/>
    <hyperlink ref="U53" r:id="rId778" display="https://erdr.gp.gov.ua/erdr/erdr.bi.web.Listing.cls?link=t11m1c13r30&amp;key=12057978" xr:uid="{AAE44CF8-73CB-471E-8B81-273CA58E8119}"/>
    <hyperlink ref="V53" r:id="rId779" display="https://erdr.gp.gov.ua/erdr/erdr.bi.web.Listing.cls?link=t11m1c14r30&amp;key=12057978" xr:uid="{5AE9C02C-FACE-42CF-A45D-F37383BB2C68}"/>
    <hyperlink ref="W53" r:id="rId780" display="https://erdr.gp.gov.ua/erdr/erdr.bi.web.Listing.cls?link=t11m1c15r30&amp;key=12057978" xr:uid="{8062245A-645E-4E05-B15F-80CA6972D142}"/>
    <hyperlink ref="X53" r:id="rId781" display="https://erdr.gp.gov.ua/erdr/erdr.bi.web.Listing.cls?link=t11m1c16r30&amp;key=12057978" xr:uid="{0D7941DB-A94D-4589-AB96-370958A2CB63}"/>
    <hyperlink ref="Y53" r:id="rId782" display="https://erdr.gp.gov.ua/erdr/erdr.bi.web.Listing.cls?link=t11m1c17r30&amp;key=12057978" xr:uid="{6692ED04-26DF-4C36-98B0-3B68C74F5E02}"/>
    <hyperlink ref="I54" r:id="rId783" display="https://erdr.gp.gov.ua/erdr/erdr.bi.web.Listing.cls?link=t11m1c1r31&amp;key=12057978" xr:uid="{B0AA786F-BB35-4BA2-9B1F-E09E2423D704}"/>
    <hyperlink ref="J54" r:id="rId784" display="https://erdr.gp.gov.ua/erdr/erdr.bi.web.Listing.cls?link=t11m1c2r31&amp;key=12057978" xr:uid="{E884C25A-8810-48BA-A497-CDB7A11CA238}"/>
    <hyperlink ref="K54" r:id="rId785" display="https://erdr.gp.gov.ua/erdr/erdr.bi.web.Listing.cls?link=t11m1c3r31&amp;key=12057978" xr:uid="{C91D8D29-36FF-43AA-85BB-DC32120A8F58}"/>
    <hyperlink ref="L54" r:id="rId786" display="https://erdr.gp.gov.ua/erdr/erdr.bi.web.Listing.cls?link=t11m1c4r31&amp;key=12057978" xr:uid="{E804A14A-9553-48B5-8034-84E602B7D21A}"/>
    <hyperlink ref="M54" r:id="rId787" display="https://erdr.gp.gov.ua/erdr/erdr.bi.web.Listing.cls?link=t11m1c5r31&amp;key=12057978" xr:uid="{1ED76CC9-D15C-4D05-9187-332D3C814126}"/>
    <hyperlink ref="N54" r:id="rId788" display="https://erdr.gp.gov.ua/erdr/erdr.bi.web.Listing.cls?link=t11m1c6r31&amp;key=12057978" xr:uid="{CE283200-EC71-485C-9952-4AE4BFB185DD}"/>
    <hyperlink ref="O54" r:id="rId789" display="https://erdr.gp.gov.ua/erdr/erdr.bi.web.Listing.cls?link=t11m1c7r31&amp;key=12057978" xr:uid="{657FC3E9-2552-4767-8C60-33D2B06DEB44}"/>
    <hyperlink ref="P54" r:id="rId790" display="https://erdr.gp.gov.ua/erdr/erdr.bi.web.Listing.cls?link=t11m1c8r31&amp;key=12057978" xr:uid="{AA8F2489-1C05-4FF2-ABC9-CE93F56AAC33}"/>
    <hyperlink ref="Q54" r:id="rId791" display="https://erdr.gp.gov.ua/erdr/erdr.bi.web.Listing.cls?link=t11m1c9r31&amp;key=12057978" xr:uid="{CB6D04C7-CD9E-4491-8130-9F3B28A30DD6}"/>
    <hyperlink ref="R54" r:id="rId792" display="https://erdr.gp.gov.ua/erdr/erdr.bi.web.Listing.cls?link=t11m1c10r31&amp;key=12057978" xr:uid="{6918B58A-3296-4A4E-A495-9D312E5BB06D}"/>
    <hyperlink ref="S54" r:id="rId793" display="https://erdr.gp.gov.ua/erdr/erdr.bi.web.Listing.cls?link=t11m1c11r31&amp;key=12057978" xr:uid="{746EE396-B1CF-4243-8C03-A1EB6052A79D}"/>
    <hyperlink ref="T54" r:id="rId794" display="https://erdr.gp.gov.ua/erdr/erdr.bi.web.Listing.cls?link=t11m1c12r31&amp;key=12057978" xr:uid="{B14B0242-AD30-436B-8241-E934FF483B74}"/>
    <hyperlink ref="U54" r:id="rId795" display="https://erdr.gp.gov.ua/erdr/erdr.bi.web.Listing.cls?link=t11m1c13r31&amp;key=12057978" xr:uid="{BC1F86A8-0429-4D91-AA64-47F63848EB5E}"/>
    <hyperlink ref="V54" r:id="rId796" display="https://erdr.gp.gov.ua/erdr/erdr.bi.web.Listing.cls?link=t11m1c14r31&amp;key=12057978" xr:uid="{E5C2EF2E-2D93-45B5-91A2-1CCC6ED9AE2F}"/>
    <hyperlink ref="W54" r:id="rId797" display="https://erdr.gp.gov.ua/erdr/erdr.bi.web.Listing.cls?link=t11m1c15r31&amp;key=12057978" xr:uid="{447B1510-655F-433F-8F28-EF6BD4994C53}"/>
    <hyperlink ref="X54" r:id="rId798" display="https://erdr.gp.gov.ua/erdr/erdr.bi.web.Listing.cls?link=t11m1c16r31&amp;key=12057978" xr:uid="{4262FEF2-D61B-49B9-A9C9-1309F9E1126E}"/>
    <hyperlink ref="Y54" r:id="rId799" display="https://erdr.gp.gov.ua/erdr/erdr.bi.web.Listing.cls?link=t11m1c17r31&amp;key=12057978" xr:uid="{4F89178D-CE40-4626-9B6F-17F3B445E70E}"/>
    <hyperlink ref="I55" r:id="rId800" display="https://erdr.gp.gov.ua/erdr/erdr.bi.web.Listing.cls?link=t11m1c1r32&amp;key=12057978" xr:uid="{603034C9-313E-40BA-B16E-464FAA6A62E7}"/>
    <hyperlink ref="J55" r:id="rId801" display="https://erdr.gp.gov.ua/erdr/erdr.bi.web.Listing.cls?link=t11m1c2r32&amp;key=12057978" xr:uid="{FA7F82C3-E543-466C-8DE5-B0464F4F1456}"/>
    <hyperlink ref="K55" r:id="rId802" display="https://erdr.gp.gov.ua/erdr/erdr.bi.web.Listing.cls?link=t11m1c3r32&amp;key=12057978" xr:uid="{641A871E-8D01-4EA7-8700-1B4FB041D985}"/>
    <hyperlink ref="L55" r:id="rId803" display="https://erdr.gp.gov.ua/erdr/erdr.bi.web.Listing.cls?link=t11m1c4r32&amp;key=12057978" xr:uid="{B63C3A4D-6479-469F-A971-9E70F31410FF}"/>
    <hyperlink ref="M55" r:id="rId804" display="https://erdr.gp.gov.ua/erdr/erdr.bi.web.Listing.cls?link=t11m1c5r32&amp;key=12057978" xr:uid="{155F7F68-EFC7-4C86-83D8-707AB48F275A}"/>
    <hyperlink ref="N55" r:id="rId805" display="https://erdr.gp.gov.ua/erdr/erdr.bi.web.Listing.cls?link=t11m1c6r32&amp;key=12057978" xr:uid="{BCB9CA63-0E6C-47FA-864B-4D1E5D598B63}"/>
    <hyperlink ref="O55" r:id="rId806" display="https://erdr.gp.gov.ua/erdr/erdr.bi.web.Listing.cls?link=t11m1c7r32&amp;key=12057978" xr:uid="{48A27E3A-426C-4C1A-94DA-46C837EAEF14}"/>
    <hyperlink ref="P55" r:id="rId807" display="https://erdr.gp.gov.ua/erdr/erdr.bi.web.Listing.cls?link=t11m1c8r32&amp;key=12057978" xr:uid="{6409685A-5501-4C38-973C-1371EF2AAB69}"/>
    <hyperlink ref="Q55" r:id="rId808" display="https://erdr.gp.gov.ua/erdr/erdr.bi.web.Listing.cls?link=t11m1c9r32&amp;key=12057978" xr:uid="{66C33C64-32D7-41A8-8F3A-A02AD5465498}"/>
    <hyperlink ref="R55" r:id="rId809" display="https://erdr.gp.gov.ua/erdr/erdr.bi.web.Listing.cls?link=t11m1c10r32&amp;key=12057978" xr:uid="{2CEBE08C-C93F-4B30-8AB9-AAF8EB048F4C}"/>
    <hyperlink ref="S55" r:id="rId810" display="https://erdr.gp.gov.ua/erdr/erdr.bi.web.Listing.cls?link=t11m1c11r32&amp;key=12057978" xr:uid="{C68AB745-DBA5-4780-B87D-4A74E439D35B}"/>
    <hyperlink ref="T55" r:id="rId811" display="https://erdr.gp.gov.ua/erdr/erdr.bi.web.Listing.cls?link=t11m1c12r32&amp;key=12057978" xr:uid="{897464B2-0B87-40D9-AE0E-2CED7F14F036}"/>
    <hyperlink ref="U55" r:id="rId812" display="https://erdr.gp.gov.ua/erdr/erdr.bi.web.Listing.cls?link=t11m1c13r32&amp;key=12057978" xr:uid="{DBFD2232-422F-4B1D-8E19-FB094CE9DB3A}"/>
    <hyperlink ref="V55" r:id="rId813" display="https://erdr.gp.gov.ua/erdr/erdr.bi.web.Listing.cls?link=t11m1c14r32&amp;key=12057978" xr:uid="{229098E5-3233-4620-839E-E0866AFBEF77}"/>
    <hyperlink ref="W55" r:id="rId814" display="https://erdr.gp.gov.ua/erdr/erdr.bi.web.Listing.cls?link=t11m1c15r32&amp;key=12057978" xr:uid="{EB44CC6B-A2B0-422C-8C70-32803E5E4D94}"/>
    <hyperlink ref="X55" r:id="rId815" display="https://erdr.gp.gov.ua/erdr/erdr.bi.web.Listing.cls?link=t11m1c16r32&amp;key=12057978" xr:uid="{A64A664E-C48D-43E7-8FEE-67E5C038AA6E}"/>
    <hyperlink ref="Y55" r:id="rId816" display="https://erdr.gp.gov.ua/erdr/erdr.bi.web.Listing.cls?link=t11m1c17r32&amp;key=12057978" xr:uid="{54788AEC-0E47-4810-9E7A-896632229EBD}"/>
    <hyperlink ref="I56" r:id="rId817" display="https://erdr.gp.gov.ua/erdr/erdr.bi.web.Listing.cls?link=t11m1c1r33&amp;key=12057978" xr:uid="{3D71D63D-5935-4F0B-A7C2-F254FB653274}"/>
    <hyperlink ref="J56" r:id="rId818" display="https://erdr.gp.gov.ua/erdr/erdr.bi.web.Listing.cls?link=t11m1c2r33&amp;key=12057978" xr:uid="{AC2EAA12-98CE-41D9-8B4D-F1D23F9F0414}"/>
    <hyperlink ref="K56" r:id="rId819" display="https://erdr.gp.gov.ua/erdr/erdr.bi.web.Listing.cls?link=t11m1c3r33&amp;key=12057978" xr:uid="{C6928FBA-B5CC-4267-A3B6-91A88CBC17EA}"/>
    <hyperlink ref="L56" r:id="rId820" display="https://erdr.gp.gov.ua/erdr/erdr.bi.web.Listing.cls?link=t11m1c4r33&amp;key=12057978" xr:uid="{F461EB5D-AFC1-4DF9-8A04-6C1F925F3255}"/>
    <hyperlink ref="M56" r:id="rId821" display="https://erdr.gp.gov.ua/erdr/erdr.bi.web.Listing.cls?link=t11m1c5r33&amp;key=12057978" xr:uid="{EBCE6C67-1614-47B4-82D0-713544C37CEF}"/>
    <hyperlink ref="N56" r:id="rId822" display="https://erdr.gp.gov.ua/erdr/erdr.bi.web.Listing.cls?link=t11m1c6r33&amp;key=12057978" xr:uid="{A45C10FD-09C7-445C-8396-5A52D9A310A4}"/>
    <hyperlink ref="O56" r:id="rId823" display="https://erdr.gp.gov.ua/erdr/erdr.bi.web.Listing.cls?link=t11m1c7r33&amp;key=12057978" xr:uid="{73EFB7D7-5CF7-4C7E-8638-7873EA5BD985}"/>
    <hyperlink ref="P56" r:id="rId824" display="https://erdr.gp.gov.ua/erdr/erdr.bi.web.Listing.cls?link=t11m1c8r33&amp;key=12057978" xr:uid="{A7C4A153-C8FD-4EEA-821C-EBA98868A80C}"/>
    <hyperlink ref="Q56" r:id="rId825" display="https://erdr.gp.gov.ua/erdr/erdr.bi.web.Listing.cls?link=t11m1c9r33&amp;key=12057978" xr:uid="{05B69B4B-9BF1-47AD-B299-4FEA82EFC751}"/>
    <hyperlink ref="R56" r:id="rId826" display="https://erdr.gp.gov.ua/erdr/erdr.bi.web.Listing.cls?link=t11m1c10r33&amp;key=12057978" xr:uid="{49A51ABA-19B7-4B73-9503-C71D6F9613D4}"/>
    <hyperlink ref="S56" r:id="rId827" display="https://erdr.gp.gov.ua/erdr/erdr.bi.web.Listing.cls?link=t11m1c11r33&amp;key=12057978" xr:uid="{713E98B0-1DB6-46D3-A550-4991A3391A8B}"/>
    <hyperlink ref="T56" r:id="rId828" display="https://erdr.gp.gov.ua/erdr/erdr.bi.web.Listing.cls?link=t11m1c12r33&amp;key=12057978" xr:uid="{5B445CCB-72F7-4808-98F9-AD2714A630C5}"/>
    <hyperlink ref="U56" r:id="rId829" display="https://erdr.gp.gov.ua/erdr/erdr.bi.web.Listing.cls?link=t11m1c13r33&amp;key=12057978" xr:uid="{590501D9-04FF-42FD-A25E-DF03C50386CC}"/>
    <hyperlink ref="V56" r:id="rId830" display="https://erdr.gp.gov.ua/erdr/erdr.bi.web.Listing.cls?link=t11m1c14r33&amp;key=12057978" xr:uid="{5418525B-6E2D-4779-9DDC-9AFEAB860F6F}"/>
    <hyperlink ref="W56" r:id="rId831" display="https://erdr.gp.gov.ua/erdr/erdr.bi.web.Listing.cls?link=t11m1c15r33&amp;key=12057978" xr:uid="{733C008C-F010-4222-919E-22B6DA88FF1A}"/>
    <hyperlink ref="X56" r:id="rId832" display="https://erdr.gp.gov.ua/erdr/erdr.bi.web.Listing.cls?link=t11m1c16r33&amp;key=12057978" xr:uid="{9E48AEB5-96A8-4261-80B7-B2DCC2E38D4B}"/>
    <hyperlink ref="Y56" r:id="rId833" display="https://erdr.gp.gov.ua/erdr/erdr.bi.web.Listing.cls?link=t11m1c17r33&amp;key=12057978" xr:uid="{396ABD21-8926-4E65-A014-C8A92524EC38}"/>
    <hyperlink ref="I57" r:id="rId834" display="https://erdr.gp.gov.ua/erdr/erdr.bi.web.Listing.cls?link=t11m1c1r34&amp;key=12057978" xr:uid="{D014129B-1B23-4C83-B022-1F05304C4271}"/>
    <hyperlink ref="J57" r:id="rId835" display="https://erdr.gp.gov.ua/erdr/erdr.bi.web.Listing.cls?link=t11m1c2r34&amp;key=12057978" xr:uid="{DD637E1B-E175-44D4-90BC-22BA36CA90D5}"/>
    <hyperlink ref="K57" r:id="rId836" display="https://erdr.gp.gov.ua/erdr/erdr.bi.web.Listing.cls?link=t11m1c3r34&amp;key=12057978" xr:uid="{8199073D-2E88-458D-9345-A6516DA122DC}"/>
    <hyperlink ref="L57" r:id="rId837" display="https://erdr.gp.gov.ua/erdr/erdr.bi.web.Listing.cls?link=t11m1c4r34&amp;key=12057978" xr:uid="{FAB255BD-47FB-4053-A8CC-5DA0DE7FCDDB}"/>
    <hyperlink ref="M57" r:id="rId838" display="https://erdr.gp.gov.ua/erdr/erdr.bi.web.Listing.cls?link=t11m1c5r34&amp;key=12057978" xr:uid="{26789B18-AC72-4830-B306-A4C3BE52D214}"/>
    <hyperlink ref="N57" r:id="rId839" display="https://erdr.gp.gov.ua/erdr/erdr.bi.web.Listing.cls?link=t11m1c6r34&amp;key=12057978" xr:uid="{B06181B9-E2F7-4E39-A88D-F7CEB04A66E1}"/>
    <hyperlink ref="O57" r:id="rId840" display="https://erdr.gp.gov.ua/erdr/erdr.bi.web.Listing.cls?link=t11m1c7r34&amp;key=12057978" xr:uid="{1C27B7BC-4E9D-4880-8B40-247AF0772FE3}"/>
    <hyperlink ref="P57" r:id="rId841" display="https://erdr.gp.gov.ua/erdr/erdr.bi.web.Listing.cls?link=t11m1c8r34&amp;key=12057978" xr:uid="{14391426-EB14-4663-A962-6806BACD2FB0}"/>
    <hyperlink ref="Q57" r:id="rId842" display="https://erdr.gp.gov.ua/erdr/erdr.bi.web.Listing.cls?link=t11m1c9r34&amp;key=12057978" xr:uid="{76474147-9611-4130-9A85-DA0C77BA0CA3}"/>
    <hyperlink ref="R57" r:id="rId843" display="https://erdr.gp.gov.ua/erdr/erdr.bi.web.Listing.cls?link=t11m1c10r34&amp;key=12057978" xr:uid="{311F7484-F7ED-49A3-B113-26971A5B8E52}"/>
    <hyperlink ref="S57" r:id="rId844" display="https://erdr.gp.gov.ua/erdr/erdr.bi.web.Listing.cls?link=t11m1c11r34&amp;key=12057978" xr:uid="{610318FF-06B3-497F-B3A1-A3C480E3FCBD}"/>
    <hyperlink ref="T57" r:id="rId845" display="https://erdr.gp.gov.ua/erdr/erdr.bi.web.Listing.cls?link=t11m1c12r34&amp;key=12057978" xr:uid="{C8F8928A-6A04-4FF2-B1F8-79D3D9CBD9EA}"/>
    <hyperlink ref="U57" r:id="rId846" display="https://erdr.gp.gov.ua/erdr/erdr.bi.web.Listing.cls?link=t11m1c13r34&amp;key=12057978" xr:uid="{98BEB6ED-F012-4DD9-8B41-62083F271125}"/>
    <hyperlink ref="V57" r:id="rId847" display="https://erdr.gp.gov.ua/erdr/erdr.bi.web.Listing.cls?link=t11m1c14r34&amp;key=12057978" xr:uid="{45B25D92-4E24-46F1-8528-A8E1691F867D}"/>
    <hyperlink ref="W57" r:id="rId848" display="https://erdr.gp.gov.ua/erdr/erdr.bi.web.Listing.cls?link=t11m1c15r34&amp;key=12057978" xr:uid="{2F5909C6-007B-4B1E-9727-06C152396639}"/>
    <hyperlink ref="X57" r:id="rId849" display="https://erdr.gp.gov.ua/erdr/erdr.bi.web.Listing.cls?link=t11m1c16r34&amp;key=12057978" xr:uid="{D319A72D-70C8-4D0C-9F11-BE22605BCD3B}"/>
    <hyperlink ref="Y57" r:id="rId850" display="https://erdr.gp.gov.ua/erdr/erdr.bi.web.Listing.cls?link=t11m1c17r34&amp;key=12057978" xr:uid="{9493552D-FCF8-4153-9593-A030BC15F74D}"/>
    <hyperlink ref="I58" r:id="rId851" display="https://erdr.gp.gov.ua/erdr/erdr.bi.web.Listing.cls?link=t11m1c1r35&amp;key=12057978" xr:uid="{B6DFCAFD-7338-40A4-AB07-DCA5B10E39FD}"/>
    <hyperlink ref="J58" r:id="rId852" display="https://erdr.gp.gov.ua/erdr/erdr.bi.web.Listing.cls?link=t11m1c2r35&amp;key=12057978" xr:uid="{99960ECD-E027-4D8B-8429-B71F192C8712}"/>
    <hyperlink ref="K58" r:id="rId853" display="https://erdr.gp.gov.ua/erdr/erdr.bi.web.Listing.cls?link=t11m1c3r35&amp;key=12057978" xr:uid="{E9509075-8C1D-46F5-9DE3-DE4A25235C2B}"/>
    <hyperlink ref="L58" r:id="rId854" display="https://erdr.gp.gov.ua/erdr/erdr.bi.web.Listing.cls?link=t11m1c4r35&amp;key=12057978" xr:uid="{850A73D3-97DA-40C4-AA81-6B7C799ED0CD}"/>
    <hyperlink ref="M58" r:id="rId855" display="https://erdr.gp.gov.ua/erdr/erdr.bi.web.Listing.cls?link=t11m1c5r35&amp;key=12057978" xr:uid="{38AC014B-A7DC-47DF-8ABB-0C9A930B795A}"/>
    <hyperlink ref="N58" r:id="rId856" display="https://erdr.gp.gov.ua/erdr/erdr.bi.web.Listing.cls?link=t11m1c6r35&amp;key=12057978" xr:uid="{212460FD-F08A-4DE2-B72C-3B8E1CBFE389}"/>
    <hyperlink ref="O58" r:id="rId857" display="https://erdr.gp.gov.ua/erdr/erdr.bi.web.Listing.cls?link=t11m1c7r35&amp;key=12057978" xr:uid="{11CBE566-4893-4C48-BFEA-DCC4374C0C5C}"/>
    <hyperlink ref="P58" r:id="rId858" display="https://erdr.gp.gov.ua/erdr/erdr.bi.web.Listing.cls?link=t11m1c8r35&amp;key=12057978" xr:uid="{E6877DA8-8FDA-4607-BE32-E390CFBF9C39}"/>
    <hyperlink ref="Q58" r:id="rId859" display="https://erdr.gp.gov.ua/erdr/erdr.bi.web.Listing.cls?link=t11m1c9r35&amp;key=12057978" xr:uid="{C39FF69D-D016-44ED-8686-01878AECDC6E}"/>
    <hyperlink ref="R58" r:id="rId860" display="https://erdr.gp.gov.ua/erdr/erdr.bi.web.Listing.cls?link=t11m1c10r35&amp;key=12057978" xr:uid="{D9B7671E-816F-452E-8465-AE0565EB6129}"/>
    <hyperlink ref="S58" r:id="rId861" display="https://erdr.gp.gov.ua/erdr/erdr.bi.web.Listing.cls?link=t11m1c11r35&amp;key=12057978" xr:uid="{1F911D6C-A1DB-4F1E-8744-4B6DF19BBBAA}"/>
    <hyperlink ref="T58" r:id="rId862" display="https://erdr.gp.gov.ua/erdr/erdr.bi.web.Listing.cls?link=t11m1c12r35&amp;key=12057978" xr:uid="{B235F2F6-C736-4C14-9EF1-C7B7A265193F}"/>
    <hyperlink ref="U58" r:id="rId863" display="https://erdr.gp.gov.ua/erdr/erdr.bi.web.Listing.cls?link=t11m1c13r35&amp;key=12057978" xr:uid="{0701C5DD-AAB3-46D4-8766-25E6564D320C}"/>
    <hyperlink ref="V58" r:id="rId864" display="https://erdr.gp.gov.ua/erdr/erdr.bi.web.Listing.cls?link=t11m1c14r35&amp;key=12057978" xr:uid="{E2F2A29A-0B1F-40C1-BEB2-8D0B55CE91B5}"/>
    <hyperlink ref="W58" r:id="rId865" display="https://erdr.gp.gov.ua/erdr/erdr.bi.web.Listing.cls?link=t11m1c15r35&amp;key=12057978" xr:uid="{5851B649-EE74-4335-858D-FCD64D334CC9}"/>
    <hyperlink ref="X58" r:id="rId866" display="https://erdr.gp.gov.ua/erdr/erdr.bi.web.Listing.cls?link=t11m1c16r35&amp;key=12057978" xr:uid="{062CA976-F8D3-4E19-A2BF-6E5D3AAC5A6B}"/>
    <hyperlink ref="Y58" r:id="rId867" display="https://erdr.gp.gov.ua/erdr/erdr.bi.web.Listing.cls?link=t11m1c17r35&amp;key=12057978" xr:uid="{67113389-ABA2-414C-A616-920D401D75A8}"/>
    <hyperlink ref="I59" r:id="rId868" display="https://erdr.gp.gov.ua/erdr/erdr.bi.web.Listing.cls?link=t11m1c1r36&amp;key=12057978" xr:uid="{3CD17EA4-64F6-4A51-A02F-9AF8F24EAB28}"/>
    <hyperlink ref="J59" r:id="rId869" display="https://erdr.gp.gov.ua/erdr/erdr.bi.web.Listing.cls?link=t11m1c2r36&amp;key=12057978" xr:uid="{302F98C0-D3F4-41C7-9881-98C5C78CAD0D}"/>
    <hyperlink ref="K59" r:id="rId870" display="https://erdr.gp.gov.ua/erdr/erdr.bi.web.Listing.cls?link=t11m1c3r36&amp;key=12057978" xr:uid="{F2B57DFB-71F0-4473-9451-2F6F36EDA2C6}"/>
    <hyperlink ref="L59" r:id="rId871" display="https://erdr.gp.gov.ua/erdr/erdr.bi.web.Listing.cls?link=t11m1c4r36&amp;key=12057978" xr:uid="{76CCEC06-5AD5-40F8-A5C2-7C53EDC4A8A1}"/>
    <hyperlink ref="M59" r:id="rId872" display="https://erdr.gp.gov.ua/erdr/erdr.bi.web.Listing.cls?link=t11m1c5r36&amp;key=12057978" xr:uid="{A57C46EB-7316-4078-ADC8-9F2288A41DD4}"/>
    <hyperlink ref="N59" r:id="rId873" display="https://erdr.gp.gov.ua/erdr/erdr.bi.web.Listing.cls?link=t11m1c6r36&amp;key=12057978" xr:uid="{195C896D-4E37-4F19-A097-D8D97DD46BA6}"/>
    <hyperlink ref="O59" r:id="rId874" display="https://erdr.gp.gov.ua/erdr/erdr.bi.web.Listing.cls?link=t11m1c7r36&amp;key=12057978" xr:uid="{A80ADF31-1898-4D9D-8EB0-EF1E54FD473A}"/>
    <hyperlink ref="P59" r:id="rId875" display="https://erdr.gp.gov.ua/erdr/erdr.bi.web.Listing.cls?link=t11m1c8r36&amp;key=12057978" xr:uid="{F266E149-86A1-44B7-8266-D9B6BA24B374}"/>
    <hyperlink ref="Q59" r:id="rId876" display="https://erdr.gp.gov.ua/erdr/erdr.bi.web.Listing.cls?link=t11m1c9r36&amp;key=12057978" xr:uid="{580FDEA0-DF21-430C-907E-9163590E3DB4}"/>
    <hyperlink ref="R59" r:id="rId877" display="https://erdr.gp.gov.ua/erdr/erdr.bi.web.Listing.cls?link=t11m1c10r36&amp;key=12057978" xr:uid="{0FE246F2-220F-40B7-BD71-AFC32EC502F4}"/>
    <hyperlink ref="S59" r:id="rId878" display="https://erdr.gp.gov.ua/erdr/erdr.bi.web.Listing.cls?link=t11m1c11r36&amp;key=12057978" xr:uid="{238BE732-D3B7-4511-9A0C-2D7E0868CDD7}"/>
    <hyperlink ref="T59" r:id="rId879" display="https://erdr.gp.gov.ua/erdr/erdr.bi.web.Listing.cls?link=t11m1c12r36&amp;key=12057978" xr:uid="{5652C6CE-1224-48E9-BBA7-60496B01F025}"/>
    <hyperlink ref="U59" r:id="rId880" display="https://erdr.gp.gov.ua/erdr/erdr.bi.web.Listing.cls?link=t11m1c13r36&amp;key=12057978" xr:uid="{EAC97587-90EF-489A-97A4-61193C65D110}"/>
    <hyperlink ref="V59" r:id="rId881" display="https://erdr.gp.gov.ua/erdr/erdr.bi.web.Listing.cls?link=t11m1c14r36&amp;key=12057978" xr:uid="{456F0833-4223-4DF2-8A55-D1151AD51045}"/>
    <hyperlink ref="W59" r:id="rId882" display="https://erdr.gp.gov.ua/erdr/erdr.bi.web.Listing.cls?link=t11m1c15r36&amp;key=12057978" xr:uid="{B5287B0A-0850-4996-B672-E6A9C145A127}"/>
    <hyperlink ref="X59" r:id="rId883" display="https://erdr.gp.gov.ua/erdr/erdr.bi.web.Listing.cls?link=t11m1c16r36&amp;key=12057978" xr:uid="{E6C9A63D-97B7-4550-823B-4C22053D863A}"/>
    <hyperlink ref="Y59" r:id="rId884" display="https://erdr.gp.gov.ua/erdr/erdr.bi.web.Listing.cls?link=t11m1c17r36&amp;key=12057978" xr:uid="{04DCEE3E-E4B9-44FE-8B5A-C0A15600237E}"/>
    <hyperlink ref="I60" r:id="rId885" display="https://erdr.gp.gov.ua/erdr/erdr.bi.web.Listing.cls?link=t11m1c1r37&amp;key=12057978" xr:uid="{56B11C43-7E82-4307-8C08-2EEF3403DFD5}"/>
    <hyperlink ref="J60" r:id="rId886" display="https://erdr.gp.gov.ua/erdr/erdr.bi.web.Listing.cls?link=t11m1c2r37&amp;key=12057978" xr:uid="{62035F08-AB32-4960-BC00-3096CC0496CD}"/>
    <hyperlink ref="K60" r:id="rId887" display="https://erdr.gp.gov.ua/erdr/erdr.bi.web.Listing.cls?link=t11m1c3r37&amp;key=12057978" xr:uid="{F021EEC7-9EBD-48BD-85B2-AC5B2348AB8A}"/>
    <hyperlink ref="L60" r:id="rId888" display="https://erdr.gp.gov.ua/erdr/erdr.bi.web.Listing.cls?link=t11m1c4r37&amp;key=12057978" xr:uid="{4E17C275-02C7-4BDD-B675-CA936A69536E}"/>
    <hyperlink ref="M60" r:id="rId889" display="https://erdr.gp.gov.ua/erdr/erdr.bi.web.Listing.cls?link=t11m1c5r37&amp;key=12057978" xr:uid="{E42740AA-1D08-4D3D-8538-5C8DD98EA0AF}"/>
    <hyperlink ref="N60" r:id="rId890" display="https://erdr.gp.gov.ua/erdr/erdr.bi.web.Listing.cls?link=t11m1c6r37&amp;key=12057978" xr:uid="{FDDD3FEE-8ACC-4A5F-A703-30C51329CC8C}"/>
    <hyperlink ref="O60" r:id="rId891" display="https://erdr.gp.gov.ua/erdr/erdr.bi.web.Listing.cls?link=t11m1c7r37&amp;key=12057978" xr:uid="{EA8FAF33-A11A-4180-AFCB-09EF4912441A}"/>
    <hyperlink ref="P60" r:id="rId892" display="https://erdr.gp.gov.ua/erdr/erdr.bi.web.Listing.cls?link=t11m1c8r37&amp;key=12057978" xr:uid="{65535D04-17DB-44AD-B738-76EC5C2FE230}"/>
    <hyperlink ref="Q60" r:id="rId893" display="https://erdr.gp.gov.ua/erdr/erdr.bi.web.Listing.cls?link=t11m1c9r37&amp;key=12057978" xr:uid="{2B8892FA-1D21-4B19-91C1-56E4DC4A582C}"/>
    <hyperlink ref="R60" r:id="rId894" display="https://erdr.gp.gov.ua/erdr/erdr.bi.web.Listing.cls?link=t11m1c10r37&amp;key=12057978" xr:uid="{DDDE15DE-D94A-4367-A1A6-BFFE29AB1BF8}"/>
    <hyperlink ref="S60" r:id="rId895" display="https://erdr.gp.gov.ua/erdr/erdr.bi.web.Listing.cls?link=t11m1c11r37&amp;key=12057978" xr:uid="{8B2CF733-EAEA-4AC0-9ACA-83FEF904F064}"/>
    <hyperlink ref="T60" r:id="rId896" display="https://erdr.gp.gov.ua/erdr/erdr.bi.web.Listing.cls?link=t11m1c12r37&amp;key=12057978" xr:uid="{551C6735-1CCB-4061-B8A4-6489BEF9822B}"/>
    <hyperlink ref="U60" r:id="rId897" display="https://erdr.gp.gov.ua/erdr/erdr.bi.web.Listing.cls?link=t11m1c13r37&amp;key=12057978" xr:uid="{7042F997-58CD-4E3A-8F2C-CC0DA3EE72E3}"/>
    <hyperlink ref="V60" r:id="rId898" display="https://erdr.gp.gov.ua/erdr/erdr.bi.web.Listing.cls?link=t11m1c14r37&amp;key=12057978" xr:uid="{29201369-B2B7-454A-BDFC-FEFDA6D20FE9}"/>
    <hyperlink ref="W60" r:id="rId899" display="https://erdr.gp.gov.ua/erdr/erdr.bi.web.Listing.cls?link=t11m1c15r37&amp;key=12057978" xr:uid="{92067011-5729-4CFB-8478-1031B53AE120}"/>
    <hyperlink ref="X60" r:id="rId900" display="https://erdr.gp.gov.ua/erdr/erdr.bi.web.Listing.cls?link=t11m1c16r37&amp;key=12057978" xr:uid="{2D075FDC-FF74-47C1-A311-E4402FEF308E}"/>
    <hyperlink ref="Y60" r:id="rId901" display="https://erdr.gp.gov.ua/erdr/erdr.bi.web.Listing.cls?link=t11m1c17r37&amp;key=12057978" xr:uid="{64FA22CC-F868-4DAA-B41C-4D630AAA1CC8}"/>
    <hyperlink ref="I61" r:id="rId902" display="https://erdr.gp.gov.ua/erdr/erdr.bi.web.Listing.cls?link=t11m1c1r38&amp;key=12057978" xr:uid="{A0656FC5-8596-4634-8180-2E8569607BA0}"/>
    <hyperlink ref="J61" r:id="rId903" display="https://erdr.gp.gov.ua/erdr/erdr.bi.web.Listing.cls?link=t11m1c2r38&amp;key=12057978" xr:uid="{1A1E6379-0958-4244-9BD9-D3B90DB6B9D9}"/>
    <hyperlink ref="K61" r:id="rId904" display="https://erdr.gp.gov.ua/erdr/erdr.bi.web.Listing.cls?link=t11m1c3r38&amp;key=12057978" xr:uid="{B9FF2E91-4422-4212-B05C-1DF65E491587}"/>
    <hyperlink ref="L61" r:id="rId905" display="https://erdr.gp.gov.ua/erdr/erdr.bi.web.Listing.cls?link=t11m1c4r38&amp;key=12057978" xr:uid="{DB4FD456-344F-4376-A95A-6CBC6ADA57D5}"/>
    <hyperlink ref="M61" r:id="rId906" display="https://erdr.gp.gov.ua/erdr/erdr.bi.web.Listing.cls?link=t11m1c5r38&amp;key=12057978" xr:uid="{D002A363-D830-430F-962B-75272162B7AB}"/>
    <hyperlink ref="N61" r:id="rId907" display="https://erdr.gp.gov.ua/erdr/erdr.bi.web.Listing.cls?link=t11m1c6r38&amp;key=12057978" xr:uid="{B48A658E-EBFF-4DCC-A1E1-4FD60C98A6F0}"/>
    <hyperlink ref="O61" r:id="rId908" display="https://erdr.gp.gov.ua/erdr/erdr.bi.web.Listing.cls?link=t11m1c7r38&amp;key=12057978" xr:uid="{679A9BA3-2C62-43D7-AB9F-88CC3B21033F}"/>
    <hyperlink ref="P61" r:id="rId909" display="https://erdr.gp.gov.ua/erdr/erdr.bi.web.Listing.cls?link=t11m1c8r38&amp;key=12057978" xr:uid="{74710179-748A-431F-B60A-D91F9997ECFB}"/>
    <hyperlink ref="Q61" r:id="rId910" display="https://erdr.gp.gov.ua/erdr/erdr.bi.web.Listing.cls?link=t11m1c9r38&amp;key=12057978" xr:uid="{89B4BFCA-9E4D-46DE-A046-56EF964B517B}"/>
    <hyperlink ref="R61" r:id="rId911" display="https://erdr.gp.gov.ua/erdr/erdr.bi.web.Listing.cls?link=t11m1c10r38&amp;key=12057978" xr:uid="{2AD5C98C-1353-42E5-B6D6-E77C653465A3}"/>
    <hyperlink ref="S61" r:id="rId912" display="https://erdr.gp.gov.ua/erdr/erdr.bi.web.Listing.cls?link=t11m1c11r38&amp;key=12057978" xr:uid="{4D360C9E-49C8-4E86-9E62-BE8DAC6C9263}"/>
    <hyperlink ref="T61" r:id="rId913" display="https://erdr.gp.gov.ua/erdr/erdr.bi.web.Listing.cls?link=t11m1c12r38&amp;key=12057978" xr:uid="{8FCE6B1A-2AE9-4937-8F7A-16B9963AB70A}"/>
    <hyperlink ref="U61" r:id="rId914" display="https://erdr.gp.gov.ua/erdr/erdr.bi.web.Listing.cls?link=t11m1c13r38&amp;key=12057978" xr:uid="{4EEE6D11-F10B-4727-A494-8A5F680DA132}"/>
    <hyperlink ref="V61" r:id="rId915" display="https://erdr.gp.gov.ua/erdr/erdr.bi.web.Listing.cls?link=t11m1c14r38&amp;key=12057978" xr:uid="{04DC481B-D708-452D-B0B2-DFFABCAF1E23}"/>
    <hyperlink ref="W61" r:id="rId916" display="https://erdr.gp.gov.ua/erdr/erdr.bi.web.Listing.cls?link=t11m1c15r38&amp;key=12057978" xr:uid="{66C676F2-5C0F-4DC4-8792-74B1B58E35D6}"/>
    <hyperlink ref="X61" r:id="rId917" display="https://erdr.gp.gov.ua/erdr/erdr.bi.web.Listing.cls?link=t11m1c16r38&amp;key=12057978" xr:uid="{7B3B584C-6F37-4863-AD56-384136E2FA6D}"/>
    <hyperlink ref="Y61" r:id="rId918" display="https://erdr.gp.gov.ua/erdr/erdr.bi.web.Listing.cls?link=t11m1c17r38&amp;key=12057978" xr:uid="{4B726AD8-3CCA-4450-87A2-460866BF6CE4}"/>
    <hyperlink ref="I62" r:id="rId919" display="https://erdr.gp.gov.ua/erdr/erdr.bi.web.Listing.cls?link=t11m1c1r39&amp;key=12057978" xr:uid="{BF850D22-40B1-4D94-9178-B81E5A92F612}"/>
    <hyperlink ref="J62" r:id="rId920" display="https://erdr.gp.gov.ua/erdr/erdr.bi.web.Listing.cls?link=t11m1c2r39&amp;key=12057978" xr:uid="{63C86E4F-21C6-49B4-A590-7E5FF5AA6575}"/>
    <hyperlink ref="K62" r:id="rId921" display="https://erdr.gp.gov.ua/erdr/erdr.bi.web.Listing.cls?link=t11m1c3r39&amp;key=12057978" xr:uid="{A3C9180A-570E-4C01-A27A-D80B8C210F2C}"/>
    <hyperlink ref="L62" r:id="rId922" display="https://erdr.gp.gov.ua/erdr/erdr.bi.web.Listing.cls?link=t11m1c4r39&amp;key=12057978" xr:uid="{4B019ED7-C34A-49D9-8400-ED7950CD51F9}"/>
    <hyperlink ref="M62" r:id="rId923" display="https://erdr.gp.gov.ua/erdr/erdr.bi.web.Listing.cls?link=t11m1c5r39&amp;key=12057978" xr:uid="{AC18494C-BD47-4014-ABBA-E817F0B5FE6D}"/>
    <hyperlink ref="N62" r:id="rId924" display="https://erdr.gp.gov.ua/erdr/erdr.bi.web.Listing.cls?link=t11m1c6r39&amp;key=12057978" xr:uid="{DB1B1407-25F1-49E5-B340-C323C009C729}"/>
    <hyperlink ref="O62" r:id="rId925" display="https://erdr.gp.gov.ua/erdr/erdr.bi.web.Listing.cls?link=t11m1c7r39&amp;key=12057978" xr:uid="{162A3C64-47A0-4E2F-8B0B-D91A68C9FCD8}"/>
    <hyperlink ref="P62" r:id="rId926" display="https://erdr.gp.gov.ua/erdr/erdr.bi.web.Listing.cls?link=t11m1c8r39&amp;key=12057978" xr:uid="{CB9704E3-FD33-47B7-9095-63D82972B4C4}"/>
    <hyperlink ref="Q62" r:id="rId927" display="https://erdr.gp.gov.ua/erdr/erdr.bi.web.Listing.cls?link=t11m1c9r39&amp;key=12057978" xr:uid="{38283BE6-4A41-4653-BA33-3CC078EEA727}"/>
    <hyperlink ref="R62" r:id="rId928" display="https://erdr.gp.gov.ua/erdr/erdr.bi.web.Listing.cls?link=t11m1c10r39&amp;key=12057978" xr:uid="{ADE40D15-6993-4DD9-87DF-960413678654}"/>
    <hyperlink ref="S62" r:id="rId929" display="https://erdr.gp.gov.ua/erdr/erdr.bi.web.Listing.cls?link=t11m1c11r39&amp;key=12057978" xr:uid="{CA8678E2-59F4-4DAE-82BD-F00E0803E769}"/>
    <hyperlink ref="T62" r:id="rId930" display="https://erdr.gp.gov.ua/erdr/erdr.bi.web.Listing.cls?link=t11m1c12r39&amp;key=12057978" xr:uid="{1CE70E6A-E33F-4227-9B63-BEFBCEEE1AA5}"/>
    <hyperlink ref="U62" r:id="rId931" display="https://erdr.gp.gov.ua/erdr/erdr.bi.web.Listing.cls?link=t11m1c13r39&amp;key=12057978" xr:uid="{A9F4C724-AD2D-49FA-8473-A68BF23FD154}"/>
    <hyperlink ref="V62" r:id="rId932" display="https://erdr.gp.gov.ua/erdr/erdr.bi.web.Listing.cls?link=t11m1c14r39&amp;key=12057978" xr:uid="{F56661AC-CD8C-4D88-89E5-B66A6ED4D038}"/>
    <hyperlink ref="W62" r:id="rId933" display="https://erdr.gp.gov.ua/erdr/erdr.bi.web.Listing.cls?link=t11m1c15r39&amp;key=12057978" xr:uid="{A22E40F2-B952-42E7-834F-E6970E6EA122}"/>
    <hyperlink ref="X62" r:id="rId934" display="https://erdr.gp.gov.ua/erdr/erdr.bi.web.Listing.cls?link=t11m1c16r39&amp;key=12057978" xr:uid="{BAD54DC8-2E46-481C-8570-498D5FC2F0C2}"/>
    <hyperlink ref="Y62" r:id="rId935" display="https://erdr.gp.gov.ua/erdr/erdr.bi.web.Listing.cls?link=t11m1c17r39&amp;key=12057978" xr:uid="{7A538965-EBDF-4770-80A7-516E8ED97515}"/>
    <hyperlink ref="I63" r:id="rId936" display="https://erdr.gp.gov.ua/erdr/erdr.bi.web.Listing.cls?link=t11m1c1r40&amp;key=12057978" xr:uid="{75D07EE2-A524-4C28-80DB-A1DBB9E784C7}"/>
    <hyperlink ref="J63" r:id="rId937" display="https://erdr.gp.gov.ua/erdr/erdr.bi.web.Listing.cls?link=t11m1c2r40&amp;key=12057978" xr:uid="{A6DEA291-95B5-4AE7-BC65-E529C612F964}"/>
    <hyperlink ref="K63" r:id="rId938" display="https://erdr.gp.gov.ua/erdr/erdr.bi.web.Listing.cls?link=t11m1c3r40&amp;key=12057978" xr:uid="{3E3BEF35-0233-4B3A-885B-FD32C53ED126}"/>
    <hyperlink ref="L63" r:id="rId939" display="https://erdr.gp.gov.ua/erdr/erdr.bi.web.Listing.cls?link=t11m1c4r40&amp;key=12057978" xr:uid="{8A7A8388-1DC5-4A2F-8988-2ED26AC8FF35}"/>
    <hyperlink ref="M63" r:id="rId940" display="https://erdr.gp.gov.ua/erdr/erdr.bi.web.Listing.cls?link=t11m1c5r40&amp;key=12057978" xr:uid="{3E4754AD-7BB7-48C6-AABE-5748A7111959}"/>
    <hyperlink ref="N63" r:id="rId941" display="https://erdr.gp.gov.ua/erdr/erdr.bi.web.Listing.cls?link=t11m1c6r40&amp;key=12057978" xr:uid="{69E602B4-5A23-49EA-BEA5-A4EFB5B99104}"/>
    <hyperlink ref="O63" r:id="rId942" display="https://erdr.gp.gov.ua/erdr/erdr.bi.web.Listing.cls?link=t11m1c7r40&amp;key=12057978" xr:uid="{5BB2F340-C759-4666-BC2D-AFBA744BFE97}"/>
    <hyperlink ref="P63" r:id="rId943" display="https://erdr.gp.gov.ua/erdr/erdr.bi.web.Listing.cls?link=t11m1c8r40&amp;key=12057978" xr:uid="{31A1D3F0-2518-4CC1-B9AF-E46972CB991E}"/>
    <hyperlink ref="Q63" r:id="rId944" display="https://erdr.gp.gov.ua/erdr/erdr.bi.web.Listing.cls?link=t11m1c9r40&amp;key=12057978" xr:uid="{47E51006-AC93-40E3-8A8A-2ABA6B0B8063}"/>
    <hyperlink ref="R63" r:id="rId945" display="https://erdr.gp.gov.ua/erdr/erdr.bi.web.Listing.cls?link=t11m1c10r40&amp;key=12057978" xr:uid="{272A53F4-6A53-41F3-9803-E932C83D7811}"/>
    <hyperlink ref="S63" r:id="rId946" display="https://erdr.gp.gov.ua/erdr/erdr.bi.web.Listing.cls?link=t11m1c11r40&amp;key=12057978" xr:uid="{A803AF16-B473-410D-9B31-3D7F554D69A9}"/>
    <hyperlink ref="T63" r:id="rId947" display="https://erdr.gp.gov.ua/erdr/erdr.bi.web.Listing.cls?link=t11m1c12r40&amp;key=12057978" xr:uid="{4A4BC87A-D28E-4B80-96C4-FB478B7482AB}"/>
    <hyperlink ref="U63" r:id="rId948" display="https://erdr.gp.gov.ua/erdr/erdr.bi.web.Listing.cls?link=t11m1c13r40&amp;key=12057978" xr:uid="{64477469-B8DF-4C22-B409-745DB091CEB5}"/>
    <hyperlink ref="V63" r:id="rId949" display="https://erdr.gp.gov.ua/erdr/erdr.bi.web.Listing.cls?link=t11m1c14r40&amp;key=12057978" xr:uid="{6679016E-D14B-43FB-83B7-790D9BBB464E}"/>
    <hyperlink ref="W63" r:id="rId950" display="https://erdr.gp.gov.ua/erdr/erdr.bi.web.Listing.cls?link=t11m1c15r40&amp;key=12057978" xr:uid="{5C1FA11C-0819-4E68-A387-B651F8F79319}"/>
    <hyperlink ref="X63" r:id="rId951" display="https://erdr.gp.gov.ua/erdr/erdr.bi.web.Listing.cls?link=t11m1c16r40&amp;key=12057978" xr:uid="{9FD85853-6ED9-4E57-9091-90A765FDF2A1}"/>
    <hyperlink ref="Y63" r:id="rId952" display="https://erdr.gp.gov.ua/erdr/erdr.bi.web.Listing.cls?link=t11m1c17r40&amp;key=12057978" xr:uid="{7BCBEA3D-7C62-41B1-84DE-97B7F16C8332}"/>
    <hyperlink ref="I64" r:id="rId953" display="https://erdr.gp.gov.ua/erdr/erdr.bi.web.Listing.cls?link=t11m1c1r41&amp;key=12057978" xr:uid="{EA2BA316-7881-44E5-8B1D-1BDF1DE47362}"/>
    <hyperlink ref="J64" r:id="rId954" display="https://erdr.gp.gov.ua/erdr/erdr.bi.web.Listing.cls?link=t11m1c2r41&amp;key=12057978" xr:uid="{DEC29874-9E15-4365-82E8-DAA3F2876504}"/>
    <hyperlink ref="K64" r:id="rId955" display="https://erdr.gp.gov.ua/erdr/erdr.bi.web.Listing.cls?link=t11m1c3r41&amp;key=12057978" xr:uid="{062FF548-A3B7-47D2-8AD8-4915BEEFBAB9}"/>
    <hyperlink ref="L64" r:id="rId956" display="https://erdr.gp.gov.ua/erdr/erdr.bi.web.Listing.cls?link=t11m1c4r41&amp;key=12057978" xr:uid="{5B0E3937-ACA7-4F98-B7D8-5AA7AA1197DC}"/>
    <hyperlink ref="M64" r:id="rId957" display="https://erdr.gp.gov.ua/erdr/erdr.bi.web.Listing.cls?link=t11m1c5r41&amp;key=12057978" xr:uid="{263E8FAA-9464-43CF-89A3-F084C6378986}"/>
    <hyperlink ref="N64" r:id="rId958" display="https://erdr.gp.gov.ua/erdr/erdr.bi.web.Listing.cls?link=t11m1c6r41&amp;key=12057978" xr:uid="{B6BF38E6-A641-4CA6-9AE8-9F722C0644FD}"/>
    <hyperlink ref="O64" r:id="rId959" display="https://erdr.gp.gov.ua/erdr/erdr.bi.web.Listing.cls?link=t11m1c7r41&amp;key=12057978" xr:uid="{3D80F6B4-E6FF-4DB7-AE90-4EEDE64F0FBF}"/>
    <hyperlink ref="P64" r:id="rId960" display="https://erdr.gp.gov.ua/erdr/erdr.bi.web.Listing.cls?link=t11m1c8r41&amp;key=12057978" xr:uid="{082CE1AD-416B-460C-A27A-69A2791EC983}"/>
    <hyperlink ref="Q64" r:id="rId961" display="https://erdr.gp.gov.ua/erdr/erdr.bi.web.Listing.cls?link=t11m1c9r41&amp;key=12057978" xr:uid="{222DFFC6-901D-4934-B016-9A2D090601C5}"/>
    <hyperlink ref="R64" r:id="rId962" display="https://erdr.gp.gov.ua/erdr/erdr.bi.web.Listing.cls?link=t11m1c10r41&amp;key=12057978" xr:uid="{950571AC-C5F0-4137-A5DA-F489B949D4C1}"/>
    <hyperlink ref="S64" r:id="rId963" display="https://erdr.gp.gov.ua/erdr/erdr.bi.web.Listing.cls?link=t11m1c11r41&amp;key=12057978" xr:uid="{BC2818CD-DC68-4748-B824-499BC2812B03}"/>
    <hyperlink ref="T64" r:id="rId964" display="https://erdr.gp.gov.ua/erdr/erdr.bi.web.Listing.cls?link=t11m1c12r41&amp;key=12057978" xr:uid="{86FE7529-53C0-4C37-BCD7-3922418ADAC0}"/>
    <hyperlink ref="U64" r:id="rId965" display="https://erdr.gp.gov.ua/erdr/erdr.bi.web.Listing.cls?link=t11m1c13r41&amp;key=12057978" xr:uid="{01F87C16-DA96-4683-813A-6A31E68E2FD0}"/>
    <hyperlink ref="V64" r:id="rId966" display="https://erdr.gp.gov.ua/erdr/erdr.bi.web.Listing.cls?link=t11m1c14r41&amp;key=12057978" xr:uid="{B6AA4D6C-DDEB-40A4-9B1F-894FCE6E6472}"/>
    <hyperlink ref="W64" r:id="rId967" display="https://erdr.gp.gov.ua/erdr/erdr.bi.web.Listing.cls?link=t11m1c15r41&amp;key=12057978" xr:uid="{0F55AC8F-4C38-47F1-90EE-2248409CAFA0}"/>
    <hyperlink ref="X64" r:id="rId968" display="https://erdr.gp.gov.ua/erdr/erdr.bi.web.Listing.cls?link=t11m1c16r41&amp;key=12057978" xr:uid="{10061F7E-E0E4-4355-9648-15E07CCD8791}"/>
    <hyperlink ref="Y64" r:id="rId969" display="https://erdr.gp.gov.ua/erdr/erdr.bi.web.Listing.cls?link=t11m1c17r41&amp;key=12057978" xr:uid="{15D9CED6-DC30-4D27-9203-D0BD96D086DC}"/>
    <hyperlink ref="I65" r:id="rId970" display="https://erdr.gp.gov.ua/erdr/erdr.bi.web.Listing.cls?link=t11m1c1r42&amp;key=12057978" xr:uid="{636E531C-4F89-483E-B91B-2EA500AE7A91}"/>
    <hyperlink ref="J65" r:id="rId971" display="https://erdr.gp.gov.ua/erdr/erdr.bi.web.Listing.cls?link=t11m1c2r42&amp;key=12057978" xr:uid="{4EDA1565-6833-4E6E-A3DF-FAA234F0F16D}"/>
    <hyperlink ref="K65" r:id="rId972" display="https://erdr.gp.gov.ua/erdr/erdr.bi.web.Listing.cls?link=t11m1c3r42&amp;key=12057978" xr:uid="{A6828B52-A7A1-40F2-9E19-601DE636B101}"/>
    <hyperlink ref="L65" r:id="rId973" display="https://erdr.gp.gov.ua/erdr/erdr.bi.web.Listing.cls?link=t11m1c4r42&amp;key=12057978" xr:uid="{2CE0F1A1-C9C5-403D-B0AE-5934D4DCE805}"/>
    <hyperlink ref="M65" r:id="rId974" display="https://erdr.gp.gov.ua/erdr/erdr.bi.web.Listing.cls?link=t11m1c5r42&amp;key=12057978" xr:uid="{47C288B6-BD35-4510-87BF-481144BD1C54}"/>
    <hyperlink ref="N65" r:id="rId975" display="https://erdr.gp.gov.ua/erdr/erdr.bi.web.Listing.cls?link=t11m1c6r42&amp;key=12057978" xr:uid="{EF2B577C-E945-49A5-871B-193F8F0F1FD8}"/>
    <hyperlink ref="O65" r:id="rId976" display="https://erdr.gp.gov.ua/erdr/erdr.bi.web.Listing.cls?link=t11m1c7r42&amp;key=12057978" xr:uid="{288DCCCE-ACF2-4B98-994F-CEC43033D895}"/>
    <hyperlink ref="P65" r:id="rId977" display="https://erdr.gp.gov.ua/erdr/erdr.bi.web.Listing.cls?link=t11m1c8r42&amp;key=12057978" xr:uid="{866BFA13-D90B-4E15-BBCA-91DEDAA5CEAE}"/>
    <hyperlink ref="Q65" r:id="rId978" display="https://erdr.gp.gov.ua/erdr/erdr.bi.web.Listing.cls?link=t11m1c9r42&amp;key=12057978" xr:uid="{E061C285-6C12-4473-8B6B-117782A95E64}"/>
    <hyperlink ref="R65" r:id="rId979" display="https://erdr.gp.gov.ua/erdr/erdr.bi.web.Listing.cls?link=t11m1c10r42&amp;key=12057978" xr:uid="{3CE10F1B-194E-43C5-AEBC-C7F369C3FE83}"/>
    <hyperlink ref="S65" r:id="rId980" display="https://erdr.gp.gov.ua/erdr/erdr.bi.web.Listing.cls?link=t11m1c11r42&amp;key=12057978" xr:uid="{EF010E32-2205-4517-967E-384510C41937}"/>
    <hyperlink ref="T65" r:id="rId981" display="https://erdr.gp.gov.ua/erdr/erdr.bi.web.Listing.cls?link=t11m1c12r42&amp;key=12057978" xr:uid="{5822B2A8-158C-45DA-9EF3-0A2BF3BFFB63}"/>
    <hyperlink ref="U65" r:id="rId982" display="https://erdr.gp.gov.ua/erdr/erdr.bi.web.Listing.cls?link=t11m1c13r42&amp;key=12057978" xr:uid="{561AD30A-1231-4BF3-868B-65A728387EF0}"/>
    <hyperlink ref="V65" r:id="rId983" display="https://erdr.gp.gov.ua/erdr/erdr.bi.web.Listing.cls?link=t11m1c14r42&amp;key=12057978" xr:uid="{A183DC48-50E6-4623-B4CA-35D024976257}"/>
    <hyperlink ref="W65" r:id="rId984" display="https://erdr.gp.gov.ua/erdr/erdr.bi.web.Listing.cls?link=t11m1c15r42&amp;key=12057978" xr:uid="{0B28D5FF-98DE-42FD-B4A8-0EAA8ED9F488}"/>
    <hyperlink ref="X65" r:id="rId985" display="https://erdr.gp.gov.ua/erdr/erdr.bi.web.Listing.cls?link=t11m1c16r42&amp;key=12057978" xr:uid="{2687FCF5-9021-41DA-90D0-13FDC690EACE}"/>
    <hyperlink ref="Y65" r:id="rId986" display="https://erdr.gp.gov.ua/erdr/erdr.bi.web.Listing.cls?link=t11m1c17r42&amp;key=12057978" xr:uid="{EFC612F5-66EC-48E8-A2DA-A49AEFC4B4DD}"/>
    <hyperlink ref="I66" r:id="rId987" display="https://erdr.gp.gov.ua/erdr/erdr.bi.web.Listing.cls?link=t11m1c1r43&amp;key=12057978" xr:uid="{C82D0D65-C714-4E3B-A6F9-411DEAE4931C}"/>
    <hyperlink ref="J66" r:id="rId988" display="https://erdr.gp.gov.ua/erdr/erdr.bi.web.Listing.cls?link=t11m1c2r43&amp;key=12057978" xr:uid="{AEFF2D79-9E7E-494F-9DCC-BB743F81EEFC}"/>
    <hyperlink ref="K66" r:id="rId989" display="https://erdr.gp.gov.ua/erdr/erdr.bi.web.Listing.cls?link=t11m1c3r43&amp;key=12057978" xr:uid="{823DFBD7-10E7-436B-885F-9D0CE6D9186C}"/>
    <hyperlink ref="L66" r:id="rId990" display="https://erdr.gp.gov.ua/erdr/erdr.bi.web.Listing.cls?link=t11m1c4r43&amp;key=12057978" xr:uid="{B5D809AA-EB6B-4302-A7FB-56158E0965DF}"/>
    <hyperlink ref="M66" r:id="rId991" display="https://erdr.gp.gov.ua/erdr/erdr.bi.web.Listing.cls?link=t11m1c5r43&amp;key=12057978" xr:uid="{AEABAA82-DCFB-491D-BCA0-121333F43869}"/>
    <hyperlink ref="N66" r:id="rId992" display="https://erdr.gp.gov.ua/erdr/erdr.bi.web.Listing.cls?link=t11m1c6r43&amp;key=12057978" xr:uid="{E314E725-AD7B-4774-875E-08CC802906DD}"/>
    <hyperlink ref="O66" r:id="rId993" display="https://erdr.gp.gov.ua/erdr/erdr.bi.web.Listing.cls?link=t11m1c7r43&amp;key=12057978" xr:uid="{4F726F04-97DB-4E02-8F1F-9A65E151C594}"/>
    <hyperlink ref="P66" r:id="rId994" display="https://erdr.gp.gov.ua/erdr/erdr.bi.web.Listing.cls?link=t11m1c8r43&amp;key=12057978" xr:uid="{B526852B-4C38-44B6-AC30-075F6625D5B4}"/>
    <hyperlink ref="Q66" r:id="rId995" display="https://erdr.gp.gov.ua/erdr/erdr.bi.web.Listing.cls?link=t11m1c9r43&amp;key=12057978" xr:uid="{BEE288E2-A9F5-4145-AF1E-2311B162087A}"/>
    <hyperlink ref="R66" r:id="rId996" display="https://erdr.gp.gov.ua/erdr/erdr.bi.web.Listing.cls?link=t11m1c10r43&amp;key=12057978" xr:uid="{AFB824DD-9041-4F8F-9804-7557539F5107}"/>
    <hyperlink ref="S66" r:id="rId997" display="https://erdr.gp.gov.ua/erdr/erdr.bi.web.Listing.cls?link=t11m1c11r43&amp;key=12057978" xr:uid="{912487D0-4A86-4E27-844A-D260C3DF88AA}"/>
    <hyperlink ref="T66" r:id="rId998" display="https://erdr.gp.gov.ua/erdr/erdr.bi.web.Listing.cls?link=t11m1c12r43&amp;key=12057978" xr:uid="{8DB16805-EE03-4479-A21A-89E663806DCE}"/>
    <hyperlink ref="U66" r:id="rId999" display="https://erdr.gp.gov.ua/erdr/erdr.bi.web.Listing.cls?link=t11m1c13r43&amp;key=12057978" xr:uid="{7ACD684B-56CE-4DCD-8AE8-088FD962F9E4}"/>
    <hyperlink ref="V66" r:id="rId1000" display="https://erdr.gp.gov.ua/erdr/erdr.bi.web.Listing.cls?link=t11m1c14r43&amp;key=12057978" xr:uid="{98154E5C-AC9B-4162-8DF4-BB7B076DFB76}"/>
    <hyperlink ref="W66" r:id="rId1001" display="https://erdr.gp.gov.ua/erdr/erdr.bi.web.Listing.cls?link=t11m1c15r43&amp;key=12057978" xr:uid="{6E409B2C-7550-4011-8BBE-FD9475E8BB2B}"/>
    <hyperlink ref="X66" r:id="rId1002" display="https://erdr.gp.gov.ua/erdr/erdr.bi.web.Listing.cls?link=t11m1c16r43&amp;key=12057978" xr:uid="{A1B588D7-BE1E-4F0A-8747-82F746ADF892}"/>
    <hyperlink ref="Y66" r:id="rId1003" display="https://erdr.gp.gov.ua/erdr/erdr.bi.web.Listing.cls?link=t11m1c17r43&amp;key=12057978" xr:uid="{476598DD-0168-4D0D-B5FB-68E6B774EA9C}"/>
    <hyperlink ref="I67" r:id="rId1004" display="https://erdr.gp.gov.ua/erdr/erdr.bi.web.Listing.cls?link=t11m1c1r44&amp;key=12057978" xr:uid="{B5E3DEF3-0F11-454F-9988-3C9E3F54C3E8}"/>
    <hyperlink ref="J67" r:id="rId1005" display="https://erdr.gp.gov.ua/erdr/erdr.bi.web.Listing.cls?link=t11m1c2r44&amp;key=12057978" xr:uid="{E39D6466-3B44-43B5-B9A5-24D83914A72D}"/>
    <hyperlink ref="K67" r:id="rId1006" display="https://erdr.gp.gov.ua/erdr/erdr.bi.web.Listing.cls?link=t11m1c3r44&amp;key=12057978" xr:uid="{10C229DF-D521-40E2-8DE6-EBF0EC786C90}"/>
    <hyperlink ref="L67" r:id="rId1007" display="https://erdr.gp.gov.ua/erdr/erdr.bi.web.Listing.cls?link=t11m1c4r44&amp;key=12057978" xr:uid="{B4DAE69D-0055-44BC-9A46-9F10D1DE5EB5}"/>
    <hyperlink ref="M67" r:id="rId1008" display="https://erdr.gp.gov.ua/erdr/erdr.bi.web.Listing.cls?link=t11m1c5r44&amp;key=12057978" xr:uid="{DB7E772B-0833-4C19-855B-ED97568EC7FB}"/>
    <hyperlink ref="N67" r:id="rId1009" display="https://erdr.gp.gov.ua/erdr/erdr.bi.web.Listing.cls?link=t11m1c6r44&amp;key=12057978" xr:uid="{4CC17D5E-E6DF-4BEB-B65D-4CB55F0BBD95}"/>
    <hyperlink ref="O67" r:id="rId1010" display="https://erdr.gp.gov.ua/erdr/erdr.bi.web.Listing.cls?link=t11m1c7r44&amp;key=12057978" xr:uid="{0AC47ABA-6D1B-45DE-99C2-DE0EB054E346}"/>
    <hyperlink ref="P67" r:id="rId1011" display="https://erdr.gp.gov.ua/erdr/erdr.bi.web.Listing.cls?link=t11m1c8r44&amp;key=12057978" xr:uid="{A362E6F3-D79F-4BC8-B4E1-5F18BD592A58}"/>
    <hyperlink ref="Q67" r:id="rId1012" display="https://erdr.gp.gov.ua/erdr/erdr.bi.web.Listing.cls?link=t11m1c9r44&amp;key=12057978" xr:uid="{82D7602E-C58A-4CD7-B2F1-99C38A18BEBD}"/>
    <hyperlink ref="R67" r:id="rId1013" display="https://erdr.gp.gov.ua/erdr/erdr.bi.web.Listing.cls?link=t11m1c10r44&amp;key=12057978" xr:uid="{719717A4-1D49-434B-8001-761F2D889276}"/>
    <hyperlink ref="S67" r:id="rId1014" display="https://erdr.gp.gov.ua/erdr/erdr.bi.web.Listing.cls?link=t11m1c11r44&amp;key=12057978" xr:uid="{24C056C8-EA46-4395-A835-CCC6D6627AAA}"/>
    <hyperlink ref="T67" r:id="rId1015" display="https://erdr.gp.gov.ua/erdr/erdr.bi.web.Listing.cls?link=t11m1c12r44&amp;key=12057978" xr:uid="{26B93548-5E86-4037-93DF-C1C20B4E6520}"/>
    <hyperlink ref="U67" r:id="rId1016" display="https://erdr.gp.gov.ua/erdr/erdr.bi.web.Listing.cls?link=t11m1c13r44&amp;key=12057978" xr:uid="{D657E2AB-9727-4F36-AE9D-149582F16C2C}"/>
    <hyperlink ref="V67" r:id="rId1017" display="https://erdr.gp.gov.ua/erdr/erdr.bi.web.Listing.cls?link=t11m1c14r44&amp;key=12057978" xr:uid="{518DF826-CACD-47F1-9782-A306566D2DD1}"/>
    <hyperlink ref="W67" r:id="rId1018" display="https://erdr.gp.gov.ua/erdr/erdr.bi.web.Listing.cls?link=t11m1c15r44&amp;key=12057978" xr:uid="{351DEB24-B32F-4D70-A9AD-EE511D95B445}"/>
    <hyperlink ref="X67" r:id="rId1019" display="https://erdr.gp.gov.ua/erdr/erdr.bi.web.Listing.cls?link=t11m1c16r44&amp;key=12057978" xr:uid="{C75EFE22-080C-4107-8B18-E4DF00732597}"/>
    <hyperlink ref="Y67" r:id="rId1020" display="https://erdr.gp.gov.ua/erdr/erdr.bi.web.Listing.cls?link=t11m1c17r44&amp;key=12057978" xr:uid="{E6D195E1-78D9-4CE1-9301-D674FCC13181}"/>
    <hyperlink ref="I68" r:id="rId1021" display="https://erdr.gp.gov.ua/erdr/erdr.bi.web.Listing.cls?link=t11m1c1r45&amp;key=12057978" xr:uid="{739CC09C-43BD-4CCA-A414-3845C55A7F32}"/>
    <hyperlink ref="J68" r:id="rId1022" display="https://erdr.gp.gov.ua/erdr/erdr.bi.web.Listing.cls?link=t11m1c2r45&amp;key=12057978" xr:uid="{8DF2926E-9B5A-427B-8D4D-ACF749DA2549}"/>
    <hyperlink ref="K68" r:id="rId1023" display="https://erdr.gp.gov.ua/erdr/erdr.bi.web.Listing.cls?link=t11m1c3r45&amp;key=12057978" xr:uid="{B75FF885-A876-46CE-A7AA-ACFAFE474C73}"/>
    <hyperlink ref="L68" r:id="rId1024" display="https://erdr.gp.gov.ua/erdr/erdr.bi.web.Listing.cls?link=t11m1c4r45&amp;key=12057978" xr:uid="{F9C3F808-8D32-4A3E-B05B-AF164E84944D}"/>
    <hyperlink ref="M68" r:id="rId1025" display="https://erdr.gp.gov.ua/erdr/erdr.bi.web.Listing.cls?link=t11m1c5r45&amp;key=12057978" xr:uid="{8602A5E0-9B4B-4BEC-AA16-7E8CBED5317B}"/>
    <hyperlink ref="N68" r:id="rId1026" display="https://erdr.gp.gov.ua/erdr/erdr.bi.web.Listing.cls?link=t11m1c6r45&amp;key=12057978" xr:uid="{AF7BA260-4B90-48CB-AA7E-B85C05C7AE6B}"/>
    <hyperlink ref="O68" r:id="rId1027" display="https://erdr.gp.gov.ua/erdr/erdr.bi.web.Listing.cls?link=t11m1c7r45&amp;key=12057978" xr:uid="{553D67B0-CDF8-4580-AF49-3D8F0B49DAAA}"/>
    <hyperlink ref="P68" r:id="rId1028" display="https://erdr.gp.gov.ua/erdr/erdr.bi.web.Listing.cls?link=t11m1c8r45&amp;key=12057978" xr:uid="{A8115F52-4E4E-4430-9B37-9114A389513B}"/>
    <hyperlink ref="Q68" r:id="rId1029" display="https://erdr.gp.gov.ua/erdr/erdr.bi.web.Listing.cls?link=t11m1c9r45&amp;key=12057978" xr:uid="{0F8D73C0-88F5-40B1-B0AB-D65F2E4432FC}"/>
    <hyperlink ref="R68" r:id="rId1030" display="https://erdr.gp.gov.ua/erdr/erdr.bi.web.Listing.cls?link=t11m1c10r45&amp;key=12057978" xr:uid="{5222C96E-097F-4652-B266-1319EFC6B163}"/>
    <hyperlink ref="S68" r:id="rId1031" display="https://erdr.gp.gov.ua/erdr/erdr.bi.web.Listing.cls?link=t11m1c11r45&amp;key=12057978" xr:uid="{A814BA25-8418-416E-B459-CA8366F1540B}"/>
    <hyperlink ref="T68" r:id="rId1032" display="https://erdr.gp.gov.ua/erdr/erdr.bi.web.Listing.cls?link=t11m1c12r45&amp;key=12057978" xr:uid="{DB4174CF-11ED-41B7-A8B5-25D12CDAD95E}"/>
    <hyperlink ref="U68" r:id="rId1033" display="https://erdr.gp.gov.ua/erdr/erdr.bi.web.Listing.cls?link=t11m1c13r45&amp;key=12057978" xr:uid="{82FAB987-D844-40C5-95B6-B7DE7DDC999D}"/>
    <hyperlink ref="V68" r:id="rId1034" display="https://erdr.gp.gov.ua/erdr/erdr.bi.web.Listing.cls?link=t11m1c14r45&amp;key=12057978" xr:uid="{37809F37-545D-4BD6-8AF9-FC3B378E76DE}"/>
    <hyperlink ref="W68" r:id="rId1035" display="https://erdr.gp.gov.ua/erdr/erdr.bi.web.Listing.cls?link=t11m1c15r45&amp;key=12057978" xr:uid="{9B90174C-2EA4-49D3-948F-2CAD8435F94E}"/>
    <hyperlink ref="X68" r:id="rId1036" display="https://erdr.gp.gov.ua/erdr/erdr.bi.web.Listing.cls?link=t11m1c16r45&amp;key=12057978" xr:uid="{75C78805-1650-4BD6-B5B9-F7E61FF2BA79}"/>
    <hyperlink ref="Y68" r:id="rId1037" display="https://erdr.gp.gov.ua/erdr/erdr.bi.web.Listing.cls?link=t11m1c17r45&amp;key=12057978" xr:uid="{798FB9E3-1873-4924-A3EB-30959241D8CC}"/>
    <hyperlink ref="I69" r:id="rId1038" display="https://erdr.gp.gov.ua/erdr/erdr.bi.web.Listing.cls?link=t11m1c1r46&amp;key=12057978" xr:uid="{32D02EB8-5694-464A-8A3D-BCDD15D9E96C}"/>
    <hyperlink ref="J69" r:id="rId1039" display="https://erdr.gp.gov.ua/erdr/erdr.bi.web.Listing.cls?link=t11m1c2r46&amp;key=12057978" xr:uid="{922217F1-9B41-4B7C-9A04-7285BE38495C}"/>
    <hyperlink ref="K69" r:id="rId1040" display="https://erdr.gp.gov.ua/erdr/erdr.bi.web.Listing.cls?link=t11m1c3r46&amp;key=12057978" xr:uid="{F9AF083F-AFDE-4409-99AB-BA97EDBD212C}"/>
    <hyperlink ref="L69" r:id="rId1041" display="https://erdr.gp.gov.ua/erdr/erdr.bi.web.Listing.cls?link=t11m1c4r46&amp;key=12057978" xr:uid="{A64EDAAE-5088-4497-A93D-E621C26F23F6}"/>
    <hyperlink ref="M69" r:id="rId1042" display="https://erdr.gp.gov.ua/erdr/erdr.bi.web.Listing.cls?link=t11m1c5r46&amp;key=12057978" xr:uid="{03C785C1-D5BA-451E-BA96-5B5A8131402F}"/>
    <hyperlink ref="N69" r:id="rId1043" display="https://erdr.gp.gov.ua/erdr/erdr.bi.web.Listing.cls?link=t11m1c6r46&amp;key=12057978" xr:uid="{EB4C795A-C5A0-4847-A4A0-F2C49985AF32}"/>
    <hyperlink ref="O69" r:id="rId1044" display="https://erdr.gp.gov.ua/erdr/erdr.bi.web.Listing.cls?link=t11m1c7r46&amp;key=12057978" xr:uid="{7F4267F7-E134-4DA2-8285-29704F068A76}"/>
    <hyperlink ref="P69" r:id="rId1045" display="https://erdr.gp.gov.ua/erdr/erdr.bi.web.Listing.cls?link=t11m1c8r46&amp;key=12057978" xr:uid="{5C125C75-392F-4311-83EB-224C2EC5D6A9}"/>
    <hyperlink ref="Q69" r:id="rId1046" display="https://erdr.gp.gov.ua/erdr/erdr.bi.web.Listing.cls?link=t11m1c9r46&amp;key=12057978" xr:uid="{9F308258-378B-4732-B9E6-6DC49892C704}"/>
    <hyperlink ref="R69" r:id="rId1047" display="https://erdr.gp.gov.ua/erdr/erdr.bi.web.Listing.cls?link=t11m1c10r46&amp;key=12057978" xr:uid="{C40D3236-E135-49AD-8C36-C711A07765F9}"/>
    <hyperlink ref="S69" r:id="rId1048" display="https://erdr.gp.gov.ua/erdr/erdr.bi.web.Listing.cls?link=t11m1c11r46&amp;key=12057978" xr:uid="{B50F3730-45BB-4A43-8480-2FB1BFC7E401}"/>
    <hyperlink ref="T69" r:id="rId1049" display="https://erdr.gp.gov.ua/erdr/erdr.bi.web.Listing.cls?link=t11m1c12r46&amp;key=12057978" xr:uid="{CA9DC0FA-8C6A-438A-A75A-80287757A99D}"/>
    <hyperlink ref="U69" r:id="rId1050" display="https://erdr.gp.gov.ua/erdr/erdr.bi.web.Listing.cls?link=t11m1c13r46&amp;key=12057978" xr:uid="{F574B9A0-F327-4BAC-B864-7027899E4836}"/>
    <hyperlink ref="V69" r:id="rId1051" display="https://erdr.gp.gov.ua/erdr/erdr.bi.web.Listing.cls?link=t11m1c14r46&amp;key=12057978" xr:uid="{A030FC44-B4F3-4EA3-9EAB-A551E4A92CE1}"/>
    <hyperlink ref="W69" r:id="rId1052" display="https://erdr.gp.gov.ua/erdr/erdr.bi.web.Listing.cls?link=t11m1c15r46&amp;key=12057978" xr:uid="{ACDD97EA-94DC-46D6-8A3D-41BA912F0948}"/>
    <hyperlink ref="X69" r:id="rId1053" display="https://erdr.gp.gov.ua/erdr/erdr.bi.web.Listing.cls?link=t11m1c16r46&amp;key=12057978" xr:uid="{230B695E-FDE7-490A-AB0E-FBC2A821EDFA}"/>
    <hyperlink ref="Y69" r:id="rId1054" display="https://erdr.gp.gov.ua/erdr/erdr.bi.web.Listing.cls?link=t11m1c17r46&amp;key=12057978" xr:uid="{C2D22D81-57AA-4850-9F12-D2A83E571E12}"/>
    <hyperlink ref="I70" r:id="rId1055" display="https://erdr.gp.gov.ua/erdr/erdr.bi.web.Listing.cls?link=t11m1c1r47&amp;key=12057978" xr:uid="{82481C45-A440-46C3-8CF3-2C95DB791F7F}"/>
    <hyperlink ref="J70" r:id="rId1056" display="https://erdr.gp.gov.ua/erdr/erdr.bi.web.Listing.cls?link=t11m1c2r47&amp;key=12057978" xr:uid="{9467C178-DB48-4A28-A0D8-7642EA8BE91A}"/>
    <hyperlink ref="K70" r:id="rId1057" display="https://erdr.gp.gov.ua/erdr/erdr.bi.web.Listing.cls?link=t11m1c3r47&amp;key=12057978" xr:uid="{03B89DF2-B3D0-4E29-958E-900A70F1D19D}"/>
    <hyperlink ref="L70" r:id="rId1058" display="https://erdr.gp.gov.ua/erdr/erdr.bi.web.Listing.cls?link=t11m1c4r47&amp;key=12057978" xr:uid="{59DC3C0A-6623-4536-BB0B-204E7A2065F0}"/>
    <hyperlink ref="M70" r:id="rId1059" display="https://erdr.gp.gov.ua/erdr/erdr.bi.web.Listing.cls?link=t11m1c5r47&amp;key=12057978" xr:uid="{CC4FE6B4-985C-45C6-A68C-B0A1D57B107D}"/>
    <hyperlink ref="N70" r:id="rId1060" display="https://erdr.gp.gov.ua/erdr/erdr.bi.web.Listing.cls?link=t11m1c6r47&amp;key=12057978" xr:uid="{B91C24B0-728A-4CA0-B30D-D6278786F051}"/>
    <hyperlink ref="O70" r:id="rId1061" display="https://erdr.gp.gov.ua/erdr/erdr.bi.web.Listing.cls?link=t11m1c7r47&amp;key=12057978" xr:uid="{14987057-B540-43CA-9112-F2F77D0BCCB6}"/>
    <hyperlink ref="P70" r:id="rId1062" display="https://erdr.gp.gov.ua/erdr/erdr.bi.web.Listing.cls?link=t11m1c8r47&amp;key=12057978" xr:uid="{E7DA65C8-084D-4DB8-9385-E213FFE2ABE2}"/>
    <hyperlink ref="Q70" r:id="rId1063" display="https://erdr.gp.gov.ua/erdr/erdr.bi.web.Listing.cls?link=t11m1c9r47&amp;key=12057978" xr:uid="{4FF54CAA-4D34-4A3F-BBD2-0F3FAF3ECF52}"/>
    <hyperlink ref="R70" r:id="rId1064" display="https://erdr.gp.gov.ua/erdr/erdr.bi.web.Listing.cls?link=t11m1c10r47&amp;key=12057978" xr:uid="{5BA00DFE-E1C5-4336-BD48-2C99B7D39039}"/>
    <hyperlink ref="S70" r:id="rId1065" display="https://erdr.gp.gov.ua/erdr/erdr.bi.web.Listing.cls?link=t11m1c11r47&amp;key=12057978" xr:uid="{B10C5CDE-EFF6-401C-B5E6-0A1435B8F349}"/>
    <hyperlink ref="T70" r:id="rId1066" display="https://erdr.gp.gov.ua/erdr/erdr.bi.web.Listing.cls?link=t11m1c12r47&amp;key=12057978" xr:uid="{1C081CD8-5F22-4D20-8F9C-666377CE341E}"/>
    <hyperlink ref="U70" r:id="rId1067" display="https://erdr.gp.gov.ua/erdr/erdr.bi.web.Listing.cls?link=t11m1c13r47&amp;key=12057978" xr:uid="{6644C3B1-EF65-4EBE-9E0B-C1DD37E08236}"/>
    <hyperlink ref="V70" r:id="rId1068" display="https://erdr.gp.gov.ua/erdr/erdr.bi.web.Listing.cls?link=t11m1c14r47&amp;key=12057978" xr:uid="{235CE666-7295-47F2-AEF1-E4E82DFA6BA9}"/>
    <hyperlink ref="W70" r:id="rId1069" display="https://erdr.gp.gov.ua/erdr/erdr.bi.web.Listing.cls?link=t11m1c15r47&amp;key=12057978" xr:uid="{6247B402-E5BB-4808-BDE6-1F16ADCA3396}"/>
    <hyperlink ref="X70" r:id="rId1070" display="https://erdr.gp.gov.ua/erdr/erdr.bi.web.Listing.cls?link=t11m1c16r47&amp;key=12057978" xr:uid="{CE5B41DE-D4D7-41D2-B8BB-116053250B28}"/>
    <hyperlink ref="Y70" r:id="rId1071" display="https://erdr.gp.gov.ua/erdr/erdr.bi.web.Listing.cls?link=t11m1c17r47&amp;key=12057978" xr:uid="{C8134031-753C-47A9-8A56-6566434AC779}"/>
    <hyperlink ref="I71" r:id="rId1072" display="https://erdr.gp.gov.ua/erdr/erdr.bi.web.Listing.cls?link=t11m1c1r48&amp;key=12057978" xr:uid="{09DBDD32-6F23-4C94-96AA-C5D10D15F9F7}"/>
    <hyperlink ref="J71" r:id="rId1073" display="https://erdr.gp.gov.ua/erdr/erdr.bi.web.Listing.cls?link=t11m1c2r48&amp;key=12057978" xr:uid="{D3074EEB-28FA-4FD6-902F-E12CBD41675A}"/>
    <hyperlink ref="K71" r:id="rId1074" display="https://erdr.gp.gov.ua/erdr/erdr.bi.web.Listing.cls?link=t11m1c3r48&amp;key=12057978" xr:uid="{BD8DDDBF-111C-43AD-B235-A0D640BB6EB8}"/>
    <hyperlink ref="L71" r:id="rId1075" display="https://erdr.gp.gov.ua/erdr/erdr.bi.web.Listing.cls?link=t11m1c4r48&amp;key=12057978" xr:uid="{49A3B873-D30B-4DCF-9394-3FA49D9D194C}"/>
    <hyperlink ref="M71" r:id="rId1076" display="https://erdr.gp.gov.ua/erdr/erdr.bi.web.Listing.cls?link=t11m1c5r48&amp;key=12057978" xr:uid="{25DB8CD9-5CDF-4545-8F60-AF2B07A0D5EE}"/>
    <hyperlink ref="N71" r:id="rId1077" display="https://erdr.gp.gov.ua/erdr/erdr.bi.web.Listing.cls?link=t11m1c6r48&amp;key=12057978" xr:uid="{F4F3C530-B3A4-4FBA-8776-9617490AA9DF}"/>
    <hyperlink ref="O71" r:id="rId1078" display="https://erdr.gp.gov.ua/erdr/erdr.bi.web.Listing.cls?link=t11m1c7r48&amp;key=12057978" xr:uid="{75C3C966-2DAE-4E33-ACE6-BF2C5F170A61}"/>
    <hyperlink ref="P71" r:id="rId1079" display="https://erdr.gp.gov.ua/erdr/erdr.bi.web.Listing.cls?link=t11m1c8r48&amp;key=12057978" xr:uid="{D4E1FC13-41A0-4782-B84F-2EADB3ADF684}"/>
    <hyperlink ref="Q71" r:id="rId1080" display="https://erdr.gp.gov.ua/erdr/erdr.bi.web.Listing.cls?link=t11m1c9r48&amp;key=12057978" xr:uid="{2AD770DF-8A0A-4067-A669-B8762AAFDC30}"/>
    <hyperlink ref="R71" r:id="rId1081" display="https://erdr.gp.gov.ua/erdr/erdr.bi.web.Listing.cls?link=t11m1c10r48&amp;key=12057978" xr:uid="{14D1561B-EDBC-417D-AA50-FF1E7821CE05}"/>
    <hyperlink ref="S71" r:id="rId1082" display="https://erdr.gp.gov.ua/erdr/erdr.bi.web.Listing.cls?link=t11m1c11r48&amp;key=12057978" xr:uid="{86A8E6BE-D955-48EB-BD37-72909F73027E}"/>
    <hyperlink ref="T71" r:id="rId1083" display="https://erdr.gp.gov.ua/erdr/erdr.bi.web.Listing.cls?link=t11m1c12r48&amp;key=12057978" xr:uid="{9A0749F0-200B-4D9C-AE3A-0A1B56E73123}"/>
    <hyperlink ref="U71" r:id="rId1084" display="https://erdr.gp.gov.ua/erdr/erdr.bi.web.Listing.cls?link=t11m1c13r48&amp;key=12057978" xr:uid="{AF2F88A6-DE51-4938-B388-636E4CB8AC4D}"/>
    <hyperlink ref="V71" r:id="rId1085" display="https://erdr.gp.gov.ua/erdr/erdr.bi.web.Listing.cls?link=t11m1c14r48&amp;key=12057978" xr:uid="{D9257C5C-318E-448F-8A85-FC3FA86184D9}"/>
    <hyperlink ref="W71" r:id="rId1086" display="https://erdr.gp.gov.ua/erdr/erdr.bi.web.Listing.cls?link=t11m1c15r48&amp;key=12057978" xr:uid="{6D9E6404-F354-492C-88CB-206A44A50353}"/>
    <hyperlink ref="X71" r:id="rId1087" display="https://erdr.gp.gov.ua/erdr/erdr.bi.web.Listing.cls?link=t11m1c16r48&amp;key=12057978" xr:uid="{E4DC788C-74E9-49CA-8C91-7D0081375043}"/>
    <hyperlink ref="Y71" r:id="rId1088" display="https://erdr.gp.gov.ua/erdr/erdr.bi.web.Listing.cls?link=t11m1c17r48&amp;key=12057978" xr:uid="{6C7546BE-E8F7-4869-8495-2C8D31CEED46}"/>
    <hyperlink ref="I79" r:id="rId1089" display="https://erdr.gp.gov.ua/erdr/erdr.bi.web.Listing.cls?link=t12m1c1r1&amp;key=12057978" xr:uid="{2F6B4DA1-00A8-465A-BCE7-FF75EF2FE5D3}"/>
    <hyperlink ref="J79" r:id="rId1090" display="https://erdr.gp.gov.ua/erdr/erdr.bi.web.Listing.cls?link=t12m1c2r1&amp;key=12057978" xr:uid="{1EAAEB4D-C6B1-4A41-A0DB-A23228245A08}"/>
    <hyperlink ref="K79" r:id="rId1091" display="https://erdr.gp.gov.ua/erdr/erdr.bi.web.Listing.cls?link=t12m1c3r1&amp;key=12057978" xr:uid="{F6002406-3948-471C-A2B9-06F85B7EE28A}"/>
    <hyperlink ref="L79" r:id="rId1092" display="https://erdr.gp.gov.ua/erdr/erdr.bi.web.Listing.cls?link=t12m1c4r1&amp;key=12057978" xr:uid="{ADB7188D-A957-4838-9EC0-94E46C37901C}"/>
    <hyperlink ref="M79" r:id="rId1093" display="https://erdr.gp.gov.ua/erdr/erdr.bi.web.Listing.cls?link=t12m1c5r1&amp;key=12057978" xr:uid="{91125A31-FB7D-47BB-9028-5DA71C964201}"/>
    <hyperlink ref="N79" r:id="rId1094" display="https://erdr.gp.gov.ua/erdr/erdr.bi.web.Listing.cls?link=t12m1c6r1&amp;key=12057978" xr:uid="{080FE49B-1046-4F87-9DA6-31C4638EF021}"/>
    <hyperlink ref="O79" r:id="rId1095" display="https://erdr.gp.gov.ua/erdr/erdr.bi.web.Listing.cls?link=t12m1c7r1&amp;key=12057978" xr:uid="{DCCF342B-9740-4319-83B4-B0073D15B984}"/>
    <hyperlink ref="P79" r:id="rId1096" display="https://erdr.gp.gov.ua/erdr/erdr.bi.web.Listing.cls?link=t12m1c8r1&amp;key=12057978" xr:uid="{B03F79D4-52EF-479A-B297-0E769DA5E060}"/>
    <hyperlink ref="Q79" r:id="rId1097" display="https://erdr.gp.gov.ua/erdr/erdr.bi.web.Listing.cls?link=t12m1c9r1&amp;key=12057978" xr:uid="{59780B44-484D-410E-815D-E7B32CE7FE35}"/>
    <hyperlink ref="R79" r:id="rId1098" display="https://erdr.gp.gov.ua/erdr/erdr.bi.web.Listing.cls?link=t12m1c10r1&amp;key=12057978" xr:uid="{E51FE3AA-661B-4907-AE12-3F5697B0C845}"/>
    <hyperlink ref="S79" r:id="rId1099" display="https://erdr.gp.gov.ua/erdr/erdr.bi.web.Listing.cls?link=t12m1c11r1&amp;key=12057978" xr:uid="{B14FE70C-73FE-40D5-9590-32F93D7E01AD}"/>
    <hyperlink ref="T79" r:id="rId1100" display="https://erdr.gp.gov.ua/erdr/erdr.bi.web.Listing.cls?link=t12m1c12r1&amp;key=12057978" xr:uid="{83E2D08D-1072-43CD-A01E-D6F1B4A7FEA9}"/>
    <hyperlink ref="U79" r:id="rId1101" display="https://erdr.gp.gov.ua/erdr/erdr.bi.web.Listing.cls?link=t12m1c13r1&amp;key=12057978" xr:uid="{3992A45E-F098-4B76-A3AC-81D76D17064C}"/>
    <hyperlink ref="V79" r:id="rId1102" display="https://erdr.gp.gov.ua/erdr/erdr.bi.web.Listing.cls?link=t12m1c14r1&amp;key=12057978" xr:uid="{E142E20D-9F2A-45C9-AD9E-78C166205C2F}"/>
    <hyperlink ref="W79" r:id="rId1103" display="https://erdr.gp.gov.ua/erdr/erdr.bi.web.Listing.cls?link=t12m1c15r1&amp;key=12057978" xr:uid="{0615E568-A6C0-4A7F-A064-63733B16A762}"/>
    <hyperlink ref="X79" r:id="rId1104" display="https://erdr.gp.gov.ua/erdr/erdr.bi.web.Listing.cls?link=t12m1c16r1&amp;key=12057978" xr:uid="{A2AA4136-822C-425A-B0CF-3776BD4058A2}"/>
    <hyperlink ref="Y79" r:id="rId1105" display="https://erdr.gp.gov.ua/erdr/erdr.bi.web.Listing.cls?link=t12m1c17r1&amp;key=12057978" xr:uid="{17BE6A8B-5E94-4BEC-A938-8802AA91E740}"/>
    <hyperlink ref="I80" r:id="rId1106" display="https://erdr.gp.gov.ua/erdr/erdr.bi.web.Listing.cls?link=t12m1c1r2&amp;key=12057978" xr:uid="{551B70F7-7A93-44EC-AB52-258D66312A37}"/>
    <hyperlink ref="J80" r:id="rId1107" display="https://erdr.gp.gov.ua/erdr/erdr.bi.web.Listing.cls?link=t12m1c2r2&amp;key=12057978" xr:uid="{8AF69F80-4456-4BB1-B78B-1462AA214C54}"/>
    <hyperlink ref="K80" r:id="rId1108" display="https://erdr.gp.gov.ua/erdr/erdr.bi.web.Listing.cls?link=t12m1c3r2&amp;key=12057978" xr:uid="{8BA04EB6-6BFB-45F9-B0F3-D484F6385366}"/>
    <hyperlink ref="L80" r:id="rId1109" display="https://erdr.gp.gov.ua/erdr/erdr.bi.web.Listing.cls?link=t12m1c4r2&amp;key=12057978" xr:uid="{BBCA40ED-A612-4515-AD87-1EDAB4AFB1DE}"/>
    <hyperlink ref="M80" r:id="rId1110" display="https://erdr.gp.gov.ua/erdr/erdr.bi.web.Listing.cls?link=t12m1c5r2&amp;key=12057978" xr:uid="{631B92E4-B9F4-4456-8E9C-B0B704429EB7}"/>
    <hyperlink ref="N80" r:id="rId1111" display="https://erdr.gp.gov.ua/erdr/erdr.bi.web.Listing.cls?link=t12m1c6r2&amp;key=12057978" xr:uid="{D70FD291-F6C9-4053-86B9-90C73A771448}"/>
    <hyperlink ref="O80" r:id="rId1112" display="https://erdr.gp.gov.ua/erdr/erdr.bi.web.Listing.cls?link=t12m1c7r2&amp;key=12057978" xr:uid="{5E160945-3FF6-454E-BE3C-AE6BE59706E3}"/>
    <hyperlink ref="P80" r:id="rId1113" display="https://erdr.gp.gov.ua/erdr/erdr.bi.web.Listing.cls?link=t12m1c8r2&amp;key=12057978" xr:uid="{6672CDF1-D185-4BEF-8E3F-70B798369582}"/>
    <hyperlink ref="Q80" r:id="rId1114" display="https://erdr.gp.gov.ua/erdr/erdr.bi.web.Listing.cls?link=t12m1c9r2&amp;key=12057978" xr:uid="{5F68610B-3CCB-49CF-81FE-F6354941AD22}"/>
    <hyperlink ref="R80" r:id="rId1115" display="https://erdr.gp.gov.ua/erdr/erdr.bi.web.Listing.cls?link=t12m1c10r2&amp;key=12057978" xr:uid="{B1F81BB6-0EBD-4ACC-82D4-79E4C5AD9EC1}"/>
    <hyperlink ref="S80" r:id="rId1116" display="https://erdr.gp.gov.ua/erdr/erdr.bi.web.Listing.cls?link=t12m1c11r2&amp;key=12057978" xr:uid="{4FFE901F-1E37-4F43-954C-BF8D7BE740CD}"/>
    <hyperlink ref="T80" r:id="rId1117" display="https://erdr.gp.gov.ua/erdr/erdr.bi.web.Listing.cls?link=t12m1c12r2&amp;key=12057978" xr:uid="{8853E968-6BAA-482D-97F4-5CA86C082AD3}"/>
    <hyperlink ref="U80" r:id="rId1118" display="https://erdr.gp.gov.ua/erdr/erdr.bi.web.Listing.cls?link=t12m1c13r2&amp;key=12057978" xr:uid="{5DB20C5F-6D22-4997-B656-6EB488E086A7}"/>
    <hyperlink ref="V80" r:id="rId1119" display="https://erdr.gp.gov.ua/erdr/erdr.bi.web.Listing.cls?link=t12m1c14r2&amp;key=12057978" xr:uid="{BCD87987-6EAC-4EEE-8E0B-2BC31A6B1938}"/>
    <hyperlink ref="W80" r:id="rId1120" display="https://erdr.gp.gov.ua/erdr/erdr.bi.web.Listing.cls?link=t12m1c15r2&amp;key=12057978" xr:uid="{C13FFE99-097C-40D1-9A26-9F06990B11B7}"/>
    <hyperlink ref="X80" r:id="rId1121" display="https://erdr.gp.gov.ua/erdr/erdr.bi.web.Listing.cls?link=t12m1c16r2&amp;key=12057978" xr:uid="{444F980F-332C-4556-AB00-D70003D7C390}"/>
    <hyperlink ref="Y80" r:id="rId1122" display="https://erdr.gp.gov.ua/erdr/erdr.bi.web.Listing.cls?link=t12m1c17r2&amp;key=12057978" xr:uid="{407DE1A8-66D9-4B08-988B-B33E13CFA26A}"/>
    <hyperlink ref="I81" r:id="rId1123" display="https://erdr.gp.gov.ua/erdr/erdr.bi.web.Listing.cls?link=t12m1c1r3&amp;key=12057978" xr:uid="{E7328176-2C3D-47FC-B216-7B121A320620}"/>
    <hyperlink ref="J81" r:id="rId1124" display="https://erdr.gp.gov.ua/erdr/erdr.bi.web.Listing.cls?link=t12m1c2r3&amp;key=12057978" xr:uid="{18FEF1E3-DADD-4606-93C8-65AB9CFE23D9}"/>
    <hyperlink ref="K81" r:id="rId1125" display="https://erdr.gp.gov.ua/erdr/erdr.bi.web.Listing.cls?link=t12m1c3r3&amp;key=12057978" xr:uid="{D5E89ACF-3108-488B-92E8-FB86057B9FC9}"/>
    <hyperlink ref="L81" r:id="rId1126" display="https://erdr.gp.gov.ua/erdr/erdr.bi.web.Listing.cls?link=t12m1c4r3&amp;key=12057978" xr:uid="{19FA3C8A-6CF0-4B32-AC21-76E17F3EECB6}"/>
    <hyperlink ref="M81" r:id="rId1127" display="https://erdr.gp.gov.ua/erdr/erdr.bi.web.Listing.cls?link=t12m1c5r3&amp;key=12057978" xr:uid="{B1F35723-8238-4C88-880A-01AE33BA9860}"/>
    <hyperlink ref="N81" r:id="rId1128" display="https://erdr.gp.gov.ua/erdr/erdr.bi.web.Listing.cls?link=t12m1c6r3&amp;key=12057978" xr:uid="{B4F1F35D-327C-4335-812B-8218D0559632}"/>
    <hyperlink ref="O81" r:id="rId1129" display="https://erdr.gp.gov.ua/erdr/erdr.bi.web.Listing.cls?link=t12m1c7r3&amp;key=12057978" xr:uid="{B979E48B-19BD-432B-900A-6463D4027EDB}"/>
    <hyperlink ref="P81" r:id="rId1130" display="https://erdr.gp.gov.ua/erdr/erdr.bi.web.Listing.cls?link=t12m1c8r3&amp;key=12057978" xr:uid="{6AC33FB7-4589-4261-A649-4D4797C0871C}"/>
    <hyperlink ref="Q81" r:id="rId1131" display="https://erdr.gp.gov.ua/erdr/erdr.bi.web.Listing.cls?link=t12m1c9r3&amp;key=12057978" xr:uid="{DCE8D9D8-21B6-4650-980E-2761CAE44D7C}"/>
    <hyperlink ref="R81" r:id="rId1132" display="https://erdr.gp.gov.ua/erdr/erdr.bi.web.Listing.cls?link=t12m1c10r3&amp;key=12057978" xr:uid="{FAABCB9A-6EF9-4F38-A37C-2FB8F316BD9D}"/>
    <hyperlink ref="S81" r:id="rId1133" display="https://erdr.gp.gov.ua/erdr/erdr.bi.web.Listing.cls?link=t12m1c11r3&amp;key=12057978" xr:uid="{2750E5A6-25F3-4384-A75A-F84955ACF437}"/>
    <hyperlink ref="T81" r:id="rId1134" display="https://erdr.gp.gov.ua/erdr/erdr.bi.web.Listing.cls?link=t12m1c12r3&amp;key=12057978" xr:uid="{5386FE93-1426-4656-A583-BA1D6264C9DF}"/>
    <hyperlink ref="U81" r:id="rId1135" display="https://erdr.gp.gov.ua/erdr/erdr.bi.web.Listing.cls?link=t12m1c13r3&amp;key=12057978" xr:uid="{94376123-7ABE-4795-911B-0AFA901146FE}"/>
    <hyperlink ref="V81" r:id="rId1136" display="https://erdr.gp.gov.ua/erdr/erdr.bi.web.Listing.cls?link=t12m1c14r3&amp;key=12057978" xr:uid="{8ACF3D1E-5113-41C9-8439-AB477A881726}"/>
    <hyperlink ref="W81" r:id="rId1137" display="https://erdr.gp.gov.ua/erdr/erdr.bi.web.Listing.cls?link=t12m1c15r3&amp;key=12057978" xr:uid="{3AC87244-35A1-4909-8699-0FBBAF700CFD}"/>
    <hyperlink ref="X81" r:id="rId1138" display="https://erdr.gp.gov.ua/erdr/erdr.bi.web.Listing.cls?link=t12m1c16r3&amp;key=12057978" xr:uid="{E20647F9-E703-473C-92E6-209FB7CE3FE1}"/>
    <hyperlink ref="Y81" r:id="rId1139" display="https://erdr.gp.gov.ua/erdr/erdr.bi.web.Listing.cls?link=t12m1c17r3&amp;key=12057978" xr:uid="{C1DEBEE2-8CD2-410C-BE3A-FBF238358A2F}"/>
    <hyperlink ref="I82" r:id="rId1140" display="https://erdr.gp.gov.ua/erdr/erdr.bi.web.Listing.cls?link=t12m1c1r4&amp;key=12057978" xr:uid="{CC208646-2893-4AB5-A587-E67E974194C6}"/>
    <hyperlink ref="J82" r:id="rId1141" display="https://erdr.gp.gov.ua/erdr/erdr.bi.web.Listing.cls?link=t12m1c2r4&amp;key=12057978" xr:uid="{8F1E7946-AB7E-48E7-9A9E-2C08E918B3F4}"/>
    <hyperlink ref="K82" r:id="rId1142" display="https://erdr.gp.gov.ua/erdr/erdr.bi.web.Listing.cls?link=t12m1c3r4&amp;key=12057978" xr:uid="{2A1BD0B6-D126-44E3-ACE0-C6902D9F1D24}"/>
    <hyperlink ref="L82" r:id="rId1143" display="https://erdr.gp.gov.ua/erdr/erdr.bi.web.Listing.cls?link=t12m1c4r4&amp;key=12057978" xr:uid="{A340A4CB-CBCD-403C-B251-FB8CC2D5E219}"/>
    <hyperlink ref="M82" r:id="rId1144" display="https://erdr.gp.gov.ua/erdr/erdr.bi.web.Listing.cls?link=t12m1c5r4&amp;key=12057978" xr:uid="{42B9C201-99C5-494B-BA01-2DA185199093}"/>
    <hyperlink ref="N82" r:id="rId1145" display="https://erdr.gp.gov.ua/erdr/erdr.bi.web.Listing.cls?link=t12m1c6r4&amp;key=12057978" xr:uid="{AFCC7E87-DF58-4180-A3BC-7925DF7AB83F}"/>
    <hyperlink ref="O82" r:id="rId1146" display="https://erdr.gp.gov.ua/erdr/erdr.bi.web.Listing.cls?link=t12m1c7r4&amp;key=12057978" xr:uid="{C37FD616-D05B-4AFD-B54B-CC7479725E51}"/>
    <hyperlink ref="P82" r:id="rId1147" display="https://erdr.gp.gov.ua/erdr/erdr.bi.web.Listing.cls?link=t12m1c8r4&amp;key=12057978" xr:uid="{4BF643B4-A43E-4F97-A0CF-A2ADE85C2F3C}"/>
    <hyperlink ref="Q82" r:id="rId1148" display="https://erdr.gp.gov.ua/erdr/erdr.bi.web.Listing.cls?link=t12m1c9r4&amp;key=12057978" xr:uid="{359AE7BD-1D90-469F-B0AE-827C21A68DEF}"/>
    <hyperlink ref="R82" r:id="rId1149" display="https://erdr.gp.gov.ua/erdr/erdr.bi.web.Listing.cls?link=t12m1c10r4&amp;key=12057978" xr:uid="{B79B2B31-2312-40E0-9F62-376F4EBA6F4D}"/>
    <hyperlink ref="S82" r:id="rId1150" display="https://erdr.gp.gov.ua/erdr/erdr.bi.web.Listing.cls?link=t12m1c11r4&amp;key=12057978" xr:uid="{F21D2C69-1170-4B34-8FA5-C2E3AAB1C67A}"/>
    <hyperlink ref="T82" r:id="rId1151" display="https://erdr.gp.gov.ua/erdr/erdr.bi.web.Listing.cls?link=t12m1c12r4&amp;key=12057978" xr:uid="{39E8DA0C-4773-485C-8303-3572177476AA}"/>
    <hyperlink ref="U82" r:id="rId1152" display="https://erdr.gp.gov.ua/erdr/erdr.bi.web.Listing.cls?link=t12m1c13r4&amp;key=12057978" xr:uid="{E325B765-BD70-447E-84F7-108F605AA28F}"/>
    <hyperlink ref="V82" r:id="rId1153" display="https://erdr.gp.gov.ua/erdr/erdr.bi.web.Listing.cls?link=t12m1c14r4&amp;key=12057978" xr:uid="{34A97032-0553-4B0E-8002-C2B74424446C}"/>
    <hyperlink ref="W82" r:id="rId1154" display="https://erdr.gp.gov.ua/erdr/erdr.bi.web.Listing.cls?link=t12m1c15r4&amp;key=12057978" xr:uid="{04E1AD71-6605-4928-B2DD-17383EBC79B0}"/>
    <hyperlink ref="X82" r:id="rId1155" display="https://erdr.gp.gov.ua/erdr/erdr.bi.web.Listing.cls?link=t12m1c16r4&amp;key=12057978" xr:uid="{C6574CA0-04E9-48B0-80DB-8839F2CDBE28}"/>
    <hyperlink ref="Y82" r:id="rId1156" display="https://erdr.gp.gov.ua/erdr/erdr.bi.web.Listing.cls?link=t12m1c17r4&amp;key=12057978" xr:uid="{8EB76674-36A7-4605-9134-380608B1B732}"/>
    <hyperlink ref="I83" r:id="rId1157" display="https://erdr.gp.gov.ua/erdr/erdr.bi.web.Listing.cls?link=t12m1c1r5&amp;key=12057978" xr:uid="{7DD3FE6C-7E48-4965-A714-1D4C983DD70E}"/>
    <hyperlink ref="J83" r:id="rId1158" display="https://erdr.gp.gov.ua/erdr/erdr.bi.web.Listing.cls?link=t12m1c2r5&amp;key=12057978" xr:uid="{7CE4046F-A021-4D37-86ED-5129D36D3012}"/>
    <hyperlink ref="K83" r:id="rId1159" display="https://erdr.gp.gov.ua/erdr/erdr.bi.web.Listing.cls?link=t12m1c3r5&amp;key=12057978" xr:uid="{1A33947E-9B1B-4C4B-8FE4-087C7C2F77E4}"/>
    <hyperlink ref="L83" r:id="rId1160" display="https://erdr.gp.gov.ua/erdr/erdr.bi.web.Listing.cls?link=t12m1c4r5&amp;key=12057978" xr:uid="{B88F84B2-8EE9-4C9D-AFE6-B7A18BAB3BCD}"/>
    <hyperlink ref="M83" r:id="rId1161" display="https://erdr.gp.gov.ua/erdr/erdr.bi.web.Listing.cls?link=t12m1c5r5&amp;key=12057978" xr:uid="{9503D377-410C-46D3-B871-1248ACA09E04}"/>
    <hyperlink ref="N83" r:id="rId1162" display="https://erdr.gp.gov.ua/erdr/erdr.bi.web.Listing.cls?link=t12m1c6r5&amp;key=12057978" xr:uid="{BEFD0AC7-BBE8-44DC-9A59-88D37CA494E9}"/>
    <hyperlink ref="O83" r:id="rId1163" display="https://erdr.gp.gov.ua/erdr/erdr.bi.web.Listing.cls?link=t12m1c7r5&amp;key=12057978" xr:uid="{4F786481-8AC1-4AD9-AED9-614A6088CCDB}"/>
    <hyperlink ref="P83" r:id="rId1164" display="https://erdr.gp.gov.ua/erdr/erdr.bi.web.Listing.cls?link=t12m1c8r5&amp;key=12057978" xr:uid="{1FB483DB-68D7-421B-B65F-3BEF19F7B56A}"/>
    <hyperlink ref="Q83" r:id="rId1165" display="https://erdr.gp.gov.ua/erdr/erdr.bi.web.Listing.cls?link=t12m1c9r5&amp;key=12057978" xr:uid="{279CDEF7-EA24-40ED-9F70-5C61CABD30D5}"/>
    <hyperlink ref="R83" r:id="rId1166" display="https://erdr.gp.gov.ua/erdr/erdr.bi.web.Listing.cls?link=t12m1c10r5&amp;key=12057978" xr:uid="{2623A3BD-7F56-435A-BD63-7BAE78F37D7A}"/>
    <hyperlink ref="S83" r:id="rId1167" display="https://erdr.gp.gov.ua/erdr/erdr.bi.web.Listing.cls?link=t12m1c11r5&amp;key=12057978" xr:uid="{C8FA4876-EB92-4D88-9575-10263571F0BB}"/>
    <hyperlink ref="T83" r:id="rId1168" display="https://erdr.gp.gov.ua/erdr/erdr.bi.web.Listing.cls?link=t12m1c12r5&amp;key=12057978" xr:uid="{002F9291-C091-49C7-9A73-C4A882BE1B3D}"/>
    <hyperlink ref="U83" r:id="rId1169" display="https://erdr.gp.gov.ua/erdr/erdr.bi.web.Listing.cls?link=t12m1c13r5&amp;key=12057978" xr:uid="{51E899FF-B5E0-469C-A761-38505D1DD590}"/>
    <hyperlink ref="V83" r:id="rId1170" display="https://erdr.gp.gov.ua/erdr/erdr.bi.web.Listing.cls?link=t12m1c14r5&amp;key=12057978" xr:uid="{76AAF78B-66A7-413A-9C26-3719DF5CB30D}"/>
    <hyperlink ref="W83" r:id="rId1171" display="https://erdr.gp.gov.ua/erdr/erdr.bi.web.Listing.cls?link=t12m1c15r5&amp;key=12057978" xr:uid="{C0D3D7B0-D4A7-4EA0-BA36-36589D07AB2F}"/>
    <hyperlink ref="X83" r:id="rId1172" display="https://erdr.gp.gov.ua/erdr/erdr.bi.web.Listing.cls?link=t12m1c16r5&amp;key=12057978" xr:uid="{A2086F21-4A92-4218-BC92-DFBCB6E5F793}"/>
    <hyperlink ref="Y83" r:id="rId1173" display="https://erdr.gp.gov.ua/erdr/erdr.bi.web.Listing.cls?link=t12m1c17r5&amp;key=12057978" xr:uid="{6392BDB3-1534-46AD-B968-B924645E15DF}"/>
    <hyperlink ref="I84" r:id="rId1174" display="https://erdr.gp.gov.ua/erdr/erdr.bi.web.Listing.cls?link=t12m1c1r6&amp;key=12057978" xr:uid="{B63FBBC1-54B2-4624-907A-5714ECD3DD2A}"/>
    <hyperlink ref="J84" r:id="rId1175" display="https://erdr.gp.gov.ua/erdr/erdr.bi.web.Listing.cls?link=t12m1c2r6&amp;key=12057978" xr:uid="{880C55A7-D227-45CD-B724-B4FD81335836}"/>
    <hyperlink ref="K84" r:id="rId1176" display="https://erdr.gp.gov.ua/erdr/erdr.bi.web.Listing.cls?link=t12m1c3r6&amp;key=12057978" xr:uid="{F5989677-D619-4312-B66D-3AB7AB1088D4}"/>
    <hyperlink ref="L84" r:id="rId1177" display="https://erdr.gp.gov.ua/erdr/erdr.bi.web.Listing.cls?link=t12m1c4r6&amp;key=12057978" xr:uid="{845C169E-7CE5-4FE1-B788-502529D185AA}"/>
    <hyperlink ref="M84" r:id="rId1178" display="https://erdr.gp.gov.ua/erdr/erdr.bi.web.Listing.cls?link=t12m1c5r6&amp;key=12057978" xr:uid="{E70D8459-8925-41F0-B03B-73F3125ED2AC}"/>
    <hyperlink ref="N84" r:id="rId1179" display="https://erdr.gp.gov.ua/erdr/erdr.bi.web.Listing.cls?link=t12m1c6r6&amp;key=12057978" xr:uid="{058DFB1A-F9E4-4F91-A89C-E348EDC53488}"/>
    <hyperlink ref="O84" r:id="rId1180" display="https://erdr.gp.gov.ua/erdr/erdr.bi.web.Listing.cls?link=t12m1c7r6&amp;key=12057978" xr:uid="{CB21480A-E409-4C62-A41B-1882FC88751D}"/>
    <hyperlink ref="P84" r:id="rId1181" display="https://erdr.gp.gov.ua/erdr/erdr.bi.web.Listing.cls?link=t12m1c8r6&amp;key=12057978" xr:uid="{B5764792-6994-4468-B65D-0F35B31CE49A}"/>
    <hyperlink ref="Q84" r:id="rId1182" display="https://erdr.gp.gov.ua/erdr/erdr.bi.web.Listing.cls?link=t12m1c9r6&amp;key=12057978" xr:uid="{70D25EB9-4EDD-4367-AA4A-45B5FB89CFCC}"/>
    <hyperlink ref="R84" r:id="rId1183" display="https://erdr.gp.gov.ua/erdr/erdr.bi.web.Listing.cls?link=t12m1c10r6&amp;key=12057978" xr:uid="{91759C1F-062B-47B1-9758-7D646AFAE647}"/>
    <hyperlink ref="S84" r:id="rId1184" display="https://erdr.gp.gov.ua/erdr/erdr.bi.web.Listing.cls?link=t12m1c11r6&amp;key=12057978" xr:uid="{B462DCF7-8F32-4251-82D3-3D0135178F1F}"/>
    <hyperlink ref="T84" r:id="rId1185" display="https://erdr.gp.gov.ua/erdr/erdr.bi.web.Listing.cls?link=t12m1c12r6&amp;key=12057978" xr:uid="{B10100D8-D4C8-43B6-9613-C1554BDACA3E}"/>
    <hyperlink ref="U84" r:id="rId1186" display="https://erdr.gp.gov.ua/erdr/erdr.bi.web.Listing.cls?link=t12m1c13r6&amp;key=12057978" xr:uid="{D30B6778-A339-4148-932D-80C560FCAAD8}"/>
    <hyperlink ref="V84" r:id="rId1187" display="https://erdr.gp.gov.ua/erdr/erdr.bi.web.Listing.cls?link=t12m1c14r6&amp;key=12057978" xr:uid="{D066F22C-BBB8-4ED3-BF08-95FAC5E3ACFA}"/>
    <hyperlink ref="W84" r:id="rId1188" display="https://erdr.gp.gov.ua/erdr/erdr.bi.web.Listing.cls?link=t12m1c15r6&amp;key=12057978" xr:uid="{CDC652C6-0FAC-4BB8-896A-5EF03CCA7490}"/>
    <hyperlink ref="X84" r:id="rId1189" display="https://erdr.gp.gov.ua/erdr/erdr.bi.web.Listing.cls?link=t12m1c16r6&amp;key=12057978" xr:uid="{0C97F637-8AA8-4FC8-9F19-C04AD2A9A69C}"/>
    <hyperlink ref="Y84" r:id="rId1190" display="https://erdr.gp.gov.ua/erdr/erdr.bi.web.Listing.cls?link=t12m1c17r6&amp;key=12057978" xr:uid="{64B8E320-DE33-4CA1-A34A-55E4B7372EED}"/>
    <hyperlink ref="I85" r:id="rId1191" display="https://erdr.gp.gov.ua/erdr/erdr.bi.web.Listing.cls?link=t12m1c1r7&amp;key=12057978" xr:uid="{F3BDDE45-F4BC-4A7D-8393-E3CE8DAA6F15}"/>
    <hyperlink ref="J85" r:id="rId1192" display="https://erdr.gp.gov.ua/erdr/erdr.bi.web.Listing.cls?link=t12m1c2r7&amp;key=12057978" xr:uid="{038DF515-F912-4356-B156-25C4AAEA896B}"/>
    <hyperlink ref="K85" r:id="rId1193" display="https://erdr.gp.gov.ua/erdr/erdr.bi.web.Listing.cls?link=t12m1c3r7&amp;key=12057978" xr:uid="{E87663AC-88CA-439C-B0F4-01D718ECBD00}"/>
    <hyperlink ref="L85" r:id="rId1194" display="https://erdr.gp.gov.ua/erdr/erdr.bi.web.Listing.cls?link=t12m1c4r7&amp;key=12057978" xr:uid="{4DE28C17-80CF-4839-9785-C1A2E351CA82}"/>
    <hyperlink ref="M85" r:id="rId1195" display="https://erdr.gp.gov.ua/erdr/erdr.bi.web.Listing.cls?link=t12m1c5r7&amp;key=12057978" xr:uid="{524EF757-A37B-4E7A-B453-8A0D39DBAF61}"/>
    <hyperlink ref="N85" r:id="rId1196" display="https://erdr.gp.gov.ua/erdr/erdr.bi.web.Listing.cls?link=t12m1c6r7&amp;key=12057978" xr:uid="{C979E0A6-C1B0-4483-A0A4-FB4A9A9F1537}"/>
    <hyperlink ref="O85" r:id="rId1197" display="https://erdr.gp.gov.ua/erdr/erdr.bi.web.Listing.cls?link=t12m1c7r7&amp;key=12057978" xr:uid="{899A0143-FD02-47DF-B7E6-984AEB205F3C}"/>
    <hyperlink ref="P85" r:id="rId1198" display="https://erdr.gp.gov.ua/erdr/erdr.bi.web.Listing.cls?link=t12m1c8r7&amp;key=12057978" xr:uid="{815E59CD-7BCB-48DF-85FA-A7C099527DAF}"/>
    <hyperlink ref="Q85" r:id="rId1199" display="https://erdr.gp.gov.ua/erdr/erdr.bi.web.Listing.cls?link=t12m1c9r7&amp;key=12057978" xr:uid="{48C40B82-CA2F-4324-A228-6389BA19C1BC}"/>
    <hyperlink ref="R85" r:id="rId1200" display="https://erdr.gp.gov.ua/erdr/erdr.bi.web.Listing.cls?link=t12m1c10r7&amp;key=12057978" xr:uid="{2E96038F-98B8-4513-B4AE-3DA9FB2234E0}"/>
    <hyperlink ref="S85" r:id="rId1201" display="https://erdr.gp.gov.ua/erdr/erdr.bi.web.Listing.cls?link=t12m1c11r7&amp;key=12057978" xr:uid="{3310332F-E25B-459D-8760-DAE4F77D6551}"/>
    <hyperlink ref="T85" r:id="rId1202" display="https://erdr.gp.gov.ua/erdr/erdr.bi.web.Listing.cls?link=t12m1c12r7&amp;key=12057978" xr:uid="{58C5FCA1-C3F9-49A9-BC11-6B3F166B8BB7}"/>
    <hyperlink ref="U85" r:id="rId1203" display="https://erdr.gp.gov.ua/erdr/erdr.bi.web.Listing.cls?link=t12m1c13r7&amp;key=12057978" xr:uid="{E27B8DF8-9643-45B6-B9D3-1DA13BDEE0E2}"/>
    <hyperlink ref="V85" r:id="rId1204" display="https://erdr.gp.gov.ua/erdr/erdr.bi.web.Listing.cls?link=t12m1c14r7&amp;key=12057978" xr:uid="{9A77394D-25A8-42BA-80FF-B8BD05FEC3D8}"/>
    <hyperlink ref="W85" r:id="rId1205" display="https://erdr.gp.gov.ua/erdr/erdr.bi.web.Listing.cls?link=t12m1c15r7&amp;key=12057978" xr:uid="{FCB927AC-0C9D-4EA0-BE59-7704C76F87C1}"/>
    <hyperlink ref="X85" r:id="rId1206" display="https://erdr.gp.gov.ua/erdr/erdr.bi.web.Listing.cls?link=t12m1c16r7&amp;key=12057978" xr:uid="{19AD5F39-1463-4614-A70A-87D8303C9308}"/>
    <hyperlink ref="Y85" r:id="rId1207" display="https://erdr.gp.gov.ua/erdr/erdr.bi.web.Listing.cls?link=t12m1c17r7&amp;key=12057978" xr:uid="{54F545E8-594F-4783-991B-AF95ACDF1DF4}"/>
    <hyperlink ref="I86" r:id="rId1208" display="https://erdr.gp.gov.ua/erdr/erdr.bi.web.Listing.cls?link=t12m1c1r8&amp;key=12057978" xr:uid="{D26CA2E3-AE56-4432-B3B5-35A394C813CB}"/>
    <hyperlink ref="J86" r:id="rId1209" display="https://erdr.gp.gov.ua/erdr/erdr.bi.web.Listing.cls?link=t12m1c2r8&amp;key=12057978" xr:uid="{F09FFC2F-F861-4B5B-87AF-7A44B7BFEB75}"/>
    <hyperlink ref="K86" r:id="rId1210" display="https://erdr.gp.gov.ua/erdr/erdr.bi.web.Listing.cls?link=t12m1c3r8&amp;key=12057978" xr:uid="{6D9F3A52-995B-4932-A984-DC54DB015375}"/>
    <hyperlink ref="L86" r:id="rId1211" display="https://erdr.gp.gov.ua/erdr/erdr.bi.web.Listing.cls?link=t12m1c4r8&amp;key=12057978" xr:uid="{ECF319B6-2771-46BF-9F81-641519D00EE9}"/>
    <hyperlink ref="M86" r:id="rId1212" display="https://erdr.gp.gov.ua/erdr/erdr.bi.web.Listing.cls?link=t12m1c5r8&amp;key=12057978" xr:uid="{8CDA0E58-19CF-48C9-8442-8E911D92247C}"/>
    <hyperlink ref="N86" r:id="rId1213" display="https://erdr.gp.gov.ua/erdr/erdr.bi.web.Listing.cls?link=t12m1c6r8&amp;key=12057978" xr:uid="{05F298B6-5CF5-4175-9D5F-1DBEB9B40D73}"/>
    <hyperlink ref="O86" r:id="rId1214" display="https://erdr.gp.gov.ua/erdr/erdr.bi.web.Listing.cls?link=t12m1c7r8&amp;key=12057978" xr:uid="{38250E6A-4741-42DB-9929-C9FA82D17310}"/>
    <hyperlink ref="P86" r:id="rId1215" display="https://erdr.gp.gov.ua/erdr/erdr.bi.web.Listing.cls?link=t12m1c8r8&amp;key=12057978" xr:uid="{1B07BB15-3DCC-4B50-B771-906A97A79577}"/>
    <hyperlink ref="Q86" r:id="rId1216" display="https://erdr.gp.gov.ua/erdr/erdr.bi.web.Listing.cls?link=t12m1c9r8&amp;key=12057978" xr:uid="{E2BCC389-D827-4E07-9FBB-2174D9267717}"/>
    <hyperlink ref="R86" r:id="rId1217" display="https://erdr.gp.gov.ua/erdr/erdr.bi.web.Listing.cls?link=t12m1c10r8&amp;key=12057978" xr:uid="{A488A23D-593C-41A2-9959-BC6630D075D4}"/>
    <hyperlink ref="S86" r:id="rId1218" display="https://erdr.gp.gov.ua/erdr/erdr.bi.web.Listing.cls?link=t12m1c11r8&amp;key=12057978" xr:uid="{8FB4C12F-653E-41C0-AC82-66E02A17078C}"/>
    <hyperlink ref="T86" r:id="rId1219" display="https://erdr.gp.gov.ua/erdr/erdr.bi.web.Listing.cls?link=t12m1c12r8&amp;key=12057978" xr:uid="{AFD3FB94-6C9B-4070-8B1B-1CCE339E85E1}"/>
    <hyperlink ref="U86" r:id="rId1220" display="https://erdr.gp.gov.ua/erdr/erdr.bi.web.Listing.cls?link=t12m1c13r8&amp;key=12057978" xr:uid="{A48ABD7C-EE1D-40E2-8BE7-62E55369238E}"/>
    <hyperlink ref="V86" r:id="rId1221" display="https://erdr.gp.gov.ua/erdr/erdr.bi.web.Listing.cls?link=t12m1c14r8&amp;key=12057978" xr:uid="{168302BB-2DE4-46D3-82E4-F9E491F09966}"/>
    <hyperlink ref="W86" r:id="rId1222" display="https://erdr.gp.gov.ua/erdr/erdr.bi.web.Listing.cls?link=t12m1c15r8&amp;key=12057978" xr:uid="{ECC8E063-9EBF-4B21-BE03-0096BF5579C1}"/>
    <hyperlink ref="X86" r:id="rId1223" display="https://erdr.gp.gov.ua/erdr/erdr.bi.web.Listing.cls?link=t12m1c16r8&amp;key=12057978" xr:uid="{E6E501BE-E578-4EEC-B874-5D879E9FF90B}"/>
    <hyperlink ref="Y86" r:id="rId1224" display="https://erdr.gp.gov.ua/erdr/erdr.bi.web.Listing.cls?link=t12m1c17r8&amp;key=12057978" xr:uid="{AD08E80A-952E-4311-B337-B96F726063D2}"/>
    <hyperlink ref="I87" r:id="rId1225" display="https://erdr.gp.gov.ua/erdr/erdr.bi.web.Listing.cls?link=t12m1c1r9&amp;key=12057978" xr:uid="{1F8A73D7-367A-4334-A423-222D84FF4FFE}"/>
    <hyperlink ref="J87" r:id="rId1226" display="https://erdr.gp.gov.ua/erdr/erdr.bi.web.Listing.cls?link=t12m1c2r9&amp;key=12057978" xr:uid="{64245FF4-14CA-423D-9A56-46BD5238FAA8}"/>
    <hyperlink ref="K87" r:id="rId1227" display="https://erdr.gp.gov.ua/erdr/erdr.bi.web.Listing.cls?link=t12m1c3r9&amp;key=12057978" xr:uid="{0A20BDAB-0994-4EB5-B061-184B00A75989}"/>
    <hyperlink ref="L87" r:id="rId1228" display="https://erdr.gp.gov.ua/erdr/erdr.bi.web.Listing.cls?link=t12m1c4r9&amp;key=12057978" xr:uid="{5F125E2A-2523-4A1C-87C1-53C3BE06964E}"/>
    <hyperlink ref="M87" r:id="rId1229" display="https://erdr.gp.gov.ua/erdr/erdr.bi.web.Listing.cls?link=t12m1c5r9&amp;key=12057978" xr:uid="{A22E7288-8C30-46C0-A060-FA9BDAD78400}"/>
    <hyperlink ref="N87" r:id="rId1230" display="https://erdr.gp.gov.ua/erdr/erdr.bi.web.Listing.cls?link=t12m1c6r9&amp;key=12057978" xr:uid="{DDAFC05C-1981-42DB-83B1-3440CDFD6BD5}"/>
    <hyperlink ref="O87" r:id="rId1231" display="https://erdr.gp.gov.ua/erdr/erdr.bi.web.Listing.cls?link=t12m1c7r9&amp;key=12057978" xr:uid="{B02BC912-4908-464D-A2E4-B814FDC5B527}"/>
    <hyperlink ref="P87" r:id="rId1232" display="https://erdr.gp.gov.ua/erdr/erdr.bi.web.Listing.cls?link=t12m1c8r9&amp;key=12057978" xr:uid="{65CC0C09-1536-4473-8F3A-A3B1E51A1A96}"/>
    <hyperlink ref="Q87" r:id="rId1233" display="https://erdr.gp.gov.ua/erdr/erdr.bi.web.Listing.cls?link=t12m1c9r9&amp;key=12057978" xr:uid="{F7EA0B32-3D27-40C0-B5F2-DAD3BC57439B}"/>
    <hyperlink ref="R87" r:id="rId1234" display="https://erdr.gp.gov.ua/erdr/erdr.bi.web.Listing.cls?link=t12m1c10r9&amp;key=12057978" xr:uid="{0F6D1169-A557-48AF-9A49-E8A8BBB896DE}"/>
    <hyperlink ref="S87" r:id="rId1235" display="https://erdr.gp.gov.ua/erdr/erdr.bi.web.Listing.cls?link=t12m1c11r9&amp;key=12057978" xr:uid="{7125B0DF-CF5F-4C14-83CF-75C742DE2681}"/>
    <hyperlink ref="T87" r:id="rId1236" display="https://erdr.gp.gov.ua/erdr/erdr.bi.web.Listing.cls?link=t12m1c12r9&amp;key=12057978" xr:uid="{179AA2CE-00B4-41A7-BAAC-7D3A3DF7860E}"/>
    <hyperlink ref="U87" r:id="rId1237" display="https://erdr.gp.gov.ua/erdr/erdr.bi.web.Listing.cls?link=t12m1c13r9&amp;key=12057978" xr:uid="{B7B3B6C4-B2E9-4ECF-8D19-C1B2AFB39697}"/>
    <hyperlink ref="V87" r:id="rId1238" display="https://erdr.gp.gov.ua/erdr/erdr.bi.web.Listing.cls?link=t12m1c14r9&amp;key=12057978" xr:uid="{8A8AE108-5931-4DE0-99F6-FA717FA2BB07}"/>
    <hyperlink ref="W87" r:id="rId1239" display="https://erdr.gp.gov.ua/erdr/erdr.bi.web.Listing.cls?link=t12m1c15r9&amp;key=12057978" xr:uid="{9AB596A2-0E9E-4584-A6AC-DEE02DA92D99}"/>
    <hyperlink ref="X87" r:id="rId1240" display="https://erdr.gp.gov.ua/erdr/erdr.bi.web.Listing.cls?link=t12m1c16r9&amp;key=12057978" xr:uid="{043748D7-9C79-4669-BFD7-84C9EDE31B41}"/>
    <hyperlink ref="Y87" r:id="rId1241" display="https://erdr.gp.gov.ua/erdr/erdr.bi.web.Listing.cls?link=t12m1c17r9&amp;key=12057978" xr:uid="{BC1D39D5-4356-494D-8FB6-2DC0F8763787}"/>
    <hyperlink ref="I88" r:id="rId1242" display="https://erdr.gp.gov.ua/erdr/erdr.bi.web.Listing.cls?link=t12m1c1r10&amp;key=12057978" xr:uid="{92FE2AB7-E118-44D5-9CD3-99EE35836625}"/>
    <hyperlink ref="J88" r:id="rId1243" display="https://erdr.gp.gov.ua/erdr/erdr.bi.web.Listing.cls?link=t12m1c2r10&amp;key=12057978" xr:uid="{B2D36254-C743-4188-8EF5-79A53CE93AB0}"/>
    <hyperlink ref="K88" r:id="rId1244" display="https://erdr.gp.gov.ua/erdr/erdr.bi.web.Listing.cls?link=t12m1c3r10&amp;key=12057978" xr:uid="{575C301E-719C-4009-ACDA-0AAD49CD382D}"/>
    <hyperlink ref="L88" r:id="rId1245" display="https://erdr.gp.gov.ua/erdr/erdr.bi.web.Listing.cls?link=t12m1c4r10&amp;key=12057978" xr:uid="{7F10553D-5221-484A-95E3-3222AD117D1A}"/>
    <hyperlink ref="M88" r:id="rId1246" display="https://erdr.gp.gov.ua/erdr/erdr.bi.web.Listing.cls?link=t12m1c5r10&amp;key=12057978" xr:uid="{147297B0-390F-48D1-BCA4-30B2C13888D2}"/>
    <hyperlink ref="N88" r:id="rId1247" display="https://erdr.gp.gov.ua/erdr/erdr.bi.web.Listing.cls?link=t12m1c6r10&amp;key=12057978" xr:uid="{59AF30AC-2B9C-414E-B389-CA5481D8B5E3}"/>
    <hyperlink ref="O88" r:id="rId1248" display="https://erdr.gp.gov.ua/erdr/erdr.bi.web.Listing.cls?link=t12m1c7r10&amp;key=12057978" xr:uid="{0D42137B-E22F-487A-8847-4A2DD5C65E03}"/>
    <hyperlink ref="P88" r:id="rId1249" display="https://erdr.gp.gov.ua/erdr/erdr.bi.web.Listing.cls?link=t12m1c8r10&amp;key=12057978" xr:uid="{5D9BCEB2-DEC6-4B27-A4FC-5D8B800EE933}"/>
    <hyperlink ref="Q88" r:id="rId1250" display="https://erdr.gp.gov.ua/erdr/erdr.bi.web.Listing.cls?link=t12m1c9r10&amp;key=12057978" xr:uid="{BE01F62B-2814-45B9-8088-152F9FEB0DC8}"/>
    <hyperlink ref="R88" r:id="rId1251" display="https://erdr.gp.gov.ua/erdr/erdr.bi.web.Listing.cls?link=t12m1c10r10&amp;key=12057978" xr:uid="{C77BCBF2-3286-4495-873F-A283A82B7AE6}"/>
    <hyperlink ref="S88" r:id="rId1252" display="https://erdr.gp.gov.ua/erdr/erdr.bi.web.Listing.cls?link=t12m1c11r10&amp;key=12057978" xr:uid="{DD70CB4A-F075-434C-990F-2CFA6BAAFD54}"/>
    <hyperlink ref="T88" r:id="rId1253" display="https://erdr.gp.gov.ua/erdr/erdr.bi.web.Listing.cls?link=t12m1c12r10&amp;key=12057978" xr:uid="{BA073608-C9D6-4549-9B3C-4F699749C6F9}"/>
    <hyperlink ref="U88" r:id="rId1254" display="https://erdr.gp.gov.ua/erdr/erdr.bi.web.Listing.cls?link=t12m1c13r10&amp;key=12057978" xr:uid="{5584FC3D-A9B9-4614-9B7E-EC5D0ABD3F15}"/>
    <hyperlink ref="V88" r:id="rId1255" display="https://erdr.gp.gov.ua/erdr/erdr.bi.web.Listing.cls?link=t12m1c14r10&amp;key=12057978" xr:uid="{CCE3C339-7267-4AB9-A0FF-A6FABB5B9EFF}"/>
    <hyperlink ref="W88" r:id="rId1256" display="https://erdr.gp.gov.ua/erdr/erdr.bi.web.Listing.cls?link=t12m1c15r10&amp;key=12057978" xr:uid="{C027462A-216F-44EA-8976-79BC47896256}"/>
    <hyperlink ref="X88" r:id="rId1257" display="https://erdr.gp.gov.ua/erdr/erdr.bi.web.Listing.cls?link=t12m1c16r10&amp;key=12057978" xr:uid="{574F2596-AE57-4E20-A68C-E22304169B6B}"/>
    <hyperlink ref="Y88" r:id="rId1258" display="https://erdr.gp.gov.ua/erdr/erdr.bi.web.Listing.cls?link=t12m1c17r10&amp;key=12057978" xr:uid="{FB7F34F2-1B75-4A6D-BC0C-96D18715F5E4}"/>
    <hyperlink ref="I89" r:id="rId1259" display="https://erdr.gp.gov.ua/erdr/erdr.bi.web.Listing.cls?link=t12m1c1r11&amp;key=12057978" xr:uid="{5D1D5C41-E4B9-475C-A944-4D48A5153B13}"/>
    <hyperlink ref="J89" r:id="rId1260" display="https://erdr.gp.gov.ua/erdr/erdr.bi.web.Listing.cls?link=t12m1c2r11&amp;key=12057978" xr:uid="{6367F3C1-D10D-4AC7-8CCB-37108F8AF974}"/>
    <hyperlink ref="K89" r:id="rId1261" display="https://erdr.gp.gov.ua/erdr/erdr.bi.web.Listing.cls?link=t12m1c3r11&amp;key=12057978" xr:uid="{4AFE0170-6192-4D1C-B6F3-EA4D8EBA18BA}"/>
    <hyperlink ref="L89" r:id="rId1262" display="https://erdr.gp.gov.ua/erdr/erdr.bi.web.Listing.cls?link=t12m1c4r11&amp;key=12057978" xr:uid="{A8295682-E4E9-4083-9524-EC93400A87D1}"/>
    <hyperlink ref="M89" r:id="rId1263" display="https://erdr.gp.gov.ua/erdr/erdr.bi.web.Listing.cls?link=t12m1c5r11&amp;key=12057978" xr:uid="{370A0BB8-4246-490E-8101-62B072B085B6}"/>
    <hyperlink ref="N89" r:id="rId1264" display="https://erdr.gp.gov.ua/erdr/erdr.bi.web.Listing.cls?link=t12m1c6r11&amp;key=12057978" xr:uid="{87C434BD-1985-4A4B-8AFD-05757D1B8F6D}"/>
    <hyperlink ref="O89" r:id="rId1265" display="https://erdr.gp.gov.ua/erdr/erdr.bi.web.Listing.cls?link=t12m1c7r11&amp;key=12057978" xr:uid="{5FA7D761-7F51-42FC-9AD7-61CBE00BBB0F}"/>
    <hyperlink ref="P89" r:id="rId1266" display="https://erdr.gp.gov.ua/erdr/erdr.bi.web.Listing.cls?link=t12m1c8r11&amp;key=12057978" xr:uid="{276B417A-8333-419A-80BC-9CBF94B6D457}"/>
    <hyperlink ref="Q89" r:id="rId1267" display="https://erdr.gp.gov.ua/erdr/erdr.bi.web.Listing.cls?link=t12m1c9r11&amp;key=12057978" xr:uid="{CE9E8825-447D-422E-AF8D-7C3795DC14C1}"/>
    <hyperlink ref="R89" r:id="rId1268" display="https://erdr.gp.gov.ua/erdr/erdr.bi.web.Listing.cls?link=t12m1c10r11&amp;key=12057978" xr:uid="{1F4DA814-7C55-42BF-A726-256B954F2F08}"/>
    <hyperlink ref="S89" r:id="rId1269" display="https://erdr.gp.gov.ua/erdr/erdr.bi.web.Listing.cls?link=t12m1c11r11&amp;key=12057978" xr:uid="{E973ED5C-664F-4536-B1D5-53E6FDE7EB6E}"/>
    <hyperlink ref="T89" r:id="rId1270" display="https://erdr.gp.gov.ua/erdr/erdr.bi.web.Listing.cls?link=t12m1c12r11&amp;key=12057978" xr:uid="{9EC2AB21-9FDE-4B0A-8CA5-243514D9AB32}"/>
    <hyperlink ref="U89" r:id="rId1271" display="https://erdr.gp.gov.ua/erdr/erdr.bi.web.Listing.cls?link=t12m1c13r11&amp;key=12057978" xr:uid="{820CF557-E122-4F6D-B5E2-39BE0AEDCBD4}"/>
    <hyperlink ref="V89" r:id="rId1272" display="https://erdr.gp.gov.ua/erdr/erdr.bi.web.Listing.cls?link=t12m1c14r11&amp;key=12057978" xr:uid="{81CA1CA4-EF2B-47E5-A837-881C838A70D7}"/>
    <hyperlink ref="W89" r:id="rId1273" display="https://erdr.gp.gov.ua/erdr/erdr.bi.web.Listing.cls?link=t12m1c15r11&amp;key=12057978" xr:uid="{C03DDA17-3E07-4AB2-A483-40D3151902F5}"/>
    <hyperlink ref="X89" r:id="rId1274" display="https://erdr.gp.gov.ua/erdr/erdr.bi.web.Listing.cls?link=t12m1c16r11&amp;key=12057978" xr:uid="{BCE78AAC-C93A-49A4-BBF7-5A019D05D28E}"/>
    <hyperlink ref="Y89" r:id="rId1275" display="https://erdr.gp.gov.ua/erdr/erdr.bi.web.Listing.cls?link=t12m1c17r11&amp;key=12057978" xr:uid="{96FA7C73-EEEE-4DCD-ADF9-91095C0F64BE}"/>
    <hyperlink ref="I90" r:id="rId1276" display="https://erdr.gp.gov.ua/erdr/erdr.bi.web.Listing.cls?link=t12m1c1r12&amp;key=12057978" xr:uid="{2AD732AF-22DD-46FF-8D47-F00B7E44602F}"/>
    <hyperlink ref="J90" r:id="rId1277" display="https://erdr.gp.gov.ua/erdr/erdr.bi.web.Listing.cls?link=t12m1c2r12&amp;key=12057978" xr:uid="{EC625E6F-9EA0-4748-907A-694903F38A14}"/>
    <hyperlink ref="K90" r:id="rId1278" display="https://erdr.gp.gov.ua/erdr/erdr.bi.web.Listing.cls?link=t12m1c3r12&amp;key=12057978" xr:uid="{02453828-8E80-4D18-BB8D-A16D4C2D004C}"/>
    <hyperlink ref="L90" r:id="rId1279" display="https://erdr.gp.gov.ua/erdr/erdr.bi.web.Listing.cls?link=t12m1c4r12&amp;key=12057978" xr:uid="{F7B37F16-D2E7-4538-95C2-F49EEC7B06FF}"/>
    <hyperlink ref="M90" r:id="rId1280" display="https://erdr.gp.gov.ua/erdr/erdr.bi.web.Listing.cls?link=t12m1c5r12&amp;key=12057978" xr:uid="{F8D231CE-6208-46F7-83B7-0D3FFEABAD77}"/>
    <hyperlink ref="N90" r:id="rId1281" display="https://erdr.gp.gov.ua/erdr/erdr.bi.web.Listing.cls?link=t12m1c6r12&amp;key=12057978" xr:uid="{65ADF627-AF3F-4E1E-8716-4B076C90E44F}"/>
    <hyperlink ref="O90" r:id="rId1282" display="https://erdr.gp.gov.ua/erdr/erdr.bi.web.Listing.cls?link=t12m1c7r12&amp;key=12057978" xr:uid="{E86FE772-DFB0-43C3-A000-AF7EA172C976}"/>
    <hyperlink ref="P90" r:id="rId1283" display="https://erdr.gp.gov.ua/erdr/erdr.bi.web.Listing.cls?link=t12m1c8r12&amp;key=12057978" xr:uid="{C4BC092A-B67A-4EA5-B478-0E39E46EE48B}"/>
    <hyperlink ref="Q90" r:id="rId1284" display="https://erdr.gp.gov.ua/erdr/erdr.bi.web.Listing.cls?link=t12m1c9r12&amp;key=12057978" xr:uid="{0A020CCE-6B38-41EF-B4AB-ED8F809F2E4C}"/>
    <hyperlink ref="R90" r:id="rId1285" display="https://erdr.gp.gov.ua/erdr/erdr.bi.web.Listing.cls?link=t12m1c10r12&amp;key=12057978" xr:uid="{2274C15A-4147-419A-90BB-D2C15BCA8107}"/>
    <hyperlink ref="S90" r:id="rId1286" display="https://erdr.gp.gov.ua/erdr/erdr.bi.web.Listing.cls?link=t12m1c11r12&amp;key=12057978" xr:uid="{F9E2A247-24E2-4891-A80A-BA4105E1C469}"/>
    <hyperlink ref="T90" r:id="rId1287" display="https://erdr.gp.gov.ua/erdr/erdr.bi.web.Listing.cls?link=t12m1c12r12&amp;key=12057978" xr:uid="{FBF906B1-3BE3-4E46-89BC-1D73673E3700}"/>
    <hyperlink ref="U90" r:id="rId1288" display="https://erdr.gp.gov.ua/erdr/erdr.bi.web.Listing.cls?link=t12m1c13r12&amp;key=12057978" xr:uid="{139BD30A-7DCE-477D-B75B-9D67E19E0A12}"/>
    <hyperlink ref="V90" r:id="rId1289" display="https://erdr.gp.gov.ua/erdr/erdr.bi.web.Listing.cls?link=t12m1c14r12&amp;key=12057978" xr:uid="{40DFD905-AC8B-4FA4-B5E1-8853EEF16CC4}"/>
    <hyperlink ref="W90" r:id="rId1290" display="https://erdr.gp.gov.ua/erdr/erdr.bi.web.Listing.cls?link=t12m1c15r12&amp;key=12057978" xr:uid="{4D6B7D55-C815-435B-AF99-D28A79F91BE2}"/>
    <hyperlink ref="X90" r:id="rId1291" display="https://erdr.gp.gov.ua/erdr/erdr.bi.web.Listing.cls?link=t12m1c16r12&amp;key=12057978" xr:uid="{630C6D93-4C97-46E7-85BE-65E552F7D3CE}"/>
    <hyperlink ref="Y90" r:id="rId1292" display="https://erdr.gp.gov.ua/erdr/erdr.bi.web.Listing.cls?link=t12m1c17r12&amp;key=12057978" xr:uid="{CFBE16BC-1C59-40B5-B8DD-47D18F435492}"/>
    <hyperlink ref="I91" r:id="rId1293" display="https://erdr.gp.gov.ua/erdr/erdr.bi.web.Listing.cls?link=t12m1c1r13&amp;key=12057978" xr:uid="{5080BF2E-05ED-45C4-8014-C15A03FF1F1E}"/>
    <hyperlink ref="J91" r:id="rId1294" display="https://erdr.gp.gov.ua/erdr/erdr.bi.web.Listing.cls?link=t12m1c2r13&amp;key=12057978" xr:uid="{6BDAF7B9-8809-433B-9ADB-2A2D75D7229B}"/>
    <hyperlink ref="K91" r:id="rId1295" display="https://erdr.gp.gov.ua/erdr/erdr.bi.web.Listing.cls?link=t12m1c3r13&amp;key=12057978" xr:uid="{4E8CA1EC-5DF4-4447-A474-663DA50557CC}"/>
    <hyperlink ref="L91" r:id="rId1296" display="https://erdr.gp.gov.ua/erdr/erdr.bi.web.Listing.cls?link=t12m1c4r13&amp;key=12057978" xr:uid="{A76CB954-7A7E-4D91-BE9E-7CD02FE6DF52}"/>
    <hyperlink ref="M91" r:id="rId1297" display="https://erdr.gp.gov.ua/erdr/erdr.bi.web.Listing.cls?link=t12m1c5r13&amp;key=12057978" xr:uid="{C6CBB366-2D6A-4BE0-A480-C532B4C47D79}"/>
    <hyperlink ref="N91" r:id="rId1298" display="https://erdr.gp.gov.ua/erdr/erdr.bi.web.Listing.cls?link=t12m1c6r13&amp;key=12057978" xr:uid="{53998E7A-C5E3-4E30-80A3-895AAC82C5AC}"/>
    <hyperlink ref="O91" r:id="rId1299" display="https://erdr.gp.gov.ua/erdr/erdr.bi.web.Listing.cls?link=t12m1c7r13&amp;key=12057978" xr:uid="{DFFF1A72-8D20-4525-8430-414EE9EB0D0C}"/>
    <hyperlink ref="P91" r:id="rId1300" display="https://erdr.gp.gov.ua/erdr/erdr.bi.web.Listing.cls?link=t12m1c8r13&amp;key=12057978" xr:uid="{72EE6A21-B07C-4171-ACB6-8D5EB0F9864A}"/>
    <hyperlink ref="Q91" r:id="rId1301" display="https://erdr.gp.gov.ua/erdr/erdr.bi.web.Listing.cls?link=t12m1c9r13&amp;key=12057978" xr:uid="{D8FC96AF-03DD-4B30-9868-49F20D0EBE53}"/>
    <hyperlink ref="R91" r:id="rId1302" display="https://erdr.gp.gov.ua/erdr/erdr.bi.web.Listing.cls?link=t12m1c10r13&amp;key=12057978" xr:uid="{1CA2E70A-16AD-40ED-A1BE-AD0650367F26}"/>
    <hyperlink ref="S91" r:id="rId1303" display="https://erdr.gp.gov.ua/erdr/erdr.bi.web.Listing.cls?link=t12m1c11r13&amp;key=12057978" xr:uid="{2AC042EF-81FC-4338-9AB4-C3AE55E912B9}"/>
    <hyperlink ref="T91" r:id="rId1304" display="https://erdr.gp.gov.ua/erdr/erdr.bi.web.Listing.cls?link=t12m1c12r13&amp;key=12057978" xr:uid="{276FFFA6-6529-437E-8B99-8E2EDE96D685}"/>
    <hyperlink ref="U91" r:id="rId1305" display="https://erdr.gp.gov.ua/erdr/erdr.bi.web.Listing.cls?link=t12m1c13r13&amp;key=12057978" xr:uid="{B454DC05-2276-45FE-9302-7AD6675A8DA2}"/>
    <hyperlink ref="V91" r:id="rId1306" display="https://erdr.gp.gov.ua/erdr/erdr.bi.web.Listing.cls?link=t12m1c14r13&amp;key=12057978" xr:uid="{22D57B77-1386-491D-8256-B6EE8D6E96A2}"/>
    <hyperlink ref="W91" r:id="rId1307" display="https://erdr.gp.gov.ua/erdr/erdr.bi.web.Listing.cls?link=t12m1c15r13&amp;key=12057978" xr:uid="{EBC78AD1-FBA0-4394-9F23-1250E4F38939}"/>
    <hyperlink ref="X91" r:id="rId1308" display="https://erdr.gp.gov.ua/erdr/erdr.bi.web.Listing.cls?link=t12m1c16r13&amp;key=12057978" xr:uid="{6BE39A51-F78E-431B-9E21-E6A1D45342EA}"/>
    <hyperlink ref="Y91" r:id="rId1309" display="https://erdr.gp.gov.ua/erdr/erdr.bi.web.Listing.cls?link=t12m1c17r13&amp;key=12057978" xr:uid="{D98AC4C4-9F46-46F8-8F29-5594D60E82D6}"/>
    <hyperlink ref="I92" r:id="rId1310" display="https://erdr.gp.gov.ua/erdr/erdr.bi.web.Listing.cls?link=t12m1c1r14&amp;key=12057978" xr:uid="{A74FE92D-134A-42EB-9BA5-8C28736FED07}"/>
    <hyperlink ref="J92" r:id="rId1311" display="https://erdr.gp.gov.ua/erdr/erdr.bi.web.Listing.cls?link=t12m1c2r14&amp;key=12057978" xr:uid="{97630EF0-97D5-4781-8C4A-D94CC6BFB659}"/>
    <hyperlink ref="K92" r:id="rId1312" display="https://erdr.gp.gov.ua/erdr/erdr.bi.web.Listing.cls?link=t12m1c3r14&amp;key=12057978" xr:uid="{44DF5930-839D-4C76-8B79-967F7655D060}"/>
    <hyperlink ref="L92" r:id="rId1313" display="https://erdr.gp.gov.ua/erdr/erdr.bi.web.Listing.cls?link=t12m1c4r14&amp;key=12057978" xr:uid="{1105D9E6-D564-4B91-8DDC-D2A05ABD2EFF}"/>
    <hyperlink ref="M92" r:id="rId1314" display="https://erdr.gp.gov.ua/erdr/erdr.bi.web.Listing.cls?link=t12m1c5r14&amp;key=12057978" xr:uid="{70A7EFA6-AB3C-4552-B587-CF8EBEF4FE00}"/>
    <hyperlink ref="N92" r:id="rId1315" display="https://erdr.gp.gov.ua/erdr/erdr.bi.web.Listing.cls?link=t12m1c6r14&amp;key=12057978" xr:uid="{3A629AD7-D7C6-4CF3-9480-76ABAAC6A0AF}"/>
    <hyperlink ref="O92" r:id="rId1316" display="https://erdr.gp.gov.ua/erdr/erdr.bi.web.Listing.cls?link=t12m1c7r14&amp;key=12057978" xr:uid="{410E01A7-5ECF-49B4-A039-35FE272C8648}"/>
    <hyperlink ref="P92" r:id="rId1317" display="https://erdr.gp.gov.ua/erdr/erdr.bi.web.Listing.cls?link=t12m1c8r14&amp;key=12057978" xr:uid="{2E631B78-4B79-4E19-B82B-2B12B5CD202B}"/>
    <hyperlink ref="Q92" r:id="rId1318" display="https://erdr.gp.gov.ua/erdr/erdr.bi.web.Listing.cls?link=t12m1c9r14&amp;key=12057978" xr:uid="{0716062E-8D96-4E07-94E2-EB83CF77D0FC}"/>
    <hyperlink ref="R92" r:id="rId1319" display="https://erdr.gp.gov.ua/erdr/erdr.bi.web.Listing.cls?link=t12m1c10r14&amp;key=12057978" xr:uid="{2C6FB028-74A2-4CE1-BA45-4E8158B4515D}"/>
    <hyperlink ref="S92" r:id="rId1320" display="https://erdr.gp.gov.ua/erdr/erdr.bi.web.Listing.cls?link=t12m1c11r14&amp;key=12057978" xr:uid="{FA27A991-7481-4E97-A457-3B1DC4A0AEBF}"/>
    <hyperlink ref="T92" r:id="rId1321" display="https://erdr.gp.gov.ua/erdr/erdr.bi.web.Listing.cls?link=t12m1c12r14&amp;key=12057978" xr:uid="{47DAF162-DF90-487A-959C-032737A3F23F}"/>
    <hyperlink ref="U92" r:id="rId1322" display="https://erdr.gp.gov.ua/erdr/erdr.bi.web.Listing.cls?link=t12m1c13r14&amp;key=12057978" xr:uid="{2DDB204F-7F4A-4AEB-8DEB-4DA38E2CF3D6}"/>
    <hyperlink ref="V92" r:id="rId1323" display="https://erdr.gp.gov.ua/erdr/erdr.bi.web.Listing.cls?link=t12m1c14r14&amp;key=12057978" xr:uid="{03187FA9-57D8-462A-BEC2-16D8C105C4C3}"/>
    <hyperlink ref="W92" r:id="rId1324" display="https://erdr.gp.gov.ua/erdr/erdr.bi.web.Listing.cls?link=t12m1c15r14&amp;key=12057978" xr:uid="{EA6FB6BA-40BA-45E2-B3CA-4E96F495E3ED}"/>
    <hyperlink ref="X92" r:id="rId1325" display="https://erdr.gp.gov.ua/erdr/erdr.bi.web.Listing.cls?link=t12m1c16r14&amp;key=12057978" xr:uid="{0F3CD6DD-C1FB-461E-B9E0-E9809DA13312}"/>
    <hyperlink ref="Y92" r:id="rId1326" display="https://erdr.gp.gov.ua/erdr/erdr.bi.web.Listing.cls?link=t12m1c17r14&amp;key=12057978" xr:uid="{90EAA470-A18E-4C91-8888-818325D1AF76}"/>
    <hyperlink ref="I100" r:id="rId1327" display="https://erdr.gp.gov.ua/erdr/erdr.bi.web.Listing.cls?link=t13m1c1r1&amp;key=12057978" xr:uid="{EBC01750-A58A-420C-B793-624E8028E432}"/>
    <hyperlink ref="J100" r:id="rId1328" display="https://erdr.gp.gov.ua/erdr/erdr.bi.web.Listing.cls?link=t13m1c2r1&amp;key=12057978" xr:uid="{6E0C89E5-1E65-4F7C-9375-FE213847A16F}"/>
    <hyperlink ref="K100" r:id="rId1329" display="https://erdr.gp.gov.ua/erdr/erdr.bi.web.Listing.cls?link=t13m1c3r1&amp;key=12057978" xr:uid="{020170C5-50FD-465A-BB71-84DC860AD8A0}"/>
    <hyperlink ref="L100" r:id="rId1330" display="https://erdr.gp.gov.ua/erdr/erdr.bi.web.Listing.cls?link=t13m1c4r1&amp;key=12057978" xr:uid="{3DF7706E-50B6-4C4C-8B83-08B84B986FB2}"/>
    <hyperlink ref="M100" r:id="rId1331" display="https://erdr.gp.gov.ua/erdr/erdr.bi.web.Listing.cls?link=t13m1c5r1&amp;key=12057978" xr:uid="{79AA4BE5-A32C-4AAF-B785-A21FDDEECF9C}"/>
    <hyperlink ref="N100" r:id="rId1332" display="https://erdr.gp.gov.ua/erdr/erdr.bi.web.Listing.cls?link=t13m1c6r1&amp;key=12057978" xr:uid="{695F0F1E-183F-4AB5-8553-14092E188E46}"/>
    <hyperlink ref="O100" r:id="rId1333" display="https://erdr.gp.gov.ua/erdr/erdr.bi.web.Listing.cls?link=t13m1c7r1&amp;key=12057978" xr:uid="{73786ACC-AFEA-4BDE-B158-0142F45ACED3}"/>
    <hyperlink ref="P100" r:id="rId1334" display="https://erdr.gp.gov.ua/erdr/erdr.bi.web.Listing.cls?link=t13m1c8r1&amp;key=12057978" xr:uid="{596F3B51-AB26-446B-B26F-E168CDF982B3}"/>
    <hyperlink ref="Q100" r:id="rId1335" display="https://erdr.gp.gov.ua/erdr/erdr.bi.web.Listing.cls?link=t13m1c9r1&amp;key=12057978" xr:uid="{2A87991C-AA68-4065-A9B1-531474C594E8}"/>
    <hyperlink ref="R100" r:id="rId1336" display="https://erdr.gp.gov.ua/erdr/erdr.bi.web.Listing.cls?link=t13m1c10r1&amp;key=12057978" xr:uid="{C1AB62DC-FDEF-4125-8477-E73DF1EAA8A2}"/>
    <hyperlink ref="S100" r:id="rId1337" display="https://erdr.gp.gov.ua/erdr/erdr.bi.web.Listing.cls?link=t13m1c11r1&amp;key=12057978" xr:uid="{CDE449E5-CA69-4326-B0C1-527D81288044}"/>
    <hyperlink ref="T100" r:id="rId1338" display="https://erdr.gp.gov.ua/erdr/erdr.bi.web.Listing.cls?link=t13m1c12r1&amp;key=12057978" xr:uid="{79D179CC-09C7-4134-99FF-C76692D31881}"/>
    <hyperlink ref="U100" r:id="rId1339" display="https://erdr.gp.gov.ua/erdr/erdr.bi.web.Listing.cls?link=t13m1c13r1&amp;key=12057978" xr:uid="{C880E128-C1F5-4AE6-857E-F476A31C1F69}"/>
    <hyperlink ref="V100" r:id="rId1340" display="https://erdr.gp.gov.ua/erdr/erdr.bi.web.Listing.cls?link=t13m1c14r1&amp;key=12057978" xr:uid="{79B172A5-4A67-4386-80C2-2C9AAE7CE779}"/>
    <hyperlink ref="W100" r:id="rId1341" display="https://erdr.gp.gov.ua/erdr/erdr.bi.web.Listing.cls?link=t13m1c15r1&amp;key=12057978" xr:uid="{F865BFFC-3773-4417-BD1D-00C8E4CDA8EF}"/>
    <hyperlink ref="X100" r:id="rId1342" display="https://erdr.gp.gov.ua/erdr/erdr.bi.web.Listing.cls?link=t13m1c16r1&amp;key=12057978" xr:uid="{82719BF5-CBB3-4F92-9D9A-5008D6303DFB}"/>
    <hyperlink ref="Y100" r:id="rId1343" display="https://erdr.gp.gov.ua/erdr/erdr.bi.web.Listing.cls?link=t13m1c17r1&amp;key=12057978" xr:uid="{C75C6902-C528-47CF-BDBC-07A055305DA1}"/>
    <hyperlink ref="I101" r:id="rId1344" display="https://erdr.gp.gov.ua/erdr/erdr.bi.web.Listing.cls?link=t13m1c1r2&amp;key=12057978" xr:uid="{785B7FA9-9C13-4A05-B37C-D76859D638D9}"/>
    <hyperlink ref="J101" r:id="rId1345" display="https://erdr.gp.gov.ua/erdr/erdr.bi.web.Listing.cls?link=t13m1c2r2&amp;key=12057978" xr:uid="{3D6DF75E-F631-4DE0-A807-CF9055336746}"/>
    <hyperlink ref="K101" r:id="rId1346" display="https://erdr.gp.gov.ua/erdr/erdr.bi.web.Listing.cls?link=t13m1c3r2&amp;key=12057978" xr:uid="{FA2C4191-28E4-431E-9663-2C6696AE333B}"/>
    <hyperlink ref="L101" r:id="rId1347" display="https://erdr.gp.gov.ua/erdr/erdr.bi.web.Listing.cls?link=t13m1c4r2&amp;key=12057978" xr:uid="{F8E61372-E6CE-40CF-BBD9-14BFD3A9722B}"/>
    <hyperlink ref="M101" r:id="rId1348" display="https://erdr.gp.gov.ua/erdr/erdr.bi.web.Listing.cls?link=t13m1c5r2&amp;key=12057978" xr:uid="{C9171DFA-3547-40D1-98BD-E083F6750474}"/>
    <hyperlink ref="N101" r:id="rId1349" display="https://erdr.gp.gov.ua/erdr/erdr.bi.web.Listing.cls?link=t13m1c6r2&amp;key=12057978" xr:uid="{7C9D3E62-706E-4B93-9A99-D127E6A6EBB0}"/>
    <hyperlink ref="O101" r:id="rId1350" display="https://erdr.gp.gov.ua/erdr/erdr.bi.web.Listing.cls?link=t13m1c7r2&amp;key=12057978" xr:uid="{E96FEABE-D3FE-4BCB-AE09-2096CC49C013}"/>
    <hyperlink ref="P101" r:id="rId1351" display="https://erdr.gp.gov.ua/erdr/erdr.bi.web.Listing.cls?link=t13m1c8r2&amp;key=12057978" xr:uid="{3B6E2DA2-431E-4103-9A03-67E088D7DEB0}"/>
    <hyperlink ref="Q101" r:id="rId1352" display="https://erdr.gp.gov.ua/erdr/erdr.bi.web.Listing.cls?link=t13m1c9r2&amp;key=12057978" xr:uid="{CD7B0356-F560-4A41-89EA-5E1591680BFF}"/>
    <hyperlink ref="R101" r:id="rId1353" display="https://erdr.gp.gov.ua/erdr/erdr.bi.web.Listing.cls?link=t13m1c10r2&amp;key=12057978" xr:uid="{C7DE3E03-19FF-4C75-81E2-9B87475217F6}"/>
    <hyperlink ref="S101" r:id="rId1354" display="https://erdr.gp.gov.ua/erdr/erdr.bi.web.Listing.cls?link=t13m1c11r2&amp;key=12057978" xr:uid="{1D220341-B566-4CF8-A943-E052F1B74BB1}"/>
    <hyperlink ref="T101" r:id="rId1355" display="https://erdr.gp.gov.ua/erdr/erdr.bi.web.Listing.cls?link=t13m1c12r2&amp;key=12057978" xr:uid="{F877F7EB-3764-47A2-B2B9-F76331B6EBBC}"/>
    <hyperlink ref="U101" r:id="rId1356" display="https://erdr.gp.gov.ua/erdr/erdr.bi.web.Listing.cls?link=t13m1c13r2&amp;key=12057978" xr:uid="{377FEA03-71B5-4837-A925-6D74BE21B741}"/>
    <hyperlink ref="V101" r:id="rId1357" display="https://erdr.gp.gov.ua/erdr/erdr.bi.web.Listing.cls?link=t13m1c14r2&amp;key=12057978" xr:uid="{21B7F12B-35D3-4B8F-9E79-EA0C5925DDB3}"/>
    <hyperlink ref="W101" r:id="rId1358" display="https://erdr.gp.gov.ua/erdr/erdr.bi.web.Listing.cls?link=t13m1c15r2&amp;key=12057978" xr:uid="{F7A02E5C-1704-4A73-BCE6-C29814F06650}"/>
    <hyperlink ref="X101" r:id="rId1359" display="https://erdr.gp.gov.ua/erdr/erdr.bi.web.Listing.cls?link=t13m1c16r2&amp;key=12057978" xr:uid="{1D776A92-8C25-446A-91DB-03184F22CE24}"/>
    <hyperlink ref="Y101" r:id="rId1360" display="https://erdr.gp.gov.ua/erdr/erdr.bi.web.Listing.cls?link=t13m1c17r2&amp;key=12057978" xr:uid="{3C9F3EF9-A911-4EED-8939-63E21381D99B}"/>
    <hyperlink ref="I102" r:id="rId1361" display="https://erdr.gp.gov.ua/erdr/erdr.bi.web.Listing.cls?link=t13m1c1r3&amp;key=12057978" xr:uid="{5405B93D-CCD7-4AD6-A508-EA98529A3B18}"/>
    <hyperlink ref="J102" r:id="rId1362" display="https://erdr.gp.gov.ua/erdr/erdr.bi.web.Listing.cls?link=t13m1c2r3&amp;key=12057978" xr:uid="{64342587-D4AD-492D-AC66-4C4617C1B202}"/>
    <hyperlink ref="K102" r:id="rId1363" display="https://erdr.gp.gov.ua/erdr/erdr.bi.web.Listing.cls?link=t13m1c3r3&amp;key=12057978" xr:uid="{B7BE810F-F39D-41EA-80CB-0577FC4A8C40}"/>
    <hyperlink ref="L102" r:id="rId1364" display="https://erdr.gp.gov.ua/erdr/erdr.bi.web.Listing.cls?link=t13m1c4r3&amp;key=12057978" xr:uid="{03E1DA36-32E0-490F-AF17-7B418D19FE9E}"/>
    <hyperlink ref="M102" r:id="rId1365" display="https://erdr.gp.gov.ua/erdr/erdr.bi.web.Listing.cls?link=t13m1c5r3&amp;key=12057978" xr:uid="{71E2B335-A04D-493F-8F4E-C9543ED7F6FB}"/>
    <hyperlink ref="N102" r:id="rId1366" display="https://erdr.gp.gov.ua/erdr/erdr.bi.web.Listing.cls?link=t13m1c6r3&amp;key=12057978" xr:uid="{A9C24320-C5D7-4B73-A57C-42FEBF733E58}"/>
    <hyperlink ref="O102" r:id="rId1367" display="https://erdr.gp.gov.ua/erdr/erdr.bi.web.Listing.cls?link=t13m1c7r3&amp;key=12057978" xr:uid="{08DAD06B-ABEA-4B34-B8A4-B33DF4864AE4}"/>
    <hyperlink ref="P102" r:id="rId1368" display="https://erdr.gp.gov.ua/erdr/erdr.bi.web.Listing.cls?link=t13m1c8r3&amp;key=12057978" xr:uid="{E0109784-1CDB-4EC9-8B0A-EDF43FEC45A8}"/>
    <hyperlink ref="Q102" r:id="rId1369" display="https://erdr.gp.gov.ua/erdr/erdr.bi.web.Listing.cls?link=t13m1c9r3&amp;key=12057978" xr:uid="{ABB31069-6C78-4472-ABD1-1884CD5BFEDB}"/>
    <hyperlink ref="R102" r:id="rId1370" display="https://erdr.gp.gov.ua/erdr/erdr.bi.web.Listing.cls?link=t13m1c10r3&amp;key=12057978" xr:uid="{18A207A0-6B31-4BFB-AAC3-6A85153F58DC}"/>
    <hyperlink ref="S102" r:id="rId1371" display="https://erdr.gp.gov.ua/erdr/erdr.bi.web.Listing.cls?link=t13m1c11r3&amp;key=12057978" xr:uid="{8FF0838D-9161-4ACC-AB34-8CF177B8BCFC}"/>
    <hyperlink ref="T102" r:id="rId1372" display="https://erdr.gp.gov.ua/erdr/erdr.bi.web.Listing.cls?link=t13m1c12r3&amp;key=12057978" xr:uid="{22243854-1C56-4BA0-A781-164976C232F5}"/>
    <hyperlink ref="U102" r:id="rId1373" display="https://erdr.gp.gov.ua/erdr/erdr.bi.web.Listing.cls?link=t13m1c13r3&amp;key=12057978" xr:uid="{BF833493-55A2-45AA-8921-718855421CD1}"/>
    <hyperlink ref="V102" r:id="rId1374" display="https://erdr.gp.gov.ua/erdr/erdr.bi.web.Listing.cls?link=t13m1c14r3&amp;key=12057978" xr:uid="{3251AE64-38CE-42F2-B4FF-5C80AC5C3CA0}"/>
    <hyperlink ref="W102" r:id="rId1375" display="https://erdr.gp.gov.ua/erdr/erdr.bi.web.Listing.cls?link=t13m1c15r3&amp;key=12057978" xr:uid="{39627959-9B55-4D7D-AD41-231BF60C2A54}"/>
    <hyperlink ref="X102" r:id="rId1376" display="https://erdr.gp.gov.ua/erdr/erdr.bi.web.Listing.cls?link=t13m1c16r3&amp;key=12057978" xr:uid="{CF90AF4E-FEA7-4066-8EA6-F4D2975E46C0}"/>
    <hyperlink ref="Y102" r:id="rId1377" display="https://erdr.gp.gov.ua/erdr/erdr.bi.web.Listing.cls?link=t13m1c17r3&amp;key=12057978" xr:uid="{FADFE06A-97AF-49D5-9C21-0E7552230337}"/>
    <hyperlink ref="I103" r:id="rId1378" display="https://erdr.gp.gov.ua/erdr/erdr.bi.web.Listing.cls?link=t13m1c1r4&amp;key=12057978" xr:uid="{E708B277-33F5-4DE5-9175-BDBC3B142AB3}"/>
    <hyperlink ref="J103" r:id="rId1379" display="https://erdr.gp.gov.ua/erdr/erdr.bi.web.Listing.cls?link=t13m1c2r4&amp;key=12057978" xr:uid="{0F55B236-DBF6-4EE7-961C-DCA1D842E4DD}"/>
    <hyperlink ref="K103" r:id="rId1380" display="https://erdr.gp.gov.ua/erdr/erdr.bi.web.Listing.cls?link=t13m1c3r4&amp;key=12057978" xr:uid="{03A988B0-E099-4703-9B08-6E372D2F1352}"/>
    <hyperlink ref="L103" r:id="rId1381" display="https://erdr.gp.gov.ua/erdr/erdr.bi.web.Listing.cls?link=t13m1c4r4&amp;key=12057978" xr:uid="{69D80719-C887-4895-8DCF-73F9B7F957B8}"/>
    <hyperlink ref="M103" r:id="rId1382" display="https://erdr.gp.gov.ua/erdr/erdr.bi.web.Listing.cls?link=t13m1c5r4&amp;key=12057978" xr:uid="{5302E704-E35B-43B1-9A97-2AE12C26B0A5}"/>
    <hyperlink ref="N103" r:id="rId1383" display="https://erdr.gp.gov.ua/erdr/erdr.bi.web.Listing.cls?link=t13m1c6r4&amp;key=12057978" xr:uid="{50D9EE01-16F4-4656-80FB-2850F99199D7}"/>
    <hyperlink ref="O103" r:id="rId1384" display="https://erdr.gp.gov.ua/erdr/erdr.bi.web.Listing.cls?link=t13m1c7r4&amp;key=12057978" xr:uid="{5BD976D5-DEB8-4DFD-8DDA-9ADE189CD544}"/>
    <hyperlink ref="P103" r:id="rId1385" display="https://erdr.gp.gov.ua/erdr/erdr.bi.web.Listing.cls?link=t13m1c8r4&amp;key=12057978" xr:uid="{F6CD9E5A-EC0F-4F3A-9826-263968C6D4BE}"/>
    <hyperlink ref="Q103" r:id="rId1386" display="https://erdr.gp.gov.ua/erdr/erdr.bi.web.Listing.cls?link=t13m1c9r4&amp;key=12057978" xr:uid="{CF5A0200-68FF-406A-9251-E5045100CDEA}"/>
    <hyperlink ref="R103" r:id="rId1387" display="https://erdr.gp.gov.ua/erdr/erdr.bi.web.Listing.cls?link=t13m1c10r4&amp;key=12057978" xr:uid="{E9820151-30CF-4E34-98D1-F40B24995E09}"/>
    <hyperlink ref="S103" r:id="rId1388" display="https://erdr.gp.gov.ua/erdr/erdr.bi.web.Listing.cls?link=t13m1c11r4&amp;key=12057978" xr:uid="{467FBDDA-4142-4681-912F-86634A4B3C1F}"/>
    <hyperlink ref="T103" r:id="rId1389" display="https://erdr.gp.gov.ua/erdr/erdr.bi.web.Listing.cls?link=t13m1c12r4&amp;key=12057978" xr:uid="{469A4150-38DD-4B4C-8133-6CDAC70B8C27}"/>
    <hyperlink ref="U103" r:id="rId1390" display="https://erdr.gp.gov.ua/erdr/erdr.bi.web.Listing.cls?link=t13m1c13r4&amp;key=12057978" xr:uid="{B69BE314-653E-4C11-B741-55F57B6D92E3}"/>
    <hyperlink ref="V103" r:id="rId1391" display="https://erdr.gp.gov.ua/erdr/erdr.bi.web.Listing.cls?link=t13m1c14r4&amp;key=12057978" xr:uid="{1F1E6251-50E3-49BC-A48D-E55673F95C2D}"/>
    <hyperlink ref="W103" r:id="rId1392" display="https://erdr.gp.gov.ua/erdr/erdr.bi.web.Listing.cls?link=t13m1c15r4&amp;key=12057978" xr:uid="{95EE46BE-775A-4CF3-AD4A-8ECAA5AA48EA}"/>
    <hyperlink ref="X103" r:id="rId1393" display="https://erdr.gp.gov.ua/erdr/erdr.bi.web.Listing.cls?link=t13m1c16r4&amp;key=12057978" xr:uid="{971279D6-5208-4062-80D6-3AFCA73BFBB5}"/>
    <hyperlink ref="Y103" r:id="rId1394" display="https://erdr.gp.gov.ua/erdr/erdr.bi.web.Listing.cls?link=t13m1c17r4&amp;key=12057978" xr:uid="{FE4AC503-E866-4747-8017-F82CFC9CE2F4}"/>
    <hyperlink ref="I104" r:id="rId1395" display="https://erdr.gp.gov.ua/erdr/erdr.bi.web.Listing.cls?link=t13m1c1r5&amp;key=12057978" xr:uid="{7E12DBD6-3622-4DA9-9A53-C6DF8F09072B}"/>
    <hyperlink ref="J104" r:id="rId1396" display="https://erdr.gp.gov.ua/erdr/erdr.bi.web.Listing.cls?link=t13m1c2r5&amp;key=12057978" xr:uid="{7ADD191D-E6DC-4ECD-8EC7-2E3255E0EEB8}"/>
    <hyperlink ref="K104" r:id="rId1397" display="https://erdr.gp.gov.ua/erdr/erdr.bi.web.Listing.cls?link=t13m1c3r5&amp;key=12057978" xr:uid="{7DAB5D67-F0AB-4A64-B96C-52E083DF4101}"/>
    <hyperlink ref="L104" r:id="rId1398" display="https://erdr.gp.gov.ua/erdr/erdr.bi.web.Listing.cls?link=t13m1c4r5&amp;key=12057978" xr:uid="{3926AB4A-4E6A-4940-8DEC-BEE5F0BED680}"/>
    <hyperlink ref="M104" r:id="rId1399" display="https://erdr.gp.gov.ua/erdr/erdr.bi.web.Listing.cls?link=t13m1c5r5&amp;key=12057978" xr:uid="{C465DB0E-5D0D-4C02-A4A2-2E7E467766B6}"/>
    <hyperlink ref="N104" r:id="rId1400" display="https://erdr.gp.gov.ua/erdr/erdr.bi.web.Listing.cls?link=t13m1c6r5&amp;key=12057978" xr:uid="{776F9B37-E529-4739-928C-AD3CB739F474}"/>
    <hyperlink ref="O104" r:id="rId1401" display="https://erdr.gp.gov.ua/erdr/erdr.bi.web.Listing.cls?link=t13m1c7r5&amp;key=12057978" xr:uid="{FEA356C1-195E-407D-BFF3-E997BA2D43BA}"/>
    <hyperlink ref="P104" r:id="rId1402" display="https://erdr.gp.gov.ua/erdr/erdr.bi.web.Listing.cls?link=t13m1c8r5&amp;key=12057978" xr:uid="{5972792C-9CEB-4593-87A4-E2D577005E41}"/>
    <hyperlink ref="Q104" r:id="rId1403" display="https://erdr.gp.gov.ua/erdr/erdr.bi.web.Listing.cls?link=t13m1c9r5&amp;key=12057978" xr:uid="{87D1B5BF-7755-494E-9CAF-5C8C94556334}"/>
    <hyperlink ref="R104" r:id="rId1404" display="https://erdr.gp.gov.ua/erdr/erdr.bi.web.Listing.cls?link=t13m1c10r5&amp;key=12057978" xr:uid="{66A797BD-DE89-40C9-AA41-4652E3495272}"/>
    <hyperlink ref="S104" r:id="rId1405" display="https://erdr.gp.gov.ua/erdr/erdr.bi.web.Listing.cls?link=t13m1c11r5&amp;key=12057978" xr:uid="{A3084063-D5AB-4E7F-A425-016E58749E47}"/>
    <hyperlink ref="T104" r:id="rId1406" display="https://erdr.gp.gov.ua/erdr/erdr.bi.web.Listing.cls?link=t13m1c12r5&amp;key=12057978" xr:uid="{84BAB2BE-A598-4D2E-8D9D-EFDEDDC94AED}"/>
    <hyperlink ref="U104" r:id="rId1407" display="https://erdr.gp.gov.ua/erdr/erdr.bi.web.Listing.cls?link=t13m1c13r5&amp;key=12057978" xr:uid="{9C79A339-C7FA-4C21-B532-7AEB7C9BFB6A}"/>
    <hyperlink ref="V104" r:id="rId1408" display="https://erdr.gp.gov.ua/erdr/erdr.bi.web.Listing.cls?link=t13m1c14r5&amp;key=12057978" xr:uid="{E319558C-450C-44FC-AC50-5C8C8CD449BB}"/>
    <hyperlink ref="W104" r:id="rId1409" display="https://erdr.gp.gov.ua/erdr/erdr.bi.web.Listing.cls?link=t13m1c15r5&amp;key=12057978" xr:uid="{EE710FBE-9CFD-4B9E-B9B7-333DBC9B5859}"/>
    <hyperlink ref="X104" r:id="rId1410" display="https://erdr.gp.gov.ua/erdr/erdr.bi.web.Listing.cls?link=t13m1c16r5&amp;key=12057978" xr:uid="{E02F808B-72A0-4282-89E0-5DD79C379FC5}"/>
    <hyperlink ref="Y104" r:id="rId1411" display="https://erdr.gp.gov.ua/erdr/erdr.bi.web.Listing.cls?link=t13m1c17r5&amp;key=12057978" xr:uid="{AD26050E-B2E4-4D19-93D2-1033285D179D}"/>
    <hyperlink ref="I105" r:id="rId1412" display="https://erdr.gp.gov.ua/erdr/erdr.bi.web.Listing.cls?link=t13m1c1r6&amp;key=12057978" xr:uid="{90BDCAA2-73D1-467C-8539-064FFB13F9FF}"/>
    <hyperlink ref="J105" r:id="rId1413" display="https://erdr.gp.gov.ua/erdr/erdr.bi.web.Listing.cls?link=t13m1c2r6&amp;key=12057978" xr:uid="{9F6E5578-46FF-44E7-B55B-0A6DFD9B8899}"/>
    <hyperlink ref="K105" r:id="rId1414" display="https://erdr.gp.gov.ua/erdr/erdr.bi.web.Listing.cls?link=t13m1c3r6&amp;key=12057978" xr:uid="{B5427E60-8405-4F08-B330-EF23B32C3C7C}"/>
    <hyperlink ref="L105" r:id="rId1415" display="https://erdr.gp.gov.ua/erdr/erdr.bi.web.Listing.cls?link=t13m1c4r6&amp;key=12057978" xr:uid="{3BDE6C4D-B6E7-4300-ABEE-BA3B92863E9E}"/>
    <hyperlink ref="M105" r:id="rId1416" display="https://erdr.gp.gov.ua/erdr/erdr.bi.web.Listing.cls?link=t13m1c5r6&amp;key=12057978" xr:uid="{D7D4B8EB-30B8-400A-A418-71C00E7754D7}"/>
    <hyperlink ref="N105" r:id="rId1417" display="https://erdr.gp.gov.ua/erdr/erdr.bi.web.Listing.cls?link=t13m1c6r6&amp;key=12057978" xr:uid="{5521811C-D647-4CF4-AFA0-207007E37BD7}"/>
    <hyperlink ref="O105" r:id="rId1418" display="https://erdr.gp.gov.ua/erdr/erdr.bi.web.Listing.cls?link=t13m1c7r6&amp;key=12057978" xr:uid="{2D21DEE0-B8A9-4D23-8349-322FE1B01E9E}"/>
    <hyperlink ref="P105" r:id="rId1419" display="https://erdr.gp.gov.ua/erdr/erdr.bi.web.Listing.cls?link=t13m1c8r6&amp;key=12057978" xr:uid="{DC9722C6-03CC-4BB0-90A5-FE53F5DCCB6B}"/>
    <hyperlink ref="Q105" r:id="rId1420" display="https://erdr.gp.gov.ua/erdr/erdr.bi.web.Listing.cls?link=t13m1c9r6&amp;key=12057978" xr:uid="{50B13AE2-F9A2-472F-9308-8AFCCA8B7CDA}"/>
    <hyperlink ref="R105" r:id="rId1421" display="https://erdr.gp.gov.ua/erdr/erdr.bi.web.Listing.cls?link=t13m1c10r6&amp;key=12057978" xr:uid="{9153560B-5335-4244-8E22-60A71ADBBD6D}"/>
    <hyperlink ref="S105" r:id="rId1422" display="https://erdr.gp.gov.ua/erdr/erdr.bi.web.Listing.cls?link=t13m1c11r6&amp;key=12057978" xr:uid="{621A876B-5A92-47E6-BA1C-E5AAF5B9FAB0}"/>
    <hyperlink ref="T105" r:id="rId1423" display="https://erdr.gp.gov.ua/erdr/erdr.bi.web.Listing.cls?link=t13m1c12r6&amp;key=12057978" xr:uid="{A7CCBC7D-FACC-443E-85F2-26A33984F0CB}"/>
    <hyperlink ref="U105" r:id="rId1424" display="https://erdr.gp.gov.ua/erdr/erdr.bi.web.Listing.cls?link=t13m1c13r6&amp;key=12057978" xr:uid="{AE3900BC-F61A-45D5-A35D-9BE879704238}"/>
    <hyperlink ref="V105" r:id="rId1425" display="https://erdr.gp.gov.ua/erdr/erdr.bi.web.Listing.cls?link=t13m1c14r6&amp;key=12057978" xr:uid="{8CF04406-02C1-45A8-B1CF-3A4AADBC7E18}"/>
    <hyperlink ref="W105" r:id="rId1426" display="https://erdr.gp.gov.ua/erdr/erdr.bi.web.Listing.cls?link=t13m1c15r6&amp;key=12057978" xr:uid="{14F2F992-6324-4B5E-A44E-48595453340C}"/>
    <hyperlink ref="X105" r:id="rId1427" display="https://erdr.gp.gov.ua/erdr/erdr.bi.web.Listing.cls?link=t13m1c16r6&amp;key=12057978" xr:uid="{C994756A-0BBF-4B90-8D2D-4D9063D556C8}"/>
    <hyperlink ref="Y105" r:id="rId1428" display="https://erdr.gp.gov.ua/erdr/erdr.bi.web.Listing.cls?link=t13m1c17r6&amp;key=12057978" xr:uid="{266B9BFD-9175-4897-AADB-252ECF6ECE2A}"/>
    <hyperlink ref="I106" r:id="rId1429" display="https://erdr.gp.gov.ua/erdr/erdr.bi.web.Listing.cls?link=t13m1c1r7&amp;key=12057978" xr:uid="{EAC0F3DE-2099-4A7A-9B86-CE497961DD89}"/>
    <hyperlink ref="J106" r:id="rId1430" display="https://erdr.gp.gov.ua/erdr/erdr.bi.web.Listing.cls?link=t13m1c2r7&amp;key=12057978" xr:uid="{B5288C65-ACB5-4E88-9688-4F5527240A1A}"/>
    <hyperlink ref="K106" r:id="rId1431" display="https://erdr.gp.gov.ua/erdr/erdr.bi.web.Listing.cls?link=t13m1c3r7&amp;key=12057978" xr:uid="{E685D92C-4D88-4C0B-A895-6A1A07282FDF}"/>
    <hyperlink ref="L106" r:id="rId1432" display="https://erdr.gp.gov.ua/erdr/erdr.bi.web.Listing.cls?link=t13m1c4r7&amp;key=12057978" xr:uid="{E51D0BE6-22F2-4A1E-ABB5-379D4122A203}"/>
    <hyperlink ref="M106" r:id="rId1433" display="https://erdr.gp.gov.ua/erdr/erdr.bi.web.Listing.cls?link=t13m1c5r7&amp;key=12057978" xr:uid="{93445A31-B4C6-4852-91F8-19F68FA1C0F3}"/>
    <hyperlink ref="N106" r:id="rId1434" display="https://erdr.gp.gov.ua/erdr/erdr.bi.web.Listing.cls?link=t13m1c6r7&amp;key=12057978" xr:uid="{6D268AA5-4D13-4DC2-ABD4-2CCAD7FA5544}"/>
    <hyperlink ref="O106" r:id="rId1435" display="https://erdr.gp.gov.ua/erdr/erdr.bi.web.Listing.cls?link=t13m1c7r7&amp;key=12057978" xr:uid="{DAF0DD23-B1CC-40B4-B311-29375F902673}"/>
    <hyperlink ref="P106" r:id="rId1436" display="https://erdr.gp.gov.ua/erdr/erdr.bi.web.Listing.cls?link=t13m1c8r7&amp;key=12057978" xr:uid="{A63BFABD-C229-4417-8A91-0D19470B74D5}"/>
    <hyperlink ref="Q106" r:id="rId1437" display="https://erdr.gp.gov.ua/erdr/erdr.bi.web.Listing.cls?link=t13m1c9r7&amp;key=12057978" xr:uid="{B1D7904D-B322-42E6-938C-2FA27818263B}"/>
    <hyperlink ref="R106" r:id="rId1438" display="https://erdr.gp.gov.ua/erdr/erdr.bi.web.Listing.cls?link=t13m1c10r7&amp;key=12057978" xr:uid="{51BEAA11-F79B-4E6B-B660-8F85F213A70D}"/>
    <hyperlink ref="S106" r:id="rId1439" display="https://erdr.gp.gov.ua/erdr/erdr.bi.web.Listing.cls?link=t13m1c11r7&amp;key=12057978" xr:uid="{6C1C6B3B-6306-4B7D-87A5-62B609637916}"/>
    <hyperlink ref="T106" r:id="rId1440" display="https://erdr.gp.gov.ua/erdr/erdr.bi.web.Listing.cls?link=t13m1c12r7&amp;key=12057978" xr:uid="{8BC46EC3-0D19-44A5-A7CF-FA16F7C0ECB0}"/>
    <hyperlink ref="U106" r:id="rId1441" display="https://erdr.gp.gov.ua/erdr/erdr.bi.web.Listing.cls?link=t13m1c13r7&amp;key=12057978" xr:uid="{7D9C43A4-2000-4936-A95C-F26A7CB82B5A}"/>
    <hyperlink ref="V106" r:id="rId1442" display="https://erdr.gp.gov.ua/erdr/erdr.bi.web.Listing.cls?link=t13m1c14r7&amp;key=12057978" xr:uid="{7CA47E43-8983-4AC8-965D-2AC519836C68}"/>
    <hyperlink ref="W106" r:id="rId1443" display="https://erdr.gp.gov.ua/erdr/erdr.bi.web.Listing.cls?link=t13m1c15r7&amp;key=12057978" xr:uid="{53FED2E2-A3C0-48ED-B49A-22BFF7C2E03A}"/>
    <hyperlink ref="X106" r:id="rId1444" display="https://erdr.gp.gov.ua/erdr/erdr.bi.web.Listing.cls?link=t13m1c16r7&amp;key=12057978" xr:uid="{A532CFB7-9F66-42B0-BBF0-0EE26F30D2EA}"/>
    <hyperlink ref="Y106" r:id="rId1445" display="https://erdr.gp.gov.ua/erdr/erdr.bi.web.Listing.cls?link=t13m1c17r7&amp;key=12057978" xr:uid="{5D498408-E677-4048-9288-535730E5C34D}"/>
    <hyperlink ref="I107" r:id="rId1446" display="https://erdr.gp.gov.ua/erdr/erdr.bi.web.Listing.cls?link=t13m1c1r8&amp;key=12057978" xr:uid="{FE667DF6-4D94-4067-B814-C6B6B342E1A4}"/>
    <hyperlink ref="J107" r:id="rId1447" display="https://erdr.gp.gov.ua/erdr/erdr.bi.web.Listing.cls?link=t13m1c2r8&amp;key=12057978" xr:uid="{5AE4F512-6FF2-41E0-8693-512D24FBB4FF}"/>
    <hyperlink ref="K107" r:id="rId1448" display="https://erdr.gp.gov.ua/erdr/erdr.bi.web.Listing.cls?link=t13m1c3r8&amp;key=12057978" xr:uid="{598CF3B7-EECA-490A-A759-2E18B398AE23}"/>
    <hyperlink ref="L107" r:id="rId1449" display="https://erdr.gp.gov.ua/erdr/erdr.bi.web.Listing.cls?link=t13m1c4r8&amp;key=12057978" xr:uid="{E54B92A7-464F-4CA1-B938-4EB6B1575A50}"/>
    <hyperlink ref="M107" r:id="rId1450" display="https://erdr.gp.gov.ua/erdr/erdr.bi.web.Listing.cls?link=t13m1c5r8&amp;key=12057978" xr:uid="{C09068DA-B162-4B3E-A5A9-D7E2C48F56BA}"/>
    <hyperlink ref="N107" r:id="rId1451" display="https://erdr.gp.gov.ua/erdr/erdr.bi.web.Listing.cls?link=t13m1c6r8&amp;key=12057978" xr:uid="{7C0E0255-AA9D-4B16-A7C7-24AD5B991EC6}"/>
    <hyperlink ref="O107" r:id="rId1452" display="https://erdr.gp.gov.ua/erdr/erdr.bi.web.Listing.cls?link=t13m1c7r8&amp;key=12057978" xr:uid="{8978CD09-DDB9-42AF-9380-EF08906AE1A7}"/>
    <hyperlink ref="P107" r:id="rId1453" display="https://erdr.gp.gov.ua/erdr/erdr.bi.web.Listing.cls?link=t13m1c8r8&amp;key=12057978" xr:uid="{67D561E7-206A-4924-AA14-632076F2EDF4}"/>
    <hyperlink ref="Q107" r:id="rId1454" display="https://erdr.gp.gov.ua/erdr/erdr.bi.web.Listing.cls?link=t13m1c9r8&amp;key=12057978" xr:uid="{A57519D1-D54F-454D-BAA1-D5BA844E1B38}"/>
    <hyperlink ref="R107" r:id="rId1455" display="https://erdr.gp.gov.ua/erdr/erdr.bi.web.Listing.cls?link=t13m1c10r8&amp;key=12057978" xr:uid="{3D4B09B5-732A-4E1E-9EC6-648E2E560DCB}"/>
    <hyperlink ref="S107" r:id="rId1456" display="https://erdr.gp.gov.ua/erdr/erdr.bi.web.Listing.cls?link=t13m1c11r8&amp;key=12057978" xr:uid="{3433640B-4E30-458E-B3AA-FF949BCCB066}"/>
    <hyperlink ref="T107" r:id="rId1457" display="https://erdr.gp.gov.ua/erdr/erdr.bi.web.Listing.cls?link=t13m1c12r8&amp;key=12057978" xr:uid="{AF0A67BC-02FB-4496-ACD1-9E77EB852A7B}"/>
    <hyperlink ref="U107" r:id="rId1458" display="https://erdr.gp.gov.ua/erdr/erdr.bi.web.Listing.cls?link=t13m1c13r8&amp;key=12057978" xr:uid="{42B5C079-3FF1-463A-A87F-521FE48A8B62}"/>
    <hyperlink ref="V107" r:id="rId1459" display="https://erdr.gp.gov.ua/erdr/erdr.bi.web.Listing.cls?link=t13m1c14r8&amp;key=12057978" xr:uid="{4FF4553E-EC29-4F9A-8794-C62AC30D8BA8}"/>
    <hyperlink ref="W107" r:id="rId1460" display="https://erdr.gp.gov.ua/erdr/erdr.bi.web.Listing.cls?link=t13m1c15r8&amp;key=12057978" xr:uid="{A580857D-5660-4912-AE81-1F04DCEBB07A}"/>
    <hyperlink ref="X107" r:id="rId1461" display="https://erdr.gp.gov.ua/erdr/erdr.bi.web.Listing.cls?link=t13m1c16r8&amp;key=12057978" xr:uid="{63490894-3B1F-488D-A16E-F1046DA5B5B1}"/>
    <hyperlink ref="Y107" r:id="rId1462" display="https://erdr.gp.gov.ua/erdr/erdr.bi.web.Listing.cls?link=t13m1c17r8&amp;key=12057978" xr:uid="{C6477DF5-FA50-482B-90A2-7021481C1B69}"/>
    <hyperlink ref="I108" r:id="rId1463" display="https://erdr.gp.gov.ua/erdr/erdr.bi.web.Listing.cls?link=t13m1c1r9&amp;key=12057978" xr:uid="{EC5AA8B0-BB28-4115-8EB4-A11354ED6B68}"/>
    <hyperlink ref="J108" r:id="rId1464" display="https://erdr.gp.gov.ua/erdr/erdr.bi.web.Listing.cls?link=t13m1c2r9&amp;key=12057978" xr:uid="{E88765D6-6EA7-4DE1-895A-4A5128BDCF9F}"/>
    <hyperlink ref="K108" r:id="rId1465" display="https://erdr.gp.gov.ua/erdr/erdr.bi.web.Listing.cls?link=t13m1c3r9&amp;key=12057978" xr:uid="{094F394E-2DC8-4AFF-8BBC-3AB30A2FE012}"/>
    <hyperlink ref="L108" r:id="rId1466" display="https://erdr.gp.gov.ua/erdr/erdr.bi.web.Listing.cls?link=t13m1c4r9&amp;key=12057978" xr:uid="{E62F8EA2-0C99-4DA7-988B-5077A1601E0E}"/>
    <hyperlink ref="M108" r:id="rId1467" display="https://erdr.gp.gov.ua/erdr/erdr.bi.web.Listing.cls?link=t13m1c5r9&amp;key=12057978" xr:uid="{82306FB2-FDC1-4989-80A5-26978EBA7634}"/>
    <hyperlink ref="N108" r:id="rId1468" display="https://erdr.gp.gov.ua/erdr/erdr.bi.web.Listing.cls?link=t13m1c6r9&amp;key=12057978" xr:uid="{F8EB77AD-3A41-4664-8959-6477B37E12CE}"/>
    <hyperlink ref="O108" r:id="rId1469" display="https://erdr.gp.gov.ua/erdr/erdr.bi.web.Listing.cls?link=t13m1c7r9&amp;key=12057978" xr:uid="{ADEA5ABA-C873-44C1-8C96-31DA7A54A527}"/>
    <hyperlink ref="P108" r:id="rId1470" display="https://erdr.gp.gov.ua/erdr/erdr.bi.web.Listing.cls?link=t13m1c8r9&amp;key=12057978" xr:uid="{D7EEB169-16CC-4A42-9F27-3B60AD6AD1F9}"/>
    <hyperlink ref="Q108" r:id="rId1471" display="https://erdr.gp.gov.ua/erdr/erdr.bi.web.Listing.cls?link=t13m1c9r9&amp;key=12057978" xr:uid="{BE16AA29-318B-4BB0-81CA-FE36196B39F6}"/>
    <hyperlink ref="R108" r:id="rId1472" display="https://erdr.gp.gov.ua/erdr/erdr.bi.web.Listing.cls?link=t13m1c10r9&amp;key=12057978" xr:uid="{83D31FDA-443F-4389-8923-CC4681E261B9}"/>
    <hyperlink ref="S108" r:id="rId1473" display="https://erdr.gp.gov.ua/erdr/erdr.bi.web.Listing.cls?link=t13m1c11r9&amp;key=12057978" xr:uid="{C95ECB5D-ABD2-4DE6-B05F-1F2DE559D1E0}"/>
    <hyperlink ref="T108" r:id="rId1474" display="https://erdr.gp.gov.ua/erdr/erdr.bi.web.Listing.cls?link=t13m1c12r9&amp;key=12057978" xr:uid="{4BEE61A7-F1CB-4D6C-9499-FEF33119201B}"/>
    <hyperlink ref="U108" r:id="rId1475" display="https://erdr.gp.gov.ua/erdr/erdr.bi.web.Listing.cls?link=t13m1c13r9&amp;key=12057978" xr:uid="{D26F4AC6-B615-44AB-BD47-72D4D751C2A4}"/>
    <hyperlink ref="V108" r:id="rId1476" display="https://erdr.gp.gov.ua/erdr/erdr.bi.web.Listing.cls?link=t13m1c14r9&amp;key=12057978" xr:uid="{ED09E1B0-59FA-4C00-AF2B-26031B351FF8}"/>
    <hyperlink ref="W108" r:id="rId1477" display="https://erdr.gp.gov.ua/erdr/erdr.bi.web.Listing.cls?link=t13m1c15r9&amp;key=12057978" xr:uid="{A71E6B6B-A498-4B01-BBA0-783F7F098530}"/>
    <hyperlink ref="X108" r:id="rId1478" display="https://erdr.gp.gov.ua/erdr/erdr.bi.web.Listing.cls?link=t13m1c16r9&amp;key=12057978" xr:uid="{ACD1DF0A-DEBB-4C63-8EF6-342AD8D02FF0}"/>
    <hyperlink ref="Y108" r:id="rId1479" display="https://erdr.gp.gov.ua/erdr/erdr.bi.web.Listing.cls?link=t13m1c17r9&amp;key=12057978" xr:uid="{4590D40C-656B-4629-8FF4-A1A1E362502D}"/>
    <hyperlink ref="I109" r:id="rId1480" display="https://erdr.gp.gov.ua/erdr/erdr.bi.web.Listing.cls?link=t13m1c1r10&amp;key=12057978" xr:uid="{8374AC5D-4B3D-4AE4-B392-52026D7E1BF2}"/>
    <hyperlink ref="J109" r:id="rId1481" display="https://erdr.gp.gov.ua/erdr/erdr.bi.web.Listing.cls?link=t13m1c2r10&amp;key=12057978" xr:uid="{D59E9353-91D9-4C46-94DE-C11A6F2D2F3F}"/>
    <hyperlink ref="K109" r:id="rId1482" display="https://erdr.gp.gov.ua/erdr/erdr.bi.web.Listing.cls?link=t13m1c3r10&amp;key=12057978" xr:uid="{584B34C8-4A1E-44DE-9071-CDABA5544ECF}"/>
    <hyperlink ref="L109" r:id="rId1483" display="https://erdr.gp.gov.ua/erdr/erdr.bi.web.Listing.cls?link=t13m1c4r10&amp;key=12057978" xr:uid="{748C54C7-B055-47D3-B9E3-EB48E34C5BA8}"/>
    <hyperlink ref="M109" r:id="rId1484" display="https://erdr.gp.gov.ua/erdr/erdr.bi.web.Listing.cls?link=t13m1c5r10&amp;key=12057978" xr:uid="{B70C681E-4307-43FE-B29A-A6C88FC953ED}"/>
    <hyperlink ref="N109" r:id="rId1485" display="https://erdr.gp.gov.ua/erdr/erdr.bi.web.Listing.cls?link=t13m1c6r10&amp;key=12057978" xr:uid="{BEA50B0B-2385-4B37-83FB-348FEC3036A9}"/>
    <hyperlink ref="O109" r:id="rId1486" display="https://erdr.gp.gov.ua/erdr/erdr.bi.web.Listing.cls?link=t13m1c7r10&amp;key=12057978" xr:uid="{A7AEEE5B-C063-419E-9A56-A4133178F874}"/>
    <hyperlink ref="P109" r:id="rId1487" display="https://erdr.gp.gov.ua/erdr/erdr.bi.web.Listing.cls?link=t13m1c8r10&amp;key=12057978" xr:uid="{EDF812CB-AC28-4D7B-9AF6-F1CC3EF39499}"/>
    <hyperlink ref="Q109" r:id="rId1488" display="https://erdr.gp.gov.ua/erdr/erdr.bi.web.Listing.cls?link=t13m1c9r10&amp;key=12057978" xr:uid="{B866A38D-2A66-412E-A251-A8F811991190}"/>
    <hyperlink ref="R109" r:id="rId1489" display="https://erdr.gp.gov.ua/erdr/erdr.bi.web.Listing.cls?link=t13m1c10r10&amp;key=12057978" xr:uid="{E88734E3-35C1-43B8-9E43-AD9B1BC98C30}"/>
    <hyperlink ref="S109" r:id="rId1490" display="https://erdr.gp.gov.ua/erdr/erdr.bi.web.Listing.cls?link=t13m1c11r10&amp;key=12057978" xr:uid="{6A7C9262-E720-4A53-A256-BBA259470666}"/>
    <hyperlink ref="T109" r:id="rId1491" display="https://erdr.gp.gov.ua/erdr/erdr.bi.web.Listing.cls?link=t13m1c12r10&amp;key=12057978" xr:uid="{E87E412B-3A7A-4AD4-8B99-1A7504CF4BF0}"/>
    <hyperlink ref="U109" r:id="rId1492" display="https://erdr.gp.gov.ua/erdr/erdr.bi.web.Listing.cls?link=t13m1c13r10&amp;key=12057978" xr:uid="{9089560F-81FD-464D-B0CA-E0BEF51CDAE6}"/>
    <hyperlink ref="V109" r:id="rId1493" display="https://erdr.gp.gov.ua/erdr/erdr.bi.web.Listing.cls?link=t13m1c14r10&amp;key=12057978" xr:uid="{BDB0BD42-03B4-4913-94B5-B38B32D7970E}"/>
    <hyperlink ref="W109" r:id="rId1494" display="https://erdr.gp.gov.ua/erdr/erdr.bi.web.Listing.cls?link=t13m1c15r10&amp;key=12057978" xr:uid="{087A1AE5-3718-49EB-ACF3-F6DCEBCE6D85}"/>
    <hyperlink ref="X109" r:id="rId1495" display="https://erdr.gp.gov.ua/erdr/erdr.bi.web.Listing.cls?link=t13m1c16r10&amp;key=12057978" xr:uid="{B938C908-1905-4042-B65E-FB4FFBF03E73}"/>
    <hyperlink ref="Y109" r:id="rId1496" display="https://erdr.gp.gov.ua/erdr/erdr.bi.web.Listing.cls?link=t13m1c17r10&amp;key=12057978" xr:uid="{46E8E341-83E3-4023-B12F-3CEF98775D99}"/>
    <hyperlink ref="I110" r:id="rId1497" display="https://erdr.gp.gov.ua/erdr/erdr.bi.web.Listing.cls?link=t13m1c1r11&amp;key=12057978" xr:uid="{79D3DB08-5984-4D8E-BAF9-E51D45683B33}"/>
    <hyperlink ref="J110" r:id="rId1498" display="https://erdr.gp.gov.ua/erdr/erdr.bi.web.Listing.cls?link=t13m1c2r11&amp;key=12057978" xr:uid="{5530C514-8129-4483-A4A6-6C52B87EF953}"/>
    <hyperlink ref="K110" r:id="rId1499" display="https://erdr.gp.gov.ua/erdr/erdr.bi.web.Listing.cls?link=t13m1c3r11&amp;key=12057978" xr:uid="{AD26DEED-A498-4FDC-B7FD-66EB75B8873C}"/>
    <hyperlink ref="L110" r:id="rId1500" display="https://erdr.gp.gov.ua/erdr/erdr.bi.web.Listing.cls?link=t13m1c4r11&amp;key=12057978" xr:uid="{D0723C1D-EB45-4C91-9DF5-89BC59F59212}"/>
    <hyperlink ref="M110" r:id="rId1501" display="https://erdr.gp.gov.ua/erdr/erdr.bi.web.Listing.cls?link=t13m1c5r11&amp;key=12057978" xr:uid="{78E3FEB4-B9EC-4264-9B85-60DFA36F7BDE}"/>
    <hyperlink ref="N110" r:id="rId1502" display="https://erdr.gp.gov.ua/erdr/erdr.bi.web.Listing.cls?link=t13m1c6r11&amp;key=12057978" xr:uid="{1BB334C5-17FE-4C20-A63C-3CF45C73EA3B}"/>
    <hyperlink ref="O110" r:id="rId1503" display="https://erdr.gp.gov.ua/erdr/erdr.bi.web.Listing.cls?link=t13m1c7r11&amp;key=12057978" xr:uid="{859F3DED-E13B-40BD-930F-3E031AC964F2}"/>
    <hyperlink ref="P110" r:id="rId1504" display="https://erdr.gp.gov.ua/erdr/erdr.bi.web.Listing.cls?link=t13m1c8r11&amp;key=12057978" xr:uid="{218BAD32-0C14-4660-A496-6EA6B8330AF6}"/>
    <hyperlink ref="Q110" r:id="rId1505" display="https://erdr.gp.gov.ua/erdr/erdr.bi.web.Listing.cls?link=t13m1c9r11&amp;key=12057978" xr:uid="{42907C95-F0AA-4B57-82A3-049D2985CCCE}"/>
    <hyperlink ref="R110" r:id="rId1506" display="https://erdr.gp.gov.ua/erdr/erdr.bi.web.Listing.cls?link=t13m1c10r11&amp;key=12057978" xr:uid="{E1170D77-AD57-4B3A-843D-48258B8AD690}"/>
    <hyperlink ref="S110" r:id="rId1507" display="https://erdr.gp.gov.ua/erdr/erdr.bi.web.Listing.cls?link=t13m1c11r11&amp;key=12057978" xr:uid="{C51E3881-D41D-4EE1-B011-D343BA1852E8}"/>
    <hyperlink ref="T110" r:id="rId1508" display="https://erdr.gp.gov.ua/erdr/erdr.bi.web.Listing.cls?link=t13m1c12r11&amp;key=12057978" xr:uid="{262C8C94-3DE0-4BFD-AEE4-CFCB6017702B}"/>
    <hyperlink ref="U110" r:id="rId1509" display="https://erdr.gp.gov.ua/erdr/erdr.bi.web.Listing.cls?link=t13m1c13r11&amp;key=12057978" xr:uid="{0A588478-9D4D-4F59-9D7E-D463E5F9A455}"/>
    <hyperlink ref="V110" r:id="rId1510" display="https://erdr.gp.gov.ua/erdr/erdr.bi.web.Listing.cls?link=t13m1c14r11&amp;key=12057978" xr:uid="{A7D26537-E374-48F1-AA64-3F8EF65680F4}"/>
    <hyperlink ref="W110" r:id="rId1511" display="https://erdr.gp.gov.ua/erdr/erdr.bi.web.Listing.cls?link=t13m1c15r11&amp;key=12057978" xr:uid="{02BB806E-D249-4895-96CC-FD7E7350D21F}"/>
    <hyperlink ref="X110" r:id="rId1512" display="https://erdr.gp.gov.ua/erdr/erdr.bi.web.Listing.cls?link=t13m1c16r11&amp;key=12057978" xr:uid="{BFDCCB15-532D-4DF2-B262-E4416113835B}"/>
    <hyperlink ref="Y110" r:id="rId1513" display="https://erdr.gp.gov.ua/erdr/erdr.bi.web.Listing.cls?link=t13m1c17r11&amp;key=12057978" xr:uid="{BAA6BCD3-F664-4FEA-A7FC-B0CE35EAC89F}"/>
    <hyperlink ref="I111" r:id="rId1514" display="https://erdr.gp.gov.ua/erdr/erdr.bi.web.Listing.cls?link=t13m1c1r12&amp;key=12057978" xr:uid="{34C764D2-B50A-404D-8ADE-98555B4EFCE4}"/>
    <hyperlink ref="J111" r:id="rId1515" display="https://erdr.gp.gov.ua/erdr/erdr.bi.web.Listing.cls?link=t13m1c2r12&amp;key=12057978" xr:uid="{19FB0033-3C71-40C0-A8BF-BE85EC8F445B}"/>
    <hyperlink ref="K111" r:id="rId1516" display="https://erdr.gp.gov.ua/erdr/erdr.bi.web.Listing.cls?link=t13m1c3r12&amp;key=12057978" xr:uid="{939787E9-0F79-4E9A-B2E0-665DFC133BE3}"/>
    <hyperlink ref="L111" r:id="rId1517" display="https://erdr.gp.gov.ua/erdr/erdr.bi.web.Listing.cls?link=t13m1c4r12&amp;key=12057978" xr:uid="{486AF672-D45C-4590-BD85-550C81A0C405}"/>
    <hyperlink ref="M111" r:id="rId1518" display="https://erdr.gp.gov.ua/erdr/erdr.bi.web.Listing.cls?link=t13m1c5r12&amp;key=12057978" xr:uid="{53309E81-FD04-4CF9-A507-0BC9C8A3749E}"/>
    <hyperlink ref="N111" r:id="rId1519" display="https://erdr.gp.gov.ua/erdr/erdr.bi.web.Listing.cls?link=t13m1c6r12&amp;key=12057978" xr:uid="{140096C3-5595-4FA3-A765-718E463B105D}"/>
    <hyperlink ref="O111" r:id="rId1520" display="https://erdr.gp.gov.ua/erdr/erdr.bi.web.Listing.cls?link=t13m1c7r12&amp;key=12057978" xr:uid="{6D100B51-C4EE-47DB-ADB7-45DCD5D7F4EF}"/>
    <hyperlink ref="P111" r:id="rId1521" display="https://erdr.gp.gov.ua/erdr/erdr.bi.web.Listing.cls?link=t13m1c8r12&amp;key=12057978" xr:uid="{F6206028-037E-4E32-9FF4-02FFD67EB71B}"/>
    <hyperlink ref="Q111" r:id="rId1522" display="https://erdr.gp.gov.ua/erdr/erdr.bi.web.Listing.cls?link=t13m1c9r12&amp;key=12057978" xr:uid="{C7A52D7C-2FE9-455A-A709-BFA41972B58B}"/>
    <hyperlink ref="R111" r:id="rId1523" display="https://erdr.gp.gov.ua/erdr/erdr.bi.web.Listing.cls?link=t13m1c10r12&amp;key=12057978" xr:uid="{567B4F8F-A427-42E9-9F77-BE250D47F240}"/>
    <hyperlink ref="S111" r:id="rId1524" display="https://erdr.gp.gov.ua/erdr/erdr.bi.web.Listing.cls?link=t13m1c11r12&amp;key=12057978" xr:uid="{FC04A823-E596-4117-B4A4-B02A823FBCEB}"/>
    <hyperlink ref="T111" r:id="rId1525" display="https://erdr.gp.gov.ua/erdr/erdr.bi.web.Listing.cls?link=t13m1c12r12&amp;key=12057978" xr:uid="{393337A7-525C-463B-9F52-4C3FDD171407}"/>
    <hyperlink ref="U111" r:id="rId1526" display="https://erdr.gp.gov.ua/erdr/erdr.bi.web.Listing.cls?link=t13m1c13r12&amp;key=12057978" xr:uid="{5809201F-D124-455A-98CA-16D52FA3803C}"/>
    <hyperlink ref="V111" r:id="rId1527" display="https://erdr.gp.gov.ua/erdr/erdr.bi.web.Listing.cls?link=t13m1c14r12&amp;key=12057978" xr:uid="{0FEACDF8-5F3B-4BBE-A1D2-DD7C3DA71E22}"/>
    <hyperlink ref="W111" r:id="rId1528" display="https://erdr.gp.gov.ua/erdr/erdr.bi.web.Listing.cls?link=t13m1c15r12&amp;key=12057978" xr:uid="{C870EEEF-A36D-44C0-AD5A-29EA4405A3AE}"/>
    <hyperlink ref="X111" r:id="rId1529" display="https://erdr.gp.gov.ua/erdr/erdr.bi.web.Listing.cls?link=t13m1c16r12&amp;key=12057978" xr:uid="{D493A1B5-6CA4-4733-8669-2C5DF9F90C4C}"/>
    <hyperlink ref="Y111" r:id="rId1530" display="https://erdr.gp.gov.ua/erdr/erdr.bi.web.Listing.cls?link=t13m1c17r12&amp;key=12057978" xr:uid="{360EC2C9-02DE-48D1-865E-25FE1961308A}"/>
    <hyperlink ref="I112" r:id="rId1531" display="https://erdr.gp.gov.ua/erdr/erdr.bi.web.Listing.cls?link=t13m1c1r13&amp;key=12057978" xr:uid="{51088042-B97D-42EA-B396-C7270E47B71D}"/>
    <hyperlink ref="J112" r:id="rId1532" display="https://erdr.gp.gov.ua/erdr/erdr.bi.web.Listing.cls?link=t13m1c2r13&amp;key=12057978" xr:uid="{CFD2D412-9040-4D2B-9AF5-A90BD1C97A09}"/>
    <hyperlink ref="K112" r:id="rId1533" display="https://erdr.gp.gov.ua/erdr/erdr.bi.web.Listing.cls?link=t13m1c3r13&amp;key=12057978" xr:uid="{0D12ECFC-5AED-4FC2-B52E-9ED24875C96A}"/>
    <hyperlink ref="L112" r:id="rId1534" display="https://erdr.gp.gov.ua/erdr/erdr.bi.web.Listing.cls?link=t13m1c4r13&amp;key=12057978" xr:uid="{41C059C7-9B99-439D-8B58-2E554D6A46A9}"/>
    <hyperlink ref="M112" r:id="rId1535" display="https://erdr.gp.gov.ua/erdr/erdr.bi.web.Listing.cls?link=t13m1c5r13&amp;key=12057978" xr:uid="{DD89075C-E510-4583-86B9-D5EA599C274F}"/>
    <hyperlink ref="N112" r:id="rId1536" display="https://erdr.gp.gov.ua/erdr/erdr.bi.web.Listing.cls?link=t13m1c6r13&amp;key=12057978" xr:uid="{0020BF21-4C8D-46B4-9F00-B0FA88680F90}"/>
    <hyperlink ref="O112" r:id="rId1537" display="https://erdr.gp.gov.ua/erdr/erdr.bi.web.Listing.cls?link=t13m1c7r13&amp;key=12057978" xr:uid="{A74F9A15-6CC6-4975-A6A6-73D6E4FD840A}"/>
    <hyperlink ref="P112" r:id="rId1538" display="https://erdr.gp.gov.ua/erdr/erdr.bi.web.Listing.cls?link=t13m1c8r13&amp;key=12057978" xr:uid="{19A687B3-33FE-4010-B470-2AE314F6C373}"/>
    <hyperlink ref="Q112" r:id="rId1539" display="https://erdr.gp.gov.ua/erdr/erdr.bi.web.Listing.cls?link=t13m1c9r13&amp;key=12057978" xr:uid="{BAFF4413-E3DF-41F5-964E-ADA09FE83944}"/>
    <hyperlink ref="R112" r:id="rId1540" display="https://erdr.gp.gov.ua/erdr/erdr.bi.web.Listing.cls?link=t13m1c10r13&amp;key=12057978" xr:uid="{671E7139-350B-4290-8A65-57CD5D0F0CB3}"/>
    <hyperlink ref="S112" r:id="rId1541" display="https://erdr.gp.gov.ua/erdr/erdr.bi.web.Listing.cls?link=t13m1c11r13&amp;key=12057978" xr:uid="{B8F8FE60-12F0-4747-82F4-D30F1D2FEF71}"/>
    <hyperlink ref="T112" r:id="rId1542" display="https://erdr.gp.gov.ua/erdr/erdr.bi.web.Listing.cls?link=t13m1c12r13&amp;key=12057978" xr:uid="{407B888E-2DFB-4F88-96F6-E06004161398}"/>
    <hyperlink ref="U112" r:id="rId1543" display="https://erdr.gp.gov.ua/erdr/erdr.bi.web.Listing.cls?link=t13m1c13r13&amp;key=12057978" xr:uid="{B85116F9-0D10-450C-9B86-685D996DFBD7}"/>
    <hyperlink ref="V112" r:id="rId1544" display="https://erdr.gp.gov.ua/erdr/erdr.bi.web.Listing.cls?link=t13m1c14r13&amp;key=12057978" xr:uid="{C05F8E23-BA67-40B7-A585-BCA548473900}"/>
    <hyperlink ref="W112" r:id="rId1545" display="https://erdr.gp.gov.ua/erdr/erdr.bi.web.Listing.cls?link=t13m1c15r13&amp;key=12057978" xr:uid="{902C9B85-FEAA-46EB-9FEB-1C9F8DB36346}"/>
    <hyperlink ref="X112" r:id="rId1546" display="https://erdr.gp.gov.ua/erdr/erdr.bi.web.Listing.cls?link=t13m1c16r13&amp;key=12057978" xr:uid="{B1803FE1-781B-4BAF-89A5-ED44D2344419}"/>
    <hyperlink ref="Y112" r:id="rId1547" display="https://erdr.gp.gov.ua/erdr/erdr.bi.web.Listing.cls?link=t13m1c17r13&amp;key=12057978" xr:uid="{ED2AD3E4-8512-48BC-B0D1-C9452CD8FF86}"/>
    <hyperlink ref="I113" r:id="rId1548" display="https://erdr.gp.gov.ua/erdr/erdr.bi.web.Listing.cls?link=t13m1c1r14&amp;key=12057978" xr:uid="{04419C35-A596-4E9B-B7FC-1DED52B86DA6}"/>
    <hyperlink ref="J113" r:id="rId1549" display="https://erdr.gp.gov.ua/erdr/erdr.bi.web.Listing.cls?link=t13m1c2r14&amp;key=12057978" xr:uid="{975A833F-AE29-4E56-9C1E-CD135F57CDF1}"/>
    <hyperlink ref="K113" r:id="rId1550" display="https://erdr.gp.gov.ua/erdr/erdr.bi.web.Listing.cls?link=t13m1c3r14&amp;key=12057978" xr:uid="{3876E960-9651-4B8B-AA88-D6808222DEC9}"/>
    <hyperlink ref="L113" r:id="rId1551" display="https://erdr.gp.gov.ua/erdr/erdr.bi.web.Listing.cls?link=t13m1c4r14&amp;key=12057978" xr:uid="{3861957B-BE44-41B0-B248-4EFE455FC5DF}"/>
    <hyperlink ref="M113" r:id="rId1552" display="https://erdr.gp.gov.ua/erdr/erdr.bi.web.Listing.cls?link=t13m1c5r14&amp;key=12057978" xr:uid="{9C97639B-CE71-4829-9FE4-53E23448507B}"/>
    <hyperlink ref="N113" r:id="rId1553" display="https://erdr.gp.gov.ua/erdr/erdr.bi.web.Listing.cls?link=t13m1c6r14&amp;key=12057978" xr:uid="{3C8A218F-09B0-4091-A80A-B887B6817910}"/>
    <hyperlink ref="O113" r:id="rId1554" display="https://erdr.gp.gov.ua/erdr/erdr.bi.web.Listing.cls?link=t13m1c7r14&amp;key=12057978" xr:uid="{1B613797-DEF4-4D32-839D-AE5F813D0AA7}"/>
    <hyperlink ref="P113" r:id="rId1555" display="https://erdr.gp.gov.ua/erdr/erdr.bi.web.Listing.cls?link=t13m1c8r14&amp;key=12057978" xr:uid="{0EA7EE28-1A5E-4410-9864-A0FCB871FA0C}"/>
    <hyperlink ref="Q113" r:id="rId1556" display="https://erdr.gp.gov.ua/erdr/erdr.bi.web.Listing.cls?link=t13m1c9r14&amp;key=12057978" xr:uid="{7D3CF43A-A653-4108-BD3E-9B53AB194B7F}"/>
    <hyperlink ref="R113" r:id="rId1557" display="https://erdr.gp.gov.ua/erdr/erdr.bi.web.Listing.cls?link=t13m1c10r14&amp;key=12057978" xr:uid="{A4802859-51CC-4A3C-9770-DE99A6151223}"/>
    <hyperlink ref="S113" r:id="rId1558" display="https://erdr.gp.gov.ua/erdr/erdr.bi.web.Listing.cls?link=t13m1c11r14&amp;key=12057978" xr:uid="{6F4F40DE-7084-4198-9E48-1EFED1CB17FB}"/>
    <hyperlink ref="T113" r:id="rId1559" display="https://erdr.gp.gov.ua/erdr/erdr.bi.web.Listing.cls?link=t13m1c12r14&amp;key=12057978" xr:uid="{CFEBAFB1-0600-4E85-8F9D-7F7B68D9B0EE}"/>
    <hyperlink ref="U113" r:id="rId1560" display="https://erdr.gp.gov.ua/erdr/erdr.bi.web.Listing.cls?link=t13m1c13r14&amp;key=12057978" xr:uid="{2BD921EB-1A4A-4C5D-8B98-6CA259AEE7B1}"/>
    <hyperlink ref="V113" r:id="rId1561" display="https://erdr.gp.gov.ua/erdr/erdr.bi.web.Listing.cls?link=t13m1c14r14&amp;key=12057978" xr:uid="{458BB529-00BC-428B-B8AB-FC9D992C3E92}"/>
    <hyperlink ref="W113" r:id="rId1562" display="https://erdr.gp.gov.ua/erdr/erdr.bi.web.Listing.cls?link=t13m1c15r14&amp;key=12057978" xr:uid="{8D43902A-EF59-49D3-BC36-A603EB0E5AC9}"/>
    <hyperlink ref="X113" r:id="rId1563" display="https://erdr.gp.gov.ua/erdr/erdr.bi.web.Listing.cls?link=t13m1c16r14&amp;key=12057978" xr:uid="{5C8A1841-EA42-457F-B5EC-BFA87012A80E}"/>
    <hyperlink ref="Y113" r:id="rId1564" display="https://erdr.gp.gov.ua/erdr/erdr.bi.web.Listing.cls?link=t13m1c17r14&amp;key=12057978" xr:uid="{C747FC8D-DD7A-4BC7-A352-053D9DA492EF}"/>
    <hyperlink ref="I114" r:id="rId1565" display="https://erdr.gp.gov.ua/erdr/erdr.bi.web.Listing.cls?link=t13m1c1r15&amp;key=12057978" xr:uid="{410FEE8A-A449-4E7E-B1D0-C73E00C4A1FF}"/>
    <hyperlink ref="J114" r:id="rId1566" display="https://erdr.gp.gov.ua/erdr/erdr.bi.web.Listing.cls?link=t13m1c2r15&amp;key=12057978" xr:uid="{A07398EA-B9DA-4B70-B145-42FB1F423BA8}"/>
    <hyperlink ref="K114" r:id="rId1567" display="https://erdr.gp.gov.ua/erdr/erdr.bi.web.Listing.cls?link=t13m1c3r15&amp;key=12057978" xr:uid="{21788FF3-6993-4A39-BDF8-2B2782F96687}"/>
    <hyperlink ref="L114" r:id="rId1568" display="https://erdr.gp.gov.ua/erdr/erdr.bi.web.Listing.cls?link=t13m1c4r15&amp;key=12057978" xr:uid="{EE35716C-F6DE-42BC-9E56-13AE7B106D46}"/>
    <hyperlink ref="M114" r:id="rId1569" display="https://erdr.gp.gov.ua/erdr/erdr.bi.web.Listing.cls?link=t13m1c5r15&amp;key=12057978" xr:uid="{C7C782B1-533C-4244-8CC0-084DC240A339}"/>
    <hyperlink ref="N114" r:id="rId1570" display="https://erdr.gp.gov.ua/erdr/erdr.bi.web.Listing.cls?link=t13m1c6r15&amp;key=12057978" xr:uid="{25194E06-9755-4231-9524-F49BE54625F0}"/>
    <hyperlink ref="O114" r:id="rId1571" display="https://erdr.gp.gov.ua/erdr/erdr.bi.web.Listing.cls?link=t13m1c7r15&amp;key=12057978" xr:uid="{7DD48637-E8A6-495D-86BF-CF7725CAEAE0}"/>
    <hyperlink ref="P114" r:id="rId1572" display="https://erdr.gp.gov.ua/erdr/erdr.bi.web.Listing.cls?link=t13m1c8r15&amp;key=12057978" xr:uid="{579ACED1-D980-4905-8645-345495C52CF9}"/>
    <hyperlink ref="Q114" r:id="rId1573" display="https://erdr.gp.gov.ua/erdr/erdr.bi.web.Listing.cls?link=t13m1c9r15&amp;key=12057978" xr:uid="{84F6C013-696F-4714-B0CD-5223963FBE72}"/>
    <hyperlink ref="R114" r:id="rId1574" display="https://erdr.gp.gov.ua/erdr/erdr.bi.web.Listing.cls?link=t13m1c10r15&amp;key=12057978" xr:uid="{5B361AF7-AAC2-4B1A-8E23-D03FA0B76D76}"/>
    <hyperlink ref="S114" r:id="rId1575" display="https://erdr.gp.gov.ua/erdr/erdr.bi.web.Listing.cls?link=t13m1c11r15&amp;key=12057978" xr:uid="{DEDF33EA-84AD-4716-98AF-D27E433B1407}"/>
    <hyperlink ref="T114" r:id="rId1576" display="https://erdr.gp.gov.ua/erdr/erdr.bi.web.Listing.cls?link=t13m1c12r15&amp;key=12057978" xr:uid="{461676E1-0FC4-4CD6-B99C-A299212BC6CF}"/>
    <hyperlink ref="U114" r:id="rId1577" display="https://erdr.gp.gov.ua/erdr/erdr.bi.web.Listing.cls?link=t13m1c13r15&amp;key=12057978" xr:uid="{93919A83-71C5-47DF-B6EC-5774FA138BA9}"/>
    <hyperlink ref="V114" r:id="rId1578" display="https://erdr.gp.gov.ua/erdr/erdr.bi.web.Listing.cls?link=t13m1c14r15&amp;key=12057978" xr:uid="{D848E49B-FB2D-493B-A538-A039F7AA12F6}"/>
    <hyperlink ref="W114" r:id="rId1579" display="https://erdr.gp.gov.ua/erdr/erdr.bi.web.Listing.cls?link=t13m1c15r15&amp;key=12057978" xr:uid="{6238613D-1025-4EA5-8D9D-DBE2BF74EFD6}"/>
    <hyperlink ref="X114" r:id="rId1580" display="https://erdr.gp.gov.ua/erdr/erdr.bi.web.Listing.cls?link=t13m1c16r15&amp;key=12057978" xr:uid="{F0ADD828-45D9-4909-8877-8AD5B5C54729}"/>
    <hyperlink ref="Y114" r:id="rId1581" display="https://erdr.gp.gov.ua/erdr/erdr.bi.web.Listing.cls?link=t13m1c17r15&amp;key=12057978" xr:uid="{D6887F56-41FE-4CA0-AFC0-4E3ADE94E51C}"/>
    <hyperlink ref="I115" r:id="rId1582" display="https://erdr.gp.gov.ua/erdr/erdr.bi.web.Listing.cls?link=t13m1c1r16&amp;key=12057978" xr:uid="{434516FB-6C61-4EE6-A96C-6BCE84C42F7F}"/>
    <hyperlink ref="J115" r:id="rId1583" display="https://erdr.gp.gov.ua/erdr/erdr.bi.web.Listing.cls?link=t13m1c2r16&amp;key=12057978" xr:uid="{9F09BC01-91A0-4E49-A297-A950D3E0F88C}"/>
    <hyperlink ref="K115" r:id="rId1584" display="https://erdr.gp.gov.ua/erdr/erdr.bi.web.Listing.cls?link=t13m1c3r16&amp;key=12057978" xr:uid="{78E844DE-F2FF-4C79-A8E0-A9EEC48D7776}"/>
    <hyperlink ref="L115" r:id="rId1585" display="https://erdr.gp.gov.ua/erdr/erdr.bi.web.Listing.cls?link=t13m1c4r16&amp;key=12057978" xr:uid="{E8406379-CABF-40C7-BE95-C3A94E4E53C3}"/>
    <hyperlink ref="M115" r:id="rId1586" display="https://erdr.gp.gov.ua/erdr/erdr.bi.web.Listing.cls?link=t13m1c5r16&amp;key=12057978" xr:uid="{99629BC3-73B3-47F2-9423-BC296B5F7753}"/>
    <hyperlink ref="N115" r:id="rId1587" display="https://erdr.gp.gov.ua/erdr/erdr.bi.web.Listing.cls?link=t13m1c6r16&amp;key=12057978" xr:uid="{0DB7059B-2634-4A90-9B73-2D16EBF2FA92}"/>
    <hyperlink ref="O115" r:id="rId1588" display="https://erdr.gp.gov.ua/erdr/erdr.bi.web.Listing.cls?link=t13m1c7r16&amp;key=12057978" xr:uid="{98235FC4-3E83-4886-A8A6-8A54ADB00C59}"/>
    <hyperlink ref="P115" r:id="rId1589" display="https://erdr.gp.gov.ua/erdr/erdr.bi.web.Listing.cls?link=t13m1c8r16&amp;key=12057978" xr:uid="{E8B97259-9CEE-4A18-AE1A-C429F7A81B2C}"/>
    <hyperlink ref="Q115" r:id="rId1590" display="https://erdr.gp.gov.ua/erdr/erdr.bi.web.Listing.cls?link=t13m1c9r16&amp;key=12057978" xr:uid="{B1CD405D-E648-4435-9F2F-D4D46880D1DB}"/>
    <hyperlink ref="R115" r:id="rId1591" display="https://erdr.gp.gov.ua/erdr/erdr.bi.web.Listing.cls?link=t13m1c10r16&amp;key=12057978" xr:uid="{44F92F36-0DE2-499D-8406-35EF69C8D496}"/>
    <hyperlink ref="S115" r:id="rId1592" display="https://erdr.gp.gov.ua/erdr/erdr.bi.web.Listing.cls?link=t13m1c11r16&amp;key=12057978" xr:uid="{0AA54779-F935-478C-ACC3-E19A3A7318CA}"/>
    <hyperlink ref="T115" r:id="rId1593" display="https://erdr.gp.gov.ua/erdr/erdr.bi.web.Listing.cls?link=t13m1c12r16&amp;key=12057978" xr:uid="{110A5ED2-25FC-40C6-8AAB-1E6FF3FE494F}"/>
    <hyperlink ref="U115" r:id="rId1594" display="https://erdr.gp.gov.ua/erdr/erdr.bi.web.Listing.cls?link=t13m1c13r16&amp;key=12057978" xr:uid="{F450E3C1-FA04-4149-9F5C-936F0F81E707}"/>
    <hyperlink ref="V115" r:id="rId1595" display="https://erdr.gp.gov.ua/erdr/erdr.bi.web.Listing.cls?link=t13m1c14r16&amp;key=12057978" xr:uid="{E0F06A82-FEBA-4848-A38F-CAEB8CDED2AD}"/>
    <hyperlink ref="W115" r:id="rId1596" display="https://erdr.gp.gov.ua/erdr/erdr.bi.web.Listing.cls?link=t13m1c15r16&amp;key=12057978" xr:uid="{07402D61-43A8-495B-9289-A9D92F897111}"/>
    <hyperlink ref="X115" r:id="rId1597" display="https://erdr.gp.gov.ua/erdr/erdr.bi.web.Listing.cls?link=t13m1c16r16&amp;key=12057978" xr:uid="{7ECAB4AA-2F3C-4274-B920-E4EF490ECA09}"/>
    <hyperlink ref="Y115" r:id="rId1598" display="https://erdr.gp.gov.ua/erdr/erdr.bi.web.Listing.cls?link=t13m1c17r16&amp;key=12057978" xr:uid="{0910498B-DC43-44F2-BF3B-255D2F8BCB36}"/>
    <hyperlink ref="I116" r:id="rId1599" display="https://erdr.gp.gov.ua/erdr/erdr.bi.web.Listing.cls?link=t13m1c1r17&amp;key=12057978" xr:uid="{FA1C1150-A8D0-47E2-A2A9-F2AF7692904F}"/>
    <hyperlink ref="J116" r:id="rId1600" display="https://erdr.gp.gov.ua/erdr/erdr.bi.web.Listing.cls?link=t13m1c2r17&amp;key=12057978" xr:uid="{4DDD9A7C-8C25-49D5-92A0-F5E92941E79F}"/>
    <hyperlink ref="K116" r:id="rId1601" display="https://erdr.gp.gov.ua/erdr/erdr.bi.web.Listing.cls?link=t13m1c3r17&amp;key=12057978" xr:uid="{87D60391-260C-4118-BB01-69D7934EB792}"/>
    <hyperlink ref="L116" r:id="rId1602" display="https://erdr.gp.gov.ua/erdr/erdr.bi.web.Listing.cls?link=t13m1c4r17&amp;key=12057978" xr:uid="{F5058A08-A339-4CCF-B15B-B3A3F5810D79}"/>
    <hyperlink ref="M116" r:id="rId1603" display="https://erdr.gp.gov.ua/erdr/erdr.bi.web.Listing.cls?link=t13m1c5r17&amp;key=12057978" xr:uid="{65B29C20-DF09-4195-A28A-426D3E301918}"/>
    <hyperlink ref="N116" r:id="rId1604" display="https://erdr.gp.gov.ua/erdr/erdr.bi.web.Listing.cls?link=t13m1c6r17&amp;key=12057978" xr:uid="{3B9DEBDD-4F82-42F9-ADFE-484A5CAC3CD2}"/>
    <hyperlink ref="O116" r:id="rId1605" display="https://erdr.gp.gov.ua/erdr/erdr.bi.web.Listing.cls?link=t13m1c7r17&amp;key=12057978" xr:uid="{10AA49AB-7BD1-4EA1-8122-4953C0844F41}"/>
    <hyperlink ref="P116" r:id="rId1606" display="https://erdr.gp.gov.ua/erdr/erdr.bi.web.Listing.cls?link=t13m1c8r17&amp;key=12057978" xr:uid="{EA974381-EA13-4E7B-8D8B-F50385BFF0FB}"/>
    <hyperlink ref="Q116" r:id="rId1607" display="https://erdr.gp.gov.ua/erdr/erdr.bi.web.Listing.cls?link=t13m1c9r17&amp;key=12057978" xr:uid="{E2986378-DF13-41B0-AEF1-5EA4BDCAE045}"/>
    <hyperlink ref="R116" r:id="rId1608" display="https://erdr.gp.gov.ua/erdr/erdr.bi.web.Listing.cls?link=t13m1c10r17&amp;key=12057978" xr:uid="{E2430099-0035-48A5-ADB2-40ED75B12AE7}"/>
    <hyperlink ref="S116" r:id="rId1609" display="https://erdr.gp.gov.ua/erdr/erdr.bi.web.Listing.cls?link=t13m1c11r17&amp;key=12057978" xr:uid="{2F2B566A-DB14-4C6D-A079-1F48401ECD77}"/>
    <hyperlink ref="T116" r:id="rId1610" display="https://erdr.gp.gov.ua/erdr/erdr.bi.web.Listing.cls?link=t13m1c12r17&amp;key=12057978" xr:uid="{C4C331E8-DFE7-497F-90C4-31A48B097157}"/>
    <hyperlink ref="U116" r:id="rId1611" display="https://erdr.gp.gov.ua/erdr/erdr.bi.web.Listing.cls?link=t13m1c13r17&amp;key=12057978" xr:uid="{68302F85-68BE-4B41-B6B4-C7888D3CBF63}"/>
    <hyperlink ref="V116" r:id="rId1612" display="https://erdr.gp.gov.ua/erdr/erdr.bi.web.Listing.cls?link=t13m1c14r17&amp;key=12057978" xr:uid="{4F6B205F-1217-4938-BBD4-8E3F4AFEDC4D}"/>
    <hyperlink ref="W116" r:id="rId1613" display="https://erdr.gp.gov.ua/erdr/erdr.bi.web.Listing.cls?link=t13m1c15r17&amp;key=12057978" xr:uid="{095A095C-F60F-429B-87C1-BE385FB15B1E}"/>
    <hyperlink ref="X116" r:id="rId1614" display="https://erdr.gp.gov.ua/erdr/erdr.bi.web.Listing.cls?link=t13m1c16r17&amp;key=12057978" xr:uid="{54321657-86F0-4AA7-AD58-1157FED6695B}"/>
    <hyperlink ref="Y116" r:id="rId1615" display="https://erdr.gp.gov.ua/erdr/erdr.bi.web.Listing.cls?link=t13m1c17r17&amp;key=12057978" xr:uid="{7580472D-576F-4CFB-9321-67EA0BAF76BE}"/>
    <hyperlink ref="I117" r:id="rId1616" display="https://erdr.gp.gov.ua/erdr/erdr.bi.web.Listing.cls?link=t13m1c1r18&amp;key=12057978" xr:uid="{5B73B063-A984-4C2D-8BAB-7BA1C8122A3B}"/>
    <hyperlink ref="J117" r:id="rId1617" display="https://erdr.gp.gov.ua/erdr/erdr.bi.web.Listing.cls?link=t13m1c2r18&amp;key=12057978" xr:uid="{B3704DA5-E7ED-4DCF-8C5E-EACF426829E7}"/>
    <hyperlink ref="K117" r:id="rId1618" display="https://erdr.gp.gov.ua/erdr/erdr.bi.web.Listing.cls?link=t13m1c3r18&amp;key=12057978" xr:uid="{A3997F3A-B064-42A9-BDCB-D638332A1AE3}"/>
    <hyperlink ref="L117" r:id="rId1619" display="https://erdr.gp.gov.ua/erdr/erdr.bi.web.Listing.cls?link=t13m1c4r18&amp;key=12057978" xr:uid="{3284B5CD-F04C-49AD-BBF9-4F42B26CEC3F}"/>
    <hyperlink ref="M117" r:id="rId1620" display="https://erdr.gp.gov.ua/erdr/erdr.bi.web.Listing.cls?link=t13m1c5r18&amp;key=12057978" xr:uid="{C52C6FDF-A1C1-4CD5-B4A9-E0CBD4F14B37}"/>
    <hyperlink ref="N117" r:id="rId1621" display="https://erdr.gp.gov.ua/erdr/erdr.bi.web.Listing.cls?link=t13m1c6r18&amp;key=12057978" xr:uid="{5B89BDB0-4D9B-4D4E-AD00-7C886BE3103F}"/>
    <hyperlink ref="O117" r:id="rId1622" display="https://erdr.gp.gov.ua/erdr/erdr.bi.web.Listing.cls?link=t13m1c7r18&amp;key=12057978" xr:uid="{3ACE6305-FF10-4852-A707-C86393B3B581}"/>
    <hyperlink ref="P117" r:id="rId1623" display="https://erdr.gp.gov.ua/erdr/erdr.bi.web.Listing.cls?link=t13m1c8r18&amp;key=12057978" xr:uid="{B51CDBB7-D75E-4187-8B17-DD5FDC457C13}"/>
    <hyperlink ref="Q117" r:id="rId1624" display="https://erdr.gp.gov.ua/erdr/erdr.bi.web.Listing.cls?link=t13m1c9r18&amp;key=12057978" xr:uid="{72629580-02B9-4183-9032-1DBA7E1B8479}"/>
    <hyperlink ref="R117" r:id="rId1625" display="https://erdr.gp.gov.ua/erdr/erdr.bi.web.Listing.cls?link=t13m1c10r18&amp;key=12057978" xr:uid="{149EB7A5-1C1F-417A-BFFE-AE0FC14E576D}"/>
    <hyperlink ref="S117" r:id="rId1626" display="https://erdr.gp.gov.ua/erdr/erdr.bi.web.Listing.cls?link=t13m1c11r18&amp;key=12057978" xr:uid="{91A4A349-A457-41E3-9245-D4CD698B0DAE}"/>
    <hyperlink ref="T117" r:id="rId1627" display="https://erdr.gp.gov.ua/erdr/erdr.bi.web.Listing.cls?link=t13m1c12r18&amp;key=12057978" xr:uid="{9A22F663-3149-4765-9756-51D82383265A}"/>
    <hyperlink ref="U117" r:id="rId1628" display="https://erdr.gp.gov.ua/erdr/erdr.bi.web.Listing.cls?link=t13m1c13r18&amp;key=12057978" xr:uid="{909A2F14-962E-4568-8BE3-FE62E04403D5}"/>
    <hyperlink ref="V117" r:id="rId1629" display="https://erdr.gp.gov.ua/erdr/erdr.bi.web.Listing.cls?link=t13m1c14r18&amp;key=12057978" xr:uid="{6FC0C4C8-EE35-49DA-9162-F9D519CF8EE2}"/>
    <hyperlink ref="W117" r:id="rId1630" display="https://erdr.gp.gov.ua/erdr/erdr.bi.web.Listing.cls?link=t13m1c15r18&amp;key=12057978" xr:uid="{FC7E792F-86AF-46EF-B17C-8A4CF6135B15}"/>
    <hyperlink ref="X117" r:id="rId1631" display="https://erdr.gp.gov.ua/erdr/erdr.bi.web.Listing.cls?link=t13m1c16r18&amp;key=12057978" xr:uid="{04B2A1EC-FBF6-4848-AAC4-C8C0EEA35259}"/>
    <hyperlink ref="Y117" r:id="rId1632" display="https://erdr.gp.gov.ua/erdr/erdr.bi.web.Listing.cls?link=t13m1c17r18&amp;key=12057978" xr:uid="{86633A98-6B44-4202-8314-975DCF715900}"/>
    <hyperlink ref="I118" r:id="rId1633" display="https://erdr.gp.gov.ua/erdr/erdr.bi.web.Listing.cls?link=t13m1c1r19&amp;key=12057978" xr:uid="{B4E7C884-4BF8-49F0-B1D4-C804476727C3}"/>
    <hyperlink ref="J118" r:id="rId1634" display="https://erdr.gp.gov.ua/erdr/erdr.bi.web.Listing.cls?link=t13m1c2r19&amp;key=12057978" xr:uid="{49DFAD2B-6DBA-4DB5-8B6A-94447EA2FCF0}"/>
    <hyperlink ref="K118" r:id="rId1635" display="https://erdr.gp.gov.ua/erdr/erdr.bi.web.Listing.cls?link=t13m1c3r19&amp;key=12057978" xr:uid="{8E082DCA-6CD4-4627-B3AA-81812E31E963}"/>
    <hyperlink ref="L118" r:id="rId1636" display="https://erdr.gp.gov.ua/erdr/erdr.bi.web.Listing.cls?link=t13m1c4r19&amp;key=12057978" xr:uid="{AF9F8D5C-267A-44D2-874E-5BFD82001CC9}"/>
    <hyperlink ref="M118" r:id="rId1637" display="https://erdr.gp.gov.ua/erdr/erdr.bi.web.Listing.cls?link=t13m1c5r19&amp;key=12057978" xr:uid="{0970B4C7-E683-4FAF-9361-645196D5B690}"/>
    <hyperlink ref="N118" r:id="rId1638" display="https://erdr.gp.gov.ua/erdr/erdr.bi.web.Listing.cls?link=t13m1c6r19&amp;key=12057978" xr:uid="{92E447D0-18D0-4997-A610-3E377E1193FD}"/>
    <hyperlink ref="O118" r:id="rId1639" display="https://erdr.gp.gov.ua/erdr/erdr.bi.web.Listing.cls?link=t13m1c7r19&amp;key=12057978" xr:uid="{6CF79485-DFFE-4764-8EE8-D90B0251AAD8}"/>
    <hyperlink ref="P118" r:id="rId1640" display="https://erdr.gp.gov.ua/erdr/erdr.bi.web.Listing.cls?link=t13m1c8r19&amp;key=12057978" xr:uid="{32A27A29-7036-4939-A80C-CBAA013AEEC3}"/>
    <hyperlink ref="Q118" r:id="rId1641" display="https://erdr.gp.gov.ua/erdr/erdr.bi.web.Listing.cls?link=t13m1c9r19&amp;key=12057978" xr:uid="{A042A25E-A344-4E54-8657-087CBA21AC29}"/>
    <hyperlink ref="R118" r:id="rId1642" display="https://erdr.gp.gov.ua/erdr/erdr.bi.web.Listing.cls?link=t13m1c10r19&amp;key=12057978" xr:uid="{9D4C259A-D987-4F18-8C94-7B4B7F5289E6}"/>
    <hyperlink ref="S118" r:id="rId1643" display="https://erdr.gp.gov.ua/erdr/erdr.bi.web.Listing.cls?link=t13m1c11r19&amp;key=12057978" xr:uid="{3459B8A4-795D-42DC-802D-4707E1215AC4}"/>
    <hyperlink ref="T118" r:id="rId1644" display="https://erdr.gp.gov.ua/erdr/erdr.bi.web.Listing.cls?link=t13m1c12r19&amp;key=12057978" xr:uid="{1915F298-3B7F-462B-B3B3-92AA9D641B50}"/>
    <hyperlink ref="U118" r:id="rId1645" display="https://erdr.gp.gov.ua/erdr/erdr.bi.web.Listing.cls?link=t13m1c13r19&amp;key=12057978" xr:uid="{8F6A4C83-2F3E-41F6-BA47-BE0E30677CB0}"/>
    <hyperlink ref="V118" r:id="rId1646" display="https://erdr.gp.gov.ua/erdr/erdr.bi.web.Listing.cls?link=t13m1c14r19&amp;key=12057978" xr:uid="{1005B9B4-3A13-4621-89C3-EEC0CE81F3CA}"/>
    <hyperlink ref="W118" r:id="rId1647" display="https://erdr.gp.gov.ua/erdr/erdr.bi.web.Listing.cls?link=t13m1c15r19&amp;key=12057978" xr:uid="{B6215F44-4F55-455B-B621-7CBE15158CFF}"/>
    <hyperlink ref="X118" r:id="rId1648" display="https://erdr.gp.gov.ua/erdr/erdr.bi.web.Listing.cls?link=t13m1c16r19&amp;key=12057978" xr:uid="{84043378-6E6D-4495-B4E3-CBBA6F229163}"/>
    <hyperlink ref="Y118" r:id="rId1649" display="https://erdr.gp.gov.ua/erdr/erdr.bi.web.Listing.cls?link=t13m1c17r19&amp;key=12057978" xr:uid="{4C68278A-295B-4FDA-9E86-2279873761EC}"/>
    <hyperlink ref="I119" r:id="rId1650" display="https://erdr.gp.gov.ua/erdr/erdr.bi.web.Listing.cls?link=t13m1c1r20&amp;key=12057978" xr:uid="{B6E77692-FC84-4BE3-A1DB-B7BC4F7D4BEB}"/>
    <hyperlink ref="J119" r:id="rId1651" display="https://erdr.gp.gov.ua/erdr/erdr.bi.web.Listing.cls?link=t13m1c2r20&amp;key=12057978" xr:uid="{05FE7995-4EA1-4639-AA00-4CE4B373E148}"/>
    <hyperlink ref="K119" r:id="rId1652" display="https://erdr.gp.gov.ua/erdr/erdr.bi.web.Listing.cls?link=t13m1c3r20&amp;key=12057978" xr:uid="{CA0D4742-0DA2-4C9D-9EC0-9FAFF435EB92}"/>
    <hyperlink ref="L119" r:id="rId1653" display="https://erdr.gp.gov.ua/erdr/erdr.bi.web.Listing.cls?link=t13m1c4r20&amp;key=12057978" xr:uid="{7ED1BE9A-E07A-4E27-821E-98474586D70C}"/>
    <hyperlink ref="M119" r:id="rId1654" display="https://erdr.gp.gov.ua/erdr/erdr.bi.web.Listing.cls?link=t13m1c5r20&amp;key=12057978" xr:uid="{D40510E1-FEDB-4462-B864-5389B07BFC88}"/>
    <hyperlink ref="N119" r:id="rId1655" display="https://erdr.gp.gov.ua/erdr/erdr.bi.web.Listing.cls?link=t13m1c6r20&amp;key=12057978" xr:uid="{E3D5C4BC-62CD-415F-848A-2AC96C9CA2F3}"/>
    <hyperlink ref="O119" r:id="rId1656" display="https://erdr.gp.gov.ua/erdr/erdr.bi.web.Listing.cls?link=t13m1c7r20&amp;key=12057978" xr:uid="{51F4CB4A-1D7D-45E9-B5B5-AA81006C0963}"/>
    <hyperlink ref="P119" r:id="rId1657" display="https://erdr.gp.gov.ua/erdr/erdr.bi.web.Listing.cls?link=t13m1c8r20&amp;key=12057978" xr:uid="{DCC966E3-7130-4ECA-B1CD-0E2342B8153D}"/>
    <hyperlink ref="Q119" r:id="rId1658" display="https://erdr.gp.gov.ua/erdr/erdr.bi.web.Listing.cls?link=t13m1c9r20&amp;key=12057978" xr:uid="{765FC9CC-12D2-4E3F-9D49-13268DB41E16}"/>
    <hyperlink ref="R119" r:id="rId1659" display="https://erdr.gp.gov.ua/erdr/erdr.bi.web.Listing.cls?link=t13m1c10r20&amp;key=12057978" xr:uid="{4F303300-7956-460F-81C3-310416AA6973}"/>
    <hyperlink ref="S119" r:id="rId1660" display="https://erdr.gp.gov.ua/erdr/erdr.bi.web.Listing.cls?link=t13m1c11r20&amp;key=12057978" xr:uid="{A0AFCF8F-9D08-4E26-A5C7-722A938F057A}"/>
    <hyperlink ref="T119" r:id="rId1661" display="https://erdr.gp.gov.ua/erdr/erdr.bi.web.Listing.cls?link=t13m1c12r20&amp;key=12057978" xr:uid="{70B3D753-04AB-4261-BF4A-E30609345914}"/>
    <hyperlink ref="U119" r:id="rId1662" display="https://erdr.gp.gov.ua/erdr/erdr.bi.web.Listing.cls?link=t13m1c13r20&amp;key=12057978" xr:uid="{58F48B97-562C-4B23-B0D1-B4EEA668F21E}"/>
    <hyperlink ref="V119" r:id="rId1663" display="https://erdr.gp.gov.ua/erdr/erdr.bi.web.Listing.cls?link=t13m1c14r20&amp;key=12057978" xr:uid="{5A67EEC8-894F-47A3-850C-B5E399ACC105}"/>
    <hyperlink ref="W119" r:id="rId1664" display="https://erdr.gp.gov.ua/erdr/erdr.bi.web.Listing.cls?link=t13m1c15r20&amp;key=12057978" xr:uid="{C9673C91-2824-43ED-A665-1DD0806942BD}"/>
    <hyperlink ref="X119" r:id="rId1665" display="https://erdr.gp.gov.ua/erdr/erdr.bi.web.Listing.cls?link=t13m1c16r20&amp;key=12057978" xr:uid="{535BD46A-E85C-4E2F-B9AF-EA64F3B022E1}"/>
    <hyperlink ref="Y119" r:id="rId1666" display="https://erdr.gp.gov.ua/erdr/erdr.bi.web.Listing.cls?link=t13m1c17r20&amp;key=12057978" xr:uid="{AAA04A1F-D128-4F0E-B9A1-C63EFDE3233F}"/>
    <hyperlink ref="I120" r:id="rId1667" display="https://erdr.gp.gov.ua/erdr/erdr.bi.web.Listing.cls?link=t13m1c1r21&amp;key=12057978" xr:uid="{922100B9-A485-4766-BB17-F15969AAAAE5}"/>
    <hyperlink ref="J120" r:id="rId1668" display="https://erdr.gp.gov.ua/erdr/erdr.bi.web.Listing.cls?link=t13m1c2r21&amp;key=12057978" xr:uid="{69FA2F0B-FDF2-4B77-973F-43E96950912F}"/>
    <hyperlink ref="K120" r:id="rId1669" display="https://erdr.gp.gov.ua/erdr/erdr.bi.web.Listing.cls?link=t13m1c3r21&amp;key=12057978" xr:uid="{1E06CEF7-0FC7-40F1-B884-BDA4F188668F}"/>
    <hyperlink ref="L120" r:id="rId1670" display="https://erdr.gp.gov.ua/erdr/erdr.bi.web.Listing.cls?link=t13m1c4r21&amp;key=12057978" xr:uid="{135B6C7B-3FDA-4C63-B01E-FA3E0893CDB4}"/>
    <hyperlink ref="M120" r:id="rId1671" display="https://erdr.gp.gov.ua/erdr/erdr.bi.web.Listing.cls?link=t13m1c5r21&amp;key=12057978" xr:uid="{A1453AF7-B3EF-4B1B-A13A-32FFEB87D9AF}"/>
    <hyperlink ref="N120" r:id="rId1672" display="https://erdr.gp.gov.ua/erdr/erdr.bi.web.Listing.cls?link=t13m1c6r21&amp;key=12057978" xr:uid="{5D5062AC-E9C7-4EC5-92A4-370B02CA90AC}"/>
    <hyperlink ref="O120" r:id="rId1673" display="https://erdr.gp.gov.ua/erdr/erdr.bi.web.Listing.cls?link=t13m1c7r21&amp;key=12057978" xr:uid="{87142019-8AEE-4F26-9280-7E5ECA1B92E2}"/>
    <hyperlink ref="P120" r:id="rId1674" display="https://erdr.gp.gov.ua/erdr/erdr.bi.web.Listing.cls?link=t13m1c8r21&amp;key=12057978" xr:uid="{C58F9D1D-EC15-471C-8FD9-C6BD7A12AC1F}"/>
    <hyperlink ref="Q120" r:id="rId1675" display="https://erdr.gp.gov.ua/erdr/erdr.bi.web.Listing.cls?link=t13m1c9r21&amp;key=12057978" xr:uid="{BAAA2DBF-7B0C-4C1A-BEE8-9213F1EC7E91}"/>
    <hyperlink ref="R120" r:id="rId1676" display="https://erdr.gp.gov.ua/erdr/erdr.bi.web.Listing.cls?link=t13m1c10r21&amp;key=12057978" xr:uid="{035FF77B-87AD-4233-B100-2461A35052C8}"/>
    <hyperlink ref="S120" r:id="rId1677" display="https://erdr.gp.gov.ua/erdr/erdr.bi.web.Listing.cls?link=t13m1c11r21&amp;key=12057978" xr:uid="{B1094AB5-8556-464C-A0EC-1704AA7C51C1}"/>
    <hyperlink ref="T120" r:id="rId1678" display="https://erdr.gp.gov.ua/erdr/erdr.bi.web.Listing.cls?link=t13m1c12r21&amp;key=12057978" xr:uid="{BAC33122-9C8E-4C07-8FC7-8247EA21905B}"/>
    <hyperlink ref="U120" r:id="rId1679" display="https://erdr.gp.gov.ua/erdr/erdr.bi.web.Listing.cls?link=t13m1c13r21&amp;key=12057978" xr:uid="{C0333C46-38B0-45C4-B5C6-C3FFAE3FC59B}"/>
    <hyperlink ref="V120" r:id="rId1680" display="https://erdr.gp.gov.ua/erdr/erdr.bi.web.Listing.cls?link=t13m1c14r21&amp;key=12057978" xr:uid="{16CCD6F3-CE03-4E1A-9196-E2B4DE7E4E0E}"/>
    <hyperlink ref="W120" r:id="rId1681" display="https://erdr.gp.gov.ua/erdr/erdr.bi.web.Listing.cls?link=t13m1c15r21&amp;key=12057978" xr:uid="{875D73E4-9A85-4D04-B719-255147E0738F}"/>
    <hyperlink ref="X120" r:id="rId1682" display="https://erdr.gp.gov.ua/erdr/erdr.bi.web.Listing.cls?link=t13m1c16r21&amp;key=12057978" xr:uid="{D152588A-33A8-42C2-8F63-658EA754243D}"/>
    <hyperlink ref="Y120" r:id="rId1683" display="https://erdr.gp.gov.ua/erdr/erdr.bi.web.Listing.cls?link=t13m1c17r21&amp;key=12057978" xr:uid="{189849CF-615F-4770-8648-C626BBECB52F}"/>
    <hyperlink ref="I121" r:id="rId1684" display="https://erdr.gp.gov.ua/erdr/erdr.bi.web.Listing.cls?link=t13m1c1r22&amp;key=12057978" xr:uid="{D50C6C9E-89BB-4E9C-A21F-A89DA2E1FD64}"/>
    <hyperlink ref="J121" r:id="rId1685" display="https://erdr.gp.gov.ua/erdr/erdr.bi.web.Listing.cls?link=t13m1c2r22&amp;key=12057978" xr:uid="{EB86C68C-6042-4EAB-B410-81B9B4D0C35C}"/>
    <hyperlink ref="K121" r:id="rId1686" display="https://erdr.gp.gov.ua/erdr/erdr.bi.web.Listing.cls?link=t13m1c3r22&amp;key=12057978" xr:uid="{CB769C53-CA02-43B7-90AA-B942C4AD1596}"/>
    <hyperlink ref="L121" r:id="rId1687" display="https://erdr.gp.gov.ua/erdr/erdr.bi.web.Listing.cls?link=t13m1c4r22&amp;key=12057978" xr:uid="{B84B984F-AFDD-4F04-9DE6-BF665284827C}"/>
    <hyperlink ref="M121" r:id="rId1688" display="https://erdr.gp.gov.ua/erdr/erdr.bi.web.Listing.cls?link=t13m1c5r22&amp;key=12057978" xr:uid="{91B5924B-B5ED-4DEB-B9CB-2D73CEDEC097}"/>
    <hyperlink ref="N121" r:id="rId1689" display="https://erdr.gp.gov.ua/erdr/erdr.bi.web.Listing.cls?link=t13m1c6r22&amp;key=12057978" xr:uid="{74C050DE-4359-425B-BAAD-6E5F1525284C}"/>
    <hyperlink ref="O121" r:id="rId1690" display="https://erdr.gp.gov.ua/erdr/erdr.bi.web.Listing.cls?link=t13m1c7r22&amp;key=12057978" xr:uid="{1E98C542-2C12-4DC2-B8FC-BA143236C246}"/>
    <hyperlink ref="P121" r:id="rId1691" display="https://erdr.gp.gov.ua/erdr/erdr.bi.web.Listing.cls?link=t13m1c8r22&amp;key=12057978" xr:uid="{4E8AFCD9-49D8-4B6D-BA50-B55525436800}"/>
    <hyperlink ref="Q121" r:id="rId1692" display="https://erdr.gp.gov.ua/erdr/erdr.bi.web.Listing.cls?link=t13m1c9r22&amp;key=12057978" xr:uid="{B728DAFA-E516-47B5-9C51-D13139F14DBC}"/>
    <hyperlink ref="R121" r:id="rId1693" display="https://erdr.gp.gov.ua/erdr/erdr.bi.web.Listing.cls?link=t13m1c10r22&amp;key=12057978" xr:uid="{0FE71120-5489-428E-A3C6-F626E26CEAC0}"/>
    <hyperlink ref="S121" r:id="rId1694" display="https://erdr.gp.gov.ua/erdr/erdr.bi.web.Listing.cls?link=t13m1c11r22&amp;key=12057978" xr:uid="{3A0EEEEF-67F3-49B6-9154-2B6BD6868BA3}"/>
    <hyperlink ref="T121" r:id="rId1695" display="https://erdr.gp.gov.ua/erdr/erdr.bi.web.Listing.cls?link=t13m1c12r22&amp;key=12057978" xr:uid="{F1935CAC-8867-4F19-826B-B84FDFD92A1F}"/>
    <hyperlink ref="U121" r:id="rId1696" display="https://erdr.gp.gov.ua/erdr/erdr.bi.web.Listing.cls?link=t13m1c13r22&amp;key=12057978" xr:uid="{954D06FD-2370-41EF-B8D8-6741E6FF0404}"/>
    <hyperlink ref="V121" r:id="rId1697" display="https://erdr.gp.gov.ua/erdr/erdr.bi.web.Listing.cls?link=t13m1c14r22&amp;key=12057978" xr:uid="{430347D0-65D7-4A01-A0E1-2F4E7DADD05A}"/>
    <hyperlink ref="W121" r:id="rId1698" display="https://erdr.gp.gov.ua/erdr/erdr.bi.web.Listing.cls?link=t13m1c15r22&amp;key=12057978" xr:uid="{8A6CB29C-65D2-4BA9-B8D5-FAE2C0C88294}"/>
    <hyperlink ref="X121" r:id="rId1699" display="https://erdr.gp.gov.ua/erdr/erdr.bi.web.Listing.cls?link=t13m1c16r22&amp;key=12057978" xr:uid="{C16EA5DC-40A3-4309-913B-7F346123F4BA}"/>
    <hyperlink ref="Y121" r:id="rId1700" display="https://erdr.gp.gov.ua/erdr/erdr.bi.web.Listing.cls?link=t13m1c17r22&amp;key=12057978" xr:uid="{F5DB40E6-14E9-4FA4-B888-90A233C471E2}"/>
    <hyperlink ref="I122" r:id="rId1701" display="https://erdr.gp.gov.ua/erdr/erdr.bi.web.Listing.cls?link=t13m1c1r23&amp;key=12057978" xr:uid="{FBE6F2C8-C5C0-4617-B1A7-EFC2E134EA84}"/>
    <hyperlink ref="J122" r:id="rId1702" display="https://erdr.gp.gov.ua/erdr/erdr.bi.web.Listing.cls?link=t13m1c2r23&amp;key=12057978" xr:uid="{00AA958F-1468-4F18-92AF-595686EFCDA1}"/>
    <hyperlink ref="K122" r:id="rId1703" display="https://erdr.gp.gov.ua/erdr/erdr.bi.web.Listing.cls?link=t13m1c3r23&amp;key=12057978" xr:uid="{EA90ECEC-18FC-46C4-B6DC-F4FA563687DD}"/>
    <hyperlink ref="L122" r:id="rId1704" display="https://erdr.gp.gov.ua/erdr/erdr.bi.web.Listing.cls?link=t13m1c4r23&amp;key=12057978" xr:uid="{FEDFCEDF-BF84-4EFA-A35C-ADE067EE4667}"/>
    <hyperlink ref="M122" r:id="rId1705" display="https://erdr.gp.gov.ua/erdr/erdr.bi.web.Listing.cls?link=t13m1c5r23&amp;key=12057978" xr:uid="{72E431F3-9EC1-4132-BE80-786A5D4BD2AE}"/>
    <hyperlink ref="N122" r:id="rId1706" display="https://erdr.gp.gov.ua/erdr/erdr.bi.web.Listing.cls?link=t13m1c6r23&amp;key=12057978" xr:uid="{4D4805A5-E9D7-4397-867D-7E881EF6908B}"/>
    <hyperlink ref="O122" r:id="rId1707" display="https://erdr.gp.gov.ua/erdr/erdr.bi.web.Listing.cls?link=t13m1c7r23&amp;key=12057978" xr:uid="{39C33051-59B4-49B6-BFE2-01052B95F1E6}"/>
    <hyperlink ref="P122" r:id="rId1708" display="https://erdr.gp.gov.ua/erdr/erdr.bi.web.Listing.cls?link=t13m1c8r23&amp;key=12057978" xr:uid="{18F32FBF-D084-417A-8DAC-6601EE2B046F}"/>
    <hyperlink ref="Q122" r:id="rId1709" display="https://erdr.gp.gov.ua/erdr/erdr.bi.web.Listing.cls?link=t13m1c9r23&amp;key=12057978" xr:uid="{210C62F2-54DC-418C-A95A-51DCB0A3698A}"/>
    <hyperlink ref="R122" r:id="rId1710" display="https://erdr.gp.gov.ua/erdr/erdr.bi.web.Listing.cls?link=t13m1c10r23&amp;key=12057978" xr:uid="{29876261-68FB-417B-91F5-D43C543B0CCB}"/>
    <hyperlink ref="S122" r:id="rId1711" display="https://erdr.gp.gov.ua/erdr/erdr.bi.web.Listing.cls?link=t13m1c11r23&amp;key=12057978" xr:uid="{5C8CA1BC-FFCE-4C0B-B492-B4858FE642DE}"/>
    <hyperlink ref="T122" r:id="rId1712" display="https://erdr.gp.gov.ua/erdr/erdr.bi.web.Listing.cls?link=t13m1c12r23&amp;key=12057978" xr:uid="{CA1A74CD-3720-4846-8F35-3452E21AF195}"/>
    <hyperlink ref="U122" r:id="rId1713" display="https://erdr.gp.gov.ua/erdr/erdr.bi.web.Listing.cls?link=t13m1c13r23&amp;key=12057978" xr:uid="{F168DD9F-E706-491F-BA03-079622A2D129}"/>
    <hyperlink ref="V122" r:id="rId1714" display="https://erdr.gp.gov.ua/erdr/erdr.bi.web.Listing.cls?link=t13m1c14r23&amp;key=12057978" xr:uid="{CF91B404-4B56-4DDC-A199-064D84A11254}"/>
    <hyperlink ref="W122" r:id="rId1715" display="https://erdr.gp.gov.ua/erdr/erdr.bi.web.Listing.cls?link=t13m1c15r23&amp;key=12057978" xr:uid="{C91A4675-034A-4DC6-AD6E-8D7E646DA23A}"/>
    <hyperlink ref="X122" r:id="rId1716" display="https://erdr.gp.gov.ua/erdr/erdr.bi.web.Listing.cls?link=t13m1c16r23&amp;key=12057978" xr:uid="{D06671BB-6FEC-4B5C-8569-6858AF6E7260}"/>
    <hyperlink ref="Y122" r:id="rId1717" display="https://erdr.gp.gov.ua/erdr/erdr.bi.web.Listing.cls?link=t13m1c17r23&amp;key=12057978" xr:uid="{C7D93A2F-DB61-4932-8A03-7AEEB0C0B527}"/>
    <hyperlink ref="I123" r:id="rId1718" display="https://erdr.gp.gov.ua/erdr/erdr.bi.web.Listing.cls?link=t13m1c1r24&amp;key=12057978" xr:uid="{CB95ABB8-4224-4F71-8648-ECC2E5F3169D}"/>
    <hyperlink ref="J123" r:id="rId1719" display="https://erdr.gp.gov.ua/erdr/erdr.bi.web.Listing.cls?link=t13m1c2r24&amp;key=12057978" xr:uid="{D446FFA4-A929-4813-A20A-2ECFC2380702}"/>
    <hyperlink ref="K123" r:id="rId1720" display="https://erdr.gp.gov.ua/erdr/erdr.bi.web.Listing.cls?link=t13m1c3r24&amp;key=12057978" xr:uid="{49371F93-80F7-4F89-8187-E0C69570BC30}"/>
    <hyperlink ref="L123" r:id="rId1721" display="https://erdr.gp.gov.ua/erdr/erdr.bi.web.Listing.cls?link=t13m1c4r24&amp;key=12057978" xr:uid="{34F74F50-0782-4B14-AF7D-3FD7D9096BAD}"/>
    <hyperlink ref="M123" r:id="rId1722" display="https://erdr.gp.gov.ua/erdr/erdr.bi.web.Listing.cls?link=t13m1c5r24&amp;key=12057978" xr:uid="{607DAFED-8814-4E9C-8C50-AC321FF08AD4}"/>
    <hyperlink ref="N123" r:id="rId1723" display="https://erdr.gp.gov.ua/erdr/erdr.bi.web.Listing.cls?link=t13m1c6r24&amp;key=12057978" xr:uid="{EBAE4A5B-80DA-451C-B2F6-1EFB43AEFE7C}"/>
    <hyperlink ref="O123" r:id="rId1724" display="https://erdr.gp.gov.ua/erdr/erdr.bi.web.Listing.cls?link=t13m1c7r24&amp;key=12057978" xr:uid="{C49D7CC9-1006-482E-B79C-5BF9DF9E78C4}"/>
    <hyperlink ref="P123" r:id="rId1725" display="https://erdr.gp.gov.ua/erdr/erdr.bi.web.Listing.cls?link=t13m1c8r24&amp;key=12057978" xr:uid="{76B5F111-6742-4A4A-816F-B2E903E14771}"/>
    <hyperlink ref="Q123" r:id="rId1726" display="https://erdr.gp.gov.ua/erdr/erdr.bi.web.Listing.cls?link=t13m1c9r24&amp;key=12057978" xr:uid="{B98C4D33-B5DD-4367-9B75-AE75CCE081AF}"/>
    <hyperlink ref="R123" r:id="rId1727" display="https://erdr.gp.gov.ua/erdr/erdr.bi.web.Listing.cls?link=t13m1c10r24&amp;key=12057978" xr:uid="{839A9E53-AEA3-4456-942F-76211313A28A}"/>
    <hyperlink ref="S123" r:id="rId1728" display="https://erdr.gp.gov.ua/erdr/erdr.bi.web.Listing.cls?link=t13m1c11r24&amp;key=12057978" xr:uid="{05B4AB75-38CD-4A31-83CA-F75715C1EA5F}"/>
    <hyperlink ref="T123" r:id="rId1729" display="https://erdr.gp.gov.ua/erdr/erdr.bi.web.Listing.cls?link=t13m1c12r24&amp;key=12057978" xr:uid="{043A49CE-5277-4DAD-B43F-14ED127A2B91}"/>
    <hyperlink ref="U123" r:id="rId1730" display="https://erdr.gp.gov.ua/erdr/erdr.bi.web.Listing.cls?link=t13m1c13r24&amp;key=12057978" xr:uid="{33B2FB0A-F139-410F-8B8C-03A4BFFA38C4}"/>
    <hyperlink ref="V123" r:id="rId1731" display="https://erdr.gp.gov.ua/erdr/erdr.bi.web.Listing.cls?link=t13m1c14r24&amp;key=12057978" xr:uid="{975DF4DE-3395-4D67-A0CF-1A2DD6DE4249}"/>
    <hyperlink ref="W123" r:id="rId1732" display="https://erdr.gp.gov.ua/erdr/erdr.bi.web.Listing.cls?link=t13m1c15r24&amp;key=12057978" xr:uid="{CA443E73-6B5F-4917-B483-B51B8667CA11}"/>
    <hyperlink ref="X123" r:id="rId1733" display="https://erdr.gp.gov.ua/erdr/erdr.bi.web.Listing.cls?link=t13m1c16r24&amp;key=12057978" xr:uid="{0613F264-D83D-476E-B7D2-0E385ABD3C51}"/>
    <hyperlink ref="Y123" r:id="rId1734" display="https://erdr.gp.gov.ua/erdr/erdr.bi.web.Listing.cls?link=t13m1c17r24&amp;key=12057978" xr:uid="{F6C4BB14-99A7-463B-981A-B785D8EC7067}"/>
    <hyperlink ref="I124" r:id="rId1735" display="https://erdr.gp.gov.ua/erdr/erdr.bi.web.Listing.cls?link=t13m1c1r25&amp;key=12057978" xr:uid="{B68B6809-47BB-4483-B9CE-A65E6EDAAE45}"/>
    <hyperlink ref="J124" r:id="rId1736" display="https://erdr.gp.gov.ua/erdr/erdr.bi.web.Listing.cls?link=t13m1c2r25&amp;key=12057978" xr:uid="{25BD602B-A865-4839-AB1F-534A1C6CE752}"/>
    <hyperlink ref="K124" r:id="rId1737" display="https://erdr.gp.gov.ua/erdr/erdr.bi.web.Listing.cls?link=t13m1c3r25&amp;key=12057978" xr:uid="{A29B1DE9-9E88-46B8-AF61-EC13A3E80890}"/>
    <hyperlink ref="L124" r:id="rId1738" display="https://erdr.gp.gov.ua/erdr/erdr.bi.web.Listing.cls?link=t13m1c4r25&amp;key=12057978" xr:uid="{2B2CA57C-19AA-4C92-937A-4D48F553DFB6}"/>
    <hyperlink ref="M124" r:id="rId1739" display="https://erdr.gp.gov.ua/erdr/erdr.bi.web.Listing.cls?link=t13m1c5r25&amp;key=12057978" xr:uid="{9B9E5AF3-729C-4DB5-8D00-738B4088B02A}"/>
    <hyperlink ref="N124" r:id="rId1740" display="https://erdr.gp.gov.ua/erdr/erdr.bi.web.Listing.cls?link=t13m1c6r25&amp;key=12057978" xr:uid="{A55F62C8-E0EA-4759-8668-20D24000A861}"/>
    <hyperlink ref="O124" r:id="rId1741" display="https://erdr.gp.gov.ua/erdr/erdr.bi.web.Listing.cls?link=t13m1c7r25&amp;key=12057978" xr:uid="{6CC78CA3-B9F3-4CA8-B284-57A5A18DEF1A}"/>
    <hyperlink ref="P124" r:id="rId1742" display="https://erdr.gp.gov.ua/erdr/erdr.bi.web.Listing.cls?link=t13m1c8r25&amp;key=12057978" xr:uid="{7E86A25F-7F30-4C62-B7B2-E9787B109179}"/>
    <hyperlink ref="Q124" r:id="rId1743" display="https://erdr.gp.gov.ua/erdr/erdr.bi.web.Listing.cls?link=t13m1c9r25&amp;key=12057978" xr:uid="{17C16E6B-2C3F-4572-A128-33869CDEA936}"/>
    <hyperlink ref="R124" r:id="rId1744" display="https://erdr.gp.gov.ua/erdr/erdr.bi.web.Listing.cls?link=t13m1c10r25&amp;key=12057978" xr:uid="{2BC24857-D6E6-4437-880D-60BF31A2088B}"/>
    <hyperlink ref="S124" r:id="rId1745" display="https://erdr.gp.gov.ua/erdr/erdr.bi.web.Listing.cls?link=t13m1c11r25&amp;key=12057978" xr:uid="{756E1C56-6A09-4711-84CE-D67C434ECCC5}"/>
    <hyperlink ref="T124" r:id="rId1746" display="https://erdr.gp.gov.ua/erdr/erdr.bi.web.Listing.cls?link=t13m1c12r25&amp;key=12057978" xr:uid="{858EB9DF-8D56-4B37-A8F4-F7FFEBD1EBD7}"/>
    <hyperlink ref="U124" r:id="rId1747" display="https://erdr.gp.gov.ua/erdr/erdr.bi.web.Listing.cls?link=t13m1c13r25&amp;key=12057978" xr:uid="{9A9CDAA0-B4DB-4F57-A34A-5A5A9AE425D7}"/>
    <hyperlink ref="V124" r:id="rId1748" display="https://erdr.gp.gov.ua/erdr/erdr.bi.web.Listing.cls?link=t13m1c14r25&amp;key=12057978" xr:uid="{0858BB1F-C7B7-4B4B-8409-9D73BFB292A2}"/>
    <hyperlink ref="W124" r:id="rId1749" display="https://erdr.gp.gov.ua/erdr/erdr.bi.web.Listing.cls?link=t13m1c15r25&amp;key=12057978" xr:uid="{418618B4-FFF9-4A5E-9397-4A64D7272B16}"/>
    <hyperlink ref="X124" r:id="rId1750" display="https://erdr.gp.gov.ua/erdr/erdr.bi.web.Listing.cls?link=t13m1c16r25&amp;key=12057978" xr:uid="{95B4C55D-B45F-4531-9E59-92748838DC6B}"/>
    <hyperlink ref="Y124" r:id="rId1751" display="https://erdr.gp.gov.ua/erdr/erdr.bi.web.Listing.cls?link=t13m1c17r25&amp;key=12057978" xr:uid="{A16F8A77-CCF5-4FE6-9AFF-B8E804991E70}"/>
    <hyperlink ref="I125" r:id="rId1752" display="https://erdr.gp.gov.ua/erdr/erdr.bi.web.Listing.cls?link=t13m1c1r26&amp;key=12057978" xr:uid="{0F14FDD8-FEDE-4404-B939-9CD392B757CF}"/>
    <hyperlink ref="J125" r:id="rId1753" display="https://erdr.gp.gov.ua/erdr/erdr.bi.web.Listing.cls?link=t13m1c2r26&amp;key=12057978" xr:uid="{2E116D3A-B9A4-4CAA-922D-6B47AAA2E5D0}"/>
    <hyperlink ref="K125" r:id="rId1754" display="https://erdr.gp.gov.ua/erdr/erdr.bi.web.Listing.cls?link=t13m1c3r26&amp;key=12057978" xr:uid="{13E0850F-96A8-43BA-89E8-50961D12499E}"/>
    <hyperlink ref="L125" r:id="rId1755" display="https://erdr.gp.gov.ua/erdr/erdr.bi.web.Listing.cls?link=t13m1c4r26&amp;key=12057978" xr:uid="{F2531094-F28F-44A4-BAE1-3830A0EB6479}"/>
    <hyperlink ref="M125" r:id="rId1756" display="https://erdr.gp.gov.ua/erdr/erdr.bi.web.Listing.cls?link=t13m1c5r26&amp;key=12057978" xr:uid="{2DBEB4CB-785E-4C7C-A127-AD919D2FB845}"/>
    <hyperlink ref="N125" r:id="rId1757" display="https://erdr.gp.gov.ua/erdr/erdr.bi.web.Listing.cls?link=t13m1c6r26&amp;key=12057978" xr:uid="{87CBE05C-8E22-4ECB-9AAC-CF45B9F483A3}"/>
    <hyperlink ref="O125" r:id="rId1758" display="https://erdr.gp.gov.ua/erdr/erdr.bi.web.Listing.cls?link=t13m1c7r26&amp;key=12057978" xr:uid="{D4369516-A725-4579-89A0-C8967FE4A370}"/>
    <hyperlink ref="P125" r:id="rId1759" display="https://erdr.gp.gov.ua/erdr/erdr.bi.web.Listing.cls?link=t13m1c8r26&amp;key=12057978" xr:uid="{8B7BECBE-7A93-4F93-8CB5-BDE8B7C632FB}"/>
    <hyperlink ref="Q125" r:id="rId1760" display="https://erdr.gp.gov.ua/erdr/erdr.bi.web.Listing.cls?link=t13m1c9r26&amp;key=12057978" xr:uid="{987B41E4-90F7-445E-9A60-435A41D52CEF}"/>
    <hyperlink ref="R125" r:id="rId1761" display="https://erdr.gp.gov.ua/erdr/erdr.bi.web.Listing.cls?link=t13m1c10r26&amp;key=12057978" xr:uid="{3C58C093-9491-4CFF-BBA0-2321E1408FCD}"/>
    <hyperlink ref="S125" r:id="rId1762" display="https://erdr.gp.gov.ua/erdr/erdr.bi.web.Listing.cls?link=t13m1c11r26&amp;key=12057978" xr:uid="{A181509E-036C-4AE3-A8BC-B7230256B58B}"/>
    <hyperlink ref="T125" r:id="rId1763" display="https://erdr.gp.gov.ua/erdr/erdr.bi.web.Listing.cls?link=t13m1c12r26&amp;key=12057978" xr:uid="{49A3C47D-62A6-4EA4-9C96-4CF34D6295B7}"/>
    <hyperlink ref="U125" r:id="rId1764" display="https://erdr.gp.gov.ua/erdr/erdr.bi.web.Listing.cls?link=t13m1c13r26&amp;key=12057978" xr:uid="{A4A54579-4D1B-4A60-A218-E20B0188FCA0}"/>
    <hyperlink ref="V125" r:id="rId1765" display="https://erdr.gp.gov.ua/erdr/erdr.bi.web.Listing.cls?link=t13m1c14r26&amp;key=12057978" xr:uid="{935C71F6-3B34-4DE0-82A1-129A7444ADF8}"/>
    <hyperlink ref="W125" r:id="rId1766" display="https://erdr.gp.gov.ua/erdr/erdr.bi.web.Listing.cls?link=t13m1c15r26&amp;key=12057978" xr:uid="{0FCEF810-6F46-4C8D-8B80-A080E9089CAC}"/>
    <hyperlink ref="X125" r:id="rId1767" display="https://erdr.gp.gov.ua/erdr/erdr.bi.web.Listing.cls?link=t13m1c16r26&amp;key=12057978" xr:uid="{6CC66D8A-9959-45C4-B51B-B2E90B3CDD8A}"/>
    <hyperlink ref="Y125" r:id="rId1768" display="https://erdr.gp.gov.ua/erdr/erdr.bi.web.Listing.cls?link=t13m1c17r26&amp;key=12057978" xr:uid="{4C6D121F-4D01-425B-8FEC-48B50B128BAE}"/>
    <hyperlink ref="I126" r:id="rId1769" display="https://erdr.gp.gov.ua/erdr/erdr.bi.web.Listing.cls?link=t13m1c1r27&amp;key=12057978" xr:uid="{1CCAAE81-FEBF-464A-AD6A-933F65030902}"/>
    <hyperlink ref="J126" r:id="rId1770" display="https://erdr.gp.gov.ua/erdr/erdr.bi.web.Listing.cls?link=t13m1c2r27&amp;key=12057978" xr:uid="{62D5F239-A0EF-4063-BACE-3F427F1B5562}"/>
    <hyperlink ref="K126" r:id="rId1771" display="https://erdr.gp.gov.ua/erdr/erdr.bi.web.Listing.cls?link=t13m1c3r27&amp;key=12057978" xr:uid="{07701A6D-4656-489F-9057-702C8D11CC2C}"/>
    <hyperlink ref="L126" r:id="rId1772" display="https://erdr.gp.gov.ua/erdr/erdr.bi.web.Listing.cls?link=t13m1c4r27&amp;key=12057978" xr:uid="{72B6356E-B3AB-43D9-966A-1D90AC2495E9}"/>
    <hyperlink ref="M126" r:id="rId1773" display="https://erdr.gp.gov.ua/erdr/erdr.bi.web.Listing.cls?link=t13m1c5r27&amp;key=12057978" xr:uid="{4E993CEC-8122-48B2-87D9-ECB7C535F039}"/>
    <hyperlink ref="N126" r:id="rId1774" display="https://erdr.gp.gov.ua/erdr/erdr.bi.web.Listing.cls?link=t13m1c6r27&amp;key=12057978" xr:uid="{4A35CF53-C7CB-4EA6-9730-926DF4EB8F7F}"/>
    <hyperlink ref="O126" r:id="rId1775" display="https://erdr.gp.gov.ua/erdr/erdr.bi.web.Listing.cls?link=t13m1c7r27&amp;key=12057978" xr:uid="{D3576330-FCBA-4B7E-A1EE-8C81C0C28F1C}"/>
    <hyperlink ref="P126" r:id="rId1776" display="https://erdr.gp.gov.ua/erdr/erdr.bi.web.Listing.cls?link=t13m1c8r27&amp;key=12057978" xr:uid="{F7607059-D5CC-4469-928B-5533BBA07B42}"/>
    <hyperlink ref="Q126" r:id="rId1777" display="https://erdr.gp.gov.ua/erdr/erdr.bi.web.Listing.cls?link=t13m1c9r27&amp;key=12057978" xr:uid="{5842F597-302F-41C1-81E6-E5EFF78A0030}"/>
    <hyperlink ref="R126" r:id="rId1778" display="https://erdr.gp.gov.ua/erdr/erdr.bi.web.Listing.cls?link=t13m1c10r27&amp;key=12057978" xr:uid="{0915385D-C05F-42D4-BF9E-629956CEB3E8}"/>
    <hyperlink ref="S126" r:id="rId1779" display="https://erdr.gp.gov.ua/erdr/erdr.bi.web.Listing.cls?link=t13m1c11r27&amp;key=12057978" xr:uid="{F067DE08-0298-40DC-B2D4-235519074815}"/>
    <hyperlink ref="T126" r:id="rId1780" display="https://erdr.gp.gov.ua/erdr/erdr.bi.web.Listing.cls?link=t13m1c12r27&amp;key=12057978" xr:uid="{C57F59FA-241E-4F88-9D70-D479AD34BBF1}"/>
    <hyperlink ref="U126" r:id="rId1781" display="https://erdr.gp.gov.ua/erdr/erdr.bi.web.Listing.cls?link=t13m1c13r27&amp;key=12057978" xr:uid="{64208A36-EB35-41C3-9BCA-40CFAE1BCE20}"/>
    <hyperlink ref="V126" r:id="rId1782" display="https://erdr.gp.gov.ua/erdr/erdr.bi.web.Listing.cls?link=t13m1c14r27&amp;key=12057978" xr:uid="{A6836C09-3097-4D14-9E06-DFD0DE2B7526}"/>
    <hyperlink ref="W126" r:id="rId1783" display="https://erdr.gp.gov.ua/erdr/erdr.bi.web.Listing.cls?link=t13m1c15r27&amp;key=12057978" xr:uid="{4B00B17F-270B-47A3-8C9A-5146A264FDFD}"/>
    <hyperlink ref="X126" r:id="rId1784" display="https://erdr.gp.gov.ua/erdr/erdr.bi.web.Listing.cls?link=t13m1c16r27&amp;key=12057978" xr:uid="{543E4BE7-E2D6-41E6-B3CB-56B398966FD9}"/>
    <hyperlink ref="Y126" r:id="rId1785" display="https://erdr.gp.gov.ua/erdr/erdr.bi.web.Listing.cls?link=t13m1c17r27&amp;key=12057978" xr:uid="{F76B0597-C86F-4EFB-B4F7-4A94B251A87B}"/>
    <hyperlink ref="I127" r:id="rId1786" display="https://erdr.gp.gov.ua/erdr/erdr.bi.web.Listing.cls?link=t13m1c1r28&amp;key=12057978" xr:uid="{3DE8FE46-EFE1-4D28-843D-C17BA0A5814A}"/>
    <hyperlink ref="J127" r:id="rId1787" display="https://erdr.gp.gov.ua/erdr/erdr.bi.web.Listing.cls?link=t13m1c2r28&amp;key=12057978" xr:uid="{1FAF8EC8-1CDD-4D97-8870-0A90732A4D93}"/>
    <hyperlink ref="K127" r:id="rId1788" display="https://erdr.gp.gov.ua/erdr/erdr.bi.web.Listing.cls?link=t13m1c3r28&amp;key=12057978" xr:uid="{8FC93904-1E35-4609-B541-E0D077A3C1B0}"/>
    <hyperlink ref="L127" r:id="rId1789" display="https://erdr.gp.gov.ua/erdr/erdr.bi.web.Listing.cls?link=t13m1c4r28&amp;key=12057978" xr:uid="{4DC43C48-A24F-4E7F-ABD6-720A1200B98D}"/>
    <hyperlink ref="M127" r:id="rId1790" display="https://erdr.gp.gov.ua/erdr/erdr.bi.web.Listing.cls?link=t13m1c5r28&amp;key=12057978" xr:uid="{52DB69BB-0A1B-455B-AC1A-C2F0DB6FFD3C}"/>
    <hyperlink ref="N127" r:id="rId1791" display="https://erdr.gp.gov.ua/erdr/erdr.bi.web.Listing.cls?link=t13m1c6r28&amp;key=12057978" xr:uid="{6E9DFC6B-BCD8-4BFB-8115-ABF8E7249752}"/>
    <hyperlink ref="O127" r:id="rId1792" display="https://erdr.gp.gov.ua/erdr/erdr.bi.web.Listing.cls?link=t13m1c7r28&amp;key=12057978" xr:uid="{537595FA-392E-44E3-817F-5ECB6B78AF6B}"/>
    <hyperlink ref="P127" r:id="rId1793" display="https://erdr.gp.gov.ua/erdr/erdr.bi.web.Listing.cls?link=t13m1c8r28&amp;key=12057978" xr:uid="{D3F39AA7-EEA0-43CC-A59B-7455736DB5EC}"/>
    <hyperlink ref="Q127" r:id="rId1794" display="https://erdr.gp.gov.ua/erdr/erdr.bi.web.Listing.cls?link=t13m1c9r28&amp;key=12057978" xr:uid="{BF7E1660-2022-4FE6-BD11-120DD2752417}"/>
    <hyperlink ref="R127" r:id="rId1795" display="https://erdr.gp.gov.ua/erdr/erdr.bi.web.Listing.cls?link=t13m1c10r28&amp;key=12057978" xr:uid="{F7981B62-4FD9-452C-9C0F-B8012D08EF0B}"/>
    <hyperlink ref="S127" r:id="rId1796" display="https://erdr.gp.gov.ua/erdr/erdr.bi.web.Listing.cls?link=t13m1c11r28&amp;key=12057978" xr:uid="{67856F65-D880-48A3-93BF-0CA15CE8F212}"/>
    <hyperlink ref="T127" r:id="rId1797" display="https://erdr.gp.gov.ua/erdr/erdr.bi.web.Listing.cls?link=t13m1c12r28&amp;key=12057978" xr:uid="{9AF65384-F42C-4C0F-A28A-80DD893C17CF}"/>
    <hyperlink ref="U127" r:id="rId1798" display="https://erdr.gp.gov.ua/erdr/erdr.bi.web.Listing.cls?link=t13m1c13r28&amp;key=12057978" xr:uid="{DBB70ED6-B644-42E8-8ECA-44FB0D9EEE5F}"/>
    <hyperlink ref="V127" r:id="rId1799" display="https://erdr.gp.gov.ua/erdr/erdr.bi.web.Listing.cls?link=t13m1c14r28&amp;key=12057978" xr:uid="{34E0BA38-4726-4629-9681-4AB2313F0089}"/>
    <hyperlink ref="W127" r:id="rId1800" display="https://erdr.gp.gov.ua/erdr/erdr.bi.web.Listing.cls?link=t13m1c15r28&amp;key=12057978" xr:uid="{C6715A23-6487-448D-8CF9-C2C5444E0357}"/>
    <hyperlink ref="X127" r:id="rId1801" display="https://erdr.gp.gov.ua/erdr/erdr.bi.web.Listing.cls?link=t13m1c16r28&amp;key=12057978" xr:uid="{13BFDC34-0275-479C-9238-1052478A1292}"/>
    <hyperlink ref="Y127" r:id="rId1802" display="https://erdr.gp.gov.ua/erdr/erdr.bi.web.Listing.cls?link=t13m1c17r28&amp;key=12057978" xr:uid="{C1BB9BBD-1AD2-4E50-9351-711B2ECEA8C9}"/>
    <hyperlink ref="I128" r:id="rId1803" display="https://erdr.gp.gov.ua/erdr/erdr.bi.web.Listing.cls?link=t13m1c1r29&amp;key=12057978" xr:uid="{503248D4-3C94-4B41-B2DE-B1EED824D0FB}"/>
    <hyperlink ref="J128" r:id="rId1804" display="https://erdr.gp.gov.ua/erdr/erdr.bi.web.Listing.cls?link=t13m1c2r29&amp;key=12057978" xr:uid="{2A3188B0-BBC2-43BC-A85F-FD025990625F}"/>
    <hyperlink ref="K128" r:id="rId1805" display="https://erdr.gp.gov.ua/erdr/erdr.bi.web.Listing.cls?link=t13m1c3r29&amp;key=12057978" xr:uid="{08F640A7-D552-4681-BAA4-2DE2B8DF8C5A}"/>
    <hyperlink ref="L128" r:id="rId1806" display="https://erdr.gp.gov.ua/erdr/erdr.bi.web.Listing.cls?link=t13m1c4r29&amp;key=12057978" xr:uid="{6D2588BB-72F4-4294-9F12-BA7F3FDCDD5C}"/>
    <hyperlink ref="M128" r:id="rId1807" display="https://erdr.gp.gov.ua/erdr/erdr.bi.web.Listing.cls?link=t13m1c5r29&amp;key=12057978" xr:uid="{04826220-661C-47FB-B17B-475C461949E2}"/>
    <hyperlink ref="N128" r:id="rId1808" display="https://erdr.gp.gov.ua/erdr/erdr.bi.web.Listing.cls?link=t13m1c6r29&amp;key=12057978" xr:uid="{EA60926C-9617-4A49-9736-AFD799CC172A}"/>
    <hyperlink ref="O128" r:id="rId1809" display="https://erdr.gp.gov.ua/erdr/erdr.bi.web.Listing.cls?link=t13m1c7r29&amp;key=12057978" xr:uid="{90C6AECB-4F0C-455D-9E5B-78EFC4645A2C}"/>
    <hyperlink ref="P128" r:id="rId1810" display="https://erdr.gp.gov.ua/erdr/erdr.bi.web.Listing.cls?link=t13m1c8r29&amp;key=12057978" xr:uid="{A4074696-F432-41D0-B1D7-D6A3B6D00658}"/>
    <hyperlink ref="Q128" r:id="rId1811" display="https://erdr.gp.gov.ua/erdr/erdr.bi.web.Listing.cls?link=t13m1c9r29&amp;key=12057978" xr:uid="{65531784-C46A-40C4-BF31-C158DAB2763C}"/>
    <hyperlink ref="R128" r:id="rId1812" display="https://erdr.gp.gov.ua/erdr/erdr.bi.web.Listing.cls?link=t13m1c10r29&amp;key=12057978" xr:uid="{50E22CC4-7D1B-4119-B4CF-D392371424E0}"/>
    <hyperlink ref="S128" r:id="rId1813" display="https://erdr.gp.gov.ua/erdr/erdr.bi.web.Listing.cls?link=t13m1c11r29&amp;key=12057978" xr:uid="{16108579-287A-40BD-9832-E831E9626DBF}"/>
    <hyperlink ref="T128" r:id="rId1814" display="https://erdr.gp.gov.ua/erdr/erdr.bi.web.Listing.cls?link=t13m1c12r29&amp;key=12057978" xr:uid="{21C60D3B-F360-41C6-8FFC-DC8336BA9981}"/>
    <hyperlink ref="U128" r:id="rId1815" display="https://erdr.gp.gov.ua/erdr/erdr.bi.web.Listing.cls?link=t13m1c13r29&amp;key=12057978" xr:uid="{4E72E6A6-21BE-447B-B01B-EE04E3DD2DE6}"/>
    <hyperlink ref="V128" r:id="rId1816" display="https://erdr.gp.gov.ua/erdr/erdr.bi.web.Listing.cls?link=t13m1c14r29&amp;key=12057978" xr:uid="{4F6E4923-CF82-4658-BC93-A9584EC5E492}"/>
    <hyperlink ref="W128" r:id="rId1817" display="https://erdr.gp.gov.ua/erdr/erdr.bi.web.Listing.cls?link=t13m1c15r29&amp;key=12057978" xr:uid="{F2D19EB2-0B01-4F69-A841-F2367C1790B8}"/>
    <hyperlink ref="X128" r:id="rId1818" display="https://erdr.gp.gov.ua/erdr/erdr.bi.web.Listing.cls?link=t13m1c16r29&amp;key=12057978" xr:uid="{CD948656-730C-4375-ACE5-1F2A4752435E}"/>
    <hyperlink ref="Y128" r:id="rId1819" display="https://erdr.gp.gov.ua/erdr/erdr.bi.web.Listing.cls?link=t13m1c17r29&amp;key=12057978" xr:uid="{43CACB94-36F9-44FD-A17C-7552FECD45C9}"/>
    <hyperlink ref="I129" r:id="rId1820" display="https://erdr.gp.gov.ua/erdr/erdr.bi.web.Listing.cls?link=t13m1c1r30&amp;key=12057978" xr:uid="{BAF8769B-0BEB-4774-8EB6-6D5DA3006E5C}"/>
    <hyperlink ref="J129" r:id="rId1821" display="https://erdr.gp.gov.ua/erdr/erdr.bi.web.Listing.cls?link=t13m1c2r30&amp;key=12057978" xr:uid="{F3806C40-5115-4E34-9B79-0529ED084EF7}"/>
    <hyperlink ref="K129" r:id="rId1822" display="https://erdr.gp.gov.ua/erdr/erdr.bi.web.Listing.cls?link=t13m1c3r30&amp;key=12057978" xr:uid="{36D473AA-E48B-490A-A2ED-2D77742F307B}"/>
    <hyperlink ref="L129" r:id="rId1823" display="https://erdr.gp.gov.ua/erdr/erdr.bi.web.Listing.cls?link=t13m1c4r30&amp;key=12057978" xr:uid="{73D534B7-670B-49C4-A4F0-0A691FEC2049}"/>
    <hyperlink ref="M129" r:id="rId1824" display="https://erdr.gp.gov.ua/erdr/erdr.bi.web.Listing.cls?link=t13m1c5r30&amp;key=12057978" xr:uid="{2D8679EE-34BC-42D3-81E0-22D7FA491D9B}"/>
    <hyperlink ref="N129" r:id="rId1825" display="https://erdr.gp.gov.ua/erdr/erdr.bi.web.Listing.cls?link=t13m1c6r30&amp;key=12057978" xr:uid="{A0B62274-E418-46B9-B5F8-4C7C8FBDFE8B}"/>
    <hyperlink ref="O129" r:id="rId1826" display="https://erdr.gp.gov.ua/erdr/erdr.bi.web.Listing.cls?link=t13m1c7r30&amp;key=12057978" xr:uid="{4845E153-8807-48BE-8DFC-13E33B6FA0EE}"/>
    <hyperlink ref="P129" r:id="rId1827" display="https://erdr.gp.gov.ua/erdr/erdr.bi.web.Listing.cls?link=t13m1c8r30&amp;key=12057978" xr:uid="{6A7C6D9C-0411-4D6E-8571-26B4E461D747}"/>
    <hyperlink ref="Q129" r:id="rId1828" display="https://erdr.gp.gov.ua/erdr/erdr.bi.web.Listing.cls?link=t13m1c9r30&amp;key=12057978" xr:uid="{CA8F770B-7753-4008-9008-4DFAA8BBFF51}"/>
    <hyperlink ref="R129" r:id="rId1829" display="https://erdr.gp.gov.ua/erdr/erdr.bi.web.Listing.cls?link=t13m1c10r30&amp;key=12057978" xr:uid="{7C10EBC2-5BFD-4ED1-8E02-A5FF3D0AA0EE}"/>
    <hyperlink ref="S129" r:id="rId1830" display="https://erdr.gp.gov.ua/erdr/erdr.bi.web.Listing.cls?link=t13m1c11r30&amp;key=12057978" xr:uid="{A22DC2DE-3259-456C-AD83-3411998AE2C7}"/>
    <hyperlink ref="T129" r:id="rId1831" display="https://erdr.gp.gov.ua/erdr/erdr.bi.web.Listing.cls?link=t13m1c12r30&amp;key=12057978" xr:uid="{4F49AA42-F411-461D-81E8-D6FF905A8AD4}"/>
    <hyperlink ref="U129" r:id="rId1832" display="https://erdr.gp.gov.ua/erdr/erdr.bi.web.Listing.cls?link=t13m1c13r30&amp;key=12057978" xr:uid="{5B49A5F0-1F3E-4CBD-A911-8480DDE317CB}"/>
    <hyperlink ref="V129" r:id="rId1833" display="https://erdr.gp.gov.ua/erdr/erdr.bi.web.Listing.cls?link=t13m1c14r30&amp;key=12057978" xr:uid="{DD8E5340-8EE7-458E-B556-2B09FA1B6735}"/>
    <hyperlink ref="W129" r:id="rId1834" display="https://erdr.gp.gov.ua/erdr/erdr.bi.web.Listing.cls?link=t13m1c15r30&amp;key=12057978" xr:uid="{0B1A5E07-9C1E-4742-A242-D25F8FBD53AD}"/>
    <hyperlink ref="X129" r:id="rId1835" display="https://erdr.gp.gov.ua/erdr/erdr.bi.web.Listing.cls?link=t13m1c16r30&amp;key=12057978" xr:uid="{7DCFFF21-7198-4525-8A0A-898A24DEF626}"/>
    <hyperlink ref="Y129" r:id="rId1836" display="https://erdr.gp.gov.ua/erdr/erdr.bi.web.Listing.cls?link=t13m1c17r30&amp;key=12057978" xr:uid="{5B2E4383-50F9-4B41-9CFB-B6BC67979968}"/>
    <hyperlink ref="I130" r:id="rId1837" display="https://erdr.gp.gov.ua/erdr/erdr.bi.web.Listing.cls?link=t13m1c1r31&amp;key=12057978" xr:uid="{A5E0ED0B-D4DD-4CBE-99F3-3F64387F9B19}"/>
    <hyperlink ref="J130" r:id="rId1838" display="https://erdr.gp.gov.ua/erdr/erdr.bi.web.Listing.cls?link=t13m1c2r31&amp;key=12057978" xr:uid="{A6C10D05-C9AE-497B-84F0-0D08F4C5824B}"/>
    <hyperlink ref="K130" r:id="rId1839" display="https://erdr.gp.gov.ua/erdr/erdr.bi.web.Listing.cls?link=t13m1c3r31&amp;key=12057978" xr:uid="{D21EDB1D-2A39-4235-9AA2-D580D99BD592}"/>
    <hyperlink ref="L130" r:id="rId1840" display="https://erdr.gp.gov.ua/erdr/erdr.bi.web.Listing.cls?link=t13m1c4r31&amp;key=12057978" xr:uid="{CC41AECD-A652-4E0D-ABE9-8A628306E521}"/>
    <hyperlink ref="M130" r:id="rId1841" display="https://erdr.gp.gov.ua/erdr/erdr.bi.web.Listing.cls?link=t13m1c5r31&amp;key=12057978" xr:uid="{F15E99CA-575E-4571-AFA7-5BE79115A4B2}"/>
    <hyperlink ref="N130" r:id="rId1842" display="https://erdr.gp.gov.ua/erdr/erdr.bi.web.Listing.cls?link=t13m1c6r31&amp;key=12057978" xr:uid="{DCFB9B96-B8C3-4FAF-BEFC-2B36F25EFA3E}"/>
    <hyperlink ref="O130" r:id="rId1843" display="https://erdr.gp.gov.ua/erdr/erdr.bi.web.Listing.cls?link=t13m1c7r31&amp;key=12057978" xr:uid="{6806A574-0409-49E1-AEC9-1FB8F5C53E1B}"/>
    <hyperlink ref="P130" r:id="rId1844" display="https://erdr.gp.gov.ua/erdr/erdr.bi.web.Listing.cls?link=t13m1c8r31&amp;key=12057978" xr:uid="{E51C1529-49A7-471A-92F1-107637C70DC2}"/>
    <hyperlink ref="Q130" r:id="rId1845" display="https://erdr.gp.gov.ua/erdr/erdr.bi.web.Listing.cls?link=t13m1c9r31&amp;key=12057978" xr:uid="{BCB991AD-DC7F-45A3-AA89-D87A38C42789}"/>
    <hyperlink ref="R130" r:id="rId1846" display="https://erdr.gp.gov.ua/erdr/erdr.bi.web.Listing.cls?link=t13m1c10r31&amp;key=12057978" xr:uid="{EE1214EB-335A-49E2-AEAB-D9F2B74A0CD3}"/>
    <hyperlink ref="S130" r:id="rId1847" display="https://erdr.gp.gov.ua/erdr/erdr.bi.web.Listing.cls?link=t13m1c11r31&amp;key=12057978" xr:uid="{6690D69E-E012-4BBF-8CF8-207688FF37FF}"/>
    <hyperlink ref="T130" r:id="rId1848" display="https://erdr.gp.gov.ua/erdr/erdr.bi.web.Listing.cls?link=t13m1c12r31&amp;key=12057978" xr:uid="{63CD8AF5-ACB6-44C1-92DB-A3D726F7B1CC}"/>
    <hyperlink ref="U130" r:id="rId1849" display="https://erdr.gp.gov.ua/erdr/erdr.bi.web.Listing.cls?link=t13m1c13r31&amp;key=12057978" xr:uid="{610F49B1-3BAA-4B7D-86FD-4F2787B53E1E}"/>
    <hyperlink ref="V130" r:id="rId1850" display="https://erdr.gp.gov.ua/erdr/erdr.bi.web.Listing.cls?link=t13m1c14r31&amp;key=12057978" xr:uid="{6E3A0F4A-A25B-4CBE-AC60-352D85F6F905}"/>
    <hyperlink ref="W130" r:id="rId1851" display="https://erdr.gp.gov.ua/erdr/erdr.bi.web.Listing.cls?link=t13m1c15r31&amp;key=12057978" xr:uid="{F9EE0B82-3726-40C6-881E-3A110234E309}"/>
    <hyperlink ref="X130" r:id="rId1852" display="https://erdr.gp.gov.ua/erdr/erdr.bi.web.Listing.cls?link=t13m1c16r31&amp;key=12057978" xr:uid="{7F25C066-83E8-4868-A51D-317EB7A95CBF}"/>
    <hyperlink ref="Y130" r:id="rId1853" display="https://erdr.gp.gov.ua/erdr/erdr.bi.web.Listing.cls?link=t13m1c17r31&amp;key=12057978" xr:uid="{FBC2B977-41CC-40FE-9C45-E8FC5BD75E07}"/>
    <hyperlink ref="I131" r:id="rId1854" display="https://erdr.gp.gov.ua/erdr/erdr.bi.web.Listing.cls?link=t13m1c1r32&amp;key=12057978" xr:uid="{95C68F4A-3DCD-4B69-BF4F-9F41ECA85096}"/>
    <hyperlink ref="J131" r:id="rId1855" display="https://erdr.gp.gov.ua/erdr/erdr.bi.web.Listing.cls?link=t13m1c2r32&amp;key=12057978" xr:uid="{2BF95843-C132-4F84-99D7-9FC39374A5CE}"/>
    <hyperlink ref="K131" r:id="rId1856" display="https://erdr.gp.gov.ua/erdr/erdr.bi.web.Listing.cls?link=t13m1c3r32&amp;key=12057978" xr:uid="{7E7F1721-3764-4A2D-A859-33A966BB86A9}"/>
    <hyperlink ref="L131" r:id="rId1857" display="https://erdr.gp.gov.ua/erdr/erdr.bi.web.Listing.cls?link=t13m1c4r32&amp;key=12057978" xr:uid="{784B446D-BC07-437F-8015-08FA45F3D5D0}"/>
    <hyperlink ref="M131" r:id="rId1858" display="https://erdr.gp.gov.ua/erdr/erdr.bi.web.Listing.cls?link=t13m1c5r32&amp;key=12057978" xr:uid="{24E83B6E-AA38-4CAE-96DD-7DB326C345FF}"/>
    <hyperlink ref="N131" r:id="rId1859" display="https://erdr.gp.gov.ua/erdr/erdr.bi.web.Listing.cls?link=t13m1c6r32&amp;key=12057978" xr:uid="{836ED744-AD20-4D7A-96F8-51BEC1819A1B}"/>
    <hyperlink ref="O131" r:id="rId1860" display="https://erdr.gp.gov.ua/erdr/erdr.bi.web.Listing.cls?link=t13m1c7r32&amp;key=12057978" xr:uid="{C1897BD5-AFF7-4B82-B514-EED71AB4FA99}"/>
    <hyperlink ref="P131" r:id="rId1861" display="https://erdr.gp.gov.ua/erdr/erdr.bi.web.Listing.cls?link=t13m1c8r32&amp;key=12057978" xr:uid="{F68290E5-339E-4027-8AD3-A17D8D4767ED}"/>
    <hyperlink ref="Q131" r:id="rId1862" display="https://erdr.gp.gov.ua/erdr/erdr.bi.web.Listing.cls?link=t13m1c9r32&amp;key=12057978" xr:uid="{7F4A31BD-0576-49D0-AE00-946DCA65E967}"/>
    <hyperlink ref="R131" r:id="rId1863" display="https://erdr.gp.gov.ua/erdr/erdr.bi.web.Listing.cls?link=t13m1c10r32&amp;key=12057978" xr:uid="{E7A6FF09-DFD1-4BC5-837F-7AAC9CEE0A00}"/>
    <hyperlink ref="S131" r:id="rId1864" display="https://erdr.gp.gov.ua/erdr/erdr.bi.web.Listing.cls?link=t13m1c11r32&amp;key=12057978" xr:uid="{42FCD710-9DEB-40DD-9C23-C5D145E3042C}"/>
    <hyperlink ref="T131" r:id="rId1865" display="https://erdr.gp.gov.ua/erdr/erdr.bi.web.Listing.cls?link=t13m1c12r32&amp;key=12057978" xr:uid="{8A38B906-19C1-45FA-B992-118FC08B52C5}"/>
    <hyperlink ref="U131" r:id="rId1866" display="https://erdr.gp.gov.ua/erdr/erdr.bi.web.Listing.cls?link=t13m1c13r32&amp;key=12057978" xr:uid="{F833070D-67FB-4127-89AA-BDA02FCC0618}"/>
    <hyperlink ref="V131" r:id="rId1867" display="https://erdr.gp.gov.ua/erdr/erdr.bi.web.Listing.cls?link=t13m1c14r32&amp;key=12057978" xr:uid="{63AD0CA1-94E6-458B-BD76-100B514ECE71}"/>
    <hyperlink ref="W131" r:id="rId1868" display="https://erdr.gp.gov.ua/erdr/erdr.bi.web.Listing.cls?link=t13m1c15r32&amp;key=12057978" xr:uid="{8966685C-46B6-4626-A534-D4929717A451}"/>
    <hyperlink ref="X131" r:id="rId1869" display="https://erdr.gp.gov.ua/erdr/erdr.bi.web.Listing.cls?link=t13m1c16r32&amp;key=12057978" xr:uid="{1AFEE38D-86F3-4513-BCC2-515B36644C3B}"/>
    <hyperlink ref="Y131" r:id="rId1870" display="https://erdr.gp.gov.ua/erdr/erdr.bi.web.Listing.cls?link=t13m1c17r32&amp;key=12057978" xr:uid="{8F86DB2E-3659-4B3B-B752-3C9DF5E376C2}"/>
    <hyperlink ref="I132" r:id="rId1871" display="https://erdr.gp.gov.ua/erdr/erdr.bi.web.Listing.cls?link=t13m1c1r33&amp;key=12057978" xr:uid="{72A8B75D-2679-4100-89ED-36FC356961CB}"/>
    <hyperlink ref="J132" r:id="rId1872" display="https://erdr.gp.gov.ua/erdr/erdr.bi.web.Listing.cls?link=t13m1c2r33&amp;key=12057978" xr:uid="{A078BDC8-47FB-49DF-B9DF-4A46694BA10A}"/>
    <hyperlink ref="K132" r:id="rId1873" display="https://erdr.gp.gov.ua/erdr/erdr.bi.web.Listing.cls?link=t13m1c3r33&amp;key=12057978" xr:uid="{7E82F46E-A284-45AC-A3BA-0569B3373145}"/>
    <hyperlink ref="L132" r:id="rId1874" display="https://erdr.gp.gov.ua/erdr/erdr.bi.web.Listing.cls?link=t13m1c4r33&amp;key=12057978" xr:uid="{92F6F69F-53D4-4B83-AEBD-213EF4645670}"/>
    <hyperlink ref="M132" r:id="rId1875" display="https://erdr.gp.gov.ua/erdr/erdr.bi.web.Listing.cls?link=t13m1c5r33&amp;key=12057978" xr:uid="{83F99143-F114-4642-B15B-EBA7D0573CFB}"/>
    <hyperlink ref="N132" r:id="rId1876" display="https://erdr.gp.gov.ua/erdr/erdr.bi.web.Listing.cls?link=t13m1c6r33&amp;key=12057978" xr:uid="{C7053938-EC70-4BF3-89B4-AEE0F26563D4}"/>
    <hyperlink ref="O132" r:id="rId1877" display="https://erdr.gp.gov.ua/erdr/erdr.bi.web.Listing.cls?link=t13m1c7r33&amp;key=12057978" xr:uid="{3C36AA03-0013-4985-87E0-E745CDE1951E}"/>
    <hyperlink ref="P132" r:id="rId1878" display="https://erdr.gp.gov.ua/erdr/erdr.bi.web.Listing.cls?link=t13m1c8r33&amp;key=12057978" xr:uid="{14EE8477-8D5D-4CCD-B778-A877455C3229}"/>
    <hyperlink ref="Q132" r:id="rId1879" display="https://erdr.gp.gov.ua/erdr/erdr.bi.web.Listing.cls?link=t13m1c9r33&amp;key=12057978" xr:uid="{42A57556-630B-4A33-B651-9CE6343482CA}"/>
    <hyperlink ref="R132" r:id="rId1880" display="https://erdr.gp.gov.ua/erdr/erdr.bi.web.Listing.cls?link=t13m1c10r33&amp;key=12057978" xr:uid="{85C121FE-E631-472C-A6DE-93B40AB4F53B}"/>
    <hyperlink ref="S132" r:id="rId1881" display="https://erdr.gp.gov.ua/erdr/erdr.bi.web.Listing.cls?link=t13m1c11r33&amp;key=12057978" xr:uid="{F7F04BAB-01D0-4FE6-BC3F-391BB119C85B}"/>
    <hyperlink ref="T132" r:id="rId1882" display="https://erdr.gp.gov.ua/erdr/erdr.bi.web.Listing.cls?link=t13m1c12r33&amp;key=12057978" xr:uid="{0244BF1F-3719-4231-8BD8-9FFAAB9A7325}"/>
    <hyperlink ref="U132" r:id="rId1883" display="https://erdr.gp.gov.ua/erdr/erdr.bi.web.Listing.cls?link=t13m1c13r33&amp;key=12057978" xr:uid="{366C85D6-10B6-4F27-928A-E6C0EAF01D36}"/>
    <hyperlink ref="V132" r:id="rId1884" display="https://erdr.gp.gov.ua/erdr/erdr.bi.web.Listing.cls?link=t13m1c14r33&amp;key=12057978" xr:uid="{E81D0831-E567-4207-89AD-EA1F61E5868F}"/>
    <hyperlink ref="W132" r:id="rId1885" display="https://erdr.gp.gov.ua/erdr/erdr.bi.web.Listing.cls?link=t13m1c15r33&amp;key=12057978" xr:uid="{5F244ED0-4568-40ED-B04E-224E2C0260F2}"/>
    <hyperlink ref="X132" r:id="rId1886" display="https://erdr.gp.gov.ua/erdr/erdr.bi.web.Listing.cls?link=t13m1c16r33&amp;key=12057978" xr:uid="{9B6DF627-C4ED-41E4-A11E-269ED6721E8C}"/>
    <hyperlink ref="Y132" r:id="rId1887" display="https://erdr.gp.gov.ua/erdr/erdr.bi.web.Listing.cls?link=t13m1c17r33&amp;key=12057978" xr:uid="{24695C08-34ED-49A4-906B-9A3B23DAAD82}"/>
    <hyperlink ref="I133" r:id="rId1888" display="https://erdr.gp.gov.ua/erdr/erdr.bi.web.Listing.cls?link=t13m1c1r34&amp;key=12057978" xr:uid="{07B41DCE-71BC-418C-AB5F-B1C6FBF3FBC7}"/>
    <hyperlink ref="J133" r:id="rId1889" display="https://erdr.gp.gov.ua/erdr/erdr.bi.web.Listing.cls?link=t13m1c2r34&amp;key=12057978" xr:uid="{527F6CAD-6A8C-41B9-B5AF-4A39C07D3953}"/>
    <hyperlink ref="K133" r:id="rId1890" display="https://erdr.gp.gov.ua/erdr/erdr.bi.web.Listing.cls?link=t13m1c3r34&amp;key=12057978" xr:uid="{BF844E3E-1F15-46D8-ADAB-B7DF779F588B}"/>
    <hyperlink ref="L133" r:id="rId1891" display="https://erdr.gp.gov.ua/erdr/erdr.bi.web.Listing.cls?link=t13m1c4r34&amp;key=12057978" xr:uid="{F1126DA9-EB48-4487-B273-B33EA743A1D0}"/>
    <hyperlink ref="M133" r:id="rId1892" display="https://erdr.gp.gov.ua/erdr/erdr.bi.web.Listing.cls?link=t13m1c5r34&amp;key=12057978" xr:uid="{453D5AD4-EDAA-4CD2-B978-3F824CAA009E}"/>
    <hyperlink ref="N133" r:id="rId1893" display="https://erdr.gp.gov.ua/erdr/erdr.bi.web.Listing.cls?link=t13m1c6r34&amp;key=12057978" xr:uid="{57500F50-F1C9-4A00-8D5D-B3B9B16E9117}"/>
    <hyperlink ref="O133" r:id="rId1894" display="https://erdr.gp.gov.ua/erdr/erdr.bi.web.Listing.cls?link=t13m1c7r34&amp;key=12057978" xr:uid="{12AA21B5-3061-436B-91D4-06B0E3B04DEA}"/>
    <hyperlink ref="P133" r:id="rId1895" display="https://erdr.gp.gov.ua/erdr/erdr.bi.web.Listing.cls?link=t13m1c8r34&amp;key=12057978" xr:uid="{CFF3F6F6-C3C1-4283-A033-AC0A07322BEC}"/>
    <hyperlink ref="Q133" r:id="rId1896" display="https://erdr.gp.gov.ua/erdr/erdr.bi.web.Listing.cls?link=t13m1c9r34&amp;key=12057978" xr:uid="{A1027C13-2BC4-40D1-9540-0F80A582CF3A}"/>
    <hyperlink ref="R133" r:id="rId1897" display="https://erdr.gp.gov.ua/erdr/erdr.bi.web.Listing.cls?link=t13m1c10r34&amp;key=12057978" xr:uid="{FA2F43CB-2726-44F4-B80C-28CB93CBB5A1}"/>
    <hyperlink ref="S133" r:id="rId1898" display="https://erdr.gp.gov.ua/erdr/erdr.bi.web.Listing.cls?link=t13m1c11r34&amp;key=12057978" xr:uid="{5702EE5D-CB59-4FDD-9827-B1F6B3D07AE0}"/>
    <hyperlink ref="T133" r:id="rId1899" display="https://erdr.gp.gov.ua/erdr/erdr.bi.web.Listing.cls?link=t13m1c12r34&amp;key=12057978" xr:uid="{C84EFE58-5501-4CDE-BF4E-893EF5500A01}"/>
    <hyperlink ref="U133" r:id="rId1900" display="https://erdr.gp.gov.ua/erdr/erdr.bi.web.Listing.cls?link=t13m1c13r34&amp;key=12057978" xr:uid="{0BCEF24F-51A8-4A46-9BDA-EF17A42794EC}"/>
    <hyperlink ref="V133" r:id="rId1901" display="https://erdr.gp.gov.ua/erdr/erdr.bi.web.Listing.cls?link=t13m1c14r34&amp;key=12057978" xr:uid="{54E237E6-B801-47EE-A17A-4F9FC11E8484}"/>
    <hyperlink ref="W133" r:id="rId1902" display="https://erdr.gp.gov.ua/erdr/erdr.bi.web.Listing.cls?link=t13m1c15r34&amp;key=12057978" xr:uid="{CF79143F-E03E-4B86-8173-1101B95BB9EF}"/>
    <hyperlink ref="X133" r:id="rId1903" display="https://erdr.gp.gov.ua/erdr/erdr.bi.web.Listing.cls?link=t13m1c16r34&amp;key=12057978" xr:uid="{88C779BE-97AF-43D9-B9DC-F6E57A07344E}"/>
    <hyperlink ref="Y133" r:id="rId1904" display="https://erdr.gp.gov.ua/erdr/erdr.bi.web.Listing.cls?link=t13m1c17r34&amp;key=12057978" xr:uid="{2740BD55-73B5-4B63-B7A3-D91AC436F7FB}"/>
    <hyperlink ref="I134" r:id="rId1905" display="https://erdr.gp.gov.ua/erdr/erdr.bi.web.Listing.cls?link=t13m1c1r35&amp;key=12057978" xr:uid="{8BF55455-1D2A-4F74-BB48-8758806E272E}"/>
    <hyperlink ref="J134" r:id="rId1906" display="https://erdr.gp.gov.ua/erdr/erdr.bi.web.Listing.cls?link=t13m1c2r35&amp;key=12057978" xr:uid="{874290F6-DC97-42F4-9796-F3DBBB80C7DE}"/>
    <hyperlink ref="K134" r:id="rId1907" display="https://erdr.gp.gov.ua/erdr/erdr.bi.web.Listing.cls?link=t13m1c3r35&amp;key=12057978" xr:uid="{89AC9F4D-7927-45F4-9EED-6015D746C867}"/>
    <hyperlink ref="L134" r:id="rId1908" display="https://erdr.gp.gov.ua/erdr/erdr.bi.web.Listing.cls?link=t13m1c4r35&amp;key=12057978" xr:uid="{C65A6BDB-0069-4A73-B320-DFA859D11C7F}"/>
    <hyperlink ref="M134" r:id="rId1909" display="https://erdr.gp.gov.ua/erdr/erdr.bi.web.Listing.cls?link=t13m1c5r35&amp;key=12057978" xr:uid="{0DB2FEB6-46DF-4CA3-A1E2-D233B973FEDB}"/>
    <hyperlink ref="N134" r:id="rId1910" display="https://erdr.gp.gov.ua/erdr/erdr.bi.web.Listing.cls?link=t13m1c6r35&amp;key=12057978" xr:uid="{49CEF16D-2B85-4A9C-8AE4-B36512908A23}"/>
    <hyperlink ref="O134" r:id="rId1911" display="https://erdr.gp.gov.ua/erdr/erdr.bi.web.Listing.cls?link=t13m1c7r35&amp;key=12057978" xr:uid="{F44494A2-8D62-4C24-9530-B36A6089AB2A}"/>
    <hyperlink ref="P134" r:id="rId1912" display="https://erdr.gp.gov.ua/erdr/erdr.bi.web.Listing.cls?link=t13m1c8r35&amp;key=12057978" xr:uid="{3BDA9732-799E-4504-9504-894796BFA615}"/>
    <hyperlink ref="Q134" r:id="rId1913" display="https://erdr.gp.gov.ua/erdr/erdr.bi.web.Listing.cls?link=t13m1c9r35&amp;key=12057978" xr:uid="{965BD459-7FBF-4116-86F9-4E7DDE5836A5}"/>
    <hyperlink ref="R134" r:id="rId1914" display="https://erdr.gp.gov.ua/erdr/erdr.bi.web.Listing.cls?link=t13m1c10r35&amp;key=12057978" xr:uid="{FB9A832C-1445-44A8-8189-05FC4F3F1645}"/>
    <hyperlink ref="S134" r:id="rId1915" display="https://erdr.gp.gov.ua/erdr/erdr.bi.web.Listing.cls?link=t13m1c11r35&amp;key=12057978" xr:uid="{BC5AC0F9-417E-4A39-AA9D-43BFB9CA1F9F}"/>
    <hyperlink ref="T134" r:id="rId1916" display="https://erdr.gp.gov.ua/erdr/erdr.bi.web.Listing.cls?link=t13m1c12r35&amp;key=12057978" xr:uid="{6A73C6C2-E4F7-44AF-9097-D0B43B13B466}"/>
    <hyperlink ref="U134" r:id="rId1917" display="https://erdr.gp.gov.ua/erdr/erdr.bi.web.Listing.cls?link=t13m1c13r35&amp;key=12057978" xr:uid="{4F3AFAD9-6297-43D5-B00B-9CBF8A4EA838}"/>
    <hyperlink ref="V134" r:id="rId1918" display="https://erdr.gp.gov.ua/erdr/erdr.bi.web.Listing.cls?link=t13m1c14r35&amp;key=12057978" xr:uid="{4045EC3F-7781-41A7-A873-77798380B66F}"/>
    <hyperlink ref="W134" r:id="rId1919" display="https://erdr.gp.gov.ua/erdr/erdr.bi.web.Listing.cls?link=t13m1c15r35&amp;key=12057978" xr:uid="{8529DCC2-1DE8-47BD-8D41-A38221E73320}"/>
    <hyperlink ref="X134" r:id="rId1920" display="https://erdr.gp.gov.ua/erdr/erdr.bi.web.Listing.cls?link=t13m1c16r35&amp;key=12057978" xr:uid="{86E426CC-A58C-4DB8-A8A6-6765017CBCAD}"/>
    <hyperlink ref="Y134" r:id="rId1921" display="https://erdr.gp.gov.ua/erdr/erdr.bi.web.Listing.cls?link=t13m1c17r35&amp;key=12057978" xr:uid="{F886F2C3-B77F-4FE0-B46B-9F17D650A388}"/>
    <hyperlink ref="I135" r:id="rId1922" display="https://erdr.gp.gov.ua/erdr/erdr.bi.web.Listing.cls?link=t13m1c1r36&amp;key=12057978" xr:uid="{5AD51DCA-9014-426C-9831-B35B53EA7F27}"/>
    <hyperlink ref="J135" r:id="rId1923" display="https://erdr.gp.gov.ua/erdr/erdr.bi.web.Listing.cls?link=t13m1c2r36&amp;key=12057978" xr:uid="{C460BB50-D2BD-47FE-BA22-B0683BF21628}"/>
    <hyperlink ref="K135" r:id="rId1924" display="https://erdr.gp.gov.ua/erdr/erdr.bi.web.Listing.cls?link=t13m1c3r36&amp;key=12057978" xr:uid="{176DA22F-D850-4CF4-813E-D4419B564B06}"/>
    <hyperlink ref="L135" r:id="rId1925" display="https://erdr.gp.gov.ua/erdr/erdr.bi.web.Listing.cls?link=t13m1c4r36&amp;key=12057978" xr:uid="{95F651B1-A453-475F-A63C-E07943973EF1}"/>
    <hyperlink ref="M135" r:id="rId1926" display="https://erdr.gp.gov.ua/erdr/erdr.bi.web.Listing.cls?link=t13m1c5r36&amp;key=12057978" xr:uid="{C25BF97F-73C4-4656-968B-61361C13A104}"/>
    <hyperlink ref="N135" r:id="rId1927" display="https://erdr.gp.gov.ua/erdr/erdr.bi.web.Listing.cls?link=t13m1c6r36&amp;key=12057978" xr:uid="{95DDED78-FE0E-4053-BDA8-8A89D8C6DE65}"/>
    <hyperlink ref="O135" r:id="rId1928" display="https://erdr.gp.gov.ua/erdr/erdr.bi.web.Listing.cls?link=t13m1c7r36&amp;key=12057978" xr:uid="{6ACA71BF-A42A-4DFE-8357-0ADE2BFE864D}"/>
    <hyperlink ref="P135" r:id="rId1929" display="https://erdr.gp.gov.ua/erdr/erdr.bi.web.Listing.cls?link=t13m1c8r36&amp;key=12057978" xr:uid="{71D4D4EE-A0FE-4460-A08F-A722E600AC21}"/>
    <hyperlink ref="Q135" r:id="rId1930" display="https://erdr.gp.gov.ua/erdr/erdr.bi.web.Listing.cls?link=t13m1c9r36&amp;key=12057978" xr:uid="{6E1EAA1F-CD3E-4051-842A-9A1FF3D96F8D}"/>
    <hyperlink ref="R135" r:id="rId1931" display="https://erdr.gp.gov.ua/erdr/erdr.bi.web.Listing.cls?link=t13m1c10r36&amp;key=12057978" xr:uid="{66853FD0-6CFF-4D69-848C-2794F5D87077}"/>
    <hyperlink ref="S135" r:id="rId1932" display="https://erdr.gp.gov.ua/erdr/erdr.bi.web.Listing.cls?link=t13m1c11r36&amp;key=12057978" xr:uid="{E55315F4-9956-42CC-8719-BC0FA7A74DEA}"/>
    <hyperlink ref="T135" r:id="rId1933" display="https://erdr.gp.gov.ua/erdr/erdr.bi.web.Listing.cls?link=t13m1c12r36&amp;key=12057978" xr:uid="{1619EFB5-E914-4468-8607-CB636502AC57}"/>
    <hyperlink ref="U135" r:id="rId1934" display="https://erdr.gp.gov.ua/erdr/erdr.bi.web.Listing.cls?link=t13m1c13r36&amp;key=12057978" xr:uid="{8A72990D-696F-44B7-BCE9-B9CBA15B4E21}"/>
    <hyperlink ref="V135" r:id="rId1935" display="https://erdr.gp.gov.ua/erdr/erdr.bi.web.Listing.cls?link=t13m1c14r36&amp;key=12057978" xr:uid="{719C5F44-7EF4-42FB-A247-50004F649FFE}"/>
    <hyperlink ref="W135" r:id="rId1936" display="https://erdr.gp.gov.ua/erdr/erdr.bi.web.Listing.cls?link=t13m1c15r36&amp;key=12057978" xr:uid="{90CD0BE8-58D4-4E7A-B44D-B7B07F302517}"/>
    <hyperlink ref="X135" r:id="rId1937" display="https://erdr.gp.gov.ua/erdr/erdr.bi.web.Listing.cls?link=t13m1c16r36&amp;key=12057978" xr:uid="{94910A2A-00E4-4033-8A31-A52C54B9A7B4}"/>
    <hyperlink ref="Y135" r:id="rId1938" display="https://erdr.gp.gov.ua/erdr/erdr.bi.web.Listing.cls?link=t13m1c17r36&amp;key=12057978" xr:uid="{2657C4FC-9107-4E58-93C0-3837EEABED8C}"/>
    <hyperlink ref="I136" r:id="rId1939" display="https://erdr.gp.gov.ua/erdr/erdr.bi.web.Listing.cls?link=t13m1c1r37&amp;key=12057978" xr:uid="{78BBFCBB-9F23-4CAE-8ED8-330F4D76420B}"/>
    <hyperlink ref="J136" r:id="rId1940" display="https://erdr.gp.gov.ua/erdr/erdr.bi.web.Listing.cls?link=t13m1c2r37&amp;key=12057978" xr:uid="{9C6EAC4F-009D-459F-9A46-B0A29F965F34}"/>
    <hyperlink ref="K136" r:id="rId1941" display="https://erdr.gp.gov.ua/erdr/erdr.bi.web.Listing.cls?link=t13m1c3r37&amp;key=12057978" xr:uid="{101166EE-7DBA-4431-996B-9DBAC4AC9443}"/>
    <hyperlink ref="L136" r:id="rId1942" display="https://erdr.gp.gov.ua/erdr/erdr.bi.web.Listing.cls?link=t13m1c4r37&amp;key=12057978" xr:uid="{B54FC400-4459-4CDA-91DF-3F94DFDA855B}"/>
    <hyperlink ref="M136" r:id="rId1943" display="https://erdr.gp.gov.ua/erdr/erdr.bi.web.Listing.cls?link=t13m1c5r37&amp;key=12057978" xr:uid="{68CA416F-A94D-452A-9B73-F7D47C99EBD5}"/>
    <hyperlink ref="N136" r:id="rId1944" display="https://erdr.gp.gov.ua/erdr/erdr.bi.web.Listing.cls?link=t13m1c6r37&amp;key=12057978" xr:uid="{269DF641-568F-4963-838A-7F15596052BE}"/>
    <hyperlink ref="O136" r:id="rId1945" display="https://erdr.gp.gov.ua/erdr/erdr.bi.web.Listing.cls?link=t13m1c7r37&amp;key=12057978" xr:uid="{41A84E49-B424-4129-91FF-26A04917348C}"/>
    <hyperlink ref="P136" r:id="rId1946" display="https://erdr.gp.gov.ua/erdr/erdr.bi.web.Listing.cls?link=t13m1c8r37&amp;key=12057978" xr:uid="{D0BFBD45-C975-4CB3-A157-155204848C09}"/>
    <hyperlink ref="Q136" r:id="rId1947" display="https://erdr.gp.gov.ua/erdr/erdr.bi.web.Listing.cls?link=t13m1c9r37&amp;key=12057978" xr:uid="{E2FC1317-6EAA-4F82-BC7D-1F52238DB111}"/>
    <hyperlink ref="R136" r:id="rId1948" display="https://erdr.gp.gov.ua/erdr/erdr.bi.web.Listing.cls?link=t13m1c10r37&amp;key=12057978" xr:uid="{17B1E23C-0061-412B-87DD-F7637A7FE8B1}"/>
    <hyperlink ref="S136" r:id="rId1949" display="https://erdr.gp.gov.ua/erdr/erdr.bi.web.Listing.cls?link=t13m1c11r37&amp;key=12057978" xr:uid="{927D2E67-66A2-42C8-A9FF-A74C9160394A}"/>
    <hyperlink ref="T136" r:id="rId1950" display="https://erdr.gp.gov.ua/erdr/erdr.bi.web.Listing.cls?link=t13m1c12r37&amp;key=12057978" xr:uid="{0396BD38-974C-4132-BD4B-1A1E5FCCF8A1}"/>
    <hyperlink ref="U136" r:id="rId1951" display="https://erdr.gp.gov.ua/erdr/erdr.bi.web.Listing.cls?link=t13m1c13r37&amp;key=12057978" xr:uid="{B75C3F51-B127-4885-B123-E8E91C3DC19E}"/>
    <hyperlink ref="V136" r:id="rId1952" display="https://erdr.gp.gov.ua/erdr/erdr.bi.web.Listing.cls?link=t13m1c14r37&amp;key=12057978" xr:uid="{45F58B45-2B71-497A-A807-0198DCE7D8CC}"/>
    <hyperlink ref="W136" r:id="rId1953" display="https://erdr.gp.gov.ua/erdr/erdr.bi.web.Listing.cls?link=t13m1c15r37&amp;key=12057978" xr:uid="{44229481-85C3-403B-A702-386661579E25}"/>
    <hyperlink ref="X136" r:id="rId1954" display="https://erdr.gp.gov.ua/erdr/erdr.bi.web.Listing.cls?link=t13m1c16r37&amp;key=12057978" xr:uid="{E2A09007-0EE4-4D0E-B5DC-75EBB95131EF}"/>
    <hyperlink ref="Y136" r:id="rId1955" display="https://erdr.gp.gov.ua/erdr/erdr.bi.web.Listing.cls?link=t13m1c17r37&amp;key=12057978" xr:uid="{4A7C32C1-9F09-4AAC-B9CD-8361C5ACECF0}"/>
    <hyperlink ref="I137" r:id="rId1956" display="https://erdr.gp.gov.ua/erdr/erdr.bi.web.Listing.cls?link=t13m1c1r38&amp;key=12057978" xr:uid="{3112D3BB-4EFB-470E-A9B3-7BF564CAF108}"/>
    <hyperlink ref="J137" r:id="rId1957" display="https://erdr.gp.gov.ua/erdr/erdr.bi.web.Listing.cls?link=t13m1c2r38&amp;key=12057978" xr:uid="{188BA377-72AC-4516-B609-87D7CA067609}"/>
    <hyperlink ref="K137" r:id="rId1958" display="https://erdr.gp.gov.ua/erdr/erdr.bi.web.Listing.cls?link=t13m1c3r38&amp;key=12057978" xr:uid="{EB3EF2BC-BC67-48A5-A2AC-1F1C655B058B}"/>
    <hyperlink ref="L137" r:id="rId1959" display="https://erdr.gp.gov.ua/erdr/erdr.bi.web.Listing.cls?link=t13m1c4r38&amp;key=12057978" xr:uid="{53A2BF16-5A39-4BF8-9A17-32A7DA336E5E}"/>
    <hyperlink ref="M137" r:id="rId1960" display="https://erdr.gp.gov.ua/erdr/erdr.bi.web.Listing.cls?link=t13m1c5r38&amp;key=12057978" xr:uid="{5584F29C-4EB4-4536-876E-BB68927574A3}"/>
    <hyperlink ref="N137" r:id="rId1961" display="https://erdr.gp.gov.ua/erdr/erdr.bi.web.Listing.cls?link=t13m1c6r38&amp;key=12057978" xr:uid="{8C681FC3-44FC-49A3-BFFC-DCA9D5A14514}"/>
    <hyperlink ref="O137" r:id="rId1962" display="https://erdr.gp.gov.ua/erdr/erdr.bi.web.Listing.cls?link=t13m1c7r38&amp;key=12057978" xr:uid="{7D6CC79D-30FB-412B-918B-4D0C2D891B40}"/>
    <hyperlink ref="P137" r:id="rId1963" display="https://erdr.gp.gov.ua/erdr/erdr.bi.web.Listing.cls?link=t13m1c8r38&amp;key=12057978" xr:uid="{BFB64307-2F4D-4BC0-A5B1-FFD6FD690581}"/>
    <hyperlink ref="Q137" r:id="rId1964" display="https://erdr.gp.gov.ua/erdr/erdr.bi.web.Listing.cls?link=t13m1c9r38&amp;key=12057978" xr:uid="{44F5AD7E-FA08-4480-A453-AA8DBCF9CFD4}"/>
    <hyperlink ref="R137" r:id="rId1965" display="https://erdr.gp.gov.ua/erdr/erdr.bi.web.Listing.cls?link=t13m1c10r38&amp;key=12057978" xr:uid="{0F497772-34F8-44AC-86E0-4AEC4F354AED}"/>
    <hyperlink ref="S137" r:id="rId1966" display="https://erdr.gp.gov.ua/erdr/erdr.bi.web.Listing.cls?link=t13m1c11r38&amp;key=12057978" xr:uid="{FA85937B-4193-4206-B3FE-3EF68878313C}"/>
    <hyperlink ref="T137" r:id="rId1967" display="https://erdr.gp.gov.ua/erdr/erdr.bi.web.Listing.cls?link=t13m1c12r38&amp;key=12057978" xr:uid="{7CA13414-48B7-47DB-8242-8EC63B255931}"/>
    <hyperlink ref="U137" r:id="rId1968" display="https://erdr.gp.gov.ua/erdr/erdr.bi.web.Listing.cls?link=t13m1c13r38&amp;key=12057978" xr:uid="{4A3D8E5A-C08A-46D3-A576-56F477537FA8}"/>
    <hyperlink ref="V137" r:id="rId1969" display="https://erdr.gp.gov.ua/erdr/erdr.bi.web.Listing.cls?link=t13m1c14r38&amp;key=12057978" xr:uid="{941F5AF3-DF7A-49D7-81F7-A46A668DF6C5}"/>
    <hyperlink ref="W137" r:id="rId1970" display="https://erdr.gp.gov.ua/erdr/erdr.bi.web.Listing.cls?link=t13m1c15r38&amp;key=12057978" xr:uid="{BEFE6019-F5FA-4CF0-9C0C-FD4D3373435D}"/>
    <hyperlink ref="X137" r:id="rId1971" display="https://erdr.gp.gov.ua/erdr/erdr.bi.web.Listing.cls?link=t13m1c16r38&amp;key=12057978" xr:uid="{45F98F9E-6BC5-4A04-A8EB-B8E823484332}"/>
    <hyperlink ref="Y137" r:id="rId1972" display="https://erdr.gp.gov.ua/erdr/erdr.bi.web.Listing.cls?link=t13m1c17r38&amp;key=12057978" xr:uid="{38A54414-ABE7-4795-8BB5-9064BE7CB8C6}"/>
    <hyperlink ref="I138" r:id="rId1973" display="https://erdr.gp.gov.ua/erdr/erdr.bi.web.Listing.cls?link=t13m1c1r39&amp;key=12057978" xr:uid="{48901C5D-4C79-4C2C-9A64-CB545D3572DF}"/>
    <hyperlink ref="J138" r:id="rId1974" display="https://erdr.gp.gov.ua/erdr/erdr.bi.web.Listing.cls?link=t13m1c2r39&amp;key=12057978" xr:uid="{589F581D-A99F-4BAA-B79D-EB2DE2BF7058}"/>
    <hyperlink ref="K138" r:id="rId1975" display="https://erdr.gp.gov.ua/erdr/erdr.bi.web.Listing.cls?link=t13m1c3r39&amp;key=12057978" xr:uid="{BD16125B-013A-4FB2-858C-7BFFF2DA27DC}"/>
    <hyperlink ref="L138" r:id="rId1976" display="https://erdr.gp.gov.ua/erdr/erdr.bi.web.Listing.cls?link=t13m1c4r39&amp;key=12057978" xr:uid="{7B93691F-6D97-4051-9754-1ED4D2403D32}"/>
    <hyperlink ref="M138" r:id="rId1977" display="https://erdr.gp.gov.ua/erdr/erdr.bi.web.Listing.cls?link=t13m1c5r39&amp;key=12057978" xr:uid="{89E8A610-E5E2-45E7-BBBF-BEFC1271B7D5}"/>
    <hyperlink ref="N138" r:id="rId1978" display="https://erdr.gp.gov.ua/erdr/erdr.bi.web.Listing.cls?link=t13m1c6r39&amp;key=12057978" xr:uid="{51E8560D-9F96-4999-AD58-7F7731DBD10F}"/>
    <hyperlink ref="O138" r:id="rId1979" display="https://erdr.gp.gov.ua/erdr/erdr.bi.web.Listing.cls?link=t13m1c7r39&amp;key=12057978" xr:uid="{B6E9ED6D-E4F5-4602-82C9-1B46C6151918}"/>
    <hyperlink ref="P138" r:id="rId1980" display="https://erdr.gp.gov.ua/erdr/erdr.bi.web.Listing.cls?link=t13m1c8r39&amp;key=12057978" xr:uid="{893A6FE3-F78E-44C3-8FAC-E9DF92F94747}"/>
    <hyperlink ref="Q138" r:id="rId1981" display="https://erdr.gp.gov.ua/erdr/erdr.bi.web.Listing.cls?link=t13m1c9r39&amp;key=12057978" xr:uid="{6A1A13E8-1CF2-4DFE-838B-AB82783E59C9}"/>
    <hyperlink ref="R138" r:id="rId1982" display="https://erdr.gp.gov.ua/erdr/erdr.bi.web.Listing.cls?link=t13m1c10r39&amp;key=12057978" xr:uid="{D3E50C78-3C51-4055-ACC8-08103F7F089D}"/>
    <hyperlink ref="S138" r:id="rId1983" display="https://erdr.gp.gov.ua/erdr/erdr.bi.web.Listing.cls?link=t13m1c11r39&amp;key=12057978" xr:uid="{4AE2B28F-EA38-42D9-80FF-1A2D53905F9A}"/>
    <hyperlink ref="T138" r:id="rId1984" display="https://erdr.gp.gov.ua/erdr/erdr.bi.web.Listing.cls?link=t13m1c12r39&amp;key=12057978" xr:uid="{2261595E-B2B0-4CD4-A857-CE1133B2C6E1}"/>
    <hyperlink ref="U138" r:id="rId1985" display="https://erdr.gp.gov.ua/erdr/erdr.bi.web.Listing.cls?link=t13m1c13r39&amp;key=12057978" xr:uid="{D2D06972-7190-40A0-83DC-667E8811AEA7}"/>
    <hyperlink ref="V138" r:id="rId1986" display="https://erdr.gp.gov.ua/erdr/erdr.bi.web.Listing.cls?link=t13m1c14r39&amp;key=12057978" xr:uid="{BFB2BF78-DC75-4071-940C-02C500CFCA9F}"/>
    <hyperlink ref="W138" r:id="rId1987" display="https://erdr.gp.gov.ua/erdr/erdr.bi.web.Listing.cls?link=t13m1c15r39&amp;key=12057978" xr:uid="{7E082FF8-77A3-4854-B97A-C0EA3F505D8F}"/>
    <hyperlink ref="X138" r:id="rId1988" display="https://erdr.gp.gov.ua/erdr/erdr.bi.web.Listing.cls?link=t13m1c16r39&amp;key=12057978" xr:uid="{E86C1C8F-AACF-4F76-9C66-94301CD7BD01}"/>
    <hyperlink ref="Y138" r:id="rId1989" display="https://erdr.gp.gov.ua/erdr/erdr.bi.web.Listing.cls?link=t13m1c17r39&amp;key=12057978" xr:uid="{48FE8AD9-EF95-4F60-BFAC-8EA5AF82C16A}"/>
    <hyperlink ref="I140" r:id="rId1990" display="https://erdr.gp.gov.ua/erdr/erdr.bi.web.Listing.cls?link=t13m1c1r40&amp;key=12057978" xr:uid="{A5C90854-6627-4D25-A74A-29793B500230}"/>
    <hyperlink ref="J140" r:id="rId1991" display="https://erdr.gp.gov.ua/erdr/erdr.bi.web.Listing.cls?link=t13m1c2r40&amp;key=12057978" xr:uid="{F9F55882-AA42-405E-BD44-F6D547BCDD09}"/>
    <hyperlink ref="K140" r:id="rId1992" display="https://erdr.gp.gov.ua/erdr/erdr.bi.web.Listing.cls?link=t13m1c3r40&amp;key=12057978" xr:uid="{E80BB5F0-1D21-4CC5-A17C-09A8F3DD04E3}"/>
    <hyperlink ref="L140" r:id="rId1993" display="https://erdr.gp.gov.ua/erdr/erdr.bi.web.Listing.cls?link=t13m1c4r40&amp;key=12057978" xr:uid="{FB9F18CF-B988-4652-8B47-832A5A930097}"/>
    <hyperlink ref="M140" r:id="rId1994" display="https://erdr.gp.gov.ua/erdr/erdr.bi.web.Listing.cls?link=t13m1c5r40&amp;key=12057978" xr:uid="{97251ED1-C417-42E0-AB59-91C893A6F7F8}"/>
    <hyperlink ref="N140" r:id="rId1995" display="https://erdr.gp.gov.ua/erdr/erdr.bi.web.Listing.cls?link=t13m1c6r40&amp;key=12057978" xr:uid="{5E5CDBCA-C984-404B-99A8-FC97C934B6D2}"/>
    <hyperlink ref="O140" r:id="rId1996" display="https://erdr.gp.gov.ua/erdr/erdr.bi.web.Listing.cls?link=t13m1c7r40&amp;key=12057978" xr:uid="{40A90B96-9F79-4A40-B03B-7673DBBB30FF}"/>
    <hyperlink ref="P140" r:id="rId1997" display="https://erdr.gp.gov.ua/erdr/erdr.bi.web.Listing.cls?link=t13m1c8r40&amp;key=12057978" xr:uid="{8C2D8FE8-A66A-4350-B17F-D3344A78602E}"/>
    <hyperlink ref="Q140" r:id="rId1998" display="https://erdr.gp.gov.ua/erdr/erdr.bi.web.Listing.cls?link=t13m1c9r40&amp;key=12057978" xr:uid="{4A6EC639-93A7-4027-A175-C1EE574BFE30}"/>
    <hyperlink ref="R140" r:id="rId1999" display="https://erdr.gp.gov.ua/erdr/erdr.bi.web.Listing.cls?link=t13m1c10r40&amp;key=12057978" xr:uid="{A270D49D-8696-44D8-B3DA-23651A1CB8F5}"/>
    <hyperlink ref="S140" r:id="rId2000" display="https://erdr.gp.gov.ua/erdr/erdr.bi.web.Listing.cls?link=t13m1c11r40&amp;key=12057978" xr:uid="{EDBC27CD-73D5-4652-8145-C73A9A710E4C}"/>
    <hyperlink ref="T140" r:id="rId2001" display="https://erdr.gp.gov.ua/erdr/erdr.bi.web.Listing.cls?link=t13m1c12r40&amp;key=12057978" xr:uid="{EF5E445C-E8BE-4429-ACAD-45C191691A4D}"/>
    <hyperlink ref="U140" r:id="rId2002" display="https://erdr.gp.gov.ua/erdr/erdr.bi.web.Listing.cls?link=t13m1c13r40&amp;key=12057978" xr:uid="{477458BC-1F9F-4B8D-9732-98664D7FA85A}"/>
    <hyperlink ref="V140" r:id="rId2003" display="https://erdr.gp.gov.ua/erdr/erdr.bi.web.Listing.cls?link=t13m1c14r40&amp;key=12057978" xr:uid="{135E7202-A7AB-4A37-8E1F-DEC8B33D5F60}"/>
    <hyperlink ref="W140" r:id="rId2004" display="https://erdr.gp.gov.ua/erdr/erdr.bi.web.Listing.cls?link=t13m1c15r40&amp;key=12057978" xr:uid="{64AFB20A-3DB5-4321-8285-7442FE24991E}"/>
    <hyperlink ref="X140" r:id="rId2005" display="https://erdr.gp.gov.ua/erdr/erdr.bi.web.Listing.cls?link=t13m1c16r40&amp;key=12057978" xr:uid="{9DD253F2-9D90-43FD-8B94-F1C2475D805D}"/>
    <hyperlink ref="Y140" r:id="rId2006" display="https://erdr.gp.gov.ua/erdr/erdr.bi.web.Listing.cls?link=t13m1c17r40&amp;key=12057978" xr:uid="{969A2B3F-983E-4B23-83E8-7EEDD59C3AA9}"/>
    <hyperlink ref="I141" r:id="rId2007" display="https://erdr.gp.gov.ua/erdr/erdr.bi.web.Listing.cls?link=t13m1c1r41&amp;key=12057978" xr:uid="{721D9A30-8594-4873-9679-56873BB03034}"/>
    <hyperlink ref="J141" r:id="rId2008" display="https://erdr.gp.gov.ua/erdr/erdr.bi.web.Listing.cls?link=t13m1c2r41&amp;key=12057978" xr:uid="{A5A925A2-BDEE-439E-96BC-18AB464B2015}"/>
    <hyperlink ref="K141" r:id="rId2009" display="https://erdr.gp.gov.ua/erdr/erdr.bi.web.Listing.cls?link=t13m1c3r41&amp;key=12057978" xr:uid="{9291AC48-3270-4DDF-8A9F-F26D8EF2AF4A}"/>
    <hyperlink ref="L141" r:id="rId2010" display="https://erdr.gp.gov.ua/erdr/erdr.bi.web.Listing.cls?link=t13m1c4r41&amp;key=12057978" xr:uid="{5D20D0A6-16B7-4F6E-99A8-D86F4109480F}"/>
    <hyperlink ref="M141" r:id="rId2011" display="https://erdr.gp.gov.ua/erdr/erdr.bi.web.Listing.cls?link=t13m1c5r41&amp;key=12057978" xr:uid="{E2A85A14-4CD1-44E5-8405-5AED15D2BEE1}"/>
    <hyperlink ref="N141" r:id="rId2012" display="https://erdr.gp.gov.ua/erdr/erdr.bi.web.Listing.cls?link=t13m1c6r41&amp;key=12057978" xr:uid="{E619A9B2-232B-4437-AC55-A454DC87B13B}"/>
    <hyperlink ref="O141" r:id="rId2013" display="https://erdr.gp.gov.ua/erdr/erdr.bi.web.Listing.cls?link=t13m1c7r41&amp;key=12057978" xr:uid="{9DA41E26-3C17-4213-96CA-3C1157FE9CBB}"/>
    <hyperlink ref="P141" r:id="rId2014" display="https://erdr.gp.gov.ua/erdr/erdr.bi.web.Listing.cls?link=t13m1c8r41&amp;key=12057978" xr:uid="{CF00085A-5B4C-4251-98F6-6731B09F6571}"/>
    <hyperlink ref="Q141" r:id="rId2015" display="https://erdr.gp.gov.ua/erdr/erdr.bi.web.Listing.cls?link=t13m1c9r41&amp;key=12057978" xr:uid="{B29BD25A-2D8A-48F9-9C40-3C1DB60E27B1}"/>
    <hyperlink ref="R141" r:id="rId2016" display="https://erdr.gp.gov.ua/erdr/erdr.bi.web.Listing.cls?link=t13m1c10r41&amp;key=12057978" xr:uid="{0651665D-B361-4EFC-A885-E67164FB1A51}"/>
    <hyperlink ref="S141" r:id="rId2017" display="https://erdr.gp.gov.ua/erdr/erdr.bi.web.Listing.cls?link=t13m1c11r41&amp;key=12057978" xr:uid="{AEBC46A8-A947-4E2D-8C31-D0883302E2C6}"/>
    <hyperlink ref="T141" r:id="rId2018" display="https://erdr.gp.gov.ua/erdr/erdr.bi.web.Listing.cls?link=t13m1c12r41&amp;key=12057978" xr:uid="{6065883A-27BA-4A3F-8B81-CAF01FB7861E}"/>
    <hyperlink ref="U141" r:id="rId2019" display="https://erdr.gp.gov.ua/erdr/erdr.bi.web.Listing.cls?link=t13m1c13r41&amp;key=12057978" xr:uid="{9E3D52AB-14E1-4574-9816-F0BD39E4B318}"/>
    <hyperlink ref="V141" r:id="rId2020" display="https://erdr.gp.gov.ua/erdr/erdr.bi.web.Listing.cls?link=t13m1c14r41&amp;key=12057978" xr:uid="{79D96856-F757-4463-9CEF-4FD9C3A815B3}"/>
    <hyperlink ref="W141" r:id="rId2021" display="https://erdr.gp.gov.ua/erdr/erdr.bi.web.Listing.cls?link=t13m1c15r41&amp;key=12057978" xr:uid="{AE363FF7-3F41-4CD0-BB67-73AC38CBC526}"/>
    <hyperlink ref="X141" r:id="rId2022" display="https://erdr.gp.gov.ua/erdr/erdr.bi.web.Listing.cls?link=t13m1c16r41&amp;key=12057978" xr:uid="{CEA8CF9F-0E43-4F5E-989D-8303ADBCE9B7}"/>
    <hyperlink ref="Y141" r:id="rId2023" display="https://erdr.gp.gov.ua/erdr/erdr.bi.web.Listing.cls?link=t13m1c17r41&amp;key=12057978" xr:uid="{ACA55090-75AA-4FBA-B2D5-E748CFE44299}"/>
    <hyperlink ref="I142" r:id="rId2024" display="https://erdr.gp.gov.ua/erdr/erdr.bi.web.Listing.cls?link=t13m1c1r42&amp;key=12057978" xr:uid="{D5963760-344C-4D76-8395-76E238A306D5}"/>
    <hyperlink ref="J142" r:id="rId2025" display="https://erdr.gp.gov.ua/erdr/erdr.bi.web.Listing.cls?link=t13m1c2r42&amp;key=12057978" xr:uid="{C5424DE2-C2A0-4D64-959D-45F16080BB80}"/>
    <hyperlink ref="K142" r:id="rId2026" display="https://erdr.gp.gov.ua/erdr/erdr.bi.web.Listing.cls?link=t13m1c3r42&amp;key=12057978" xr:uid="{33B81311-8576-4E2A-8F0B-4B07AA914801}"/>
    <hyperlink ref="L142" r:id="rId2027" display="https://erdr.gp.gov.ua/erdr/erdr.bi.web.Listing.cls?link=t13m1c4r42&amp;key=12057978" xr:uid="{8CB98B24-414E-4E32-9DE0-B272B7004401}"/>
    <hyperlink ref="M142" r:id="rId2028" display="https://erdr.gp.gov.ua/erdr/erdr.bi.web.Listing.cls?link=t13m1c5r42&amp;key=12057978" xr:uid="{8232BE38-5B5D-4EC7-A34C-8890CDC9C3F5}"/>
    <hyperlink ref="N142" r:id="rId2029" display="https://erdr.gp.gov.ua/erdr/erdr.bi.web.Listing.cls?link=t13m1c6r42&amp;key=12057978" xr:uid="{EA6610F1-0DCA-4C9C-82E1-B62D74E67863}"/>
    <hyperlink ref="O142" r:id="rId2030" display="https://erdr.gp.gov.ua/erdr/erdr.bi.web.Listing.cls?link=t13m1c7r42&amp;key=12057978" xr:uid="{117AD66B-9E9D-4ECF-80B2-61E3E8300968}"/>
    <hyperlink ref="P142" r:id="rId2031" display="https://erdr.gp.gov.ua/erdr/erdr.bi.web.Listing.cls?link=t13m1c8r42&amp;key=12057978" xr:uid="{D747E096-D589-4073-8A81-D63548174467}"/>
    <hyperlink ref="Q142" r:id="rId2032" display="https://erdr.gp.gov.ua/erdr/erdr.bi.web.Listing.cls?link=t13m1c9r42&amp;key=12057978" xr:uid="{B665AE30-D151-45C8-A1F6-B0ED72F2DA76}"/>
    <hyperlink ref="R142" r:id="rId2033" display="https://erdr.gp.gov.ua/erdr/erdr.bi.web.Listing.cls?link=t13m1c10r42&amp;key=12057978" xr:uid="{5E35E77F-8114-4773-9E19-BE87ACFD32FD}"/>
    <hyperlink ref="S142" r:id="rId2034" display="https://erdr.gp.gov.ua/erdr/erdr.bi.web.Listing.cls?link=t13m1c11r42&amp;key=12057978" xr:uid="{34573101-8E69-4A23-9C3C-DD12CC08A786}"/>
    <hyperlink ref="T142" r:id="rId2035" display="https://erdr.gp.gov.ua/erdr/erdr.bi.web.Listing.cls?link=t13m1c12r42&amp;key=12057978" xr:uid="{B8CB2231-B43E-49C9-89E9-B94A57E5E51B}"/>
    <hyperlink ref="U142" r:id="rId2036" display="https://erdr.gp.gov.ua/erdr/erdr.bi.web.Listing.cls?link=t13m1c13r42&amp;key=12057978" xr:uid="{C216B283-6030-487E-9A84-71722FF337F9}"/>
    <hyperlink ref="V142" r:id="rId2037" display="https://erdr.gp.gov.ua/erdr/erdr.bi.web.Listing.cls?link=t13m1c14r42&amp;key=12057978" xr:uid="{5C902429-D8EF-4388-AD95-0A7D63A54650}"/>
    <hyperlink ref="W142" r:id="rId2038" display="https://erdr.gp.gov.ua/erdr/erdr.bi.web.Listing.cls?link=t13m1c15r42&amp;key=12057978" xr:uid="{96391A7D-BF94-404A-ACF5-ACF911973465}"/>
    <hyperlink ref="X142" r:id="rId2039" display="https://erdr.gp.gov.ua/erdr/erdr.bi.web.Listing.cls?link=t13m1c16r42&amp;key=12057978" xr:uid="{56F5FE49-5C8A-4026-B280-CEA378AFC56E}"/>
    <hyperlink ref="Y142" r:id="rId2040" display="https://erdr.gp.gov.ua/erdr/erdr.bi.web.Listing.cls?link=t13m1c17r42&amp;key=12057978" xr:uid="{1337D5DC-E689-4EE6-AFAA-176F42F6BC75}"/>
    <hyperlink ref="I143" r:id="rId2041" display="https://erdr.gp.gov.ua/erdr/erdr.bi.web.Listing.cls?link=t13m1c1r43&amp;key=12057978" xr:uid="{3F357978-9A38-4C5A-AABD-93371563406A}"/>
    <hyperlink ref="J143" r:id="rId2042" display="https://erdr.gp.gov.ua/erdr/erdr.bi.web.Listing.cls?link=t13m1c2r43&amp;key=12057978" xr:uid="{C0205047-121C-4027-8DD4-5868D09F6D59}"/>
    <hyperlink ref="K143" r:id="rId2043" display="https://erdr.gp.gov.ua/erdr/erdr.bi.web.Listing.cls?link=t13m1c3r43&amp;key=12057978" xr:uid="{CC3D8805-5A77-4445-BABC-B210CAC692C2}"/>
    <hyperlink ref="L143" r:id="rId2044" display="https://erdr.gp.gov.ua/erdr/erdr.bi.web.Listing.cls?link=t13m1c4r43&amp;key=12057978" xr:uid="{762D19B6-4FFC-4705-A5C1-9EF7FEF5A5B3}"/>
    <hyperlink ref="M143" r:id="rId2045" display="https://erdr.gp.gov.ua/erdr/erdr.bi.web.Listing.cls?link=t13m1c5r43&amp;key=12057978" xr:uid="{57A6554B-B23C-4653-B795-97A97CF2E187}"/>
    <hyperlink ref="N143" r:id="rId2046" display="https://erdr.gp.gov.ua/erdr/erdr.bi.web.Listing.cls?link=t13m1c6r43&amp;key=12057978" xr:uid="{5668684D-0234-437A-AE4B-E3C40D9A5C83}"/>
    <hyperlink ref="O143" r:id="rId2047" display="https://erdr.gp.gov.ua/erdr/erdr.bi.web.Listing.cls?link=t13m1c7r43&amp;key=12057978" xr:uid="{5DC394AA-5D71-48D9-927C-7D3B2AC69646}"/>
    <hyperlink ref="P143" r:id="rId2048" display="https://erdr.gp.gov.ua/erdr/erdr.bi.web.Listing.cls?link=t13m1c8r43&amp;key=12057978" xr:uid="{61A12B0B-EA7B-4B06-B954-3A66BE770FBC}"/>
    <hyperlink ref="Q143" r:id="rId2049" display="https://erdr.gp.gov.ua/erdr/erdr.bi.web.Listing.cls?link=t13m1c9r43&amp;key=12057978" xr:uid="{507253A5-DCAF-45F3-930C-02CE18BD675D}"/>
    <hyperlink ref="R143" r:id="rId2050" display="https://erdr.gp.gov.ua/erdr/erdr.bi.web.Listing.cls?link=t13m1c10r43&amp;key=12057978" xr:uid="{88A3A171-59D3-44E4-A362-BA11551A116D}"/>
    <hyperlink ref="S143" r:id="rId2051" display="https://erdr.gp.gov.ua/erdr/erdr.bi.web.Listing.cls?link=t13m1c11r43&amp;key=12057978" xr:uid="{1C97FC49-BB62-4091-9ABA-42EE94CB4FE2}"/>
    <hyperlink ref="T143" r:id="rId2052" display="https://erdr.gp.gov.ua/erdr/erdr.bi.web.Listing.cls?link=t13m1c12r43&amp;key=12057978" xr:uid="{B1D3D7DF-C030-4688-80CB-2DC06DD3C5A9}"/>
    <hyperlink ref="U143" r:id="rId2053" display="https://erdr.gp.gov.ua/erdr/erdr.bi.web.Listing.cls?link=t13m1c13r43&amp;key=12057978" xr:uid="{EC0E33EE-C3A2-4757-8824-1FEDC4F8CC0D}"/>
    <hyperlink ref="V143" r:id="rId2054" display="https://erdr.gp.gov.ua/erdr/erdr.bi.web.Listing.cls?link=t13m1c14r43&amp;key=12057978" xr:uid="{2021FC57-CCCA-4F88-A480-1F81AC1F3C13}"/>
    <hyperlink ref="W143" r:id="rId2055" display="https://erdr.gp.gov.ua/erdr/erdr.bi.web.Listing.cls?link=t13m1c15r43&amp;key=12057978" xr:uid="{528F0C9B-3661-4592-AB00-AE6455C73BEF}"/>
    <hyperlink ref="X143" r:id="rId2056" display="https://erdr.gp.gov.ua/erdr/erdr.bi.web.Listing.cls?link=t13m1c16r43&amp;key=12057978" xr:uid="{29DFB03F-971C-4F4E-87A1-FCD66A9B78C3}"/>
    <hyperlink ref="Y143" r:id="rId2057" display="https://erdr.gp.gov.ua/erdr/erdr.bi.web.Listing.cls?link=t13m1c17r43&amp;key=12057978" xr:uid="{360424AF-9130-4C60-9133-301AD8FBCCE6}"/>
    <hyperlink ref="I144" r:id="rId2058" display="https://erdr.gp.gov.ua/erdr/erdr.bi.web.Listing.cls?link=t13m1c1r44&amp;key=12057978" xr:uid="{CCF71557-EC50-4E17-B2D0-A9D364B3D6E1}"/>
    <hyperlink ref="J144" r:id="rId2059" display="https://erdr.gp.gov.ua/erdr/erdr.bi.web.Listing.cls?link=t13m1c2r44&amp;key=12057978" xr:uid="{E017A6BD-6A5C-43BD-8DA9-7CD0BE0CDAC4}"/>
    <hyperlink ref="K144" r:id="rId2060" display="https://erdr.gp.gov.ua/erdr/erdr.bi.web.Listing.cls?link=t13m1c3r44&amp;key=12057978" xr:uid="{95DCCA02-2D7D-4ED9-B92D-F813E0420241}"/>
    <hyperlink ref="L144" r:id="rId2061" display="https://erdr.gp.gov.ua/erdr/erdr.bi.web.Listing.cls?link=t13m1c4r44&amp;key=12057978" xr:uid="{D1B45DF4-B8A7-4851-9417-B1F7C51B2C27}"/>
    <hyperlink ref="M144" r:id="rId2062" display="https://erdr.gp.gov.ua/erdr/erdr.bi.web.Listing.cls?link=t13m1c5r44&amp;key=12057978" xr:uid="{55E40471-973D-453E-B419-60B89074A517}"/>
    <hyperlink ref="N144" r:id="rId2063" display="https://erdr.gp.gov.ua/erdr/erdr.bi.web.Listing.cls?link=t13m1c6r44&amp;key=12057978" xr:uid="{847011D8-48FE-4CF5-AC70-177C32CCFB52}"/>
    <hyperlink ref="O144" r:id="rId2064" display="https://erdr.gp.gov.ua/erdr/erdr.bi.web.Listing.cls?link=t13m1c7r44&amp;key=12057978" xr:uid="{AB2CA526-30A2-4323-8FC5-CCBF414E201C}"/>
    <hyperlink ref="P144" r:id="rId2065" display="https://erdr.gp.gov.ua/erdr/erdr.bi.web.Listing.cls?link=t13m1c8r44&amp;key=12057978" xr:uid="{2705C2A8-75DB-4631-8869-4AB2565F3FD7}"/>
    <hyperlink ref="Q144" r:id="rId2066" display="https://erdr.gp.gov.ua/erdr/erdr.bi.web.Listing.cls?link=t13m1c9r44&amp;key=12057978" xr:uid="{A7DEF2AB-A4FE-4E6F-B01B-FCAEA1517A14}"/>
    <hyperlink ref="R144" r:id="rId2067" display="https://erdr.gp.gov.ua/erdr/erdr.bi.web.Listing.cls?link=t13m1c10r44&amp;key=12057978" xr:uid="{69C37870-BB0D-41D3-BE5A-4BDE7C2423DB}"/>
    <hyperlink ref="S144" r:id="rId2068" display="https://erdr.gp.gov.ua/erdr/erdr.bi.web.Listing.cls?link=t13m1c11r44&amp;key=12057978" xr:uid="{7A5A67C8-DCFB-4834-A116-FD3FC2CF6F0E}"/>
    <hyperlink ref="T144" r:id="rId2069" display="https://erdr.gp.gov.ua/erdr/erdr.bi.web.Listing.cls?link=t13m1c12r44&amp;key=12057978" xr:uid="{97933AB9-270E-4266-A0F6-0522351B2A6E}"/>
    <hyperlink ref="U144" r:id="rId2070" display="https://erdr.gp.gov.ua/erdr/erdr.bi.web.Listing.cls?link=t13m1c13r44&amp;key=12057978" xr:uid="{9967CE34-29BF-42A0-AF12-F4E28BDC2DCE}"/>
    <hyperlink ref="V144" r:id="rId2071" display="https://erdr.gp.gov.ua/erdr/erdr.bi.web.Listing.cls?link=t13m1c14r44&amp;key=12057978" xr:uid="{86569F63-FD0B-45A1-8214-1378A26E2C7B}"/>
    <hyperlink ref="W144" r:id="rId2072" display="https://erdr.gp.gov.ua/erdr/erdr.bi.web.Listing.cls?link=t13m1c15r44&amp;key=12057978" xr:uid="{08E8F835-F7CD-41F2-A7E1-23BA632167E6}"/>
    <hyperlink ref="X144" r:id="rId2073" display="https://erdr.gp.gov.ua/erdr/erdr.bi.web.Listing.cls?link=t13m1c16r44&amp;key=12057978" xr:uid="{53BCABB7-9F2A-45E3-828A-6741CA3B476A}"/>
    <hyperlink ref="Y144" r:id="rId2074" display="https://erdr.gp.gov.ua/erdr/erdr.bi.web.Listing.cls?link=t13m1c17r44&amp;key=12057978" xr:uid="{1054C2C3-C232-41AC-8728-EB6FB5FDC7C6}"/>
    <hyperlink ref="I145" r:id="rId2075" display="https://erdr.gp.gov.ua/erdr/erdr.bi.web.Listing.cls?link=t13m1c1r45&amp;key=12057978" xr:uid="{7A8FD007-1ED1-4831-BF7B-DD65130C5A2E}"/>
    <hyperlink ref="J145" r:id="rId2076" display="https://erdr.gp.gov.ua/erdr/erdr.bi.web.Listing.cls?link=t13m1c2r45&amp;key=12057978" xr:uid="{237AF5C8-7F64-49E9-8389-761754C173C5}"/>
    <hyperlink ref="K145" r:id="rId2077" display="https://erdr.gp.gov.ua/erdr/erdr.bi.web.Listing.cls?link=t13m1c3r45&amp;key=12057978" xr:uid="{7D1F43F4-C248-4374-9CEB-E00168CC3D3D}"/>
    <hyperlink ref="L145" r:id="rId2078" display="https://erdr.gp.gov.ua/erdr/erdr.bi.web.Listing.cls?link=t13m1c4r45&amp;key=12057978" xr:uid="{7817E54A-6106-43E6-A5D1-D24F4C56DB56}"/>
    <hyperlink ref="M145" r:id="rId2079" display="https://erdr.gp.gov.ua/erdr/erdr.bi.web.Listing.cls?link=t13m1c5r45&amp;key=12057978" xr:uid="{3DF1AB89-2EC4-4419-AA05-0944579C2D50}"/>
    <hyperlink ref="N145" r:id="rId2080" display="https://erdr.gp.gov.ua/erdr/erdr.bi.web.Listing.cls?link=t13m1c6r45&amp;key=12057978" xr:uid="{26802CF8-B500-4684-BD7A-128B412DBC08}"/>
    <hyperlink ref="O145" r:id="rId2081" display="https://erdr.gp.gov.ua/erdr/erdr.bi.web.Listing.cls?link=t13m1c7r45&amp;key=12057978" xr:uid="{B1BF9B50-90B7-4405-B0C6-2CAC31AE3BF7}"/>
    <hyperlink ref="P145" r:id="rId2082" display="https://erdr.gp.gov.ua/erdr/erdr.bi.web.Listing.cls?link=t13m1c8r45&amp;key=12057978" xr:uid="{4EAAB3D5-CBDC-4570-8C86-13C53953EBEE}"/>
    <hyperlink ref="Q145" r:id="rId2083" display="https://erdr.gp.gov.ua/erdr/erdr.bi.web.Listing.cls?link=t13m1c9r45&amp;key=12057978" xr:uid="{7F02DB69-1820-465C-BC3A-EE9ADFCCA4CD}"/>
    <hyperlink ref="R145" r:id="rId2084" display="https://erdr.gp.gov.ua/erdr/erdr.bi.web.Listing.cls?link=t13m1c10r45&amp;key=12057978" xr:uid="{4B59E7D5-19E5-47EC-B87C-67965C6D8432}"/>
    <hyperlink ref="S145" r:id="rId2085" display="https://erdr.gp.gov.ua/erdr/erdr.bi.web.Listing.cls?link=t13m1c11r45&amp;key=12057978" xr:uid="{FC12029A-A345-4F20-8284-8A46DB2FF967}"/>
    <hyperlink ref="T145" r:id="rId2086" display="https://erdr.gp.gov.ua/erdr/erdr.bi.web.Listing.cls?link=t13m1c12r45&amp;key=12057978" xr:uid="{B62E0675-1858-40A8-A118-937323C715C2}"/>
    <hyperlink ref="U145" r:id="rId2087" display="https://erdr.gp.gov.ua/erdr/erdr.bi.web.Listing.cls?link=t13m1c13r45&amp;key=12057978" xr:uid="{64CFDCA8-B620-4366-B68B-7A7EA9C5063F}"/>
    <hyperlink ref="V145" r:id="rId2088" display="https://erdr.gp.gov.ua/erdr/erdr.bi.web.Listing.cls?link=t13m1c14r45&amp;key=12057978" xr:uid="{DD11910E-6E15-4CBE-8FAF-297961B445D5}"/>
    <hyperlink ref="W145" r:id="rId2089" display="https://erdr.gp.gov.ua/erdr/erdr.bi.web.Listing.cls?link=t13m1c15r45&amp;key=12057978" xr:uid="{E7F5AE5F-266F-45DD-B529-DA2CC0165B11}"/>
    <hyperlink ref="X145" r:id="rId2090" display="https://erdr.gp.gov.ua/erdr/erdr.bi.web.Listing.cls?link=t13m1c16r45&amp;key=12057978" xr:uid="{7C5594C4-3EC7-45D0-89A8-D00F68B89875}"/>
    <hyperlink ref="Y145" r:id="rId2091" display="https://erdr.gp.gov.ua/erdr/erdr.bi.web.Listing.cls?link=t13m1c17r45&amp;key=12057978" xr:uid="{ED3B9C66-DB76-4C8C-AF1A-82D6ED447F8C}"/>
    <hyperlink ref="I146" r:id="rId2092" display="https://erdr.gp.gov.ua/erdr/erdr.bi.web.Listing.cls?link=t13m1c1r46&amp;key=12057978" xr:uid="{B8A90975-AA22-431E-83F3-2D6AA799B43A}"/>
    <hyperlink ref="J146" r:id="rId2093" display="https://erdr.gp.gov.ua/erdr/erdr.bi.web.Listing.cls?link=t13m1c2r46&amp;key=12057978" xr:uid="{EF541ABB-A02B-40B2-8670-AF05231BC1CF}"/>
    <hyperlink ref="K146" r:id="rId2094" display="https://erdr.gp.gov.ua/erdr/erdr.bi.web.Listing.cls?link=t13m1c3r46&amp;key=12057978" xr:uid="{2A44388C-71EF-47FC-86F3-26A183BFB6A9}"/>
    <hyperlink ref="L146" r:id="rId2095" display="https://erdr.gp.gov.ua/erdr/erdr.bi.web.Listing.cls?link=t13m1c4r46&amp;key=12057978" xr:uid="{4493DBF6-6232-444F-9D6E-7DC45A31ED97}"/>
    <hyperlink ref="M146" r:id="rId2096" display="https://erdr.gp.gov.ua/erdr/erdr.bi.web.Listing.cls?link=t13m1c5r46&amp;key=12057978" xr:uid="{154C1974-370C-4FD7-BCF1-36D9657B5B8B}"/>
    <hyperlink ref="N146" r:id="rId2097" display="https://erdr.gp.gov.ua/erdr/erdr.bi.web.Listing.cls?link=t13m1c6r46&amp;key=12057978" xr:uid="{F9552398-14F1-44FC-AFAC-8EE46106AA89}"/>
    <hyperlink ref="O146" r:id="rId2098" display="https://erdr.gp.gov.ua/erdr/erdr.bi.web.Listing.cls?link=t13m1c7r46&amp;key=12057978" xr:uid="{C862342B-D679-48BF-8F2C-DC8F620D1FCA}"/>
    <hyperlink ref="P146" r:id="rId2099" display="https://erdr.gp.gov.ua/erdr/erdr.bi.web.Listing.cls?link=t13m1c8r46&amp;key=12057978" xr:uid="{9EF58DAF-3A4C-4C6F-868D-D213675F6130}"/>
    <hyperlink ref="Q146" r:id="rId2100" display="https://erdr.gp.gov.ua/erdr/erdr.bi.web.Listing.cls?link=t13m1c9r46&amp;key=12057978" xr:uid="{07B0DDFE-B6A5-435D-B18B-06457C614502}"/>
    <hyperlink ref="R146" r:id="rId2101" display="https://erdr.gp.gov.ua/erdr/erdr.bi.web.Listing.cls?link=t13m1c10r46&amp;key=12057978" xr:uid="{DA7EC233-9FB5-421A-98C7-CF4968B76BC3}"/>
    <hyperlink ref="S146" r:id="rId2102" display="https://erdr.gp.gov.ua/erdr/erdr.bi.web.Listing.cls?link=t13m1c11r46&amp;key=12057978" xr:uid="{8CEC62A2-2D7F-4617-B8C5-25F65D3E4CCB}"/>
    <hyperlink ref="T146" r:id="rId2103" display="https://erdr.gp.gov.ua/erdr/erdr.bi.web.Listing.cls?link=t13m1c12r46&amp;key=12057978" xr:uid="{0B38A3C5-0D84-4B40-959F-0BE590DE8186}"/>
    <hyperlink ref="U146" r:id="rId2104" display="https://erdr.gp.gov.ua/erdr/erdr.bi.web.Listing.cls?link=t13m1c13r46&amp;key=12057978" xr:uid="{5C2171D9-C36F-4036-BFE9-2330C2FF352F}"/>
    <hyperlink ref="V146" r:id="rId2105" display="https://erdr.gp.gov.ua/erdr/erdr.bi.web.Listing.cls?link=t13m1c14r46&amp;key=12057978" xr:uid="{C34A50F2-F093-459F-A17F-20CDE1D9A9F2}"/>
    <hyperlink ref="W146" r:id="rId2106" display="https://erdr.gp.gov.ua/erdr/erdr.bi.web.Listing.cls?link=t13m1c15r46&amp;key=12057978" xr:uid="{B00E32CA-1792-451C-A01F-F325F59AA608}"/>
    <hyperlink ref="X146" r:id="rId2107" display="https://erdr.gp.gov.ua/erdr/erdr.bi.web.Listing.cls?link=t13m1c16r46&amp;key=12057978" xr:uid="{B1222508-977C-46D9-91B8-D47EE83936FC}"/>
    <hyperlink ref="Y146" r:id="rId2108" display="https://erdr.gp.gov.ua/erdr/erdr.bi.web.Listing.cls?link=t13m1c17r46&amp;key=12057978" xr:uid="{C36E06D2-D02E-4BC3-B0CD-753328F6C9FA}"/>
    <hyperlink ref="I147" r:id="rId2109" display="https://erdr.gp.gov.ua/erdr/erdr.bi.web.Listing.cls?link=t13m1c1r47&amp;key=12057978" xr:uid="{B44C1015-2B97-4F98-BD00-9C8D27556739}"/>
    <hyperlink ref="J147" r:id="rId2110" display="https://erdr.gp.gov.ua/erdr/erdr.bi.web.Listing.cls?link=t13m1c2r47&amp;key=12057978" xr:uid="{0E6FD42F-F121-49F9-9F27-B981840F281C}"/>
    <hyperlink ref="K147" r:id="rId2111" display="https://erdr.gp.gov.ua/erdr/erdr.bi.web.Listing.cls?link=t13m1c3r47&amp;key=12057978" xr:uid="{886FDD65-8AE7-4C0B-A23D-BCE01980CDA4}"/>
    <hyperlink ref="L147" r:id="rId2112" display="https://erdr.gp.gov.ua/erdr/erdr.bi.web.Listing.cls?link=t13m1c4r47&amp;key=12057978" xr:uid="{C38F663A-64E4-4799-8EB6-661F2E55034D}"/>
    <hyperlink ref="M147" r:id="rId2113" display="https://erdr.gp.gov.ua/erdr/erdr.bi.web.Listing.cls?link=t13m1c5r47&amp;key=12057978" xr:uid="{7330A4BA-DC36-46A7-ACA6-72F317661BDF}"/>
    <hyperlink ref="N147" r:id="rId2114" display="https://erdr.gp.gov.ua/erdr/erdr.bi.web.Listing.cls?link=t13m1c6r47&amp;key=12057978" xr:uid="{77A5EBA9-8F1A-4E08-B006-79362CFDD506}"/>
    <hyperlink ref="O147" r:id="rId2115" display="https://erdr.gp.gov.ua/erdr/erdr.bi.web.Listing.cls?link=t13m1c7r47&amp;key=12057978" xr:uid="{7B50724C-AB8D-4E83-A087-7ADB7CF07AB4}"/>
    <hyperlink ref="P147" r:id="rId2116" display="https://erdr.gp.gov.ua/erdr/erdr.bi.web.Listing.cls?link=t13m1c8r47&amp;key=12057978" xr:uid="{C1BA2AF0-0B6C-4B48-B848-7C754710C9FC}"/>
    <hyperlink ref="Q147" r:id="rId2117" display="https://erdr.gp.gov.ua/erdr/erdr.bi.web.Listing.cls?link=t13m1c9r47&amp;key=12057978" xr:uid="{CC8DF0C2-8DA2-4D89-B9E0-8B55D571908B}"/>
    <hyperlink ref="R147" r:id="rId2118" display="https://erdr.gp.gov.ua/erdr/erdr.bi.web.Listing.cls?link=t13m1c10r47&amp;key=12057978" xr:uid="{CB54D564-E528-4C3F-9D08-D717EAE1D89E}"/>
    <hyperlink ref="S147" r:id="rId2119" display="https://erdr.gp.gov.ua/erdr/erdr.bi.web.Listing.cls?link=t13m1c11r47&amp;key=12057978" xr:uid="{BBDCCBB9-2D5F-4EA5-AD49-3C2A5508D3F7}"/>
    <hyperlink ref="T147" r:id="rId2120" display="https://erdr.gp.gov.ua/erdr/erdr.bi.web.Listing.cls?link=t13m1c12r47&amp;key=12057978" xr:uid="{7F5872FF-FF9E-4874-9214-896807EBDACE}"/>
    <hyperlink ref="U147" r:id="rId2121" display="https://erdr.gp.gov.ua/erdr/erdr.bi.web.Listing.cls?link=t13m1c13r47&amp;key=12057978" xr:uid="{25A6D88C-2B10-4E92-B667-D2BD13F95DDF}"/>
    <hyperlink ref="V147" r:id="rId2122" display="https://erdr.gp.gov.ua/erdr/erdr.bi.web.Listing.cls?link=t13m1c14r47&amp;key=12057978" xr:uid="{3DCC4C87-C963-4B83-AAE6-C54B12C85AFD}"/>
    <hyperlink ref="W147" r:id="rId2123" display="https://erdr.gp.gov.ua/erdr/erdr.bi.web.Listing.cls?link=t13m1c15r47&amp;key=12057978" xr:uid="{F691284A-D026-4469-A922-E106715B5A06}"/>
    <hyperlink ref="X147" r:id="rId2124" display="https://erdr.gp.gov.ua/erdr/erdr.bi.web.Listing.cls?link=t13m1c16r47&amp;key=12057978" xr:uid="{DC9DC376-085C-4C41-8F40-0378CAF1FC9E}"/>
    <hyperlink ref="Y147" r:id="rId2125" display="https://erdr.gp.gov.ua/erdr/erdr.bi.web.Listing.cls?link=t13m1c17r47&amp;key=12057978" xr:uid="{018CC3A0-63F0-48A6-BAC6-EC29063A5B23}"/>
    <hyperlink ref="I148" r:id="rId2126" display="https://erdr.gp.gov.ua/erdr/erdr.bi.web.Listing.cls?link=t13m1c1r48&amp;key=12057978" xr:uid="{887C2648-C572-4553-B81E-3CACC47E2735}"/>
    <hyperlink ref="J148" r:id="rId2127" display="https://erdr.gp.gov.ua/erdr/erdr.bi.web.Listing.cls?link=t13m1c2r48&amp;key=12057978" xr:uid="{774BB2D3-87FD-4241-B18D-486E41778EB6}"/>
    <hyperlink ref="K148" r:id="rId2128" display="https://erdr.gp.gov.ua/erdr/erdr.bi.web.Listing.cls?link=t13m1c3r48&amp;key=12057978" xr:uid="{275D340E-52FC-49D5-81BC-0525FCC2F213}"/>
    <hyperlink ref="L148" r:id="rId2129" display="https://erdr.gp.gov.ua/erdr/erdr.bi.web.Listing.cls?link=t13m1c4r48&amp;key=12057978" xr:uid="{408C6209-4D63-4DDE-AE4B-B8B976A4B8D9}"/>
    <hyperlink ref="M148" r:id="rId2130" display="https://erdr.gp.gov.ua/erdr/erdr.bi.web.Listing.cls?link=t13m1c5r48&amp;key=12057978" xr:uid="{F9379CEF-022E-4AE0-A949-A607C5FBE872}"/>
    <hyperlink ref="N148" r:id="rId2131" display="https://erdr.gp.gov.ua/erdr/erdr.bi.web.Listing.cls?link=t13m1c6r48&amp;key=12057978" xr:uid="{B8E5E272-AB4F-47FA-A947-6BA82CF5551B}"/>
    <hyperlink ref="O148" r:id="rId2132" display="https://erdr.gp.gov.ua/erdr/erdr.bi.web.Listing.cls?link=t13m1c7r48&amp;key=12057978" xr:uid="{0AD2BF7C-811B-4ABF-88F2-30E29E53AA59}"/>
    <hyperlink ref="P148" r:id="rId2133" display="https://erdr.gp.gov.ua/erdr/erdr.bi.web.Listing.cls?link=t13m1c8r48&amp;key=12057978" xr:uid="{72405671-19DD-40A6-90D5-0C84F4340419}"/>
    <hyperlink ref="Q148" r:id="rId2134" display="https://erdr.gp.gov.ua/erdr/erdr.bi.web.Listing.cls?link=t13m1c9r48&amp;key=12057978" xr:uid="{BCA73CF6-FF2A-4767-AE6A-492BABA9DA4D}"/>
    <hyperlink ref="R148" r:id="rId2135" display="https://erdr.gp.gov.ua/erdr/erdr.bi.web.Listing.cls?link=t13m1c10r48&amp;key=12057978" xr:uid="{AA6E7C20-45C7-483D-B7BE-D4BE8CDCF644}"/>
    <hyperlink ref="S148" r:id="rId2136" display="https://erdr.gp.gov.ua/erdr/erdr.bi.web.Listing.cls?link=t13m1c11r48&amp;key=12057978" xr:uid="{8F462FA5-1483-498A-B04D-55ACCB7C82EE}"/>
    <hyperlink ref="T148" r:id="rId2137" display="https://erdr.gp.gov.ua/erdr/erdr.bi.web.Listing.cls?link=t13m1c12r48&amp;key=12057978" xr:uid="{719244A8-19FF-4E09-8167-D105F49D8F2C}"/>
    <hyperlink ref="U148" r:id="rId2138" display="https://erdr.gp.gov.ua/erdr/erdr.bi.web.Listing.cls?link=t13m1c13r48&amp;key=12057978" xr:uid="{B0E68181-414B-4755-9F33-14CE7389C2F5}"/>
    <hyperlink ref="V148" r:id="rId2139" display="https://erdr.gp.gov.ua/erdr/erdr.bi.web.Listing.cls?link=t13m1c14r48&amp;key=12057978" xr:uid="{B4086015-0143-41C6-86D9-F9E7FD1E2837}"/>
    <hyperlink ref="W148" r:id="rId2140" display="https://erdr.gp.gov.ua/erdr/erdr.bi.web.Listing.cls?link=t13m1c15r48&amp;key=12057978" xr:uid="{8D5A7589-96F5-43BE-B1F1-22267E055D74}"/>
    <hyperlink ref="X148" r:id="rId2141" display="https://erdr.gp.gov.ua/erdr/erdr.bi.web.Listing.cls?link=t13m1c16r48&amp;key=12057978" xr:uid="{0CC3FC8D-05CB-480E-8995-9724CFEDE3FA}"/>
    <hyperlink ref="Y148" r:id="rId2142" display="https://erdr.gp.gov.ua/erdr/erdr.bi.web.Listing.cls?link=t13m1c17r48&amp;key=12057978" xr:uid="{9B9DF18E-FB66-41EF-B878-A2888A733A90}"/>
    <hyperlink ref="I149" r:id="rId2143" display="https://erdr.gp.gov.ua/erdr/erdr.bi.web.Listing.cls?link=t13m1c1r49&amp;key=12057978" xr:uid="{C8B2FB6A-2D1D-4E89-AA8C-338C561616DB}"/>
    <hyperlink ref="J149" r:id="rId2144" display="https://erdr.gp.gov.ua/erdr/erdr.bi.web.Listing.cls?link=t13m1c2r49&amp;key=12057978" xr:uid="{4FEC0582-A040-4139-B004-7132D696C038}"/>
    <hyperlink ref="K149" r:id="rId2145" display="https://erdr.gp.gov.ua/erdr/erdr.bi.web.Listing.cls?link=t13m1c3r49&amp;key=12057978" xr:uid="{89911449-D0EA-4946-BC68-A6B21EE66CFD}"/>
    <hyperlink ref="L149" r:id="rId2146" display="https://erdr.gp.gov.ua/erdr/erdr.bi.web.Listing.cls?link=t13m1c4r49&amp;key=12057978" xr:uid="{91214775-B56B-405D-82A0-EFAFA94845D3}"/>
    <hyperlink ref="M149" r:id="rId2147" display="https://erdr.gp.gov.ua/erdr/erdr.bi.web.Listing.cls?link=t13m1c5r49&amp;key=12057978" xr:uid="{D3AE7A83-18F6-4CAA-8130-CB1F78C3C7DD}"/>
    <hyperlink ref="N149" r:id="rId2148" display="https://erdr.gp.gov.ua/erdr/erdr.bi.web.Listing.cls?link=t13m1c6r49&amp;key=12057978" xr:uid="{02635425-018F-4D11-B993-014546FADDB1}"/>
    <hyperlink ref="O149" r:id="rId2149" display="https://erdr.gp.gov.ua/erdr/erdr.bi.web.Listing.cls?link=t13m1c7r49&amp;key=12057978" xr:uid="{9F457EA3-2C34-4FAE-9B2B-C5F310382942}"/>
    <hyperlink ref="P149" r:id="rId2150" display="https://erdr.gp.gov.ua/erdr/erdr.bi.web.Listing.cls?link=t13m1c8r49&amp;key=12057978" xr:uid="{A32E8FAF-3045-4818-A640-F3D67ED6F9B7}"/>
    <hyperlink ref="Q149" r:id="rId2151" display="https://erdr.gp.gov.ua/erdr/erdr.bi.web.Listing.cls?link=t13m1c9r49&amp;key=12057978" xr:uid="{81234F23-8B28-4863-9EE7-5E389DAFE0D5}"/>
    <hyperlink ref="R149" r:id="rId2152" display="https://erdr.gp.gov.ua/erdr/erdr.bi.web.Listing.cls?link=t13m1c10r49&amp;key=12057978" xr:uid="{242772A6-FE52-4B8E-97BD-D1D03D9C6C32}"/>
    <hyperlink ref="S149" r:id="rId2153" display="https://erdr.gp.gov.ua/erdr/erdr.bi.web.Listing.cls?link=t13m1c11r49&amp;key=12057978" xr:uid="{F3816C9B-0E78-45B0-8585-20EBFC1F1E82}"/>
    <hyperlink ref="T149" r:id="rId2154" display="https://erdr.gp.gov.ua/erdr/erdr.bi.web.Listing.cls?link=t13m1c12r49&amp;key=12057978" xr:uid="{0996DF2D-1C2F-44BC-9B83-699B5CDD9884}"/>
    <hyperlink ref="U149" r:id="rId2155" display="https://erdr.gp.gov.ua/erdr/erdr.bi.web.Listing.cls?link=t13m1c13r49&amp;key=12057978" xr:uid="{3DE79904-220B-4B19-A25A-1F3834FBD198}"/>
    <hyperlink ref="V149" r:id="rId2156" display="https://erdr.gp.gov.ua/erdr/erdr.bi.web.Listing.cls?link=t13m1c14r49&amp;key=12057978" xr:uid="{ACABD2A2-6B61-469C-BEB9-9D0268C7D933}"/>
    <hyperlink ref="W149" r:id="rId2157" display="https://erdr.gp.gov.ua/erdr/erdr.bi.web.Listing.cls?link=t13m1c15r49&amp;key=12057978" xr:uid="{35FF68AD-C41B-4542-8924-9C9C692B87C6}"/>
    <hyperlink ref="X149" r:id="rId2158" display="https://erdr.gp.gov.ua/erdr/erdr.bi.web.Listing.cls?link=t13m1c16r49&amp;key=12057978" xr:uid="{E20BB5C7-F182-40DE-95B1-6D61705A2732}"/>
    <hyperlink ref="Y149" r:id="rId2159" display="https://erdr.gp.gov.ua/erdr/erdr.bi.web.Listing.cls?link=t13m1c17r49&amp;key=12057978" xr:uid="{461755A5-2DE1-422D-A0AD-8FED62A30139}"/>
    <hyperlink ref="I150" r:id="rId2160" display="https://erdr.gp.gov.ua/erdr/erdr.bi.web.Listing.cls?link=t13m1c1r50&amp;key=12057978" xr:uid="{7679B772-ACE5-42CD-A4AC-BE30783E3157}"/>
    <hyperlink ref="J150" r:id="rId2161" display="https://erdr.gp.gov.ua/erdr/erdr.bi.web.Listing.cls?link=t13m1c2r50&amp;key=12057978" xr:uid="{E56D9976-4971-4F62-BEA5-54C1020679A8}"/>
    <hyperlink ref="K150" r:id="rId2162" display="https://erdr.gp.gov.ua/erdr/erdr.bi.web.Listing.cls?link=t13m1c3r50&amp;key=12057978" xr:uid="{349BC85F-A931-4EF3-8A87-03A4985F4CCC}"/>
    <hyperlink ref="L150" r:id="rId2163" display="https://erdr.gp.gov.ua/erdr/erdr.bi.web.Listing.cls?link=t13m1c4r50&amp;key=12057978" xr:uid="{218FA74F-93F8-4341-AD05-F178A21B3127}"/>
    <hyperlink ref="M150" r:id="rId2164" display="https://erdr.gp.gov.ua/erdr/erdr.bi.web.Listing.cls?link=t13m1c5r50&amp;key=12057978" xr:uid="{4244AC64-452D-4B14-AD61-6E906E2E3F04}"/>
    <hyperlink ref="N150" r:id="rId2165" display="https://erdr.gp.gov.ua/erdr/erdr.bi.web.Listing.cls?link=t13m1c6r50&amp;key=12057978" xr:uid="{5D9322CD-DB49-439B-A636-A30925A934AF}"/>
    <hyperlink ref="O150" r:id="rId2166" display="https://erdr.gp.gov.ua/erdr/erdr.bi.web.Listing.cls?link=t13m1c7r50&amp;key=12057978" xr:uid="{47A3EE76-82C1-4C29-94FC-FE2F8723B7EF}"/>
    <hyperlink ref="P150" r:id="rId2167" display="https://erdr.gp.gov.ua/erdr/erdr.bi.web.Listing.cls?link=t13m1c8r50&amp;key=12057978" xr:uid="{B0F74495-D15B-425A-907F-70D23AEEE303}"/>
    <hyperlink ref="Q150" r:id="rId2168" display="https://erdr.gp.gov.ua/erdr/erdr.bi.web.Listing.cls?link=t13m1c9r50&amp;key=12057978" xr:uid="{C53FFCDE-A939-4E94-8F3B-3D81D2B5DA43}"/>
    <hyperlink ref="R150" r:id="rId2169" display="https://erdr.gp.gov.ua/erdr/erdr.bi.web.Listing.cls?link=t13m1c10r50&amp;key=12057978" xr:uid="{8BBC307B-8232-46DD-9693-8DCB5B86B3B1}"/>
    <hyperlink ref="S150" r:id="rId2170" display="https://erdr.gp.gov.ua/erdr/erdr.bi.web.Listing.cls?link=t13m1c11r50&amp;key=12057978" xr:uid="{C6346BDE-51C3-43F6-8AAA-8CF745E0B342}"/>
    <hyperlink ref="T150" r:id="rId2171" display="https://erdr.gp.gov.ua/erdr/erdr.bi.web.Listing.cls?link=t13m1c12r50&amp;key=12057978" xr:uid="{75BB750E-474E-402B-BDAD-C5F4C154604D}"/>
    <hyperlink ref="U150" r:id="rId2172" display="https://erdr.gp.gov.ua/erdr/erdr.bi.web.Listing.cls?link=t13m1c13r50&amp;key=12057978" xr:uid="{9B511F4E-AB6E-4E1A-BA5E-4BFE476E5AC4}"/>
    <hyperlink ref="V150" r:id="rId2173" display="https://erdr.gp.gov.ua/erdr/erdr.bi.web.Listing.cls?link=t13m1c14r50&amp;key=12057978" xr:uid="{5EBEE721-571B-41CE-B172-C557BE294D5A}"/>
    <hyperlink ref="W150" r:id="rId2174" display="https://erdr.gp.gov.ua/erdr/erdr.bi.web.Listing.cls?link=t13m1c15r50&amp;key=12057978" xr:uid="{3E0C364B-9F9C-4611-B0A3-AE6C0BCD93F8}"/>
    <hyperlink ref="X150" r:id="rId2175" display="https://erdr.gp.gov.ua/erdr/erdr.bi.web.Listing.cls?link=t13m1c16r50&amp;key=12057978" xr:uid="{C6C21CAA-07D0-4E51-9261-3BDE41AD6A41}"/>
    <hyperlink ref="Y150" r:id="rId2176" display="https://erdr.gp.gov.ua/erdr/erdr.bi.web.Listing.cls?link=t13m1c17r50&amp;key=12057978" xr:uid="{883B60E2-CECF-4F36-8F03-607B86C02188}"/>
    <hyperlink ref="I151" r:id="rId2177" display="https://erdr.gp.gov.ua/erdr/erdr.bi.web.Listing.cls?link=t13m1c1r51&amp;key=12057978" xr:uid="{D8157E7D-B9F2-45DF-946F-6B81A31884FC}"/>
    <hyperlink ref="J151" r:id="rId2178" display="https://erdr.gp.gov.ua/erdr/erdr.bi.web.Listing.cls?link=t13m1c2r51&amp;key=12057978" xr:uid="{607CBA4F-2606-49F0-B063-09DA68ABCC0B}"/>
    <hyperlink ref="K151" r:id="rId2179" display="https://erdr.gp.gov.ua/erdr/erdr.bi.web.Listing.cls?link=t13m1c3r51&amp;key=12057978" xr:uid="{BBC03B28-641D-457E-A42E-D80331321892}"/>
    <hyperlink ref="L151" r:id="rId2180" display="https://erdr.gp.gov.ua/erdr/erdr.bi.web.Listing.cls?link=t13m1c4r51&amp;key=12057978" xr:uid="{7EB5D3F4-7689-46E7-9B9E-8998FAAC360E}"/>
    <hyperlink ref="M151" r:id="rId2181" display="https://erdr.gp.gov.ua/erdr/erdr.bi.web.Listing.cls?link=t13m1c5r51&amp;key=12057978" xr:uid="{B91BDB30-64B2-41BC-AFFF-B87AE58E3D1D}"/>
    <hyperlink ref="N151" r:id="rId2182" display="https://erdr.gp.gov.ua/erdr/erdr.bi.web.Listing.cls?link=t13m1c6r51&amp;key=12057978" xr:uid="{D80CEE3D-7B30-42F7-AD4A-415F20C301F2}"/>
    <hyperlink ref="O151" r:id="rId2183" display="https://erdr.gp.gov.ua/erdr/erdr.bi.web.Listing.cls?link=t13m1c7r51&amp;key=12057978" xr:uid="{4490A43B-04A8-4941-8FB3-102DEF0C4408}"/>
    <hyperlink ref="P151" r:id="rId2184" display="https://erdr.gp.gov.ua/erdr/erdr.bi.web.Listing.cls?link=t13m1c8r51&amp;key=12057978" xr:uid="{0DF128DE-ABDA-4218-8D57-87BB7DE40891}"/>
    <hyperlink ref="Q151" r:id="rId2185" display="https://erdr.gp.gov.ua/erdr/erdr.bi.web.Listing.cls?link=t13m1c9r51&amp;key=12057978" xr:uid="{01816EA0-8374-4A30-BE38-BFB8AC10FB38}"/>
    <hyperlink ref="R151" r:id="rId2186" display="https://erdr.gp.gov.ua/erdr/erdr.bi.web.Listing.cls?link=t13m1c10r51&amp;key=12057978" xr:uid="{E6256CBD-BC89-4E91-9E20-659FA3A7A76C}"/>
    <hyperlink ref="S151" r:id="rId2187" display="https://erdr.gp.gov.ua/erdr/erdr.bi.web.Listing.cls?link=t13m1c11r51&amp;key=12057978" xr:uid="{EFA09904-BBD7-4D38-97C6-2271FBBC94D7}"/>
    <hyperlink ref="T151" r:id="rId2188" display="https://erdr.gp.gov.ua/erdr/erdr.bi.web.Listing.cls?link=t13m1c12r51&amp;key=12057978" xr:uid="{8C5DA5B4-1F30-4B9A-8E08-F0845180D3D4}"/>
    <hyperlink ref="U151" r:id="rId2189" display="https://erdr.gp.gov.ua/erdr/erdr.bi.web.Listing.cls?link=t13m1c13r51&amp;key=12057978" xr:uid="{574BA227-D4D1-4142-92C5-18D4556734F7}"/>
    <hyperlink ref="V151" r:id="rId2190" display="https://erdr.gp.gov.ua/erdr/erdr.bi.web.Listing.cls?link=t13m1c14r51&amp;key=12057978" xr:uid="{5DF130CD-03D0-42A0-A760-1750FCE77F56}"/>
    <hyperlink ref="W151" r:id="rId2191" display="https://erdr.gp.gov.ua/erdr/erdr.bi.web.Listing.cls?link=t13m1c15r51&amp;key=12057978" xr:uid="{9C9C5BB2-E1B7-40C7-AE13-B109D4B59F6C}"/>
    <hyperlink ref="X151" r:id="rId2192" display="https://erdr.gp.gov.ua/erdr/erdr.bi.web.Listing.cls?link=t13m1c16r51&amp;key=12057978" xr:uid="{2CB23E8E-482E-401A-AE44-9D018F457639}"/>
    <hyperlink ref="Y151" r:id="rId2193" display="https://erdr.gp.gov.ua/erdr/erdr.bi.web.Listing.cls?link=t13m1c17r51&amp;key=12057978" xr:uid="{7CC10FAA-E9F2-4368-8F68-B2949BA85CB0}"/>
    <hyperlink ref="I152" r:id="rId2194" display="https://erdr.gp.gov.ua/erdr/erdr.bi.web.Listing.cls?link=t13m1c1r52&amp;key=12057978" xr:uid="{46AE8CA9-734B-416E-A75C-80048B3D8190}"/>
    <hyperlink ref="J152" r:id="rId2195" display="https://erdr.gp.gov.ua/erdr/erdr.bi.web.Listing.cls?link=t13m1c2r52&amp;key=12057978" xr:uid="{E7013CD4-75E2-49EA-9377-C0A46B8C2707}"/>
    <hyperlink ref="K152" r:id="rId2196" display="https://erdr.gp.gov.ua/erdr/erdr.bi.web.Listing.cls?link=t13m1c3r52&amp;key=12057978" xr:uid="{3E7CA510-CD9E-45AD-BF9C-7880CB7C4AE2}"/>
    <hyperlink ref="L152" r:id="rId2197" display="https://erdr.gp.gov.ua/erdr/erdr.bi.web.Listing.cls?link=t13m1c4r52&amp;key=12057978" xr:uid="{C9BE8D5E-62FA-41C6-8DA8-C3C2E4FFA36F}"/>
    <hyperlink ref="M152" r:id="rId2198" display="https://erdr.gp.gov.ua/erdr/erdr.bi.web.Listing.cls?link=t13m1c5r52&amp;key=12057978" xr:uid="{F2CAACC3-CD24-4320-9C6F-1FF521C14D4F}"/>
    <hyperlink ref="N152" r:id="rId2199" display="https://erdr.gp.gov.ua/erdr/erdr.bi.web.Listing.cls?link=t13m1c6r52&amp;key=12057978" xr:uid="{5DBA2D5F-C8FA-4646-8877-43754B30E667}"/>
    <hyperlink ref="O152" r:id="rId2200" display="https://erdr.gp.gov.ua/erdr/erdr.bi.web.Listing.cls?link=t13m1c7r52&amp;key=12057978" xr:uid="{FC55892D-21D0-4159-B6EF-3D18EA4F17DD}"/>
    <hyperlink ref="P152" r:id="rId2201" display="https://erdr.gp.gov.ua/erdr/erdr.bi.web.Listing.cls?link=t13m1c8r52&amp;key=12057978" xr:uid="{2C49E3E8-6911-4F6B-8C52-AF00447CA0E7}"/>
    <hyperlink ref="Q152" r:id="rId2202" display="https://erdr.gp.gov.ua/erdr/erdr.bi.web.Listing.cls?link=t13m1c9r52&amp;key=12057978" xr:uid="{B65CEFB1-E39A-406D-A857-93BD32DAA9B7}"/>
    <hyperlink ref="R152" r:id="rId2203" display="https://erdr.gp.gov.ua/erdr/erdr.bi.web.Listing.cls?link=t13m1c10r52&amp;key=12057978" xr:uid="{CC2BCD22-4D68-4F01-B1F1-3A2BD40C7244}"/>
    <hyperlink ref="S152" r:id="rId2204" display="https://erdr.gp.gov.ua/erdr/erdr.bi.web.Listing.cls?link=t13m1c11r52&amp;key=12057978" xr:uid="{C25E38CF-1528-4686-9BE0-74CD5F9CA885}"/>
    <hyperlink ref="T152" r:id="rId2205" display="https://erdr.gp.gov.ua/erdr/erdr.bi.web.Listing.cls?link=t13m1c12r52&amp;key=12057978" xr:uid="{882838C6-D43C-49C6-B127-4C0363503D7A}"/>
    <hyperlink ref="U152" r:id="rId2206" display="https://erdr.gp.gov.ua/erdr/erdr.bi.web.Listing.cls?link=t13m1c13r52&amp;key=12057978" xr:uid="{2DBE58D3-A1CA-48FF-88EE-C48780276E8F}"/>
    <hyperlink ref="V152" r:id="rId2207" display="https://erdr.gp.gov.ua/erdr/erdr.bi.web.Listing.cls?link=t13m1c14r52&amp;key=12057978" xr:uid="{3EF77BDB-A523-488E-89A1-9FF547197752}"/>
    <hyperlink ref="W152" r:id="rId2208" display="https://erdr.gp.gov.ua/erdr/erdr.bi.web.Listing.cls?link=t13m1c15r52&amp;key=12057978" xr:uid="{AEC2343F-D635-41E8-B33F-273427798C9D}"/>
    <hyperlink ref="X152" r:id="rId2209" display="https://erdr.gp.gov.ua/erdr/erdr.bi.web.Listing.cls?link=t13m1c16r52&amp;key=12057978" xr:uid="{A7861791-0FC6-48C8-B6AD-E2C0AEFFF103}"/>
    <hyperlink ref="Y152" r:id="rId2210" display="https://erdr.gp.gov.ua/erdr/erdr.bi.web.Listing.cls?link=t13m1c17r52&amp;key=12057978" xr:uid="{15B93806-5BDB-4749-A20A-FBDF264384DD}"/>
    <hyperlink ref="I153" r:id="rId2211" display="https://erdr.gp.gov.ua/erdr/erdr.bi.web.Listing.cls?link=t13m1c1r53&amp;key=12057978" xr:uid="{833F639E-E232-4E01-A03F-CF744C70ABEC}"/>
    <hyperlink ref="J153" r:id="rId2212" display="https://erdr.gp.gov.ua/erdr/erdr.bi.web.Listing.cls?link=t13m1c2r53&amp;key=12057978" xr:uid="{75A8D651-C78A-4EAD-A3A9-7094CAE16150}"/>
    <hyperlink ref="K153" r:id="rId2213" display="https://erdr.gp.gov.ua/erdr/erdr.bi.web.Listing.cls?link=t13m1c3r53&amp;key=12057978" xr:uid="{8833E364-7DF5-4EB5-B7CC-3639B9AE3C74}"/>
    <hyperlink ref="L153" r:id="rId2214" display="https://erdr.gp.gov.ua/erdr/erdr.bi.web.Listing.cls?link=t13m1c4r53&amp;key=12057978" xr:uid="{F2ECF5AC-49FE-48FC-8504-A0DECE86BA6F}"/>
    <hyperlink ref="M153" r:id="rId2215" display="https://erdr.gp.gov.ua/erdr/erdr.bi.web.Listing.cls?link=t13m1c5r53&amp;key=12057978" xr:uid="{0CE3CC04-E221-4B86-A558-9858CCBD4C6C}"/>
    <hyperlink ref="N153" r:id="rId2216" display="https://erdr.gp.gov.ua/erdr/erdr.bi.web.Listing.cls?link=t13m1c6r53&amp;key=12057978" xr:uid="{6CC48E34-991A-4C07-935D-FDA111787A07}"/>
    <hyperlink ref="O153" r:id="rId2217" display="https://erdr.gp.gov.ua/erdr/erdr.bi.web.Listing.cls?link=t13m1c7r53&amp;key=12057978" xr:uid="{8C28B287-BCF7-420F-9112-E4170EC773A0}"/>
    <hyperlink ref="P153" r:id="rId2218" display="https://erdr.gp.gov.ua/erdr/erdr.bi.web.Listing.cls?link=t13m1c8r53&amp;key=12057978" xr:uid="{62791876-7087-410F-9BBA-ED9A646044C7}"/>
    <hyperlink ref="Q153" r:id="rId2219" display="https://erdr.gp.gov.ua/erdr/erdr.bi.web.Listing.cls?link=t13m1c9r53&amp;key=12057978" xr:uid="{755B5DDF-6C2B-43D0-A96C-A6C382A58740}"/>
    <hyperlink ref="R153" r:id="rId2220" display="https://erdr.gp.gov.ua/erdr/erdr.bi.web.Listing.cls?link=t13m1c10r53&amp;key=12057978" xr:uid="{050318DD-007A-4683-ABCF-984DE13BCC3B}"/>
    <hyperlink ref="S153" r:id="rId2221" display="https://erdr.gp.gov.ua/erdr/erdr.bi.web.Listing.cls?link=t13m1c11r53&amp;key=12057978" xr:uid="{A58AE1B5-3C04-4B80-9DFA-99CDDA476A4F}"/>
    <hyperlink ref="T153" r:id="rId2222" display="https://erdr.gp.gov.ua/erdr/erdr.bi.web.Listing.cls?link=t13m1c12r53&amp;key=12057978" xr:uid="{8CF0E43D-40F4-4350-B229-5C2EC33A39BB}"/>
    <hyperlink ref="U153" r:id="rId2223" display="https://erdr.gp.gov.ua/erdr/erdr.bi.web.Listing.cls?link=t13m1c13r53&amp;key=12057978" xr:uid="{3778D682-5E66-4BDF-B4D2-B97056D00AA7}"/>
    <hyperlink ref="V153" r:id="rId2224" display="https://erdr.gp.gov.ua/erdr/erdr.bi.web.Listing.cls?link=t13m1c14r53&amp;key=12057978" xr:uid="{AF8172D3-2BD3-48B4-804D-716DF5DE310E}"/>
    <hyperlink ref="W153" r:id="rId2225" display="https://erdr.gp.gov.ua/erdr/erdr.bi.web.Listing.cls?link=t13m1c15r53&amp;key=12057978" xr:uid="{0BBD52CF-B9C3-4252-9824-4139573EB37E}"/>
    <hyperlink ref="X153" r:id="rId2226" display="https://erdr.gp.gov.ua/erdr/erdr.bi.web.Listing.cls?link=t13m1c16r53&amp;key=12057978" xr:uid="{5BB1B024-93F4-4CE2-AC4F-62E372EA6ABD}"/>
    <hyperlink ref="Y153" r:id="rId2227" display="https://erdr.gp.gov.ua/erdr/erdr.bi.web.Listing.cls?link=t13m1c17r53&amp;key=12057978" xr:uid="{BAB04952-3A96-41C6-9E27-A299EE9F4F4D}"/>
    <hyperlink ref="I154" r:id="rId2228" display="https://erdr.gp.gov.ua/erdr/erdr.bi.web.Listing.cls?link=t13m1c1r54&amp;key=12057978" xr:uid="{276D8B05-41D1-473D-9A25-5FE08ABB9D1E}"/>
    <hyperlink ref="J154" r:id="rId2229" display="https://erdr.gp.gov.ua/erdr/erdr.bi.web.Listing.cls?link=t13m1c2r54&amp;key=12057978" xr:uid="{9DA43CCF-678E-439D-8792-D37B86BD31AC}"/>
    <hyperlink ref="K154" r:id="rId2230" display="https://erdr.gp.gov.ua/erdr/erdr.bi.web.Listing.cls?link=t13m1c3r54&amp;key=12057978" xr:uid="{DD48B870-289A-438B-A729-5A94392B5C0F}"/>
    <hyperlink ref="L154" r:id="rId2231" display="https://erdr.gp.gov.ua/erdr/erdr.bi.web.Listing.cls?link=t13m1c4r54&amp;key=12057978" xr:uid="{524D07DA-A46E-4B76-9FCA-E55429E1B31B}"/>
    <hyperlink ref="M154" r:id="rId2232" display="https://erdr.gp.gov.ua/erdr/erdr.bi.web.Listing.cls?link=t13m1c5r54&amp;key=12057978" xr:uid="{444CCF43-F1C0-4DFD-8A65-38B2A92DA729}"/>
    <hyperlink ref="N154" r:id="rId2233" display="https://erdr.gp.gov.ua/erdr/erdr.bi.web.Listing.cls?link=t13m1c6r54&amp;key=12057978" xr:uid="{2D5FD2A6-51A7-4991-8D55-B340A1500FF6}"/>
    <hyperlink ref="O154" r:id="rId2234" display="https://erdr.gp.gov.ua/erdr/erdr.bi.web.Listing.cls?link=t13m1c7r54&amp;key=12057978" xr:uid="{7E421A20-756F-4008-AEE2-D08272F486C8}"/>
    <hyperlink ref="P154" r:id="rId2235" display="https://erdr.gp.gov.ua/erdr/erdr.bi.web.Listing.cls?link=t13m1c8r54&amp;key=12057978" xr:uid="{DEC42A95-1685-430C-8914-3CF9B0A26B71}"/>
    <hyperlink ref="Q154" r:id="rId2236" display="https://erdr.gp.gov.ua/erdr/erdr.bi.web.Listing.cls?link=t13m1c9r54&amp;key=12057978" xr:uid="{ABB3B9CA-0846-4210-B136-D5CDEABE75DA}"/>
    <hyperlink ref="R154" r:id="rId2237" display="https://erdr.gp.gov.ua/erdr/erdr.bi.web.Listing.cls?link=t13m1c10r54&amp;key=12057978" xr:uid="{FD4B4768-1DD0-4004-88D7-413753A0BCFD}"/>
    <hyperlink ref="S154" r:id="rId2238" display="https://erdr.gp.gov.ua/erdr/erdr.bi.web.Listing.cls?link=t13m1c11r54&amp;key=12057978" xr:uid="{19015524-1EAB-4141-AA18-FF0DEA4EBE25}"/>
    <hyperlink ref="T154" r:id="rId2239" display="https://erdr.gp.gov.ua/erdr/erdr.bi.web.Listing.cls?link=t13m1c12r54&amp;key=12057978" xr:uid="{8E1DCAE3-A6A0-440B-9F70-F0F1232AE4FF}"/>
    <hyperlink ref="U154" r:id="rId2240" display="https://erdr.gp.gov.ua/erdr/erdr.bi.web.Listing.cls?link=t13m1c13r54&amp;key=12057978" xr:uid="{E99316E8-4FF5-479F-8E23-C97C358D7217}"/>
    <hyperlink ref="V154" r:id="rId2241" display="https://erdr.gp.gov.ua/erdr/erdr.bi.web.Listing.cls?link=t13m1c14r54&amp;key=12057978" xr:uid="{7F6E6CD6-2132-425C-8774-B62B8B47DDBD}"/>
    <hyperlink ref="W154" r:id="rId2242" display="https://erdr.gp.gov.ua/erdr/erdr.bi.web.Listing.cls?link=t13m1c15r54&amp;key=12057978" xr:uid="{1BD6AD52-10FE-4CA1-BDCE-3B0D9F683F05}"/>
    <hyperlink ref="X154" r:id="rId2243" display="https://erdr.gp.gov.ua/erdr/erdr.bi.web.Listing.cls?link=t13m1c16r54&amp;key=12057978" xr:uid="{C9192BC2-8349-4671-837B-AC46BCC51D43}"/>
    <hyperlink ref="Y154" r:id="rId2244" display="https://erdr.gp.gov.ua/erdr/erdr.bi.web.Listing.cls?link=t13m1c17r54&amp;key=12057978" xr:uid="{5E03FC5C-34E8-4C12-BFFD-A154C4A71343}"/>
    <hyperlink ref="I162" r:id="rId2245" display="https://erdr.gp.gov.ua/erdr/erdr.bi.web.Listing.cls?link=t14m1c1r1&amp;key=12057978" xr:uid="{82EE1393-17F7-422C-87D0-3DA18C637CBF}"/>
    <hyperlink ref="J162" r:id="rId2246" display="https://erdr.gp.gov.ua/erdr/erdr.bi.web.Listing.cls?link=t14m1c2r1&amp;key=12057978" xr:uid="{ADAC3663-E9C0-4B79-9632-8721C1AF8973}"/>
    <hyperlink ref="K162" r:id="rId2247" display="https://erdr.gp.gov.ua/erdr/erdr.bi.web.Listing.cls?link=t14m1c3r1&amp;key=12057978" xr:uid="{BA48B863-B3B4-454A-9B2D-287538673C93}"/>
    <hyperlink ref="L162" r:id="rId2248" display="https://erdr.gp.gov.ua/erdr/erdr.bi.web.Listing.cls?link=t14m1c4r1&amp;key=12057978" xr:uid="{BF922942-C02D-4646-8B34-365BBC256638}"/>
    <hyperlink ref="M162" r:id="rId2249" display="https://erdr.gp.gov.ua/erdr/erdr.bi.web.Listing.cls?link=t14m1c5r1&amp;key=12057978" xr:uid="{6E9D2A3C-491E-4636-87E5-F5A530058B65}"/>
    <hyperlink ref="N162" r:id="rId2250" display="https://erdr.gp.gov.ua/erdr/erdr.bi.web.Listing.cls?link=t14m1c6r1&amp;key=12057978" xr:uid="{6A792E4E-9B0A-4403-A892-8ED9AAF559B9}"/>
    <hyperlink ref="O162" r:id="rId2251" display="https://erdr.gp.gov.ua/erdr/erdr.bi.web.Listing.cls?link=t14m1c7r1&amp;key=12057978" xr:uid="{675175D9-30A0-4937-99E0-191BE6D2E042}"/>
    <hyperlink ref="P162" r:id="rId2252" display="https://erdr.gp.gov.ua/erdr/erdr.bi.web.Listing.cls?link=t14m1c8r1&amp;key=12057978" xr:uid="{DB1BB512-5CDA-4607-9E48-035127562841}"/>
    <hyperlink ref="Q162" r:id="rId2253" display="https://erdr.gp.gov.ua/erdr/erdr.bi.web.Listing.cls?link=t14m1c9r1&amp;key=12057978" xr:uid="{9A166168-450D-4A22-9971-09EAD0323E2C}"/>
    <hyperlink ref="R162" r:id="rId2254" display="https://erdr.gp.gov.ua/erdr/erdr.bi.web.Listing.cls?link=t14m1c10r1&amp;key=12057978" xr:uid="{47FE7666-2505-49FE-90EB-C09F9A23C25B}"/>
    <hyperlink ref="S162" r:id="rId2255" display="https://erdr.gp.gov.ua/erdr/erdr.bi.web.Listing.cls?link=t14m1c11r1&amp;key=12057978" xr:uid="{AB37628F-DCFC-4F73-9DE6-C2659F2907CF}"/>
    <hyperlink ref="T162" r:id="rId2256" display="https://erdr.gp.gov.ua/erdr/erdr.bi.web.Listing.cls?link=t14m1c12r1&amp;key=12057978" xr:uid="{4A9D6EFF-6A83-40C2-B581-EB28F2206F18}"/>
    <hyperlink ref="U162" r:id="rId2257" display="https://erdr.gp.gov.ua/erdr/erdr.bi.web.Listing.cls?link=t14m1c13r1&amp;key=12057978" xr:uid="{0A011039-9081-4D42-8735-0AD56C82DFAA}"/>
    <hyperlink ref="V162" r:id="rId2258" display="https://erdr.gp.gov.ua/erdr/erdr.bi.web.Listing.cls?link=t14m1c14r1&amp;key=12057978" xr:uid="{1451266A-8236-4411-BD38-71D663BD80CB}"/>
    <hyperlink ref="W162" r:id="rId2259" display="https://erdr.gp.gov.ua/erdr/erdr.bi.web.Listing.cls?link=t14m1c15r1&amp;key=12057978" xr:uid="{D3F4F77B-37E0-46F1-8F78-35ACDC979543}"/>
    <hyperlink ref="X162" r:id="rId2260" display="https://erdr.gp.gov.ua/erdr/erdr.bi.web.Listing.cls?link=t14m1c16r1&amp;key=12057978" xr:uid="{E93D5CF9-2F7E-4C01-95FB-4EFA082F0099}"/>
    <hyperlink ref="Y162" r:id="rId2261" display="https://erdr.gp.gov.ua/erdr/erdr.bi.web.Listing.cls?link=t14m1c17r1&amp;key=12057978" xr:uid="{402BD28A-8069-4EB6-98ED-5D5D534DD075}"/>
    <hyperlink ref="I163" r:id="rId2262" display="https://erdr.gp.gov.ua/erdr/erdr.bi.web.Listing.cls?link=t14m1c1r2&amp;key=12057978" xr:uid="{A02E4B3D-B5F3-453F-B799-C7EB7B6387FB}"/>
    <hyperlink ref="J163" r:id="rId2263" display="https://erdr.gp.gov.ua/erdr/erdr.bi.web.Listing.cls?link=t14m1c2r2&amp;key=12057978" xr:uid="{ACEAECEA-6A86-4F49-AC3F-05A3E6751E2C}"/>
    <hyperlink ref="K163" r:id="rId2264" display="https://erdr.gp.gov.ua/erdr/erdr.bi.web.Listing.cls?link=t14m1c3r2&amp;key=12057978" xr:uid="{FE37EFCC-7502-4909-BBF3-A79A8513ACC6}"/>
    <hyperlink ref="L163" r:id="rId2265" display="https://erdr.gp.gov.ua/erdr/erdr.bi.web.Listing.cls?link=t14m1c4r2&amp;key=12057978" xr:uid="{BED0C8C8-842B-47D8-943D-34946F0E7559}"/>
    <hyperlink ref="M163" r:id="rId2266" display="https://erdr.gp.gov.ua/erdr/erdr.bi.web.Listing.cls?link=t14m1c5r2&amp;key=12057978" xr:uid="{C0F54B26-3BA1-4DC6-B02B-1F71F030F9A9}"/>
    <hyperlink ref="N163" r:id="rId2267" display="https://erdr.gp.gov.ua/erdr/erdr.bi.web.Listing.cls?link=t14m1c6r2&amp;key=12057978" xr:uid="{4D28C1C0-DAB2-4770-87B6-3D24764546BD}"/>
    <hyperlink ref="O163" r:id="rId2268" display="https://erdr.gp.gov.ua/erdr/erdr.bi.web.Listing.cls?link=t14m1c7r2&amp;key=12057978" xr:uid="{FCD4E52B-5B8F-4254-AC35-363AFC5A4DCC}"/>
    <hyperlink ref="P163" r:id="rId2269" display="https://erdr.gp.gov.ua/erdr/erdr.bi.web.Listing.cls?link=t14m1c8r2&amp;key=12057978" xr:uid="{AA9256C2-79CB-4083-A07F-E1A9FFAD5061}"/>
    <hyperlink ref="Q163" r:id="rId2270" display="https://erdr.gp.gov.ua/erdr/erdr.bi.web.Listing.cls?link=t14m1c9r2&amp;key=12057978" xr:uid="{77D7A7AE-B0C0-4ED8-A816-3E2D4790161D}"/>
    <hyperlink ref="R163" r:id="rId2271" display="https://erdr.gp.gov.ua/erdr/erdr.bi.web.Listing.cls?link=t14m1c10r2&amp;key=12057978" xr:uid="{B556041F-DCD7-4330-A272-0D41D7885490}"/>
    <hyperlink ref="S163" r:id="rId2272" display="https://erdr.gp.gov.ua/erdr/erdr.bi.web.Listing.cls?link=t14m1c11r2&amp;key=12057978" xr:uid="{F2B4CC5B-74E0-4821-8512-EBB7974BF5A1}"/>
    <hyperlink ref="T163" r:id="rId2273" display="https://erdr.gp.gov.ua/erdr/erdr.bi.web.Listing.cls?link=t14m1c12r2&amp;key=12057978" xr:uid="{93D15015-485E-4A31-9DC8-AFB1C43D6FEF}"/>
    <hyperlink ref="U163" r:id="rId2274" display="https://erdr.gp.gov.ua/erdr/erdr.bi.web.Listing.cls?link=t14m1c13r2&amp;key=12057978" xr:uid="{B96FD950-0723-4932-9D2C-D02219907107}"/>
    <hyperlink ref="V163" r:id="rId2275" display="https://erdr.gp.gov.ua/erdr/erdr.bi.web.Listing.cls?link=t14m1c14r2&amp;key=12057978" xr:uid="{931F5C59-01A5-4AFD-9FD4-0EAB1E300434}"/>
    <hyperlink ref="W163" r:id="rId2276" display="https://erdr.gp.gov.ua/erdr/erdr.bi.web.Listing.cls?link=t14m1c15r2&amp;key=12057978" xr:uid="{A96950F7-6491-4E71-AB65-82BA4F59ED90}"/>
    <hyperlink ref="X163" r:id="rId2277" display="https://erdr.gp.gov.ua/erdr/erdr.bi.web.Listing.cls?link=t14m1c16r2&amp;key=12057978" xr:uid="{FCD035C3-6EF0-4357-946F-218414B94205}"/>
    <hyperlink ref="Y163" r:id="rId2278" display="https://erdr.gp.gov.ua/erdr/erdr.bi.web.Listing.cls?link=t14m1c17r2&amp;key=12057978" xr:uid="{EB8EC843-16AA-4C7E-A693-6FB0FB1431E0}"/>
    <hyperlink ref="I164" r:id="rId2279" display="https://erdr.gp.gov.ua/erdr/erdr.bi.web.Listing.cls?link=t14m1c1r3&amp;key=12057978" xr:uid="{FB0024DD-58B1-40C9-9ECD-A96B28424FB4}"/>
    <hyperlink ref="J164" r:id="rId2280" display="https://erdr.gp.gov.ua/erdr/erdr.bi.web.Listing.cls?link=t14m1c2r3&amp;key=12057978" xr:uid="{A939BE89-E9E7-409F-A738-5D03C3B56A8A}"/>
    <hyperlink ref="K164" r:id="rId2281" display="https://erdr.gp.gov.ua/erdr/erdr.bi.web.Listing.cls?link=t14m1c3r3&amp;key=12057978" xr:uid="{6E5E411B-6EC3-4524-8B53-7F25B921271A}"/>
    <hyperlink ref="L164" r:id="rId2282" display="https://erdr.gp.gov.ua/erdr/erdr.bi.web.Listing.cls?link=t14m1c4r3&amp;key=12057978" xr:uid="{C03FF763-13B6-423B-943F-DFF73222B888}"/>
    <hyperlink ref="M164" r:id="rId2283" display="https://erdr.gp.gov.ua/erdr/erdr.bi.web.Listing.cls?link=t14m1c5r3&amp;key=12057978" xr:uid="{67BA9114-A102-4341-A0F6-E428667CE099}"/>
    <hyperlink ref="N164" r:id="rId2284" display="https://erdr.gp.gov.ua/erdr/erdr.bi.web.Listing.cls?link=t14m1c6r3&amp;key=12057978" xr:uid="{5BC45AAD-56B5-41BF-A237-0F08B6225F5E}"/>
    <hyperlink ref="O164" r:id="rId2285" display="https://erdr.gp.gov.ua/erdr/erdr.bi.web.Listing.cls?link=t14m1c7r3&amp;key=12057978" xr:uid="{BDD7717B-2339-41C6-9B06-DB1E06C6FD82}"/>
    <hyperlink ref="P164" r:id="rId2286" display="https://erdr.gp.gov.ua/erdr/erdr.bi.web.Listing.cls?link=t14m1c8r3&amp;key=12057978" xr:uid="{81D544E1-2F8A-4097-892A-CF6DCED16453}"/>
    <hyperlink ref="Q164" r:id="rId2287" display="https://erdr.gp.gov.ua/erdr/erdr.bi.web.Listing.cls?link=t14m1c9r3&amp;key=12057978" xr:uid="{3C8692FF-EFCB-43AC-B950-AE51B9752B8D}"/>
    <hyperlink ref="R164" r:id="rId2288" display="https://erdr.gp.gov.ua/erdr/erdr.bi.web.Listing.cls?link=t14m1c10r3&amp;key=12057978" xr:uid="{2E54ED17-FF6A-4C35-A086-6367F1A6902C}"/>
    <hyperlink ref="S164" r:id="rId2289" display="https://erdr.gp.gov.ua/erdr/erdr.bi.web.Listing.cls?link=t14m1c11r3&amp;key=12057978" xr:uid="{E9607EBD-467C-496A-9EBE-79046FBBD2F7}"/>
    <hyperlink ref="T164" r:id="rId2290" display="https://erdr.gp.gov.ua/erdr/erdr.bi.web.Listing.cls?link=t14m1c12r3&amp;key=12057978" xr:uid="{D12D60F6-49BE-4DE8-901A-EF823A0554F1}"/>
    <hyperlink ref="U164" r:id="rId2291" display="https://erdr.gp.gov.ua/erdr/erdr.bi.web.Listing.cls?link=t14m1c13r3&amp;key=12057978" xr:uid="{4A002C06-0E07-4C46-AD2C-56A25A96E287}"/>
    <hyperlink ref="V164" r:id="rId2292" display="https://erdr.gp.gov.ua/erdr/erdr.bi.web.Listing.cls?link=t14m1c14r3&amp;key=12057978" xr:uid="{33B73F91-D31D-4D1E-A68E-0F0A4C02EA71}"/>
    <hyperlink ref="W164" r:id="rId2293" display="https://erdr.gp.gov.ua/erdr/erdr.bi.web.Listing.cls?link=t14m1c15r3&amp;key=12057978" xr:uid="{84942256-7ABB-422D-A0BB-B3AE79E90168}"/>
    <hyperlink ref="X164" r:id="rId2294" display="https://erdr.gp.gov.ua/erdr/erdr.bi.web.Listing.cls?link=t14m1c16r3&amp;key=12057978" xr:uid="{9DE17001-914D-47A0-A5FF-954042CC2D68}"/>
    <hyperlink ref="Y164" r:id="rId2295" display="https://erdr.gp.gov.ua/erdr/erdr.bi.web.Listing.cls?link=t14m1c17r3&amp;key=12057978" xr:uid="{CAA60622-E8CD-48CA-A263-04C3563442CB}"/>
    <hyperlink ref="I165" r:id="rId2296" display="https://erdr.gp.gov.ua/erdr/erdr.bi.web.Listing.cls?link=t14m1c1r4&amp;key=12057978" xr:uid="{6A22D8B7-3B4E-4A0E-9233-440CE8EF9541}"/>
    <hyperlink ref="J165" r:id="rId2297" display="https://erdr.gp.gov.ua/erdr/erdr.bi.web.Listing.cls?link=t14m1c2r4&amp;key=12057978" xr:uid="{AB67DAF8-56DD-47DA-B84B-94BD1175C19A}"/>
    <hyperlink ref="K165" r:id="rId2298" display="https://erdr.gp.gov.ua/erdr/erdr.bi.web.Listing.cls?link=t14m1c3r4&amp;key=12057978" xr:uid="{D5667DA7-7E71-4974-9EBC-D49A8A6F63EF}"/>
    <hyperlink ref="L165" r:id="rId2299" display="https://erdr.gp.gov.ua/erdr/erdr.bi.web.Listing.cls?link=t14m1c4r4&amp;key=12057978" xr:uid="{5294742A-3E1B-482F-A87B-4F958B7B7124}"/>
    <hyperlink ref="M165" r:id="rId2300" display="https://erdr.gp.gov.ua/erdr/erdr.bi.web.Listing.cls?link=t14m1c5r4&amp;key=12057978" xr:uid="{C922267A-BB46-46D7-A42B-EED094CA0E1A}"/>
    <hyperlink ref="N165" r:id="rId2301" display="https://erdr.gp.gov.ua/erdr/erdr.bi.web.Listing.cls?link=t14m1c6r4&amp;key=12057978" xr:uid="{5DE30808-AAB0-441C-9170-1EAA4E0A9957}"/>
    <hyperlink ref="O165" r:id="rId2302" display="https://erdr.gp.gov.ua/erdr/erdr.bi.web.Listing.cls?link=t14m1c7r4&amp;key=12057978" xr:uid="{F1968530-6832-47AF-9130-6028CD11815F}"/>
    <hyperlink ref="P165" r:id="rId2303" display="https://erdr.gp.gov.ua/erdr/erdr.bi.web.Listing.cls?link=t14m1c8r4&amp;key=12057978" xr:uid="{11FC4A12-6050-4E5E-B957-7FD654547C8C}"/>
    <hyperlink ref="Q165" r:id="rId2304" display="https://erdr.gp.gov.ua/erdr/erdr.bi.web.Listing.cls?link=t14m1c9r4&amp;key=12057978" xr:uid="{EF478516-13A6-4160-99CF-9593FAC9786A}"/>
    <hyperlink ref="R165" r:id="rId2305" display="https://erdr.gp.gov.ua/erdr/erdr.bi.web.Listing.cls?link=t14m1c10r4&amp;key=12057978" xr:uid="{CEE7B187-BC31-46B4-B177-97C8880013E7}"/>
    <hyperlink ref="S165" r:id="rId2306" display="https://erdr.gp.gov.ua/erdr/erdr.bi.web.Listing.cls?link=t14m1c11r4&amp;key=12057978" xr:uid="{83D71EF7-60CC-4A19-84F0-F29BA2EA7EC3}"/>
    <hyperlink ref="T165" r:id="rId2307" display="https://erdr.gp.gov.ua/erdr/erdr.bi.web.Listing.cls?link=t14m1c12r4&amp;key=12057978" xr:uid="{E50DF318-73E5-4A29-AECD-AB2D980EBCE9}"/>
    <hyperlink ref="U165" r:id="rId2308" display="https://erdr.gp.gov.ua/erdr/erdr.bi.web.Listing.cls?link=t14m1c13r4&amp;key=12057978" xr:uid="{B1CB704A-233B-45F3-98DB-EB3E3F74D406}"/>
    <hyperlink ref="V165" r:id="rId2309" display="https://erdr.gp.gov.ua/erdr/erdr.bi.web.Listing.cls?link=t14m1c14r4&amp;key=12057978" xr:uid="{5AC77811-45C5-4BDB-BE3C-EAE67CA207BE}"/>
    <hyperlink ref="W165" r:id="rId2310" display="https://erdr.gp.gov.ua/erdr/erdr.bi.web.Listing.cls?link=t14m1c15r4&amp;key=12057978" xr:uid="{9C937C0E-C9FF-4437-933B-F3F1244783D3}"/>
    <hyperlink ref="X165" r:id="rId2311" display="https://erdr.gp.gov.ua/erdr/erdr.bi.web.Listing.cls?link=t14m1c16r4&amp;key=12057978" xr:uid="{AEC9CAC4-B4B3-4ACC-97B6-CE8521011925}"/>
    <hyperlink ref="Y165" r:id="rId2312" display="https://erdr.gp.gov.ua/erdr/erdr.bi.web.Listing.cls?link=t14m1c17r4&amp;key=12057978" xr:uid="{4F807C19-7D0E-47F4-9822-5CA2FD3ABE7B}"/>
    <hyperlink ref="I166" r:id="rId2313" display="https://erdr.gp.gov.ua/erdr/erdr.bi.web.Listing.cls?link=t14m1c1r5&amp;key=12057978" xr:uid="{D8F703A2-DB92-4F59-AFA8-A0DD4C19DB90}"/>
    <hyperlink ref="J166" r:id="rId2314" display="https://erdr.gp.gov.ua/erdr/erdr.bi.web.Listing.cls?link=t14m1c2r5&amp;key=12057978" xr:uid="{B855B29F-9E9D-49DA-A837-B93927CA629A}"/>
    <hyperlink ref="K166" r:id="rId2315" display="https://erdr.gp.gov.ua/erdr/erdr.bi.web.Listing.cls?link=t14m1c3r5&amp;key=12057978" xr:uid="{1688F251-1B53-4C20-8D1A-7BA58A85F79F}"/>
    <hyperlink ref="L166" r:id="rId2316" display="https://erdr.gp.gov.ua/erdr/erdr.bi.web.Listing.cls?link=t14m1c4r5&amp;key=12057978" xr:uid="{4456969F-DE42-4123-ABD8-2E6E338AE734}"/>
    <hyperlink ref="M166" r:id="rId2317" display="https://erdr.gp.gov.ua/erdr/erdr.bi.web.Listing.cls?link=t14m1c5r5&amp;key=12057978" xr:uid="{16F62731-48FD-4437-8F47-6A09F80408CA}"/>
    <hyperlink ref="N166" r:id="rId2318" display="https://erdr.gp.gov.ua/erdr/erdr.bi.web.Listing.cls?link=t14m1c6r5&amp;key=12057978" xr:uid="{61D08F79-5CAE-4BA1-AF71-1915B629FBEA}"/>
    <hyperlink ref="O166" r:id="rId2319" display="https://erdr.gp.gov.ua/erdr/erdr.bi.web.Listing.cls?link=t14m1c7r5&amp;key=12057978" xr:uid="{A6658BE6-3E3B-4612-AFBF-76A51305EF75}"/>
    <hyperlink ref="P166" r:id="rId2320" display="https://erdr.gp.gov.ua/erdr/erdr.bi.web.Listing.cls?link=t14m1c8r5&amp;key=12057978" xr:uid="{93BF66C0-CB10-46C1-B858-AD7D4BE3A59B}"/>
    <hyperlink ref="Q166" r:id="rId2321" display="https://erdr.gp.gov.ua/erdr/erdr.bi.web.Listing.cls?link=t14m1c9r5&amp;key=12057978" xr:uid="{99A932C9-B39F-4F82-B98A-F2DC5397E6F2}"/>
    <hyperlink ref="R166" r:id="rId2322" display="https://erdr.gp.gov.ua/erdr/erdr.bi.web.Listing.cls?link=t14m1c10r5&amp;key=12057978" xr:uid="{4E9C1CA3-5A62-4B28-B1D1-9B6DFF8DDED0}"/>
    <hyperlink ref="S166" r:id="rId2323" display="https://erdr.gp.gov.ua/erdr/erdr.bi.web.Listing.cls?link=t14m1c11r5&amp;key=12057978" xr:uid="{E1B18610-3E8D-4936-8473-FE1252D2E41F}"/>
    <hyperlink ref="T166" r:id="rId2324" display="https://erdr.gp.gov.ua/erdr/erdr.bi.web.Listing.cls?link=t14m1c12r5&amp;key=12057978" xr:uid="{572371A7-BB71-4113-9563-20431595A0A0}"/>
    <hyperlink ref="U166" r:id="rId2325" display="https://erdr.gp.gov.ua/erdr/erdr.bi.web.Listing.cls?link=t14m1c13r5&amp;key=12057978" xr:uid="{B92DD82E-BB00-45BF-9CDF-6B4562B8C1ED}"/>
    <hyperlink ref="V166" r:id="rId2326" display="https://erdr.gp.gov.ua/erdr/erdr.bi.web.Listing.cls?link=t14m1c14r5&amp;key=12057978" xr:uid="{50A7BEB8-0176-4B42-87B6-59AA95F3424F}"/>
    <hyperlink ref="W166" r:id="rId2327" display="https://erdr.gp.gov.ua/erdr/erdr.bi.web.Listing.cls?link=t14m1c15r5&amp;key=12057978" xr:uid="{02D7A50C-DF78-4444-AC67-A4C52F962E33}"/>
    <hyperlink ref="X166" r:id="rId2328" display="https://erdr.gp.gov.ua/erdr/erdr.bi.web.Listing.cls?link=t14m1c16r5&amp;key=12057978" xr:uid="{9DE6B3AB-18C6-4C40-A7B9-C35919169A2F}"/>
    <hyperlink ref="Y166" r:id="rId2329" display="https://erdr.gp.gov.ua/erdr/erdr.bi.web.Listing.cls?link=t14m1c17r5&amp;key=12057978" xr:uid="{28B745C1-F333-4AF5-ADF2-07428321B6D3}"/>
    <hyperlink ref="I167" r:id="rId2330" display="https://erdr.gp.gov.ua/erdr/erdr.bi.web.Listing.cls?link=t14m1c1r6&amp;key=12057978" xr:uid="{897DAD58-6000-42C2-90C6-6E2763B034EB}"/>
    <hyperlink ref="J167" r:id="rId2331" display="https://erdr.gp.gov.ua/erdr/erdr.bi.web.Listing.cls?link=t14m1c2r6&amp;key=12057978" xr:uid="{B906C6D5-7257-4A61-AC5D-7BFD4B60DF7A}"/>
    <hyperlink ref="K167" r:id="rId2332" display="https://erdr.gp.gov.ua/erdr/erdr.bi.web.Listing.cls?link=t14m1c3r6&amp;key=12057978" xr:uid="{2B6E8659-F750-432F-9B2E-A09871E5972D}"/>
    <hyperlink ref="L167" r:id="rId2333" display="https://erdr.gp.gov.ua/erdr/erdr.bi.web.Listing.cls?link=t14m1c4r6&amp;key=12057978" xr:uid="{C2C0A714-DE7E-434F-A233-1CA876E30B60}"/>
    <hyperlink ref="M167" r:id="rId2334" display="https://erdr.gp.gov.ua/erdr/erdr.bi.web.Listing.cls?link=t14m1c5r6&amp;key=12057978" xr:uid="{884C26D3-F36A-4C56-A445-BB91D0C8070F}"/>
    <hyperlink ref="N167" r:id="rId2335" display="https://erdr.gp.gov.ua/erdr/erdr.bi.web.Listing.cls?link=t14m1c6r6&amp;key=12057978" xr:uid="{037A6591-C97E-4F9A-91EF-2D212B627361}"/>
    <hyperlink ref="O167" r:id="rId2336" display="https://erdr.gp.gov.ua/erdr/erdr.bi.web.Listing.cls?link=t14m1c7r6&amp;key=12057978" xr:uid="{640D525A-B093-4516-915D-53568AD8856B}"/>
    <hyperlink ref="P167" r:id="rId2337" display="https://erdr.gp.gov.ua/erdr/erdr.bi.web.Listing.cls?link=t14m1c8r6&amp;key=12057978" xr:uid="{384336C2-70B6-46DC-89A4-FA3AD6417FBA}"/>
    <hyperlink ref="Q167" r:id="rId2338" display="https://erdr.gp.gov.ua/erdr/erdr.bi.web.Listing.cls?link=t14m1c9r6&amp;key=12057978" xr:uid="{372EF93C-9043-4D11-B225-C78E178E17FA}"/>
    <hyperlink ref="R167" r:id="rId2339" display="https://erdr.gp.gov.ua/erdr/erdr.bi.web.Listing.cls?link=t14m1c10r6&amp;key=12057978" xr:uid="{0AE7951F-7A9E-46FA-B12E-4D5C5169DFA7}"/>
    <hyperlink ref="S167" r:id="rId2340" display="https://erdr.gp.gov.ua/erdr/erdr.bi.web.Listing.cls?link=t14m1c11r6&amp;key=12057978" xr:uid="{18E9530B-776D-415A-A85B-9FB0E8740375}"/>
    <hyperlink ref="T167" r:id="rId2341" display="https://erdr.gp.gov.ua/erdr/erdr.bi.web.Listing.cls?link=t14m1c12r6&amp;key=12057978" xr:uid="{6F5A87FC-46FD-4761-844B-B4CDE911677A}"/>
    <hyperlink ref="U167" r:id="rId2342" display="https://erdr.gp.gov.ua/erdr/erdr.bi.web.Listing.cls?link=t14m1c13r6&amp;key=12057978" xr:uid="{F512DEA0-161D-4F30-8790-C763ECBF05BC}"/>
    <hyperlink ref="V167" r:id="rId2343" display="https://erdr.gp.gov.ua/erdr/erdr.bi.web.Listing.cls?link=t14m1c14r6&amp;key=12057978" xr:uid="{7A26DBBA-837D-4672-AE00-CAA78C0DC49A}"/>
    <hyperlink ref="W167" r:id="rId2344" display="https://erdr.gp.gov.ua/erdr/erdr.bi.web.Listing.cls?link=t14m1c15r6&amp;key=12057978" xr:uid="{9B6E30FD-419E-4E1E-B838-DD52576A4040}"/>
    <hyperlink ref="X167" r:id="rId2345" display="https://erdr.gp.gov.ua/erdr/erdr.bi.web.Listing.cls?link=t14m1c16r6&amp;key=12057978" xr:uid="{01DCC8FF-2B3B-459A-B8F1-75E52B9790A9}"/>
    <hyperlink ref="Y167" r:id="rId2346" display="https://erdr.gp.gov.ua/erdr/erdr.bi.web.Listing.cls?link=t14m1c17r6&amp;key=12057978" xr:uid="{F745AE64-F508-4DE9-A609-0C7DDF67EC67}"/>
    <hyperlink ref="I168" r:id="rId2347" display="https://erdr.gp.gov.ua/erdr/erdr.bi.web.Listing.cls?link=t14m1c1r7&amp;key=12057978" xr:uid="{092EC257-9933-4819-80DA-F28633A84F0A}"/>
    <hyperlink ref="J168" r:id="rId2348" display="https://erdr.gp.gov.ua/erdr/erdr.bi.web.Listing.cls?link=t14m1c2r7&amp;key=12057978" xr:uid="{8316622B-48D6-47F0-807B-8027B3D04D2C}"/>
    <hyperlink ref="K168" r:id="rId2349" display="https://erdr.gp.gov.ua/erdr/erdr.bi.web.Listing.cls?link=t14m1c3r7&amp;key=12057978" xr:uid="{34279CF8-743F-44AE-B871-905B18AAB72C}"/>
    <hyperlink ref="L168" r:id="rId2350" display="https://erdr.gp.gov.ua/erdr/erdr.bi.web.Listing.cls?link=t14m1c4r7&amp;key=12057978" xr:uid="{9CBEC7B9-75A7-4037-81DF-71F91A19F4BF}"/>
    <hyperlink ref="M168" r:id="rId2351" display="https://erdr.gp.gov.ua/erdr/erdr.bi.web.Listing.cls?link=t14m1c5r7&amp;key=12057978" xr:uid="{6EB26543-9170-41D3-921C-EF3B418CE5E3}"/>
    <hyperlink ref="N168" r:id="rId2352" display="https://erdr.gp.gov.ua/erdr/erdr.bi.web.Listing.cls?link=t14m1c6r7&amp;key=12057978" xr:uid="{8B63E421-6844-46B1-ABA2-3B023CBAB577}"/>
    <hyperlink ref="O168" r:id="rId2353" display="https://erdr.gp.gov.ua/erdr/erdr.bi.web.Listing.cls?link=t14m1c7r7&amp;key=12057978" xr:uid="{14AC904D-714F-4614-9358-7F87E95BF223}"/>
    <hyperlink ref="P168" r:id="rId2354" display="https://erdr.gp.gov.ua/erdr/erdr.bi.web.Listing.cls?link=t14m1c8r7&amp;key=12057978" xr:uid="{7CE1FD6B-4F28-4025-B59D-5EBB0EA6878B}"/>
    <hyperlink ref="Q168" r:id="rId2355" display="https://erdr.gp.gov.ua/erdr/erdr.bi.web.Listing.cls?link=t14m1c9r7&amp;key=12057978" xr:uid="{70EEC23E-C649-41C1-A914-3AFB92B2E887}"/>
    <hyperlink ref="R168" r:id="rId2356" display="https://erdr.gp.gov.ua/erdr/erdr.bi.web.Listing.cls?link=t14m1c10r7&amp;key=12057978" xr:uid="{7C2AE860-D9ED-46F1-8126-AB7EA7419C48}"/>
    <hyperlink ref="S168" r:id="rId2357" display="https://erdr.gp.gov.ua/erdr/erdr.bi.web.Listing.cls?link=t14m1c11r7&amp;key=12057978" xr:uid="{779B1264-CFF1-4C8F-8E99-FC7F3647579F}"/>
    <hyperlink ref="T168" r:id="rId2358" display="https://erdr.gp.gov.ua/erdr/erdr.bi.web.Listing.cls?link=t14m1c12r7&amp;key=12057978" xr:uid="{AB062735-2CD8-44A1-BD32-347FD06407AD}"/>
    <hyperlink ref="U168" r:id="rId2359" display="https://erdr.gp.gov.ua/erdr/erdr.bi.web.Listing.cls?link=t14m1c13r7&amp;key=12057978" xr:uid="{76299F9D-4126-45C5-BD48-5C582EB73C58}"/>
    <hyperlink ref="V168" r:id="rId2360" display="https://erdr.gp.gov.ua/erdr/erdr.bi.web.Listing.cls?link=t14m1c14r7&amp;key=12057978" xr:uid="{7B7ACC97-3412-4AA1-8570-579C2120C777}"/>
    <hyperlink ref="W168" r:id="rId2361" display="https://erdr.gp.gov.ua/erdr/erdr.bi.web.Listing.cls?link=t14m1c15r7&amp;key=12057978" xr:uid="{86167868-3818-40D7-867C-2D55827B104A}"/>
    <hyperlink ref="X168" r:id="rId2362" display="https://erdr.gp.gov.ua/erdr/erdr.bi.web.Listing.cls?link=t14m1c16r7&amp;key=12057978" xr:uid="{9B8BF765-6BCF-4A40-AD3C-2B6E6BC5E1DD}"/>
    <hyperlink ref="Y168" r:id="rId2363" display="https://erdr.gp.gov.ua/erdr/erdr.bi.web.Listing.cls?link=t14m1c17r7&amp;key=12057978" xr:uid="{2F6465A9-2F3B-42E4-9E30-EC1E64CD7308}"/>
    <hyperlink ref="I169" r:id="rId2364" display="https://erdr.gp.gov.ua/erdr/erdr.bi.web.Listing.cls?link=t14m1c1r8&amp;key=12057978" xr:uid="{16F93D71-79E1-4F23-92BE-4DCE88062E8F}"/>
    <hyperlink ref="J169" r:id="rId2365" display="https://erdr.gp.gov.ua/erdr/erdr.bi.web.Listing.cls?link=t14m1c2r8&amp;key=12057978" xr:uid="{CF20D615-158D-47EE-BE3E-CB3FB7B8CD5B}"/>
    <hyperlink ref="K169" r:id="rId2366" display="https://erdr.gp.gov.ua/erdr/erdr.bi.web.Listing.cls?link=t14m1c3r8&amp;key=12057978" xr:uid="{07216D8D-44E9-4C9F-91FD-85EF88411DD0}"/>
    <hyperlink ref="L169" r:id="rId2367" display="https://erdr.gp.gov.ua/erdr/erdr.bi.web.Listing.cls?link=t14m1c4r8&amp;key=12057978" xr:uid="{609BD58C-52AD-4C76-957E-7CFA133E065F}"/>
    <hyperlink ref="M169" r:id="rId2368" display="https://erdr.gp.gov.ua/erdr/erdr.bi.web.Listing.cls?link=t14m1c5r8&amp;key=12057978" xr:uid="{8B5C165E-F630-44C1-9639-4A5185792853}"/>
    <hyperlink ref="N169" r:id="rId2369" display="https://erdr.gp.gov.ua/erdr/erdr.bi.web.Listing.cls?link=t14m1c6r8&amp;key=12057978" xr:uid="{01500589-4B1E-4FFA-8281-90320AAA8617}"/>
    <hyperlink ref="O169" r:id="rId2370" display="https://erdr.gp.gov.ua/erdr/erdr.bi.web.Listing.cls?link=t14m1c7r8&amp;key=12057978" xr:uid="{7483D8CF-A62D-47D8-A88D-4CE2F2F29EB9}"/>
    <hyperlink ref="P169" r:id="rId2371" display="https://erdr.gp.gov.ua/erdr/erdr.bi.web.Listing.cls?link=t14m1c8r8&amp;key=12057978" xr:uid="{6013E3F6-657B-4234-A5A1-F1B8535F0D31}"/>
    <hyperlink ref="Q169" r:id="rId2372" display="https://erdr.gp.gov.ua/erdr/erdr.bi.web.Listing.cls?link=t14m1c9r8&amp;key=12057978" xr:uid="{3FE39E09-00E5-4A1C-B298-9BAE5C14A518}"/>
    <hyperlink ref="R169" r:id="rId2373" display="https://erdr.gp.gov.ua/erdr/erdr.bi.web.Listing.cls?link=t14m1c10r8&amp;key=12057978" xr:uid="{72D7C8A0-8CD8-45DC-B22D-D351A330D69C}"/>
    <hyperlink ref="S169" r:id="rId2374" display="https://erdr.gp.gov.ua/erdr/erdr.bi.web.Listing.cls?link=t14m1c11r8&amp;key=12057978" xr:uid="{CD9E438F-9E69-44E6-A797-35CAF146288B}"/>
    <hyperlink ref="T169" r:id="rId2375" display="https://erdr.gp.gov.ua/erdr/erdr.bi.web.Listing.cls?link=t14m1c12r8&amp;key=12057978" xr:uid="{9F065037-0F03-4A4C-AC8C-218E01AFD4B0}"/>
    <hyperlink ref="U169" r:id="rId2376" display="https://erdr.gp.gov.ua/erdr/erdr.bi.web.Listing.cls?link=t14m1c13r8&amp;key=12057978" xr:uid="{BD94F246-A3B9-4DBD-AB86-BB66DE5C9B0F}"/>
    <hyperlink ref="V169" r:id="rId2377" display="https://erdr.gp.gov.ua/erdr/erdr.bi.web.Listing.cls?link=t14m1c14r8&amp;key=12057978" xr:uid="{A5249CAC-AB6A-4C0F-AA18-306CCC1581FD}"/>
    <hyperlink ref="W169" r:id="rId2378" display="https://erdr.gp.gov.ua/erdr/erdr.bi.web.Listing.cls?link=t14m1c15r8&amp;key=12057978" xr:uid="{72501F9F-5D0B-4517-AB75-4E0009828858}"/>
    <hyperlink ref="X169" r:id="rId2379" display="https://erdr.gp.gov.ua/erdr/erdr.bi.web.Listing.cls?link=t14m1c16r8&amp;key=12057978" xr:uid="{D7057FFB-EA69-4A1E-A655-05AB79C0135B}"/>
    <hyperlink ref="Y169" r:id="rId2380" display="https://erdr.gp.gov.ua/erdr/erdr.bi.web.Listing.cls?link=t14m1c17r8&amp;key=12057978" xr:uid="{57971CA5-A627-4A82-B8B5-1CB587DB9A93}"/>
    <hyperlink ref="I170" r:id="rId2381" display="https://erdr.gp.gov.ua/erdr/erdr.bi.web.Listing.cls?link=t14m1c1r9&amp;key=12057978" xr:uid="{182F53B8-7633-4161-9095-AB30149347EC}"/>
    <hyperlink ref="J170" r:id="rId2382" display="https://erdr.gp.gov.ua/erdr/erdr.bi.web.Listing.cls?link=t14m1c2r9&amp;key=12057978" xr:uid="{46101072-C5DB-4671-A46F-9DD088E39A12}"/>
    <hyperlink ref="K170" r:id="rId2383" display="https://erdr.gp.gov.ua/erdr/erdr.bi.web.Listing.cls?link=t14m1c3r9&amp;key=12057978" xr:uid="{8392CE77-7D94-41A6-A868-1C84D5E117A3}"/>
    <hyperlink ref="L170" r:id="rId2384" display="https://erdr.gp.gov.ua/erdr/erdr.bi.web.Listing.cls?link=t14m1c4r9&amp;key=12057978" xr:uid="{60637D34-EE73-44F5-BFC9-D19F9D20CE17}"/>
    <hyperlink ref="M170" r:id="rId2385" display="https://erdr.gp.gov.ua/erdr/erdr.bi.web.Listing.cls?link=t14m1c5r9&amp;key=12057978" xr:uid="{B90BE951-E2C5-4808-96EE-7C3A0D60F7B9}"/>
    <hyperlink ref="N170" r:id="rId2386" display="https://erdr.gp.gov.ua/erdr/erdr.bi.web.Listing.cls?link=t14m1c6r9&amp;key=12057978" xr:uid="{83A6D9F9-4B7B-4428-8330-618E12A1335F}"/>
    <hyperlink ref="O170" r:id="rId2387" display="https://erdr.gp.gov.ua/erdr/erdr.bi.web.Listing.cls?link=t14m1c7r9&amp;key=12057978" xr:uid="{A84323D1-B48A-40A7-9649-3D767F24A8E0}"/>
    <hyperlink ref="P170" r:id="rId2388" display="https://erdr.gp.gov.ua/erdr/erdr.bi.web.Listing.cls?link=t14m1c8r9&amp;key=12057978" xr:uid="{77E4932A-2F0C-4171-AEFA-3ACBDC2CDF17}"/>
    <hyperlink ref="Q170" r:id="rId2389" display="https://erdr.gp.gov.ua/erdr/erdr.bi.web.Listing.cls?link=t14m1c9r9&amp;key=12057978" xr:uid="{A7E1FC68-C42D-4111-8C3B-E5ACFBAFA71E}"/>
    <hyperlink ref="R170" r:id="rId2390" display="https://erdr.gp.gov.ua/erdr/erdr.bi.web.Listing.cls?link=t14m1c10r9&amp;key=12057978" xr:uid="{61F77E1F-C945-4AFC-9C6B-FB3B717F0421}"/>
    <hyperlink ref="S170" r:id="rId2391" display="https://erdr.gp.gov.ua/erdr/erdr.bi.web.Listing.cls?link=t14m1c11r9&amp;key=12057978" xr:uid="{1E37E93A-1887-4993-B7B1-1CA9E3179F5C}"/>
    <hyperlink ref="T170" r:id="rId2392" display="https://erdr.gp.gov.ua/erdr/erdr.bi.web.Listing.cls?link=t14m1c12r9&amp;key=12057978" xr:uid="{38724A95-CCA6-4021-9337-4EE220210F59}"/>
    <hyperlink ref="U170" r:id="rId2393" display="https://erdr.gp.gov.ua/erdr/erdr.bi.web.Listing.cls?link=t14m1c13r9&amp;key=12057978" xr:uid="{0267B64F-68E6-4B8B-90D5-BAC045C505BD}"/>
    <hyperlink ref="V170" r:id="rId2394" display="https://erdr.gp.gov.ua/erdr/erdr.bi.web.Listing.cls?link=t14m1c14r9&amp;key=12057978" xr:uid="{56833283-53B0-4863-82D6-AF0241B12EF2}"/>
    <hyperlink ref="W170" r:id="rId2395" display="https://erdr.gp.gov.ua/erdr/erdr.bi.web.Listing.cls?link=t14m1c15r9&amp;key=12057978" xr:uid="{32C92FD9-0FE2-4B16-BDFA-66AD27249E8E}"/>
    <hyperlink ref="X170" r:id="rId2396" display="https://erdr.gp.gov.ua/erdr/erdr.bi.web.Listing.cls?link=t14m1c16r9&amp;key=12057978" xr:uid="{44562520-C767-4291-9ADA-3FBAE5EC229F}"/>
    <hyperlink ref="Y170" r:id="rId2397" display="https://erdr.gp.gov.ua/erdr/erdr.bi.web.Listing.cls?link=t14m1c17r9&amp;key=12057978" xr:uid="{378799E0-7E24-46A5-8175-9C1D5ACD7641}"/>
    <hyperlink ref="I171" r:id="rId2398" display="https://erdr.gp.gov.ua/erdr/erdr.bi.web.Listing.cls?link=t14m1c1r10&amp;key=12057978" xr:uid="{7148A3C4-828D-4BDD-96F9-691A07AE049D}"/>
    <hyperlink ref="J171" r:id="rId2399" display="https://erdr.gp.gov.ua/erdr/erdr.bi.web.Listing.cls?link=t14m1c2r10&amp;key=12057978" xr:uid="{1F83B615-7F49-400E-9FC8-B58C8EC6B499}"/>
    <hyperlink ref="K171" r:id="rId2400" display="https://erdr.gp.gov.ua/erdr/erdr.bi.web.Listing.cls?link=t14m1c3r10&amp;key=12057978" xr:uid="{60AC60F6-F010-46AE-800E-149FBDE045E1}"/>
    <hyperlink ref="L171" r:id="rId2401" display="https://erdr.gp.gov.ua/erdr/erdr.bi.web.Listing.cls?link=t14m1c4r10&amp;key=12057978" xr:uid="{615A8261-A33D-403E-9FEE-111FF23FC781}"/>
    <hyperlink ref="M171" r:id="rId2402" display="https://erdr.gp.gov.ua/erdr/erdr.bi.web.Listing.cls?link=t14m1c5r10&amp;key=12057978" xr:uid="{AF35F5A1-396F-4982-8DCF-81D019EA821B}"/>
    <hyperlink ref="N171" r:id="rId2403" display="https://erdr.gp.gov.ua/erdr/erdr.bi.web.Listing.cls?link=t14m1c6r10&amp;key=12057978" xr:uid="{99503FC5-FC53-4D3A-A447-B80E733BA4DD}"/>
    <hyperlink ref="O171" r:id="rId2404" display="https://erdr.gp.gov.ua/erdr/erdr.bi.web.Listing.cls?link=t14m1c7r10&amp;key=12057978" xr:uid="{6E04189B-6C80-423C-AD3A-92236032CE2A}"/>
    <hyperlink ref="P171" r:id="rId2405" display="https://erdr.gp.gov.ua/erdr/erdr.bi.web.Listing.cls?link=t14m1c8r10&amp;key=12057978" xr:uid="{3A7123F5-F55B-40F3-8AC1-B18EFAD8B339}"/>
    <hyperlink ref="Q171" r:id="rId2406" display="https://erdr.gp.gov.ua/erdr/erdr.bi.web.Listing.cls?link=t14m1c9r10&amp;key=12057978" xr:uid="{0CB93200-5946-4329-B989-63FDFC89DE36}"/>
    <hyperlink ref="R171" r:id="rId2407" display="https://erdr.gp.gov.ua/erdr/erdr.bi.web.Listing.cls?link=t14m1c10r10&amp;key=12057978" xr:uid="{27BCEAB1-B1C9-46B4-9209-BFC615117119}"/>
    <hyperlink ref="S171" r:id="rId2408" display="https://erdr.gp.gov.ua/erdr/erdr.bi.web.Listing.cls?link=t14m1c11r10&amp;key=12057978" xr:uid="{E31A9EE4-ED73-4F49-B203-B0A160539111}"/>
    <hyperlink ref="T171" r:id="rId2409" display="https://erdr.gp.gov.ua/erdr/erdr.bi.web.Listing.cls?link=t14m1c12r10&amp;key=12057978" xr:uid="{75F0E19C-C588-45E7-A535-0A6E413527BE}"/>
    <hyperlink ref="U171" r:id="rId2410" display="https://erdr.gp.gov.ua/erdr/erdr.bi.web.Listing.cls?link=t14m1c13r10&amp;key=12057978" xr:uid="{BA5366CC-4DDE-43C5-B13E-61FC3E2342F0}"/>
    <hyperlink ref="V171" r:id="rId2411" display="https://erdr.gp.gov.ua/erdr/erdr.bi.web.Listing.cls?link=t14m1c14r10&amp;key=12057978" xr:uid="{8F7F7B8D-8502-4BAE-A573-F8C009FF872F}"/>
    <hyperlink ref="W171" r:id="rId2412" display="https://erdr.gp.gov.ua/erdr/erdr.bi.web.Listing.cls?link=t14m1c15r10&amp;key=12057978" xr:uid="{A4437DCE-A854-41FC-9B8A-4286E44BFE36}"/>
    <hyperlink ref="X171" r:id="rId2413" display="https://erdr.gp.gov.ua/erdr/erdr.bi.web.Listing.cls?link=t14m1c16r10&amp;key=12057978" xr:uid="{AC234C25-5E39-4C26-83C8-40BB7D8515E1}"/>
    <hyperlink ref="Y171" r:id="rId2414" display="https://erdr.gp.gov.ua/erdr/erdr.bi.web.Listing.cls?link=t14m1c17r10&amp;key=12057978" xr:uid="{12CD8483-A75F-44EC-9879-9DE82FAE75B8}"/>
    <hyperlink ref="I172" r:id="rId2415" display="https://erdr.gp.gov.ua/erdr/erdr.bi.web.Listing.cls?link=t14m1c1r11&amp;key=12057978" xr:uid="{80382494-CCE0-4C05-A420-32E1E344F4EA}"/>
    <hyperlink ref="J172" r:id="rId2416" display="https://erdr.gp.gov.ua/erdr/erdr.bi.web.Listing.cls?link=t14m1c2r11&amp;key=12057978" xr:uid="{F76736AC-D6DC-450E-87A8-07EB974BB2C9}"/>
    <hyperlink ref="K172" r:id="rId2417" display="https://erdr.gp.gov.ua/erdr/erdr.bi.web.Listing.cls?link=t14m1c3r11&amp;key=12057978" xr:uid="{D7BFEB6C-3E60-474A-A351-0494BD21B81D}"/>
    <hyperlink ref="L172" r:id="rId2418" display="https://erdr.gp.gov.ua/erdr/erdr.bi.web.Listing.cls?link=t14m1c4r11&amp;key=12057978" xr:uid="{2106E4CD-24D9-4B34-98B5-D8915F540364}"/>
    <hyperlink ref="M172" r:id="rId2419" display="https://erdr.gp.gov.ua/erdr/erdr.bi.web.Listing.cls?link=t14m1c5r11&amp;key=12057978" xr:uid="{3A4E44D8-6997-4F5A-B563-E6E436E5E7C2}"/>
    <hyperlink ref="N172" r:id="rId2420" display="https://erdr.gp.gov.ua/erdr/erdr.bi.web.Listing.cls?link=t14m1c6r11&amp;key=12057978" xr:uid="{4A32C347-CCD6-48D1-A60A-0D22D00B4A00}"/>
    <hyperlink ref="O172" r:id="rId2421" display="https://erdr.gp.gov.ua/erdr/erdr.bi.web.Listing.cls?link=t14m1c7r11&amp;key=12057978" xr:uid="{0537142D-DE2A-4EAC-BA61-6C774543FABF}"/>
    <hyperlink ref="P172" r:id="rId2422" display="https://erdr.gp.gov.ua/erdr/erdr.bi.web.Listing.cls?link=t14m1c8r11&amp;key=12057978" xr:uid="{309F5B80-F8B8-40C8-AF9C-01D1DE6FDAFC}"/>
    <hyperlink ref="Q172" r:id="rId2423" display="https://erdr.gp.gov.ua/erdr/erdr.bi.web.Listing.cls?link=t14m1c9r11&amp;key=12057978" xr:uid="{31BC3C96-125E-42BD-821F-24CBBA3FCB33}"/>
    <hyperlink ref="R172" r:id="rId2424" display="https://erdr.gp.gov.ua/erdr/erdr.bi.web.Listing.cls?link=t14m1c10r11&amp;key=12057978" xr:uid="{AF3A65B7-0162-4B55-8318-CC26D755A35E}"/>
    <hyperlink ref="S172" r:id="rId2425" display="https://erdr.gp.gov.ua/erdr/erdr.bi.web.Listing.cls?link=t14m1c11r11&amp;key=12057978" xr:uid="{D876B0FE-A814-4F18-AD01-D93603655CBE}"/>
    <hyperlink ref="T172" r:id="rId2426" display="https://erdr.gp.gov.ua/erdr/erdr.bi.web.Listing.cls?link=t14m1c12r11&amp;key=12057978" xr:uid="{0632AB56-E6FF-41B3-9BF4-24D7DCB44F13}"/>
    <hyperlink ref="U172" r:id="rId2427" display="https://erdr.gp.gov.ua/erdr/erdr.bi.web.Listing.cls?link=t14m1c13r11&amp;key=12057978" xr:uid="{1EFBB36B-1BCA-43DB-A93B-297B5E8E6276}"/>
    <hyperlink ref="V172" r:id="rId2428" display="https://erdr.gp.gov.ua/erdr/erdr.bi.web.Listing.cls?link=t14m1c14r11&amp;key=12057978" xr:uid="{0DB4F66B-E403-4171-B66E-F64DC3E84CF0}"/>
    <hyperlink ref="W172" r:id="rId2429" display="https://erdr.gp.gov.ua/erdr/erdr.bi.web.Listing.cls?link=t14m1c15r11&amp;key=12057978" xr:uid="{9E7EEE63-91AD-456D-AC45-ADD759870794}"/>
    <hyperlink ref="X172" r:id="rId2430" display="https://erdr.gp.gov.ua/erdr/erdr.bi.web.Listing.cls?link=t14m1c16r11&amp;key=12057978" xr:uid="{061CAE1D-94AF-42CC-9BF5-CE7201781172}"/>
    <hyperlink ref="Y172" r:id="rId2431" display="https://erdr.gp.gov.ua/erdr/erdr.bi.web.Listing.cls?link=t14m1c17r11&amp;key=12057978" xr:uid="{BD96A123-4C5A-4BC1-B0DA-8D2BA0AB1C98}"/>
    <hyperlink ref="I173" r:id="rId2432" display="https://erdr.gp.gov.ua/erdr/erdr.bi.web.Listing.cls?link=t14m1c1r12&amp;key=12057978" xr:uid="{96CE8ED2-37B0-4287-8010-DBA9B58D4F61}"/>
    <hyperlink ref="J173" r:id="rId2433" display="https://erdr.gp.gov.ua/erdr/erdr.bi.web.Listing.cls?link=t14m1c2r12&amp;key=12057978" xr:uid="{F4456D6D-EEE0-47D7-A930-FD87A51A37A3}"/>
    <hyperlink ref="K173" r:id="rId2434" display="https://erdr.gp.gov.ua/erdr/erdr.bi.web.Listing.cls?link=t14m1c3r12&amp;key=12057978" xr:uid="{7ABD39D0-7FBF-4845-BBBC-18B5A84BB7EF}"/>
    <hyperlink ref="L173" r:id="rId2435" display="https://erdr.gp.gov.ua/erdr/erdr.bi.web.Listing.cls?link=t14m1c4r12&amp;key=12057978" xr:uid="{1266DE0F-9FE9-44E1-9DE9-78F1DC78E413}"/>
    <hyperlink ref="M173" r:id="rId2436" display="https://erdr.gp.gov.ua/erdr/erdr.bi.web.Listing.cls?link=t14m1c5r12&amp;key=12057978" xr:uid="{D701E806-AC41-40CE-8AE9-E40974C2E036}"/>
    <hyperlink ref="N173" r:id="rId2437" display="https://erdr.gp.gov.ua/erdr/erdr.bi.web.Listing.cls?link=t14m1c6r12&amp;key=12057978" xr:uid="{531E93F8-290D-4FB7-9D1A-AAA7CB853A68}"/>
    <hyperlink ref="O173" r:id="rId2438" display="https://erdr.gp.gov.ua/erdr/erdr.bi.web.Listing.cls?link=t14m1c7r12&amp;key=12057978" xr:uid="{9DB8108D-2E33-4B07-8A91-C7C77834B887}"/>
    <hyperlink ref="P173" r:id="rId2439" display="https://erdr.gp.gov.ua/erdr/erdr.bi.web.Listing.cls?link=t14m1c8r12&amp;key=12057978" xr:uid="{06491A15-0A21-40B1-A1A5-CE3E5C3D8B19}"/>
    <hyperlink ref="Q173" r:id="rId2440" display="https://erdr.gp.gov.ua/erdr/erdr.bi.web.Listing.cls?link=t14m1c9r12&amp;key=12057978" xr:uid="{EB517D35-545C-456C-A886-6850F6525FBC}"/>
    <hyperlink ref="R173" r:id="rId2441" display="https://erdr.gp.gov.ua/erdr/erdr.bi.web.Listing.cls?link=t14m1c10r12&amp;key=12057978" xr:uid="{31A3C35E-DDE8-4BE5-84F5-165462D5EB75}"/>
    <hyperlink ref="S173" r:id="rId2442" display="https://erdr.gp.gov.ua/erdr/erdr.bi.web.Listing.cls?link=t14m1c11r12&amp;key=12057978" xr:uid="{65551FB5-9D16-47FF-8C72-02D2904F5993}"/>
    <hyperlink ref="T173" r:id="rId2443" display="https://erdr.gp.gov.ua/erdr/erdr.bi.web.Listing.cls?link=t14m1c12r12&amp;key=12057978" xr:uid="{E59106BA-75E9-407E-A127-7B0A045D040E}"/>
    <hyperlink ref="U173" r:id="rId2444" display="https://erdr.gp.gov.ua/erdr/erdr.bi.web.Listing.cls?link=t14m1c13r12&amp;key=12057978" xr:uid="{15D7114C-79CC-4B3E-8735-3AFAA827C211}"/>
    <hyperlink ref="V173" r:id="rId2445" display="https://erdr.gp.gov.ua/erdr/erdr.bi.web.Listing.cls?link=t14m1c14r12&amp;key=12057978" xr:uid="{BBB99F5B-8AE2-46BC-AF01-FCE0B0557B81}"/>
    <hyperlink ref="W173" r:id="rId2446" display="https://erdr.gp.gov.ua/erdr/erdr.bi.web.Listing.cls?link=t14m1c15r12&amp;key=12057978" xr:uid="{6A01BFC8-DC05-4750-90D3-29F04943D653}"/>
    <hyperlink ref="X173" r:id="rId2447" display="https://erdr.gp.gov.ua/erdr/erdr.bi.web.Listing.cls?link=t14m1c16r12&amp;key=12057978" xr:uid="{457457CA-2FD3-4C76-B594-E14ADA4287FA}"/>
    <hyperlink ref="Y173" r:id="rId2448" display="https://erdr.gp.gov.ua/erdr/erdr.bi.web.Listing.cls?link=t14m1c17r12&amp;key=12057978" xr:uid="{D4217449-30A3-492B-B574-A2222BA1D311}"/>
    <hyperlink ref="I174" r:id="rId2449" display="https://erdr.gp.gov.ua/erdr/erdr.bi.web.Listing.cls?link=t14m1c1r13&amp;key=12057978" xr:uid="{B8340BA5-C72F-49DA-A5DC-59680F5AB43D}"/>
    <hyperlink ref="J174" r:id="rId2450" display="https://erdr.gp.gov.ua/erdr/erdr.bi.web.Listing.cls?link=t14m1c2r13&amp;key=12057978" xr:uid="{3B0BB13B-67AD-4898-AA02-64304B5B9D78}"/>
    <hyperlink ref="K174" r:id="rId2451" display="https://erdr.gp.gov.ua/erdr/erdr.bi.web.Listing.cls?link=t14m1c3r13&amp;key=12057978" xr:uid="{3A2D8248-9C2C-47E0-B525-7E3EA428A381}"/>
    <hyperlink ref="L174" r:id="rId2452" display="https://erdr.gp.gov.ua/erdr/erdr.bi.web.Listing.cls?link=t14m1c4r13&amp;key=12057978" xr:uid="{F7301C16-F581-4C8E-B3B4-899038BB5F6D}"/>
    <hyperlink ref="M174" r:id="rId2453" display="https://erdr.gp.gov.ua/erdr/erdr.bi.web.Listing.cls?link=t14m1c5r13&amp;key=12057978" xr:uid="{1FE3E60F-75E7-440A-BF24-2340155D915F}"/>
    <hyperlink ref="N174" r:id="rId2454" display="https://erdr.gp.gov.ua/erdr/erdr.bi.web.Listing.cls?link=t14m1c6r13&amp;key=12057978" xr:uid="{1680702E-8369-4FFA-886C-2EAD087FFF41}"/>
    <hyperlink ref="O174" r:id="rId2455" display="https://erdr.gp.gov.ua/erdr/erdr.bi.web.Listing.cls?link=t14m1c7r13&amp;key=12057978" xr:uid="{7455D993-4E05-4C99-8DC3-5C41D593E6B0}"/>
    <hyperlink ref="P174" r:id="rId2456" display="https://erdr.gp.gov.ua/erdr/erdr.bi.web.Listing.cls?link=t14m1c8r13&amp;key=12057978" xr:uid="{2E96D766-D344-42D8-BD05-95A68B2DCC20}"/>
    <hyperlink ref="Q174" r:id="rId2457" display="https://erdr.gp.gov.ua/erdr/erdr.bi.web.Listing.cls?link=t14m1c9r13&amp;key=12057978" xr:uid="{6929C8D7-9DAE-4C65-9DDB-4F10BB9E7B2A}"/>
    <hyperlink ref="R174" r:id="rId2458" display="https://erdr.gp.gov.ua/erdr/erdr.bi.web.Listing.cls?link=t14m1c10r13&amp;key=12057978" xr:uid="{7AD330CC-51A2-463C-9DDA-A2CFECE35690}"/>
    <hyperlink ref="S174" r:id="rId2459" display="https://erdr.gp.gov.ua/erdr/erdr.bi.web.Listing.cls?link=t14m1c11r13&amp;key=12057978" xr:uid="{45BA7278-BFB1-4954-B0B4-3AD4B7871261}"/>
    <hyperlink ref="T174" r:id="rId2460" display="https://erdr.gp.gov.ua/erdr/erdr.bi.web.Listing.cls?link=t14m1c12r13&amp;key=12057978" xr:uid="{A1E8AA85-1842-473B-BAD2-2F8F5AB43DED}"/>
    <hyperlink ref="U174" r:id="rId2461" display="https://erdr.gp.gov.ua/erdr/erdr.bi.web.Listing.cls?link=t14m1c13r13&amp;key=12057978" xr:uid="{D586B29F-60B0-4A88-B4B4-528D82D02310}"/>
    <hyperlink ref="V174" r:id="rId2462" display="https://erdr.gp.gov.ua/erdr/erdr.bi.web.Listing.cls?link=t14m1c14r13&amp;key=12057978" xr:uid="{F60053EA-51CF-4B41-A4BD-0F8C1748706A}"/>
    <hyperlink ref="W174" r:id="rId2463" display="https://erdr.gp.gov.ua/erdr/erdr.bi.web.Listing.cls?link=t14m1c15r13&amp;key=12057978" xr:uid="{1AA3D454-C5E6-4034-802E-136428239C60}"/>
    <hyperlink ref="X174" r:id="rId2464" display="https://erdr.gp.gov.ua/erdr/erdr.bi.web.Listing.cls?link=t14m1c16r13&amp;key=12057978" xr:uid="{A4B98F79-6996-4156-8FEA-48AD0703ACAE}"/>
    <hyperlink ref="Y174" r:id="rId2465" display="https://erdr.gp.gov.ua/erdr/erdr.bi.web.Listing.cls?link=t14m1c17r13&amp;key=12057978" xr:uid="{512E14C3-2B9A-42F4-ADEA-B5B9685CAE70}"/>
    <hyperlink ref="I175" r:id="rId2466" display="https://erdr.gp.gov.ua/erdr/erdr.bi.web.Listing.cls?link=t14m1c1r14&amp;key=12057978" xr:uid="{77E49363-6F66-4344-83EF-73511416B48F}"/>
    <hyperlink ref="J175" r:id="rId2467" display="https://erdr.gp.gov.ua/erdr/erdr.bi.web.Listing.cls?link=t14m1c2r14&amp;key=12057978" xr:uid="{D7CA8291-F0E0-4893-8ECD-33AFCB707BF5}"/>
    <hyperlink ref="K175" r:id="rId2468" display="https://erdr.gp.gov.ua/erdr/erdr.bi.web.Listing.cls?link=t14m1c3r14&amp;key=12057978" xr:uid="{B8AFCE14-9868-431C-B6D0-CA9D08B0CDB4}"/>
    <hyperlink ref="L175" r:id="rId2469" display="https://erdr.gp.gov.ua/erdr/erdr.bi.web.Listing.cls?link=t14m1c4r14&amp;key=12057978" xr:uid="{B736D227-8E2F-423F-8635-3C308F3C104F}"/>
    <hyperlink ref="M175" r:id="rId2470" display="https://erdr.gp.gov.ua/erdr/erdr.bi.web.Listing.cls?link=t14m1c5r14&amp;key=12057978" xr:uid="{24B733C0-ADB7-48A7-B0E9-5D9F3FFDC044}"/>
    <hyperlink ref="N175" r:id="rId2471" display="https://erdr.gp.gov.ua/erdr/erdr.bi.web.Listing.cls?link=t14m1c6r14&amp;key=12057978" xr:uid="{FD722748-F9AB-40BE-A6F7-9EE7966AFAB1}"/>
    <hyperlink ref="O175" r:id="rId2472" display="https://erdr.gp.gov.ua/erdr/erdr.bi.web.Listing.cls?link=t14m1c7r14&amp;key=12057978" xr:uid="{751C41F7-925F-455C-83C6-AD1215303880}"/>
    <hyperlink ref="P175" r:id="rId2473" display="https://erdr.gp.gov.ua/erdr/erdr.bi.web.Listing.cls?link=t14m1c8r14&amp;key=12057978" xr:uid="{58AEC0DD-F729-4586-A90C-3067C05B6650}"/>
    <hyperlink ref="Q175" r:id="rId2474" display="https://erdr.gp.gov.ua/erdr/erdr.bi.web.Listing.cls?link=t14m1c9r14&amp;key=12057978" xr:uid="{E99A68C2-7ED4-40C8-8B98-F58B15EC4CC7}"/>
    <hyperlink ref="R175" r:id="rId2475" display="https://erdr.gp.gov.ua/erdr/erdr.bi.web.Listing.cls?link=t14m1c10r14&amp;key=12057978" xr:uid="{20139E2B-C66E-4728-A382-182BFB7C4441}"/>
    <hyperlink ref="S175" r:id="rId2476" display="https://erdr.gp.gov.ua/erdr/erdr.bi.web.Listing.cls?link=t14m1c11r14&amp;key=12057978" xr:uid="{7EF8A1B4-6FCF-4460-9241-8FAE977648B8}"/>
    <hyperlink ref="T175" r:id="rId2477" display="https://erdr.gp.gov.ua/erdr/erdr.bi.web.Listing.cls?link=t14m1c12r14&amp;key=12057978" xr:uid="{58D9D444-92F6-4EBE-8B71-4191C971FE43}"/>
    <hyperlink ref="U175" r:id="rId2478" display="https://erdr.gp.gov.ua/erdr/erdr.bi.web.Listing.cls?link=t14m1c13r14&amp;key=12057978" xr:uid="{FDAC4BE1-7DC2-4D64-972A-E4B769CADAC1}"/>
    <hyperlink ref="V175" r:id="rId2479" display="https://erdr.gp.gov.ua/erdr/erdr.bi.web.Listing.cls?link=t14m1c14r14&amp;key=12057978" xr:uid="{B798EEEB-C7E1-46D3-9A25-13AA22B72A1E}"/>
    <hyperlink ref="W175" r:id="rId2480" display="https://erdr.gp.gov.ua/erdr/erdr.bi.web.Listing.cls?link=t14m1c15r14&amp;key=12057978" xr:uid="{00A466A3-A99C-4617-A12E-0C81C8902AAD}"/>
    <hyperlink ref="X175" r:id="rId2481" display="https://erdr.gp.gov.ua/erdr/erdr.bi.web.Listing.cls?link=t14m1c16r14&amp;key=12057978" xr:uid="{1E389CBC-8EDC-492C-B51D-36FD618DD691}"/>
    <hyperlink ref="Y175" r:id="rId2482" display="https://erdr.gp.gov.ua/erdr/erdr.bi.web.Listing.cls?link=t14m1c17r14&amp;key=12057978" xr:uid="{1DFAD847-D8E6-447D-AB9D-1DD1F477FA63}"/>
    <hyperlink ref="I176" r:id="rId2483" display="https://erdr.gp.gov.ua/erdr/erdr.bi.web.Listing.cls?link=t14m1c1r15&amp;key=12057978" xr:uid="{053B3205-8C21-4F97-99CE-94A8E7426467}"/>
    <hyperlink ref="J176" r:id="rId2484" display="https://erdr.gp.gov.ua/erdr/erdr.bi.web.Listing.cls?link=t14m1c2r15&amp;key=12057978" xr:uid="{C0254326-8FAF-4F27-82AF-5354C61E5830}"/>
    <hyperlink ref="K176" r:id="rId2485" display="https://erdr.gp.gov.ua/erdr/erdr.bi.web.Listing.cls?link=t14m1c3r15&amp;key=12057978" xr:uid="{7DA70F3E-493B-4C24-B701-3C6B9EE4E395}"/>
    <hyperlink ref="L176" r:id="rId2486" display="https://erdr.gp.gov.ua/erdr/erdr.bi.web.Listing.cls?link=t14m1c4r15&amp;key=12057978" xr:uid="{2B0017B0-F0F0-4C31-B0BC-AE29BA342E9E}"/>
    <hyperlink ref="M176" r:id="rId2487" display="https://erdr.gp.gov.ua/erdr/erdr.bi.web.Listing.cls?link=t14m1c5r15&amp;key=12057978" xr:uid="{2AC48055-835B-4710-9540-23504B791BF2}"/>
    <hyperlink ref="N176" r:id="rId2488" display="https://erdr.gp.gov.ua/erdr/erdr.bi.web.Listing.cls?link=t14m1c6r15&amp;key=12057978" xr:uid="{3C840B7B-7136-4464-8436-B74DC4D8F957}"/>
    <hyperlink ref="O176" r:id="rId2489" display="https://erdr.gp.gov.ua/erdr/erdr.bi.web.Listing.cls?link=t14m1c7r15&amp;key=12057978" xr:uid="{C1877B4F-4E6D-44AF-BBC0-BDB70D6D0D18}"/>
    <hyperlink ref="P176" r:id="rId2490" display="https://erdr.gp.gov.ua/erdr/erdr.bi.web.Listing.cls?link=t14m1c8r15&amp;key=12057978" xr:uid="{350B2127-89AD-440B-B27F-DB25C3E0BA34}"/>
    <hyperlink ref="Q176" r:id="rId2491" display="https://erdr.gp.gov.ua/erdr/erdr.bi.web.Listing.cls?link=t14m1c9r15&amp;key=12057978" xr:uid="{30DA660A-E140-4F8E-8354-BF7E385705C7}"/>
    <hyperlink ref="R176" r:id="rId2492" display="https://erdr.gp.gov.ua/erdr/erdr.bi.web.Listing.cls?link=t14m1c10r15&amp;key=12057978" xr:uid="{49885774-1051-46D1-9DED-8A20EE0E5E78}"/>
    <hyperlink ref="S176" r:id="rId2493" display="https://erdr.gp.gov.ua/erdr/erdr.bi.web.Listing.cls?link=t14m1c11r15&amp;key=12057978" xr:uid="{92828D84-73DC-44D6-BB11-0F6E19E10A6B}"/>
    <hyperlink ref="T176" r:id="rId2494" display="https://erdr.gp.gov.ua/erdr/erdr.bi.web.Listing.cls?link=t14m1c12r15&amp;key=12057978" xr:uid="{D8D872DA-C604-4E5D-8F78-DAC0A2FED0F2}"/>
    <hyperlink ref="U176" r:id="rId2495" display="https://erdr.gp.gov.ua/erdr/erdr.bi.web.Listing.cls?link=t14m1c13r15&amp;key=12057978" xr:uid="{EF90B92C-CE0C-4700-B988-EB380591F8C7}"/>
    <hyperlink ref="V176" r:id="rId2496" display="https://erdr.gp.gov.ua/erdr/erdr.bi.web.Listing.cls?link=t14m1c14r15&amp;key=12057978" xr:uid="{3158527D-D43E-441E-A68D-4BC0761A7364}"/>
    <hyperlink ref="W176" r:id="rId2497" display="https://erdr.gp.gov.ua/erdr/erdr.bi.web.Listing.cls?link=t14m1c15r15&amp;key=12057978" xr:uid="{4B704E14-B36A-409E-A2F5-96EB80604BCF}"/>
    <hyperlink ref="X176" r:id="rId2498" display="https://erdr.gp.gov.ua/erdr/erdr.bi.web.Listing.cls?link=t14m1c16r15&amp;key=12057978" xr:uid="{CF1954AC-CFA0-4C05-AD47-A7D03194E975}"/>
    <hyperlink ref="Y176" r:id="rId2499" display="https://erdr.gp.gov.ua/erdr/erdr.bi.web.Listing.cls?link=t14m1c17r15&amp;key=12057978" xr:uid="{0E3E9C39-CB43-4596-AF3C-3A41F75D75A1}"/>
    <hyperlink ref="I177" r:id="rId2500" display="https://erdr.gp.gov.ua/erdr/erdr.bi.web.Listing.cls?link=t14m1c1r16&amp;key=12057978" xr:uid="{17AE589E-6E47-4921-9E42-4F4B64A16D06}"/>
    <hyperlink ref="J177" r:id="rId2501" display="https://erdr.gp.gov.ua/erdr/erdr.bi.web.Listing.cls?link=t14m1c2r16&amp;key=12057978" xr:uid="{58B4E432-C865-4535-8E25-F6D0651F5BCC}"/>
    <hyperlink ref="K177" r:id="rId2502" display="https://erdr.gp.gov.ua/erdr/erdr.bi.web.Listing.cls?link=t14m1c3r16&amp;key=12057978" xr:uid="{52E236D7-A665-4537-8762-9DC517E17D1A}"/>
    <hyperlink ref="L177" r:id="rId2503" display="https://erdr.gp.gov.ua/erdr/erdr.bi.web.Listing.cls?link=t14m1c4r16&amp;key=12057978" xr:uid="{8041F206-7B81-42CB-AE33-091AA74E1347}"/>
    <hyperlink ref="M177" r:id="rId2504" display="https://erdr.gp.gov.ua/erdr/erdr.bi.web.Listing.cls?link=t14m1c5r16&amp;key=12057978" xr:uid="{1D8DBAA0-BD30-420B-82E6-65B8ABA77A2E}"/>
    <hyperlink ref="N177" r:id="rId2505" display="https://erdr.gp.gov.ua/erdr/erdr.bi.web.Listing.cls?link=t14m1c6r16&amp;key=12057978" xr:uid="{28FD3DDC-C0A7-43E4-96D5-7DC97B22CD7F}"/>
    <hyperlink ref="O177" r:id="rId2506" display="https://erdr.gp.gov.ua/erdr/erdr.bi.web.Listing.cls?link=t14m1c7r16&amp;key=12057978" xr:uid="{3DFA4318-4EBD-4818-B626-22612506428D}"/>
    <hyperlink ref="P177" r:id="rId2507" display="https://erdr.gp.gov.ua/erdr/erdr.bi.web.Listing.cls?link=t14m1c8r16&amp;key=12057978" xr:uid="{A4F8C181-1147-4AA7-8B1F-CB315226B263}"/>
    <hyperlink ref="Q177" r:id="rId2508" display="https://erdr.gp.gov.ua/erdr/erdr.bi.web.Listing.cls?link=t14m1c9r16&amp;key=12057978" xr:uid="{1A3FD40D-89C0-40CD-A65F-12E5CDFCEAFE}"/>
    <hyperlink ref="R177" r:id="rId2509" display="https://erdr.gp.gov.ua/erdr/erdr.bi.web.Listing.cls?link=t14m1c10r16&amp;key=12057978" xr:uid="{B9683AB6-2668-41EA-A505-2A1843CCC186}"/>
    <hyperlink ref="S177" r:id="rId2510" display="https://erdr.gp.gov.ua/erdr/erdr.bi.web.Listing.cls?link=t14m1c11r16&amp;key=12057978" xr:uid="{6CEF965C-0EDC-4A97-A925-4BDC03F4FC63}"/>
    <hyperlink ref="T177" r:id="rId2511" display="https://erdr.gp.gov.ua/erdr/erdr.bi.web.Listing.cls?link=t14m1c12r16&amp;key=12057978" xr:uid="{D08A531D-110C-429E-A408-2DE022CB87AB}"/>
    <hyperlink ref="U177" r:id="rId2512" display="https://erdr.gp.gov.ua/erdr/erdr.bi.web.Listing.cls?link=t14m1c13r16&amp;key=12057978" xr:uid="{2FF012D7-B79D-4BC5-9382-634061F9DF4C}"/>
    <hyperlink ref="V177" r:id="rId2513" display="https://erdr.gp.gov.ua/erdr/erdr.bi.web.Listing.cls?link=t14m1c14r16&amp;key=12057978" xr:uid="{D13801BE-D1AE-4F53-9779-6E7C172B3B8D}"/>
    <hyperlink ref="W177" r:id="rId2514" display="https://erdr.gp.gov.ua/erdr/erdr.bi.web.Listing.cls?link=t14m1c15r16&amp;key=12057978" xr:uid="{3AA04CD3-08FD-413F-985C-52A4EF7DA365}"/>
    <hyperlink ref="X177" r:id="rId2515" display="https://erdr.gp.gov.ua/erdr/erdr.bi.web.Listing.cls?link=t14m1c16r16&amp;key=12057978" xr:uid="{550D689A-596D-4DE5-A2FA-EEC65B222D26}"/>
    <hyperlink ref="Y177" r:id="rId2516" display="https://erdr.gp.gov.ua/erdr/erdr.bi.web.Listing.cls?link=t14m1c17r16&amp;key=12057978" xr:uid="{002957C9-48F5-4509-8E85-351949BA5A46}"/>
    <hyperlink ref="I185" r:id="rId2517" display="https://erdr.gp.gov.ua/erdr/erdr.bi.web.Listing.cls?link=t15m1c1r1&amp;key=12057978" xr:uid="{8B57AE2D-81AC-42CD-AED8-3E4E5D8FC87F}"/>
    <hyperlink ref="J185" r:id="rId2518" display="https://erdr.gp.gov.ua/erdr/erdr.bi.web.Listing.cls?link=t15m1c2r1&amp;key=12057978" xr:uid="{4AE88883-9C42-452D-8795-44F2226D5816}"/>
    <hyperlink ref="K185" r:id="rId2519" display="https://erdr.gp.gov.ua/erdr/erdr.bi.web.Listing.cls?link=t15m1c3r1&amp;key=12057978" xr:uid="{1CFC955D-D217-44B3-A321-9743F7353A92}"/>
    <hyperlink ref="L185" r:id="rId2520" display="https://erdr.gp.gov.ua/erdr/erdr.bi.web.Listing.cls?link=t15m1c4r1&amp;key=12057978" xr:uid="{24BA482F-0F60-4B74-90CB-8126166F8DFA}"/>
    <hyperlink ref="M185" r:id="rId2521" display="https://erdr.gp.gov.ua/erdr/erdr.bi.web.Listing.cls?link=t15m1c5r1&amp;key=12057978" xr:uid="{DE724E3D-652C-4982-BBAB-D988A5043325}"/>
    <hyperlink ref="N185" r:id="rId2522" display="https://erdr.gp.gov.ua/erdr/erdr.bi.web.Listing.cls?link=t15m1c6r1&amp;key=12057978" xr:uid="{488D6334-7D85-4805-92BC-76E799F4AFD2}"/>
    <hyperlink ref="O185" r:id="rId2523" display="https://erdr.gp.gov.ua/erdr/erdr.bi.web.Listing.cls?link=t15m1c7r1&amp;key=12057978" xr:uid="{F27DA4D5-D6FA-4DF1-A2E0-11185AB795C0}"/>
    <hyperlink ref="P185" r:id="rId2524" display="https://erdr.gp.gov.ua/erdr/erdr.bi.web.Listing.cls?link=t15m1c8r1&amp;key=12057978" xr:uid="{DDF696CA-83CF-4FC1-B24B-71E10423B71E}"/>
    <hyperlink ref="Q185" r:id="rId2525" display="https://erdr.gp.gov.ua/erdr/erdr.bi.web.Listing.cls?link=t15m1c9r1&amp;key=12057978" xr:uid="{202C8E90-7D70-429F-976E-6F1D85E164B4}"/>
    <hyperlink ref="R185" r:id="rId2526" display="https://erdr.gp.gov.ua/erdr/erdr.bi.web.Listing.cls?link=t15m1c10r1&amp;key=12057978" xr:uid="{EBEB8A30-6DE9-4CE9-AF19-44243926161F}"/>
    <hyperlink ref="S185" r:id="rId2527" display="https://erdr.gp.gov.ua/erdr/erdr.bi.web.Listing.cls?link=t15m1c11r1&amp;key=12057978" xr:uid="{C11FD43B-F65A-40A9-9B03-FEDACE018041}"/>
    <hyperlink ref="T185" r:id="rId2528" display="https://erdr.gp.gov.ua/erdr/erdr.bi.web.Listing.cls?link=t15m1c12r1&amp;key=12057978" xr:uid="{70D330B7-C921-4AFD-ADF4-0AFCBFD601EF}"/>
    <hyperlink ref="U185" r:id="rId2529" display="https://erdr.gp.gov.ua/erdr/erdr.bi.web.Listing.cls?link=t15m1c13r1&amp;key=12057978" xr:uid="{23DCDDA9-9E07-451C-96E1-18D20CD64750}"/>
    <hyperlink ref="V185" r:id="rId2530" display="https://erdr.gp.gov.ua/erdr/erdr.bi.web.Listing.cls?link=t15m1c14r1&amp;key=12057978" xr:uid="{450E9AD5-9D73-44B4-B88F-4B87C0F85F64}"/>
    <hyperlink ref="W185" r:id="rId2531" display="https://erdr.gp.gov.ua/erdr/erdr.bi.web.Listing.cls?link=t15m1c15r1&amp;key=12057978" xr:uid="{8FD0D860-4200-4E3A-8E68-5087868C7207}"/>
    <hyperlink ref="X185" r:id="rId2532" display="https://erdr.gp.gov.ua/erdr/erdr.bi.web.Listing.cls?link=t15m1c16r1&amp;key=12057978" xr:uid="{4276D5C0-F925-4AC4-9A33-7BC2C1816061}"/>
    <hyperlink ref="Y185" r:id="rId2533" display="https://erdr.gp.gov.ua/erdr/erdr.bi.web.Listing.cls?link=t15m1c17r1&amp;key=12057978" xr:uid="{DBD5ACEE-042E-445B-9440-078A4CCAEF2D}"/>
    <hyperlink ref="I186" r:id="rId2534" display="https://erdr.gp.gov.ua/erdr/erdr.bi.web.Listing.cls?link=t15m1c1r2&amp;key=12057978" xr:uid="{02F6A395-9F2F-4B6B-8A23-F470C95837E0}"/>
    <hyperlink ref="J186" r:id="rId2535" display="https://erdr.gp.gov.ua/erdr/erdr.bi.web.Listing.cls?link=t15m1c2r2&amp;key=12057978" xr:uid="{4D63451D-F9B3-44E0-97E5-0505DB18D5A7}"/>
    <hyperlink ref="K186" r:id="rId2536" display="https://erdr.gp.gov.ua/erdr/erdr.bi.web.Listing.cls?link=t15m1c3r2&amp;key=12057978" xr:uid="{DD27AC17-381A-4248-AD56-3A673405EC4A}"/>
    <hyperlink ref="L186" r:id="rId2537" display="https://erdr.gp.gov.ua/erdr/erdr.bi.web.Listing.cls?link=t15m1c4r2&amp;key=12057978" xr:uid="{9E3B8481-F5D2-461D-9078-D80F604F5C7F}"/>
    <hyperlink ref="M186" r:id="rId2538" display="https://erdr.gp.gov.ua/erdr/erdr.bi.web.Listing.cls?link=t15m1c5r2&amp;key=12057978" xr:uid="{15F317B8-ECD1-4EFA-950E-124A23AEABAA}"/>
    <hyperlink ref="N186" r:id="rId2539" display="https://erdr.gp.gov.ua/erdr/erdr.bi.web.Listing.cls?link=t15m1c6r2&amp;key=12057978" xr:uid="{BB9ECCED-D560-4874-9BFE-365112075FE6}"/>
    <hyperlink ref="O186" r:id="rId2540" display="https://erdr.gp.gov.ua/erdr/erdr.bi.web.Listing.cls?link=t15m1c7r2&amp;key=12057978" xr:uid="{DF43104A-7F27-406A-A3E6-0AE04C8AFC3A}"/>
    <hyperlink ref="P186" r:id="rId2541" display="https://erdr.gp.gov.ua/erdr/erdr.bi.web.Listing.cls?link=t15m1c8r2&amp;key=12057978" xr:uid="{DBAEFD63-EB91-4394-9DD1-1CF5792784AE}"/>
    <hyperlink ref="Q186" r:id="rId2542" display="https://erdr.gp.gov.ua/erdr/erdr.bi.web.Listing.cls?link=t15m1c9r2&amp;key=12057978" xr:uid="{769F838F-8347-420B-A7A3-38D036694F54}"/>
    <hyperlink ref="R186" r:id="rId2543" display="https://erdr.gp.gov.ua/erdr/erdr.bi.web.Listing.cls?link=t15m1c10r2&amp;key=12057978" xr:uid="{B22D0F0E-52F1-4D3B-974C-21A0C8080325}"/>
    <hyperlink ref="S186" r:id="rId2544" display="https://erdr.gp.gov.ua/erdr/erdr.bi.web.Listing.cls?link=t15m1c11r2&amp;key=12057978" xr:uid="{71A0B0EE-8347-4E2F-B7E2-BA5004436D90}"/>
    <hyperlink ref="T186" r:id="rId2545" display="https://erdr.gp.gov.ua/erdr/erdr.bi.web.Listing.cls?link=t15m1c12r2&amp;key=12057978" xr:uid="{8DE678F6-E026-43B1-A131-523F21D388C6}"/>
    <hyperlink ref="U186" r:id="rId2546" display="https://erdr.gp.gov.ua/erdr/erdr.bi.web.Listing.cls?link=t15m1c13r2&amp;key=12057978" xr:uid="{0F02D2CC-9534-4E99-8E35-3615732DA13F}"/>
    <hyperlink ref="V186" r:id="rId2547" display="https://erdr.gp.gov.ua/erdr/erdr.bi.web.Listing.cls?link=t15m1c14r2&amp;key=12057978" xr:uid="{EAE00BBC-7F3A-4786-AB71-65506426A2AE}"/>
    <hyperlink ref="W186" r:id="rId2548" display="https://erdr.gp.gov.ua/erdr/erdr.bi.web.Listing.cls?link=t15m1c15r2&amp;key=12057978" xr:uid="{30C2C699-BD58-4421-8C68-4988785A2A64}"/>
    <hyperlink ref="X186" r:id="rId2549" display="https://erdr.gp.gov.ua/erdr/erdr.bi.web.Listing.cls?link=t15m1c16r2&amp;key=12057978" xr:uid="{1DDB9D78-B54E-4390-A289-5FD9DFCF4113}"/>
    <hyperlink ref="Y186" r:id="rId2550" display="https://erdr.gp.gov.ua/erdr/erdr.bi.web.Listing.cls?link=t15m1c17r2&amp;key=12057978" xr:uid="{68D6A146-7214-4ECE-9A16-7B09D35DEFD5}"/>
    <hyperlink ref="I187" r:id="rId2551" display="https://erdr.gp.gov.ua/erdr/erdr.bi.web.Listing.cls?link=t15m1c1r3&amp;key=12057978" xr:uid="{75A0B1D0-6585-4E57-9905-D392CBDDD977}"/>
    <hyperlink ref="J187" r:id="rId2552" display="https://erdr.gp.gov.ua/erdr/erdr.bi.web.Listing.cls?link=t15m1c2r3&amp;key=12057978" xr:uid="{C383D26A-0359-4998-B6EF-FF59981CC948}"/>
    <hyperlink ref="K187" r:id="rId2553" display="https://erdr.gp.gov.ua/erdr/erdr.bi.web.Listing.cls?link=t15m1c3r3&amp;key=12057978" xr:uid="{DE3B9E2B-2237-4E72-844C-7BD8930EF542}"/>
    <hyperlink ref="L187" r:id="rId2554" display="https://erdr.gp.gov.ua/erdr/erdr.bi.web.Listing.cls?link=t15m1c4r3&amp;key=12057978" xr:uid="{1EA75753-A6BA-455C-AE49-EB75BDE332DD}"/>
    <hyperlink ref="M187" r:id="rId2555" display="https://erdr.gp.gov.ua/erdr/erdr.bi.web.Listing.cls?link=t15m1c5r3&amp;key=12057978" xr:uid="{5EFCF315-399C-44CA-8F73-AEC0428D1EC3}"/>
    <hyperlink ref="N187" r:id="rId2556" display="https://erdr.gp.gov.ua/erdr/erdr.bi.web.Listing.cls?link=t15m1c6r3&amp;key=12057978" xr:uid="{A70D1800-094F-47ED-B3BF-6C13E1CB65F9}"/>
    <hyperlink ref="O187" r:id="rId2557" display="https://erdr.gp.gov.ua/erdr/erdr.bi.web.Listing.cls?link=t15m1c7r3&amp;key=12057978" xr:uid="{132F0F45-B32A-474C-BF2B-89359D72EF09}"/>
    <hyperlink ref="P187" r:id="rId2558" display="https://erdr.gp.gov.ua/erdr/erdr.bi.web.Listing.cls?link=t15m1c8r3&amp;key=12057978" xr:uid="{CAFA8DF4-255A-44E6-8F73-FCCAB67BF343}"/>
    <hyperlink ref="Q187" r:id="rId2559" display="https://erdr.gp.gov.ua/erdr/erdr.bi.web.Listing.cls?link=t15m1c9r3&amp;key=12057978" xr:uid="{32FA0098-2CC5-4DFB-9CFC-1DCED3F73974}"/>
    <hyperlink ref="R187" r:id="rId2560" display="https://erdr.gp.gov.ua/erdr/erdr.bi.web.Listing.cls?link=t15m1c10r3&amp;key=12057978" xr:uid="{0E7D308C-8DA3-44B3-B776-0077EAE3EC99}"/>
    <hyperlink ref="S187" r:id="rId2561" display="https://erdr.gp.gov.ua/erdr/erdr.bi.web.Listing.cls?link=t15m1c11r3&amp;key=12057978" xr:uid="{9643B9D0-A064-4DBF-B7AB-AB378BBE61F7}"/>
    <hyperlink ref="T187" r:id="rId2562" display="https://erdr.gp.gov.ua/erdr/erdr.bi.web.Listing.cls?link=t15m1c12r3&amp;key=12057978" xr:uid="{F3E0DD41-CA6E-492A-8859-7C856A7F56D5}"/>
    <hyperlink ref="U187" r:id="rId2563" display="https://erdr.gp.gov.ua/erdr/erdr.bi.web.Listing.cls?link=t15m1c13r3&amp;key=12057978" xr:uid="{370F7DA0-AF27-48D9-B2FC-F614F5CB9818}"/>
    <hyperlink ref="V187" r:id="rId2564" display="https://erdr.gp.gov.ua/erdr/erdr.bi.web.Listing.cls?link=t15m1c14r3&amp;key=12057978" xr:uid="{E9C655E9-3629-471F-9941-C149828CF0CA}"/>
    <hyperlink ref="W187" r:id="rId2565" display="https://erdr.gp.gov.ua/erdr/erdr.bi.web.Listing.cls?link=t15m1c15r3&amp;key=12057978" xr:uid="{8CD0BB38-A6CE-4BDA-91D0-AA79352F1A1B}"/>
    <hyperlink ref="X187" r:id="rId2566" display="https://erdr.gp.gov.ua/erdr/erdr.bi.web.Listing.cls?link=t15m1c16r3&amp;key=12057978" xr:uid="{E632D69B-B7B5-4D64-8C00-242F787016C8}"/>
    <hyperlink ref="Y187" r:id="rId2567" display="https://erdr.gp.gov.ua/erdr/erdr.bi.web.Listing.cls?link=t15m1c17r3&amp;key=12057978" xr:uid="{5EF0365E-232D-4362-A353-5CEB0B4A4330}"/>
    <hyperlink ref="I188" r:id="rId2568" display="https://erdr.gp.gov.ua/erdr/erdr.bi.web.Listing.cls?link=t15m1c1r4&amp;key=12057978" xr:uid="{40FB6ACA-F1B9-450F-B713-C272598E2411}"/>
    <hyperlink ref="J188" r:id="rId2569" display="https://erdr.gp.gov.ua/erdr/erdr.bi.web.Listing.cls?link=t15m1c2r4&amp;key=12057978" xr:uid="{DDEAF190-478F-4C20-8579-05DCC3AE2424}"/>
    <hyperlink ref="K188" r:id="rId2570" display="https://erdr.gp.gov.ua/erdr/erdr.bi.web.Listing.cls?link=t15m1c3r4&amp;key=12057978" xr:uid="{562674CD-4308-445B-83DD-7F8A75FBC757}"/>
    <hyperlink ref="L188" r:id="rId2571" display="https://erdr.gp.gov.ua/erdr/erdr.bi.web.Listing.cls?link=t15m1c4r4&amp;key=12057978" xr:uid="{17C6B81E-19E6-4BCC-8A92-A361073C69F0}"/>
    <hyperlink ref="M188" r:id="rId2572" display="https://erdr.gp.gov.ua/erdr/erdr.bi.web.Listing.cls?link=t15m1c5r4&amp;key=12057978" xr:uid="{ED7CA0F8-D0E4-4E46-8436-48541653777D}"/>
    <hyperlink ref="N188" r:id="rId2573" display="https://erdr.gp.gov.ua/erdr/erdr.bi.web.Listing.cls?link=t15m1c6r4&amp;key=12057978" xr:uid="{5874DB0C-85BE-405F-8207-971C567C2EB3}"/>
    <hyperlink ref="O188" r:id="rId2574" display="https://erdr.gp.gov.ua/erdr/erdr.bi.web.Listing.cls?link=t15m1c7r4&amp;key=12057978" xr:uid="{7CAA5DF6-D1A1-4BB3-8293-88E849F68F34}"/>
    <hyperlink ref="P188" r:id="rId2575" display="https://erdr.gp.gov.ua/erdr/erdr.bi.web.Listing.cls?link=t15m1c8r4&amp;key=12057978" xr:uid="{510CAC56-73BF-4FEE-82A8-B2D8EE983F93}"/>
    <hyperlink ref="Q188" r:id="rId2576" display="https://erdr.gp.gov.ua/erdr/erdr.bi.web.Listing.cls?link=t15m1c9r4&amp;key=12057978" xr:uid="{BF824874-27AD-4EA7-8E7B-B6C40C994192}"/>
    <hyperlink ref="R188" r:id="rId2577" display="https://erdr.gp.gov.ua/erdr/erdr.bi.web.Listing.cls?link=t15m1c10r4&amp;key=12057978" xr:uid="{8E0BF90F-8BED-4CE9-BCB3-EAD90E392A67}"/>
    <hyperlink ref="S188" r:id="rId2578" display="https://erdr.gp.gov.ua/erdr/erdr.bi.web.Listing.cls?link=t15m1c11r4&amp;key=12057978" xr:uid="{3A53DDB5-D522-4136-9BE2-AE407C738F10}"/>
    <hyperlink ref="T188" r:id="rId2579" display="https://erdr.gp.gov.ua/erdr/erdr.bi.web.Listing.cls?link=t15m1c12r4&amp;key=12057978" xr:uid="{57058D59-B39C-4C92-9C1B-787603DF55FC}"/>
    <hyperlink ref="U188" r:id="rId2580" display="https://erdr.gp.gov.ua/erdr/erdr.bi.web.Listing.cls?link=t15m1c13r4&amp;key=12057978" xr:uid="{BF84AF4C-7BAC-46A7-A1CC-618806F6F994}"/>
    <hyperlink ref="V188" r:id="rId2581" display="https://erdr.gp.gov.ua/erdr/erdr.bi.web.Listing.cls?link=t15m1c14r4&amp;key=12057978" xr:uid="{3E235A8C-0A39-4833-B7E9-BF21F1A350AA}"/>
    <hyperlink ref="W188" r:id="rId2582" display="https://erdr.gp.gov.ua/erdr/erdr.bi.web.Listing.cls?link=t15m1c15r4&amp;key=12057978" xr:uid="{B32519B0-9553-458E-9726-B1BCBBD9C39B}"/>
    <hyperlink ref="X188" r:id="rId2583" display="https://erdr.gp.gov.ua/erdr/erdr.bi.web.Listing.cls?link=t15m1c16r4&amp;key=12057978" xr:uid="{CDE0FC1C-B0F6-46B3-84B4-DCB3DE867DCE}"/>
    <hyperlink ref="Y188" r:id="rId2584" display="https://erdr.gp.gov.ua/erdr/erdr.bi.web.Listing.cls?link=t15m1c17r4&amp;key=12057978" xr:uid="{69B4BE90-016B-402E-87D6-934520D169B8}"/>
    <hyperlink ref="I189" r:id="rId2585" display="https://erdr.gp.gov.ua/erdr/erdr.bi.web.Listing.cls?link=t15m1c1r5&amp;key=12057978" xr:uid="{B45D46A9-49B8-4F27-9187-25F8AF1F560B}"/>
    <hyperlink ref="J189" r:id="rId2586" display="https://erdr.gp.gov.ua/erdr/erdr.bi.web.Listing.cls?link=t15m1c2r5&amp;key=12057978" xr:uid="{DE36AD21-7C86-4451-AC88-1F0ECE4A2D26}"/>
    <hyperlink ref="K189" r:id="rId2587" display="https://erdr.gp.gov.ua/erdr/erdr.bi.web.Listing.cls?link=t15m1c3r5&amp;key=12057978" xr:uid="{252B83C0-2908-4F85-A9EF-8958457705A4}"/>
    <hyperlink ref="L189" r:id="rId2588" display="https://erdr.gp.gov.ua/erdr/erdr.bi.web.Listing.cls?link=t15m1c4r5&amp;key=12057978" xr:uid="{433031CC-A238-4753-AB62-8C0B08822616}"/>
    <hyperlink ref="M189" r:id="rId2589" display="https://erdr.gp.gov.ua/erdr/erdr.bi.web.Listing.cls?link=t15m1c5r5&amp;key=12057978" xr:uid="{DD6A32BA-503B-4E5C-9446-974673045377}"/>
    <hyperlink ref="N189" r:id="rId2590" display="https://erdr.gp.gov.ua/erdr/erdr.bi.web.Listing.cls?link=t15m1c6r5&amp;key=12057978" xr:uid="{FE2E8508-3699-4D86-945D-97D5BAAF8C0F}"/>
    <hyperlink ref="O189" r:id="rId2591" display="https://erdr.gp.gov.ua/erdr/erdr.bi.web.Listing.cls?link=t15m1c7r5&amp;key=12057978" xr:uid="{47C2423B-27E7-465B-AC3E-B2BDDD730877}"/>
    <hyperlink ref="P189" r:id="rId2592" display="https://erdr.gp.gov.ua/erdr/erdr.bi.web.Listing.cls?link=t15m1c8r5&amp;key=12057978" xr:uid="{4C27947C-9119-4DEF-8C8F-BCC3D9971F39}"/>
    <hyperlink ref="Q189" r:id="rId2593" display="https://erdr.gp.gov.ua/erdr/erdr.bi.web.Listing.cls?link=t15m1c9r5&amp;key=12057978" xr:uid="{4EB81EAA-3891-4DFD-A68B-4785CCD0822B}"/>
    <hyperlink ref="R189" r:id="rId2594" display="https://erdr.gp.gov.ua/erdr/erdr.bi.web.Listing.cls?link=t15m1c10r5&amp;key=12057978" xr:uid="{85BA88B9-B0B5-46BA-A3D1-BA43677D4B6D}"/>
    <hyperlink ref="S189" r:id="rId2595" display="https://erdr.gp.gov.ua/erdr/erdr.bi.web.Listing.cls?link=t15m1c11r5&amp;key=12057978" xr:uid="{946FFF33-8C52-424C-AC73-4BD37B5091DC}"/>
    <hyperlink ref="T189" r:id="rId2596" display="https://erdr.gp.gov.ua/erdr/erdr.bi.web.Listing.cls?link=t15m1c12r5&amp;key=12057978" xr:uid="{BFA986AA-50B5-4A26-99BB-6297E3F284D8}"/>
    <hyperlink ref="U189" r:id="rId2597" display="https://erdr.gp.gov.ua/erdr/erdr.bi.web.Listing.cls?link=t15m1c13r5&amp;key=12057978" xr:uid="{3E739402-EA41-4A53-912C-3A47FB8FB537}"/>
    <hyperlink ref="V189" r:id="rId2598" display="https://erdr.gp.gov.ua/erdr/erdr.bi.web.Listing.cls?link=t15m1c14r5&amp;key=12057978" xr:uid="{689CE364-491D-41D4-AEE4-414D2E0899C9}"/>
    <hyperlink ref="W189" r:id="rId2599" display="https://erdr.gp.gov.ua/erdr/erdr.bi.web.Listing.cls?link=t15m1c15r5&amp;key=12057978" xr:uid="{2C6656CD-8A9D-4590-84F7-5492B926B48E}"/>
    <hyperlink ref="X189" r:id="rId2600" display="https://erdr.gp.gov.ua/erdr/erdr.bi.web.Listing.cls?link=t15m1c16r5&amp;key=12057978" xr:uid="{CA2CDE6E-51C1-4AA7-923C-984E74287C04}"/>
    <hyperlink ref="Y189" r:id="rId2601" display="https://erdr.gp.gov.ua/erdr/erdr.bi.web.Listing.cls?link=t15m1c17r5&amp;key=12057978" xr:uid="{84A10E2D-3EEC-40E0-938F-43BA4619D8F7}"/>
    <hyperlink ref="I190" r:id="rId2602" display="https://erdr.gp.gov.ua/erdr/erdr.bi.web.Listing.cls?link=t15m1c1r6&amp;key=12057978" xr:uid="{7C4B4A54-7344-48BC-855B-80C8A47ACB86}"/>
    <hyperlink ref="J190" r:id="rId2603" display="https://erdr.gp.gov.ua/erdr/erdr.bi.web.Listing.cls?link=t15m1c2r6&amp;key=12057978" xr:uid="{5F2FD93D-7D52-40DE-AAF3-7EE13A0DD9E6}"/>
    <hyperlink ref="K190" r:id="rId2604" display="https://erdr.gp.gov.ua/erdr/erdr.bi.web.Listing.cls?link=t15m1c3r6&amp;key=12057978" xr:uid="{4F3A2F53-2D1A-4FC0-93AB-9F0C6C8E63AD}"/>
    <hyperlink ref="L190" r:id="rId2605" display="https://erdr.gp.gov.ua/erdr/erdr.bi.web.Listing.cls?link=t15m1c4r6&amp;key=12057978" xr:uid="{A85E37D3-A7F6-4881-A62D-C3AF290EF0AF}"/>
    <hyperlink ref="M190" r:id="rId2606" display="https://erdr.gp.gov.ua/erdr/erdr.bi.web.Listing.cls?link=t15m1c5r6&amp;key=12057978" xr:uid="{F1B8EA4D-2BE2-4336-A4B4-AE26A2FD9572}"/>
    <hyperlink ref="N190" r:id="rId2607" display="https://erdr.gp.gov.ua/erdr/erdr.bi.web.Listing.cls?link=t15m1c6r6&amp;key=12057978" xr:uid="{6422C94F-4C93-4E17-BBE4-65DB18368C18}"/>
    <hyperlink ref="O190" r:id="rId2608" display="https://erdr.gp.gov.ua/erdr/erdr.bi.web.Listing.cls?link=t15m1c7r6&amp;key=12057978" xr:uid="{2718C9CF-9480-4612-9DD7-FB506C96704B}"/>
    <hyperlink ref="P190" r:id="rId2609" display="https://erdr.gp.gov.ua/erdr/erdr.bi.web.Listing.cls?link=t15m1c8r6&amp;key=12057978" xr:uid="{A8E64A57-63B6-4BF6-8286-EB57C9E46612}"/>
    <hyperlink ref="Q190" r:id="rId2610" display="https://erdr.gp.gov.ua/erdr/erdr.bi.web.Listing.cls?link=t15m1c9r6&amp;key=12057978" xr:uid="{1DDD94D8-9118-415C-88FB-3D45EB8542B7}"/>
    <hyperlink ref="R190" r:id="rId2611" display="https://erdr.gp.gov.ua/erdr/erdr.bi.web.Listing.cls?link=t15m1c10r6&amp;key=12057978" xr:uid="{B5AAB530-D561-48C1-911C-D9EDB3B51DA4}"/>
    <hyperlink ref="S190" r:id="rId2612" display="https://erdr.gp.gov.ua/erdr/erdr.bi.web.Listing.cls?link=t15m1c11r6&amp;key=12057978" xr:uid="{B697FE05-6390-4B3C-9D4C-DF6B44E23A07}"/>
    <hyperlink ref="T190" r:id="rId2613" display="https://erdr.gp.gov.ua/erdr/erdr.bi.web.Listing.cls?link=t15m1c12r6&amp;key=12057978" xr:uid="{D28957A7-11D3-4A32-9F8A-32102F05682E}"/>
    <hyperlink ref="U190" r:id="rId2614" display="https://erdr.gp.gov.ua/erdr/erdr.bi.web.Listing.cls?link=t15m1c13r6&amp;key=12057978" xr:uid="{E43152A6-F11C-4003-90BB-30A672D5A5DA}"/>
    <hyperlink ref="V190" r:id="rId2615" display="https://erdr.gp.gov.ua/erdr/erdr.bi.web.Listing.cls?link=t15m1c14r6&amp;key=12057978" xr:uid="{7C9E6203-9216-43D9-A2A1-2595780803D6}"/>
    <hyperlink ref="W190" r:id="rId2616" display="https://erdr.gp.gov.ua/erdr/erdr.bi.web.Listing.cls?link=t15m1c15r6&amp;key=12057978" xr:uid="{77CD72A0-21CA-48A4-AD47-CB90EAFAE85D}"/>
    <hyperlink ref="X190" r:id="rId2617" display="https://erdr.gp.gov.ua/erdr/erdr.bi.web.Listing.cls?link=t15m1c16r6&amp;key=12057978" xr:uid="{A07A9C0F-D51E-471B-B7CE-720C148EC101}"/>
    <hyperlink ref="Y190" r:id="rId2618" display="https://erdr.gp.gov.ua/erdr/erdr.bi.web.Listing.cls?link=t15m1c17r6&amp;key=12057978" xr:uid="{2F349BCF-09FA-40B2-BFEA-1AA67959EC37}"/>
    <hyperlink ref="I191" r:id="rId2619" display="https://erdr.gp.gov.ua/erdr/erdr.bi.web.Listing.cls?link=t15m1c1r7&amp;key=12057978" xr:uid="{FC8C5EC9-EA80-495E-B6B8-F51BD6E10867}"/>
    <hyperlink ref="J191" r:id="rId2620" display="https://erdr.gp.gov.ua/erdr/erdr.bi.web.Listing.cls?link=t15m1c2r7&amp;key=12057978" xr:uid="{33CDDDC5-18E9-4CBC-A6D3-1DB65456A451}"/>
    <hyperlink ref="K191" r:id="rId2621" display="https://erdr.gp.gov.ua/erdr/erdr.bi.web.Listing.cls?link=t15m1c3r7&amp;key=12057978" xr:uid="{D355D23B-7D35-4E8F-B37A-275922D17C19}"/>
    <hyperlink ref="L191" r:id="rId2622" display="https://erdr.gp.gov.ua/erdr/erdr.bi.web.Listing.cls?link=t15m1c4r7&amp;key=12057978" xr:uid="{D440C35E-6300-4F37-8232-3BCA063E29E4}"/>
    <hyperlink ref="M191" r:id="rId2623" display="https://erdr.gp.gov.ua/erdr/erdr.bi.web.Listing.cls?link=t15m1c5r7&amp;key=12057978" xr:uid="{A77C8A07-8BED-4A0A-A10B-202902FE50F5}"/>
    <hyperlink ref="N191" r:id="rId2624" display="https://erdr.gp.gov.ua/erdr/erdr.bi.web.Listing.cls?link=t15m1c6r7&amp;key=12057978" xr:uid="{C6377EFC-86BB-44E8-8717-F10CEEBFBF9F}"/>
    <hyperlink ref="O191" r:id="rId2625" display="https://erdr.gp.gov.ua/erdr/erdr.bi.web.Listing.cls?link=t15m1c7r7&amp;key=12057978" xr:uid="{4624E9B0-5D4D-4893-A665-6BF38F860A30}"/>
    <hyperlink ref="P191" r:id="rId2626" display="https://erdr.gp.gov.ua/erdr/erdr.bi.web.Listing.cls?link=t15m1c8r7&amp;key=12057978" xr:uid="{005EE0A9-E58D-4E05-9A02-5E9BA56ACF40}"/>
    <hyperlink ref="Q191" r:id="rId2627" display="https://erdr.gp.gov.ua/erdr/erdr.bi.web.Listing.cls?link=t15m1c9r7&amp;key=12057978" xr:uid="{FEED713A-0584-42F3-BA38-3BC2B2FC742F}"/>
    <hyperlink ref="R191" r:id="rId2628" display="https://erdr.gp.gov.ua/erdr/erdr.bi.web.Listing.cls?link=t15m1c10r7&amp;key=12057978" xr:uid="{C85DB50D-7BA3-4B9D-A7B3-B651832EC10C}"/>
    <hyperlink ref="S191" r:id="rId2629" display="https://erdr.gp.gov.ua/erdr/erdr.bi.web.Listing.cls?link=t15m1c11r7&amp;key=12057978" xr:uid="{B048A8E6-8E86-4083-85E4-AD1BFC6DB9F9}"/>
    <hyperlink ref="T191" r:id="rId2630" display="https://erdr.gp.gov.ua/erdr/erdr.bi.web.Listing.cls?link=t15m1c12r7&amp;key=12057978" xr:uid="{09E8E3FE-15D2-4C7D-83BD-247BE7841065}"/>
    <hyperlink ref="U191" r:id="rId2631" display="https://erdr.gp.gov.ua/erdr/erdr.bi.web.Listing.cls?link=t15m1c13r7&amp;key=12057978" xr:uid="{58570083-C7BF-4A0D-B8CE-002FF0BA050A}"/>
    <hyperlink ref="V191" r:id="rId2632" display="https://erdr.gp.gov.ua/erdr/erdr.bi.web.Listing.cls?link=t15m1c14r7&amp;key=12057978" xr:uid="{13E07F48-DE75-41C9-9C72-5F09E57A74D1}"/>
    <hyperlink ref="W191" r:id="rId2633" display="https://erdr.gp.gov.ua/erdr/erdr.bi.web.Listing.cls?link=t15m1c15r7&amp;key=12057978" xr:uid="{7C4CFB4C-2B2D-41C8-AE37-C75B43B25157}"/>
    <hyperlink ref="X191" r:id="rId2634" display="https://erdr.gp.gov.ua/erdr/erdr.bi.web.Listing.cls?link=t15m1c16r7&amp;key=12057978" xr:uid="{CCC5C76E-9923-4A4B-9AD9-021361AADD61}"/>
    <hyperlink ref="Y191" r:id="rId2635" display="https://erdr.gp.gov.ua/erdr/erdr.bi.web.Listing.cls?link=t15m1c17r7&amp;key=12057978" xr:uid="{0F79DEE1-5247-476F-8369-75310B8E6C4A}"/>
    <hyperlink ref="I192" r:id="rId2636" display="https://erdr.gp.gov.ua/erdr/erdr.bi.web.Listing.cls?link=t15m1c1r8&amp;key=12057978" xr:uid="{4417D607-F319-42D0-8DF3-1715EAFA997B}"/>
    <hyperlink ref="J192" r:id="rId2637" display="https://erdr.gp.gov.ua/erdr/erdr.bi.web.Listing.cls?link=t15m1c2r8&amp;key=12057978" xr:uid="{08F49E71-B1FC-4346-AC05-DEDB74F7DC63}"/>
    <hyperlink ref="K192" r:id="rId2638" display="https://erdr.gp.gov.ua/erdr/erdr.bi.web.Listing.cls?link=t15m1c3r8&amp;key=12057978" xr:uid="{3D18AE81-338E-46EF-9F25-9DAF1BB0121B}"/>
    <hyperlink ref="L192" r:id="rId2639" display="https://erdr.gp.gov.ua/erdr/erdr.bi.web.Listing.cls?link=t15m1c4r8&amp;key=12057978" xr:uid="{05EAFA8C-5361-4B4A-A21C-A5F93E235791}"/>
    <hyperlink ref="M192" r:id="rId2640" display="https://erdr.gp.gov.ua/erdr/erdr.bi.web.Listing.cls?link=t15m1c5r8&amp;key=12057978" xr:uid="{B2E02505-F523-4C02-A507-DB2DE1E5949D}"/>
    <hyperlink ref="N192" r:id="rId2641" display="https://erdr.gp.gov.ua/erdr/erdr.bi.web.Listing.cls?link=t15m1c6r8&amp;key=12057978" xr:uid="{E84D98F0-7690-40AB-B266-A40228D56D12}"/>
    <hyperlink ref="O192" r:id="rId2642" display="https://erdr.gp.gov.ua/erdr/erdr.bi.web.Listing.cls?link=t15m1c7r8&amp;key=12057978" xr:uid="{A014E79F-FDDE-4816-8FE8-C9D8E075E790}"/>
    <hyperlink ref="P192" r:id="rId2643" display="https://erdr.gp.gov.ua/erdr/erdr.bi.web.Listing.cls?link=t15m1c8r8&amp;key=12057978" xr:uid="{3177B285-05D4-4ACD-8B38-4EFAF67BD634}"/>
    <hyperlink ref="Q192" r:id="rId2644" display="https://erdr.gp.gov.ua/erdr/erdr.bi.web.Listing.cls?link=t15m1c9r8&amp;key=12057978" xr:uid="{D15B6EC5-54D7-4F0C-8D9C-0D7B3BEBC391}"/>
    <hyperlink ref="R192" r:id="rId2645" display="https://erdr.gp.gov.ua/erdr/erdr.bi.web.Listing.cls?link=t15m1c10r8&amp;key=12057978" xr:uid="{E980B87D-80A4-40FA-929D-42A4F92C5B1F}"/>
    <hyperlink ref="S192" r:id="rId2646" display="https://erdr.gp.gov.ua/erdr/erdr.bi.web.Listing.cls?link=t15m1c11r8&amp;key=12057978" xr:uid="{BE9B2304-82A5-4BAE-969B-4B51220F3A60}"/>
    <hyperlink ref="T192" r:id="rId2647" display="https://erdr.gp.gov.ua/erdr/erdr.bi.web.Listing.cls?link=t15m1c12r8&amp;key=12057978" xr:uid="{42DAEA24-5C26-44A1-9910-9C2E2F4F4C5A}"/>
    <hyperlink ref="U192" r:id="rId2648" display="https://erdr.gp.gov.ua/erdr/erdr.bi.web.Listing.cls?link=t15m1c13r8&amp;key=12057978" xr:uid="{C525C729-0280-4171-A1A9-6A8EA55F76AC}"/>
    <hyperlink ref="V192" r:id="rId2649" display="https://erdr.gp.gov.ua/erdr/erdr.bi.web.Listing.cls?link=t15m1c14r8&amp;key=12057978" xr:uid="{66C94271-2E48-488C-9D41-A38D58B58A5B}"/>
    <hyperlink ref="W192" r:id="rId2650" display="https://erdr.gp.gov.ua/erdr/erdr.bi.web.Listing.cls?link=t15m1c15r8&amp;key=12057978" xr:uid="{16EEE090-770D-4A5A-821A-B844DA58B44F}"/>
    <hyperlink ref="X192" r:id="rId2651" display="https://erdr.gp.gov.ua/erdr/erdr.bi.web.Listing.cls?link=t15m1c16r8&amp;key=12057978" xr:uid="{6939FA58-F20C-4FB2-81F0-02E8A9475C79}"/>
    <hyperlink ref="Y192" r:id="rId2652" display="https://erdr.gp.gov.ua/erdr/erdr.bi.web.Listing.cls?link=t15m1c17r8&amp;key=12057978" xr:uid="{B1BEEBDA-E59A-4AFF-9CEF-75DFFE592896}"/>
    <hyperlink ref="I193" r:id="rId2653" display="https://erdr.gp.gov.ua/erdr/erdr.bi.web.Listing.cls?link=t15m1c1r9&amp;key=12057978" xr:uid="{3672B22D-FD8C-41EB-8C5B-B8F779AE711E}"/>
    <hyperlink ref="J193" r:id="rId2654" display="https://erdr.gp.gov.ua/erdr/erdr.bi.web.Listing.cls?link=t15m1c2r9&amp;key=12057978" xr:uid="{4A6F10AA-5C5E-4C62-AB82-28FF9B955253}"/>
    <hyperlink ref="K193" r:id="rId2655" display="https://erdr.gp.gov.ua/erdr/erdr.bi.web.Listing.cls?link=t15m1c3r9&amp;key=12057978" xr:uid="{68159D00-4A76-442D-B8FB-1BB6D1E28DC2}"/>
    <hyperlink ref="L193" r:id="rId2656" display="https://erdr.gp.gov.ua/erdr/erdr.bi.web.Listing.cls?link=t15m1c4r9&amp;key=12057978" xr:uid="{797BF14B-E4DB-4434-93B2-5F2A23946F7A}"/>
    <hyperlink ref="M193" r:id="rId2657" display="https://erdr.gp.gov.ua/erdr/erdr.bi.web.Listing.cls?link=t15m1c5r9&amp;key=12057978" xr:uid="{4F84C164-9804-4B95-888E-9CB52B6E08E6}"/>
    <hyperlink ref="N193" r:id="rId2658" display="https://erdr.gp.gov.ua/erdr/erdr.bi.web.Listing.cls?link=t15m1c6r9&amp;key=12057978" xr:uid="{13B8C328-E74C-4DEC-A739-00F4DC1A1890}"/>
    <hyperlink ref="O193" r:id="rId2659" display="https://erdr.gp.gov.ua/erdr/erdr.bi.web.Listing.cls?link=t15m1c7r9&amp;key=12057978" xr:uid="{C0D03039-B2E7-4C46-8272-6A7BE624B7D3}"/>
    <hyperlink ref="P193" r:id="rId2660" display="https://erdr.gp.gov.ua/erdr/erdr.bi.web.Listing.cls?link=t15m1c8r9&amp;key=12057978" xr:uid="{AA5B7780-0763-4EA1-B366-E9E8A7DFF5C7}"/>
    <hyperlink ref="Q193" r:id="rId2661" display="https://erdr.gp.gov.ua/erdr/erdr.bi.web.Listing.cls?link=t15m1c9r9&amp;key=12057978" xr:uid="{8CEBC0C3-D678-4DCB-82B6-3C144818E4A9}"/>
    <hyperlink ref="R193" r:id="rId2662" display="https://erdr.gp.gov.ua/erdr/erdr.bi.web.Listing.cls?link=t15m1c10r9&amp;key=12057978" xr:uid="{F39BD7D6-006D-4962-8ACA-FBFBC1CA86FE}"/>
    <hyperlink ref="S193" r:id="rId2663" display="https://erdr.gp.gov.ua/erdr/erdr.bi.web.Listing.cls?link=t15m1c11r9&amp;key=12057978" xr:uid="{DB1C930F-9D6A-485C-965F-A84B692E9F6E}"/>
    <hyperlink ref="T193" r:id="rId2664" display="https://erdr.gp.gov.ua/erdr/erdr.bi.web.Listing.cls?link=t15m1c12r9&amp;key=12057978" xr:uid="{505EB1F0-5A73-4BA4-A4D9-867624ABF825}"/>
    <hyperlink ref="U193" r:id="rId2665" display="https://erdr.gp.gov.ua/erdr/erdr.bi.web.Listing.cls?link=t15m1c13r9&amp;key=12057978" xr:uid="{996800EE-C9B6-46B8-B523-44D0F68AA37D}"/>
    <hyperlink ref="V193" r:id="rId2666" display="https://erdr.gp.gov.ua/erdr/erdr.bi.web.Listing.cls?link=t15m1c14r9&amp;key=12057978" xr:uid="{7BC35492-D1B4-4FB9-8D9A-B3420670DD03}"/>
    <hyperlink ref="W193" r:id="rId2667" display="https://erdr.gp.gov.ua/erdr/erdr.bi.web.Listing.cls?link=t15m1c15r9&amp;key=12057978" xr:uid="{332E10CE-8870-4D0A-8EAC-8A7A67E9AF8A}"/>
    <hyperlink ref="X193" r:id="rId2668" display="https://erdr.gp.gov.ua/erdr/erdr.bi.web.Listing.cls?link=t15m1c16r9&amp;key=12057978" xr:uid="{7B7D150E-832B-41EA-95A3-B90CCF0C3531}"/>
    <hyperlink ref="Y193" r:id="rId2669" display="https://erdr.gp.gov.ua/erdr/erdr.bi.web.Listing.cls?link=t15m1c17r9&amp;key=12057978" xr:uid="{7EF7713E-74A3-49CC-8A25-77B162681A7E}"/>
    <hyperlink ref="I194" r:id="rId2670" display="https://erdr.gp.gov.ua/erdr/erdr.bi.web.Listing.cls?link=t15m1c1r10&amp;key=12057978" xr:uid="{A3ADD33C-F3DC-4B5B-B22E-F874E4B724CE}"/>
    <hyperlink ref="J194" r:id="rId2671" display="https://erdr.gp.gov.ua/erdr/erdr.bi.web.Listing.cls?link=t15m1c2r10&amp;key=12057978" xr:uid="{FDF464C5-13EF-484D-91E0-E795A620E89E}"/>
    <hyperlink ref="K194" r:id="rId2672" display="https://erdr.gp.gov.ua/erdr/erdr.bi.web.Listing.cls?link=t15m1c3r10&amp;key=12057978" xr:uid="{AEFB6D81-4DB1-4320-824F-B7068BC6B9DB}"/>
    <hyperlink ref="L194" r:id="rId2673" display="https://erdr.gp.gov.ua/erdr/erdr.bi.web.Listing.cls?link=t15m1c4r10&amp;key=12057978" xr:uid="{5500D62B-51B1-43D1-A8E0-BA2A751AC113}"/>
    <hyperlink ref="M194" r:id="rId2674" display="https://erdr.gp.gov.ua/erdr/erdr.bi.web.Listing.cls?link=t15m1c5r10&amp;key=12057978" xr:uid="{2C50B925-1968-4DAB-B055-93E50D5371CD}"/>
    <hyperlink ref="N194" r:id="rId2675" display="https://erdr.gp.gov.ua/erdr/erdr.bi.web.Listing.cls?link=t15m1c6r10&amp;key=12057978" xr:uid="{96B0B559-F5CC-4443-B78D-09BDAEE04E20}"/>
    <hyperlink ref="O194" r:id="rId2676" display="https://erdr.gp.gov.ua/erdr/erdr.bi.web.Listing.cls?link=t15m1c7r10&amp;key=12057978" xr:uid="{BE05DBAB-E240-456E-A9ED-D62736D028EE}"/>
    <hyperlink ref="P194" r:id="rId2677" display="https://erdr.gp.gov.ua/erdr/erdr.bi.web.Listing.cls?link=t15m1c8r10&amp;key=12057978" xr:uid="{2DFA5E19-A9CF-4F59-ABD6-10880D652CBD}"/>
    <hyperlink ref="Q194" r:id="rId2678" display="https://erdr.gp.gov.ua/erdr/erdr.bi.web.Listing.cls?link=t15m1c9r10&amp;key=12057978" xr:uid="{FE99455A-0165-40CE-AB76-A81B6E1E6E07}"/>
    <hyperlink ref="R194" r:id="rId2679" display="https://erdr.gp.gov.ua/erdr/erdr.bi.web.Listing.cls?link=t15m1c10r10&amp;key=12057978" xr:uid="{5B74A459-A932-4D3D-A864-3BACD645E18E}"/>
    <hyperlink ref="S194" r:id="rId2680" display="https://erdr.gp.gov.ua/erdr/erdr.bi.web.Listing.cls?link=t15m1c11r10&amp;key=12057978" xr:uid="{FF693A03-AB6E-4A1E-8A31-1DC7C635D696}"/>
    <hyperlink ref="T194" r:id="rId2681" display="https://erdr.gp.gov.ua/erdr/erdr.bi.web.Listing.cls?link=t15m1c12r10&amp;key=12057978" xr:uid="{AB8810D0-3CFE-446C-A9B1-508691C124C9}"/>
    <hyperlink ref="U194" r:id="rId2682" display="https://erdr.gp.gov.ua/erdr/erdr.bi.web.Listing.cls?link=t15m1c13r10&amp;key=12057978" xr:uid="{43EFBE4D-F08E-40EC-BED4-88BF6A4BE632}"/>
    <hyperlink ref="V194" r:id="rId2683" display="https://erdr.gp.gov.ua/erdr/erdr.bi.web.Listing.cls?link=t15m1c14r10&amp;key=12057978" xr:uid="{1DA84F6D-5237-4E41-ABEB-F5F148436353}"/>
    <hyperlink ref="W194" r:id="rId2684" display="https://erdr.gp.gov.ua/erdr/erdr.bi.web.Listing.cls?link=t15m1c15r10&amp;key=12057978" xr:uid="{0F497A8A-933E-4064-9DDF-0047D93B9D30}"/>
    <hyperlink ref="X194" r:id="rId2685" display="https://erdr.gp.gov.ua/erdr/erdr.bi.web.Listing.cls?link=t15m1c16r10&amp;key=12057978" xr:uid="{CB08D985-0C21-413D-AB04-628D6FFA0EA8}"/>
    <hyperlink ref="Y194" r:id="rId2686" display="https://erdr.gp.gov.ua/erdr/erdr.bi.web.Listing.cls?link=t15m1c17r10&amp;key=12057978" xr:uid="{C435AA54-99AD-4030-BE73-A7BBB85568DD}"/>
    <hyperlink ref="I195" r:id="rId2687" display="https://erdr.gp.gov.ua/erdr/erdr.bi.web.Listing.cls?link=t15m1c1r11&amp;key=12057978" xr:uid="{879C3F45-E9A0-415C-AB47-ED88B33F2A1C}"/>
    <hyperlink ref="J195" r:id="rId2688" display="https://erdr.gp.gov.ua/erdr/erdr.bi.web.Listing.cls?link=t15m1c2r11&amp;key=12057978" xr:uid="{553F2A7E-42CC-4D3E-B3B3-0B5CA61E6E13}"/>
    <hyperlink ref="K195" r:id="rId2689" display="https://erdr.gp.gov.ua/erdr/erdr.bi.web.Listing.cls?link=t15m1c3r11&amp;key=12057978" xr:uid="{BB64A11D-D22F-4B16-A1BB-580E9636B456}"/>
    <hyperlink ref="L195" r:id="rId2690" display="https://erdr.gp.gov.ua/erdr/erdr.bi.web.Listing.cls?link=t15m1c4r11&amp;key=12057978" xr:uid="{3F94F074-D48E-4C70-A6E8-C09CF6989AE4}"/>
    <hyperlink ref="M195" r:id="rId2691" display="https://erdr.gp.gov.ua/erdr/erdr.bi.web.Listing.cls?link=t15m1c5r11&amp;key=12057978" xr:uid="{B2A53BAA-CBB0-49C5-822B-D7643F5107A5}"/>
    <hyperlink ref="N195" r:id="rId2692" display="https://erdr.gp.gov.ua/erdr/erdr.bi.web.Listing.cls?link=t15m1c6r11&amp;key=12057978" xr:uid="{2A5A15B8-B71F-402A-BE95-AB0D7C48C54A}"/>
    <hyperlink ref="O195" r:id="rId2693" display="https://erdr.gp.gov.ua/erdr/erdr.bi.web.Listing.cls?link=t15m1c7r11&amp;key=12057978" xr:uid="{FB388C12-88AF-4834-83BB-D1CF74B91B18}"/>
    <hyperlink ref="P195" r:id="rId2694" display="https://erdr.gp.gov.ua/erdr/erdr.bi.web.Listing.cls?link=t15m1c8r11&amp;key=12057978" xr:uid="{DA84905C-8713-436D-B077-1233B4321283}"/>
    <hyperlink ref="Q195" r:id="rId2695" display="https://erdr.gp.gov.ua/erdr/erdr.bi.web.Listing.cls?link=t15m1c9r11&amp;key=12057978" xr:uid="{CFDDFA6F-03E9-47ED-82AE-0ACE39BE2EDD}"/>
    <hyperlink ref="R195" r:id="rId2696" display="https://erdr.gp.gov.ua/erdr/erdr.bi.web.Listing.cls?link=t15m1c10r11&amp;key=12057978" xr:uid="{59192B01-C5DB-4ECB-9E5C-693BCF9E458D}"/>
    <hyperlink ref="S195" r:id="rId2697" display="https://erdr.gp.gov.ua/erdr/erdr.bi.web.Listing.cls?link=t15m1c11r11&amp;key=12057978" xr:uid="{E1A8DFF8-6C01-4448-A24A-D70F9A74CF79}"/>
    <hyperlink ref="T195" r:id="rId2698" display="https://erdr.gp.gov.ua/erdr/erdr.bi.web.Listing.cls?link=t15m1c12r11&amp;key=12057978" xr:uid="{B0A661CD-634F-44B5-88BA-7E373C097B7B}"/>
    <hyperlink ref="U195" r:id="rId2699" display="https://erdr.gp.gov.ua/erdr/erdr.bi.web.Listing.cls?link=t15m1c13r11&amp;key=12057978" xr:uid="{677FE692-5FA2-4014-94C3-26B8C3CD865A}"/>
    <hyperlink ref="V195" r:id="rId2700" display="https://erdr.gp.gov.ua/erdr/erdr.bi.web.Listing.cls?link=t15m1c14r11&amp;key=12057978" xr:uid="{926B646C-984D-471B-A8C1-19880691D189}"/>
    <hyperlink ref="W195" r:id="rId2701" display="https://erdr.gp.gov.ua/erdr/erdr.bi.web.Listing.cls?link=t15m1c15r11&amp;key=12057978" xr:uid="{FBF8F1DA-0805-4BEE-BCA2-254F27FB50F0}"/>
    <hyperlink ref="X195" r:id="rId2702" display="https://erdr.gp.gov.ua/erdr/erdr.bi.web.Listing.cls?link=t15m1c16r11&amp;key=12057978" xr:uid="{D7504628-78EF-40F7-BB08-F98F3FDC84EC}"/>
    <hyperlink ref="Y195" r:id="rId2703" display="https://erdr.gp.gov.ua/erdr/erdr.bi.web.Listing.cls?link=t15m1c17r11&amp;key=12057978" xr:uid="{F1B302CA-9AE5-4F80-B0DC-5946BE75353D}"/>
    <hyperlink ref="I203" r:id="rId2704" display="https://erdr.gp.gov.ua/erdr/erdr.bi.web.Listing.cls?link=t16m1c1r1&amp;key=12057978" xr:uid="{83FEA343-6DC6-49B1-9F75-1978D2FC05A3}"/>
    <hyperlink ref="J203" r:id="rId2705" display="https://erdr.gp.gov.ua/erdr/erdr.bi.web.Listing.cls?link=t16m1c2r1&amp;key=12057978" xr:uid="{FC4EAEDD-AB5C-49B4-8649-4C2E109DC950}"/>
    <hyperlink ref="K203" r:id="rId2706" display="https://erdr.gp.gov.ua/erdr/erdr.bi.web.Listing.cls?link=t16m1c3r1&amp;key=12057978" xr:uid="{0D4ED8D5-8F9B-4B60-9F07-4B3E658FA293}"/>
    <hyperlink ref="L203" r:id="rId2707" display="https://erdr.gp.gov.ua/erdr/erdr.bi.web.Listing.cls?link=t16m1c4r1&amp;key=12057978" xr:uid="{C3C5A69F-1B8E-4D0B-ACBC-AAE212BE10DA}"/>
    <hyperlink ref="M203" r:id="rId2708" display="https://erdr.gp.gov.ua/erdr/erdr.bi.web.Listing.cls?link=t16m1c5r1&amp;key=12057978" xr:uid="{B8845719-CCD9-4C4D-B717-659E70DC0C7B}"/>
    <hyperlink ref="N203" r:id="rId2709" display="https://erdr.gp.gov.ua/erdr/erdr.bi.web.Listing.cls?link=t16m1c6r1&amp;key=12057978" xr:uid="{EEB20812-E458-4CBA-BE6A-DF43F82AB049}"/>
    <hyperlink ref="O203" r:id="rId2710" display="https://erdr.gp.gov.ua/erdr/erdr.bi.web.Listing.cls?link=t16m1c7r1&amp;key=12057978" xr:uid="{74FEA52D-E626-4C3A-BCC1-3955753CDB6E}"/>
    <hyperlink ref="P203" r:id="rId2711" display="https://erdr.gp.gov.ua/erdr/erdr.bi.web.Listing.cls?link=t16m1c8r1&amp;key=12057978" xr:uid="{B4ABA1FA-DAA1-43A1-9F60-4FD9BF9A2268}"/>
    <hyperlink ref="Q203" r:id="rId2712" display="https://erdr.gp.gov.ua/erdr/erdr.bi.web.Listing.cls?link=t16m1c9r1&amp;key=12057978" xr:uid="{08580896-812D-45AB-937B-4684D98D3D04}"/>
    <hyperlink ref="R203" r:id="rId2713" display="https://erdr.gp.gov.ua/erdr/erdr.bi.web.Listing.cls?link=t16m1c10r1&amp;key=12057978" xr:uid="{D4415157-9EBF-4C39-BF5D-F63E64AA5BDC}"/>
    <hyperlink ref="S203" r:id="rId2714" display="https://erdr.gp.gov.ua/erdr/erdr.bi.web.Listing.cls?link=t16m1c11r1&amp;key=12057978" xr:uid="{18F9AB94-A37E-4A58-8770-328813D09DE9}"/>
    <hyperlink ref="T203" r:id="rId2715" display="https://erdr.gp.gov.ua/erdr/erdr.bi.web.Listing.cls?link=t16m1c12r1&amp;key=12057978" xr:uid="{29DFE871-5E22-4F68-B9B9-4A1367AF7EBD}"/>
    <hyperlink ref="U203" r:id="rId2716" display="https://erdr.gp.gov.ua/erdr/erdr.bi.web.Listing.cls?link=t16m1c13r1&amp;key=12057978" xr:uid="{388ACB89-20A9-4DFB-A78C-51C2D0C20F2B}"/>
    <hyperlink ref="V203" r:id="rId2717" display="https://erdr.gp.gov.ua/erdr/erdr.bi.web.Listing.cls?link=t16m1c14r1&amp;key=12057978" xr:uid="{A7223D4F-EB2D-4AF2-A355-918EBD5BD7AE}"/>
    <hyperlink ref="W203" r:id="rId2718" display="https://erdr.gp.gov.ua/erdr/erdr.bi.web.Listing.cls?link=t16m1c15r1&amp;key=12057978" xr:uid="{0060A4C2-E842-4BFC-86C6-D6DC2410C5A1}"/>
    <hyperlink ref="X203" r:id="rId2719" display="https://erdr.gp.gov.ua/erdr/erdr.bi.web.Listing.cls?link=t16m1c16r1&amp;key=12057978" xr:uid="{C75BC967-5179-4697-869E-938F8661ED1B}"/>
    <hyperlink ref="Y203" r:id="rId2720" display="https://erdr.gp.gov.ua/erdr/erdr.bi.web.Listing.cls?link=t16m1c17r1&amp;key=12057978" xr:uid="{A574FC9C-C636-4525-809E-127CB9C8C7B2}"/>
    <hyperlink ref="I204" r:id="rId2721" display="https://erdr.gp.gov.ua/erdr/erdr.bi.web.Listing.cls?link=t16m1c1r2&amp;key=12057978" xr:uid="{6F74E81B-6A98-4E51-BFEE-B625BE861F1D}"/>
    <hyperlink ref="J204" r:id="rId2722" display="https://erdr.gp.gov.ua/erdr/erdr.bi.web.Listing.cls?link=t16m1c2r2&amp;key=12057978" xr:uid="{D0170A1C-7E71-4F9D-A3CE-C0227FE72ADE}"/>
    <hyperlink ref="K204" r:id="rId2723" display="https://erdr.gp.gov.ua/erdr/erdr.bi.web.Listing.cls?link=t16m1c3r2&amp;key=12057978" xr:uid="{C0D778B4-A54F-41B7-9340-660A41915372}"/>
    <hyperlink ref="L204" r:id="rId2724" display="https://erdr.gp.gov.ua/erdr/erdr.bi.web.Listing.cls?link=t16m1c4r2&amp;key=12057978" xr:uid="{DB4EF3B3-72E8-4E74-89F4-C7D57432E40F}"/>
    <hyperlink ref="M204" r:id="rId2725" display="https://erdr.gp.gov.ua/erdr/erdr.bi.web.Listing.cls?link=t16m1c5r2&amp;key=12057978" xr:uid="{5B98191F-B98D-4D51-A1CB-DB09E72EE8BA}"/>
    <hyperlink ref="N204" r:id="rId2726" display="https://erdr.gp.gov.ua/erdr/erdr.bi.web.Listing.cls?link=t16m1c6r2&amp;key=12057978" xr:uid="{0A7341F6-8E38-4F8C-B4C8-F8EED3B42874}"/>
    <hyperlink ref="O204" r:id="rId2727" display="https://erdr.gp.gov.ua/erdr/erdr.bi.web.Listing.cls?link=t16m1c7r2&amp;key=12057978" xr:uid="{E0577578-813B-4241-9201-68F113675297}"/>
    <hyperlink ref="P204" r:id="rId2728" display="https://erdr.gp.gov.ua/erdr/erdr.bi.web.Listing.cls?link=t16m1c8r2&amp;key=12057978" xr:uid="{4A336C08-9C09-4760-AD34-C18DD87FC1AC}"/>
    <hyperlink ref="Q204" r:id="rId2729" display="https://erdr.gp.gov.ua/erdr/erdr.bi.web.Listing.cls?link=t16m1c9r2&amp;key=12057978" xr:uid="{B0D715D5-7ED4-4052-86EC-3C5CFAD7E3CA}"/>
    <hyperlink ref="R204" r:id="rId2730" display="https://erdr.gp.gov.ua/erdr/erdr.bi.web.Listing.cls?link=t16m1c10r2&amp;key=12057978" xr:uid="{3C7DC7AB-B2CA-4C71-95D7-3ABC78AA5FEB}"/>
    <hyperlink ref="S204" r:id="rId2731" display="https://erdr.gp.gov.ua/erdr/erdr.bi.web.Listing.cls?link=t16m1c11r2&amp;key=12057978" xr:uid="{20EA50D8-5450-4924-8224-F6F314BFD918}"/>
    <hyperlink ref="T204" r:id="rId2732" display="https://erdr.gp.gov.ua/erdr/erdr.bi.web.Listing.cls?link=t16m1c12r2&amp;key=12057978" xr:uid="{9FD492BD-D2D9-4709-B004-E7428923CD57}"/>
    <hyperlink ref="U204" r:id="rId2733" display="https://erdr.gp.gov.ua/erdr/erdr.bi.web.Listing.cls?link=t16m1c13r2&amp;key=12057978" xr:uid="{92E38A03-A2E2-46CF-9497-9AC58C80DA45}"/>
    <hyperlink ref="V204" r:id="rId2734" display="https://erdr.gp.gov.ua/erdr/erdr.bi.web.Listing.cls?link=t16m1c14r2&amp;key=12057978" xr:uid="{3B8BA2BB-D672-4AFF-BC6A-EDA3A620903F}"/>
    <hyperlink ref="W204" r:id="rId2735" display="https://erdr.gp.gov.ua/erdr/erdr.bi.web.Listing.cls?link=t16m1c15r2&amp;key=12057978" xr:uid="{DCF886E8-9AF6-4318-AFD4-557014C5318C}"/>
    <hyperlink ref="X204" r:id="rId2736" display="https://erdr.gp.gov.ua/erdr/erdr.bi.web.Listing.cls?link=t16m1c16r2&amp;key=12057978" xr:uid="{4D5B1665-71FD-47BA-8729-8D45F6369074}"/>
    <hyperlink ref="Y204" r:id="rId2737" display="https://erdr.gp.gov.ua/erdr/erdr.bi.web.Listing.cls?link=t16m1c17r2&amp;key=12057978" xr:uid="{D225FEAE-2BDC-42EF-BEA0-AA799B40B65B}"/>
    <hyperlink ref="I205" r:id="rId2738" display="https://erdr.gp.gov.ua/erdr/erdr.bi.web.Listing.cls?link=t16m1c1r3&amp;key=12057978" xr:uid="{BF45D919-A412-4090-A9DB-DC64DE646A09}"/>
    <hyperlink ref="J205" r:id="rId2739" display="https://erdr.gp.gov.ua/erdr/erdr.bi.web.Listing.cls?link=t16m1c2r3&amp;key=12057978" xr:uid="{EC15BCE9-259B-42D6-B949-CB4C1B07331A}"/>
    <hyperlink ref="K205" r:id="rId2740" display="https://erdr.gp.gov.ua/erdr/erdr.bi.web.Listing.cls?link=t16m1c3r3&amp;key=12057978" xr:uid="{E3647D13-595A-492E-A0D5-A8433C45236A}"/>
    <hyperlink ref="L205" r:id="rId2741" display="https://erdr.gp.gov.ua/erdr/erdr.bi.web.Listing.cls?link=t16m1c4r3&amp;key=12057978" xr:uid="{FE6D1247-8E14-4B07-B82F-33A51E401E78}"/>
    <hyperlink ref="M205" r:id="rId2742" display="https://erdr.gp.gov.ua/erdr/erdr.bi.web.Listing.cls?link=t16m1c5r3&amp;key=12057978" xr:uid="{87ADC8EF-F28B-49F6-917D-532475E420BB}"/>
    <hyperlink ref="N205" r:id="rId2743" display="https://erdr.gp.gov.ua/erdr/erdr.bi.web.Listing.cls?link=t16m1c6r3&amp;key=12057978" xr:uid="{0A4B07DC-44A6-4778-B04E-C3959D41A1E3}"/>
    <hyperlink ref="O205" r:id="rId2744" display="https://erdr.gp.gov.ua/erdr/erdr.bi.web.Listing.cls?link=t16m1c7r3&amp;key=12057978" xr:uid="{C71CF7D5-F5BD-49BC-82FD-E7C445E4C23A}"/>
    <hyperlink ref="P205" r:id="rId2745" display="https://erdr.gp.gov.ua/erdr/erdr.bi.web.Listing.cls?link=t16m1c8r3&amp;key=12057978" xr:uid="{3B0AA4B1-5725-4BD1-9BA2-D597E36AC284}"/>
    <hyperlink ref="Q205" r:id="rId2746" display="https://erdr.gp.gov.ua/erdr/erdr.bi.web.Listing.cls?link=t16m1c9r3&amp;key=12057978" xr:uid="{E26521ED-B6B3-49FB-92E3-F17860E218EE}"/>
    <hyperlink ref="R205" r:id="rId2747" display="https://erdr.gp.gov.ua/erdr/erdr.bi.web.Listing.cls?link=t16m1c10r3&amp;key=12057978" xr:uid="{F7E97688-413C-4A71-945E-D6F6448E2060}"/>
    <hyperlink ref="S205" r:id="rId2748" display="https://erdr.gp.gov.ua/erdr/erdr.bi.web.Listing.cls?link=t16m1c11r3&amp;key=12057978" xr:uid="{22E80542-99C0-4FF4-8E9A-9660A95C0B88}"/>
    <hyperlink ref="T205" r:id="rId2749" display="https://erdr.gp.gov.ua/erdr/erdr.bi.web.Listing.cls?link=t16m1c12r3&amp;key=12057978" xr:uid="{FFF33242-398C-4243-8818-AAEAC187AC33}"/>
    <hyperlink ref="U205" r:id="rId2750" display="https://erdr.gp.gov.ua/erdr/erdr.bi.web.Listing.cls?link=t16m1c13r3&amp;key=12057978" xr:uid="{57408086-7ABA-493F-ABE7-B0044E16338D}"/>
    <hyperlink ref="V205" r:id="rId2751" display="https://erdr.gp.gov.ua/erdr/erdr.bi.web.Listing.cls?link=t16m1c14r3&amp;key=12057978" xr:uid="{FC32CE8A-05F1-4D22-874D-6256E3E47B78}"/>
    <hyperlink ref="W205" r:id="rId2752" display="https://erdr.gp.gov.ua/erdr/erdr.bi.web.Listing.cls?link=t16m1c15r3&amp;key=12057978" xr:uid="{CC980B6A-6834-4B7B-84D7-8E75D3220085}"/>
    <hyperlink ref="X205" r:id="rId2753" display="https://erdr.gp.gov.ua/erdr/erdr.bi.web.Listing.cls?link=t16m1c16r3&amp;key=12057978" xr:uid="{52B8777B-8B71-471A-A180-9D3D06D4DCC6}"/>
    <hyperlink ref="Y205" r:id="rId2754" display="https://erdr.gp.gov.ua/erdr/erdr.bi.web.Listing.cls?link=t16m1c17r3&amp;key=12057978" xr:uid="{6F96D828-BFF0-497B-9048-314F5E5512CD}"/>
    <hyperlink ref="I206" r:id="rId2755" display="https://erdr.gp.gov.ua/erdr/erdr.bi.web.Listing.cls?link=t16m1c1r4&amp;key=12057978" xr:uid="{F9D22BA2-701B-4C00-9C0C-E2C45F5482F2}"/>
    <hyperlink ref="J206" r:id="rId2756" display="https://erdr.gp.gov.ua/erdr/erdr.bi.web.Listing.cls?link=t16m1c2r4&amp;key=12057978" xr:uid="{BE623C68-37FE-4CCB-B9F8-FDB69132F3AD}"/>
    <hyperlink ref="K206" r:id="rId2757" display="https://erdr.gp.gov.ua/erdr/erdr.bi.web.Listing.cls?link=t16m1c3r4&amp;key=12057978" xr:uid="{EDBC7FD5-278F-4EC3-8973-1D19BE76B997}"/>
    <hyperlink ref="L206" r:id="rId2758" display="https://erdr.gp.gov.ua/erdr/erdr.bi.web.Listing.cls?link=t16m1c4r4&amp;key=12057978" xr:uid="{787133B0-5D97-4CC4-B430-9A13C101C51E}"/>
    <hyperlink ref="M206" r:id="rId2759" display="https://erdr.gp.gov.ua/erdr/erdr.bi.web.Listing.cls?link=t16m1c5r4&amp;key=12057978" xr:uid="{905DC0FB-25CC-49BA-B0FB-A7552C8D043F}"/>
    <hyperlink ref="N206" r:id="rId2760" display="https://erdr.gp.gov.ua/erdr/erdr.bi.web.Listing.cls?link=t16m1c6r4&amp;key=12057978" xr:uid="{3968EB77-1291-4122-9965-1FA744EA1C5F}"/>
    <hyperlink ref="O206" r:id="rId2761" display="https://erdr.gp.gov.ua/erdr/erdr.bi.web.Listing.cls?link=t16m1c7r4&amp;key=12057978" xr:uid="{C2C07E34-F36F-4F94-BB0C-F2555B377A96}"/>
    <hyperlink ref="P206" r:id="rId2762" display="https://erdr.gp.gov.ua/erdr/erdr.bi.web.Listing.cls?link=t16m1c8r4&amp;key=12057978" xr:uid="{6B759E28-C6E0-4041-8DDA-20D6893585AB}"/>
    <hyperlink ref="Q206" r:id="rId2763" display="https://erdr.gp.gov.ua/erdr/erdr.bi.web.Listing.cls?link=t16m1c9r4&amp;key=12057978" xr:uid="{9FCF3927-C336-4462-8170-44BE1F27591F}"/>
    <hyperlink ref="R206" r:id="rId2764" display="https://erdr.gp.gov.ua/erdr/erdr.bi.web.Listing.cls?link=t16m1c10r4&amp;key=12057978" xr:uid="{6EAC5B41-3F01-45E8-AC53-882E9D99DC70}"/>
    <hyperlink ref="S206" r:id="rId2765" display="https://erdr.gp.gov.ua/erdr/erdr.bi.web.Listing.cls?link=t16m1c11r4&amp;key=12057978" xr:uid="{8FCB618C-7284-4770-B285-B040A3128E5B}"/>
    <hyperlink ref="T206" r:id="rId2766" display="https://erdr.gp.gov.ua/erdr/erdr.bi.web.Listing.cls?link=t16m1c12r4&amp;key=12057978" xr:uid="{3277A1BE-A7B0-4AC0-9F96-83199BD3ED8F}"/>
    <hyperlink ref="U206" r:id="rId2767" display="https://erdr.gp.gov.ua/erdr/erdr.bi.web.Listing.cls?link=t16m1c13r4&amp;key=12057978" xr:uid="{920D1161-A93C-4434-99B0-12F4700812BC}"/>
    <hyperlink ref="V206" r:id="rId2768" display="https://erdr.gp.gov.ua/erdr/erdr.bi.web.Listing.cls?link=t16m1c14r4&amp;key=12057978" xr:uid="{4AFB2467-ED39-44E3-A63F-0AEBBC9FA13B}"/>
    <hyperlink ref="W206" r:id="rId2769" display="https://erdr.gp.gov.ua/erdr/erdr.bi.web.Listing.cls?link=t16m1c15r4&amp;key=12057978" xr:uid="{3972EA6C-6987-4663-954C-B520AF2B223B}"/>
    <hyperlink ref="X206" r:id="rId2770" display="https://erdr.gp.gov.ua/erdr/erdr.bi.web.Listing.cls?link=t16m1c16r4&amp;key=12057978" xr:uid="{04F366E9-E8C3-48CD-B983-8F0A06C8B7D7}"/>
    <hyperlink ref="Y206" r:id="rId2771" display="https://erdr.gp.gov.ua/erdr/erdr.bi.web.Listing.cls?link=t16m1c17r4&amp;key=12057978" xr:uid="{B0689AAA-528B-4860-B3CA-447997888F0D}"/>
    <hyperlink ref="I207" r:id="rId2772" display="https://erdr.gp.gov.ua/erdr/erdr.bi.web.Listing.cls?link=t16m1c1r5&amp;key=12057978" xr:uid="{AC7AE01B-7B08-427E-9963-BA44D312A9BD}"/>
    <hyperlink ref="J207" r:id="rId2773" display="https://erdr.gp.gov.ua/erdr/erdr.bi.web.Listing.cls?link=t16m1c2r5&amp;key=12057978" xr:uid="{AA14CD55-C563-4993-A6AB-4DFCE5486283}"/>
    <hyperlink ref="K207" r:id="rId2774" display="https://erdr.gp.gov.ua/erdr/erdr.bi.web.Listing.cls?link=t16m1c3r5&amp;key=12057978" xr:uid="{C8B21985-ECAC-4E98-BC46-92494E208310}"/>
    <hyperlink ref="L207" r:id="rId2775" display="https://erdr.gp.gov.ua/erdr/erdr.bi.web.Listing.cls?link=t16m1c4r5&amp;key=12057978" xr:uid="{E4DAB214-5C6E-45DF-92AB-D0FE028ED5A4}"/>
    <hyperlink ref="M207" r:id="rId2776" display="https://erdr.gp.gov.ua/erdr/erdr.bi.web.Listing.cls?link=t16m1c5r5&amp;key=12057978" xr:uid="{8E516A76-8D96-47C6-899E-B541F2371F4A}"/>
    <hyperlink ref="N207" r:id="rId2777" display="https://erdr.gp.gov.ua/erdr/erdr.bi.web.Listing.cls?link=t16m1c6r5&amp;key=12057978" xr:uid="{F6F73C46-69D0-440B-B18A-32B563BE2499}"/>
    <hyperlink ref="O207" r:id="rId2778" display="https://erdr.gp.gov.ua/erdr/erdr.bi.web.Listing.cls?link=t16m1c7r5&amp;key=12057978" xr:uid="{FC2D0433-1835-46BA-8B19-93254234E456}"/>
    <hyperlink ref="P207" r:id="rId2779" display="https://erdr.gp.gov.ua/erdr/erdr.bi.web.Listing.cls?link=t16m1c8r5&amp;key=12057978" xr:uid="{11C825FA-496A-4576-8D4D-7BAA008014CF}"/>
    <hyperlink ref="Q207" r:id="rId2780" display="https://erdr.gp.gov.ua/erdr/erdr.bi.web.Listing.cls?link=t16m1c9r5&amp;key=12057978" xr:uid="{1D2782C7-A8A2-4D7D-9C84-28621BF7EF94}"/>
    <hyperlink ref="R207" r:id="rId2781" display="https://erdr.gp.gov.ua/erdr/erdr.bi.web.Listing.cls?link=t16m1c10r5&amp;key=12057978" xr:uid="{BAEF751C-A80B-4D3F-BDEF-61FF2EDF8C6A}"/>
    <hyperlink ref="S207" r:id="rId2782" display="https://erdr.gp.gov.ua/erdr/erdr.bi.web.Listing.cls?link=t16m1c11r5&amp;key=12057978" xr:uid="{68AB8E20-78DA-4586-8F35-C70EA4EC1715}"/>
    <hyperlink ref="T207" r:id="rId2783" display="https://erdr.gp.gov.ua/erdr/erdr.bi.web.Listing.cls?link=t16m1c12r5&amp;key=12057978" xr:uid="{7ABBD56C-3EE5-4BED-9554-3E665143DE08}"/>
    <hyperlink ref="U207" r:id="rId2784" display="https://erdr.gp.gov.ua/erdr/erdr.bi.web.Listing.cls?link=t16m1c13r5&amp;key=12057978" xr:uid="{8E97317B-9BD7-427E-8B4E-351DAB094EE7}"/>
    <hyperlink ref="V207" r:id="rId2785" display="https://erdr.gp.gov.ua/erdr/erdr.bi.web.Listing.cls?link=t16m1c14r5&amp;key=12057978" xr:uid="{9DAB6980-B5B5-4C36-A243-424803DC0B5F}"/>
    <hyperlink ref="W207" r:id="rId2786" display="https://erdr.gp.gov.ua/erdr/erdr.bi.web.Listing.cls?link=t16m1c15r5&amp;key=12057978" xr:uid="{5E57FAA7-EB05-4E35-B1FF-7C7EB6CCD26B}"/>
    <hyperlink ref="X207" r:id="rId2787" display="https://erdr.gp.gov.ua/erdr/erdr.bi.web.Listing.cls?link=t16m1c16r5&amp;key=12057978" xr:uid="{8E2C9CEF-D685-4931-B5B8-0D67513C5273}"/>
    <hyperlink ref="Y207" r:id="rId2788" display="https://erdr.gp.gov.ua/erdr/erdr.bi.web.Listing.cls?link=t16m1c17r5&amp;key=12057978" xr:uid="{34F02715-01A1-4384-9A9E-DAA63FB8F478}"/>
    <hyperlink ref="I208" r:id="rId2789" display="https://erdr.gp.gov.ua/erdr/erdr.bi.web.Listing.cls?link=t16m1c1r6&amp;key=12057978" xr:uid="{4EBE7198-E551-49BF-9E4D-681EEBF9BA4F}"/>
    <hyperlink ref="J208" r:id="rId2790" display="https://erdr.gp.gov.ua/erdr/erdr.bi.web.Listing.cls?link=t16m1c2r6&amp;key=12057978" xr:uid="{1AF04141-C7C6-435E-A941-F1D90F8C6B1F}"/>
    <hyperlink ref="K208" r:id="rId2791" display="https://erdr.gp.gov.ua/erdr/erdr.bi.web.Listing.cls?link=t16m1c3r6&amp;key=12057978" xr:uid="{5C934013-7E3F-4E27-AC65-D30606100607}"/>
    <hyperlink ref="L208" r:id="rId2792" display="https://erdr.gp.gov.ua/erdr/erdr.bi.web.Listing.cls?link=t16m1c4r6&amp;key=12057978" xr:uid="{A036A8AC-DA50-423A-BD30-73F2DD6C5699}"/>
    <hyperlink ref="M208" r:id="rId2793" display="https://erdr.gp.gov.ua/erdr/erdr.bi.web.Listing.cls?link=t16m1c5r6&amp;key=12057978" xr:uid="{5D2B2C7D-982B-4501-AA3C-80A1B4959355}"/>
    <hyperlink ref="N208" r:id="rId2794" display="https://erdr.gp.gov.ua/erdr/erdr.bi.web.Listing.cls?link=t16m1c6r6&amp;key=12057978" xr:uid="{BD385A38-9B07-4037-9206-C4EAB184DA56}"/>
    <hyperlink ref="O208" r:id="rId2795" display="https://erdr.gp.gov.ua/erdr/erdr.bi.web.Listing.cls?link=t16m1c7r6&amp;key=12057978" xr:uid="{4270C292-ED39-4E1A-8CE0-085A88A024BD}"/>
    <hyperlink ref="P208" r:id="rId2796" display="https://erdr.gp.gov.ua/erdr/erdr.bi.web.Listing.cls?link=t16m1c8r6&amp;key=12057978" xr:uid="{B3109996-8507-43AF-AB96-100CA54D0F17}"/>
    <hyperlink ref="Q208" r:id="rId2797" display="https://erdr.gp.gov.ua/erdr/erdr.bi.web.Listing.cls?link=t16m1c9r6&amp;key=12057978" xr:uid="{C27C79CD-089D-4678-92A8-6448C53FB101}"/>
    <hyperlink ref="R208" r:id="rId2798" display="https://erdr.gp.gov.ua/erdr/erdr.bi.web.Listing.cls?link=t16m1c10r6&amp;key=12057978" xr:uid="{05542E87-41AD-4CB1-B033-65AA7063AE94}"/>
    <hyperlink ref="S208" r:id="rId2799" display="https://erdr.gp.gov.ua/erdr/erdr.bi.web.Listing.cls?link=t16m1c11r6&amp;key=12057978" xr:uid="{41177703-B70E-4E42-AAC7-64BFDE47A9F6}"/>
    <hyperlink ref="T208" r:id="rId2800" display="https://erdr.gp.gov.ua/erdr/erdr.bi.web.Listing.cls?link=t16m1c12r6&amp;key=12057978" xr:uid="{E8C1CB87-5E80-4396-8D8D-C4E434D119DA}"/>
    <hyperlink ref="U208" r:id="rId2801" display="https://erdr.gp.gov.ua/erdr/erdr.bi.web.Listing.cls?link=t16m1c13r6&amp;key=12057978" xr:uid="{EB28AD33-1BF9-4B85-A061-00C02B05C49D}"/>
    <hyperlink ref="V208" r:id="rId2802" display="https://erdr.gp.gov.ua/erdr/erdr.bi.web.Listing.cls?link=t16m1c14r6&amp;key=12057978" xr:uid="{254E5529-C6A4-4528-95B4-5F7B710B76D7}"/>
    <hyperlink ref="W208" r:id="rId2803" display="https://erdr.gp.gov.ua/erdr/erdr.bi.web.Listing.cls?link=t16m1c15r6&amp;key=12057978" xr:uid="{84191950-DA75-4E54-A07A-DE2BCA45C9E3}"/>
    <hyperlink ref="X208" r:id="rId2804" display="https://erdr.gp.gov.ua/erdr/erdr.bi.web.Listing.cls?link=t16m1c16r6&amp;key=12057978" xr:uid="{25255579-193E-4BED-A836-D817B8B30945}"/>
    <hyperlink ref="Y208" r:id="rId2805" display="https://erdr.gp.gov.ua/erdr/erdr.bi.web.Listing.cls?link=t16m1c17r6&amp;key=12057978" xr:uid="{9B6EBE84-D57A-4EFB-9944-1705AACBC3F3}"/>
    <hyperlink ref="I209" r:id="rId2806" display="https://erdr.gp.gov.ua/erdr/erdr.bi.web.Listing.cls?link=t16m1c1r7&amp;key=12057978" xr:uid="{C4E28641-5A6D-45D3-A325-01686C00BEA5}"/>
    <hyperlink ref="J209" r:id="rId2807" display="https://erdr.gp.gov.ua/erdr/erdr.bi.web.Listing.cls?link=t16m1c2r7&amp;key=12057978" xr:uid="{6D6A26F4-59CE-4EC4-83DE-EEF70CC7B43A}"/>
    <hyperlink ref="K209" r:id="rId2808" display="https://erdr.gp.gov.ua/erdr/erdr.bi.web.Listing.cls?link=t16m1c3r7&amp;key=12057978" xr:uid="{30B16229-D570-43AF-B113-74472A5F4839}"/>
    <hyperlink ref="L209" r:id="rId2809" display="https://erdr.gp.gov.ua/erdr/erdr.bi.web.Listing.cls?link=t16m1c4r7&amp;key=12057978" xr:uid="{4857B86D-0B8F-483E-8AAF-EB29F00D3EEE}"/>
    <hyperlink ref="M209" r:id="rId2810" display="https://erdr.gp.gov.ua/erdr/erdr.bi.web.Listing.cls?link=t16m1c5r7&amp;key=12057978" xr:uid="{1DCE9483-6673-47FB-A442-9E487A3E47A6}"/>
    <hyperlink ref="N209" r:id="rId2811" display="https://erdr.gp.gov.ua/erdr/erdr.bi.web.Listing.cls?link=t16m1c6r7&amp;key=12057978" xr:uid="{98B2D079-5EB3-4412-9396-07358EBF2917}"/>
    <hyperlink ref="O209" r:id="rId2812" display="https://erdr.gp.gov.ua/erdr/erdr.bi.web.Listing.cls?link=t16m1c7r7&amp;key=12057978" xr:uid="{46820CE6-A8B2-48F4-92E0-178164A9879A}"/>
    <hyperlink ref="P209" r:id="rId2813" display="https://erdr.gp.gov.ua/erdr/erdr.bi.web.Listing.cls?link=t16m1c8r7&amp;key=12057978" xr:uid="{CDADC5AF-B47E-4CA2-9DDE-53825593282A}"/>
    <hyperlink ref="Q209" r:id="rId2814" display="https://erdr.gp.gov.ua/erdr/erdr.bi.web.Listing.cls?link=t16m1c9r7&amp;key=12057978" xr:uid="{4E3FDCE6-53E4-49EF-8399-6F0F0FD1C887}"/>
    <hyperlink ref="R209" r:id="rId2815" display="https://erdr.gp.gov.ua/erdr/erdr.bi.web.Listing.cls?link=t16m1c10r7&amp;key=12057978" xr:uid="{196EEF32-DC3D-4C7C-8594-F290FD88B75D}"/>
    <hyperlink ref="S209" r:id="rId2816" display="https://erdr.gp.gov.ua/erdr/erdr.bi.web.Listing.cls?link=t16m1c11r7&amp;key=12057978" xr:uid="{E2B63568-B2DA-4E1A-91F7-B8B007491ED8}"/>
    <hyperlink ref="T209" r:id="rId2817" display="https://erdr.gp.gov.ua/erdr/erdr.bi.web.Listing.cls?link=t16m1c12r7&amp;key=12057978" xr:uid="{1E8AFEAE-8484-4946-820F-B94D83C661EE}"/>
    <hyperlink ref="U209" r:id="rId2818" display="https://erdr.gp.gov.ua/erdr/erdr.bi.web.Listing.cls?link=t16m1c13r7&amp;key=12057978" xr:uid="{1826E773-4415-48A4-9742-7841EAAD67EE}"/>
    <hyperlink ref="V209" r:id="rId2819" display="https://erdr.gp.gov.ua/erdr/erdr.bi.web.Listing.cls?link=t16m1c14r7&amp;key=12057978" xr:uid="{A38B506E-6C76-4539-8DBA-B9144CC4004F}"/>
    <hyperlink ref="W209" r:id="rId2820" display="https://erdr.gp.gov.ua/erdr/erdr.bi.web.Listing.cls?link=t16m1c15r7&amp;key=12057978" xr:uid="{083870E4-C741-4EB8-824D-31603BC2AE7A}"/>
    <hyperlink ref="X209" r:id="rId2821" display="https://erdr.gp.gov.ua/erdr/erdr.bi.web.Listing.cls?link=t16m1c16r7&amp;key=12057978" xr:uid="{BD65FC8C-0A11-4D69-AB55-427879623C91}"/>
    <hyperlink ref="Y209" r:id="rId2822" display="https://erdr.gp.gov.ua/erdr/erdr.bi.web.Listing.cls?link=t16m1c17r7&amp;key=12057978" xr:uid="{E5F3F0E3-9C33-4428-8F98-0DA1C401E2DB}"/>
    <hyperlink ref="I210" r:id="rId2823" display="https://erdr.gp.gov.ua/erdr/erdr.bi.web.Listing.cls?link=t16m1c1r8&amp;key=12057978" xr:uid="{CE3E271C-CC2D-479B-BF99-CCB97EEF59E6}"/>
    <hyperlink ref="J210" r:id="rId2824" display="https://erdr.gp.gov.ua/erdr/erdr.bi.web.Listing.cls?link=t16m1c2r8&amp;key=12057978" xr:uid="{215C3600-4E3A-48D9-95F7-76CD79CCF4A5}"/>
    <hyperlink ref="K210" r:id="rId2825" display="https://erdr.gp.gov.ua/erdr/erdr.bi.web.Listing.cls?link=t16m1c3r8&amp;key=12057978" xr:uid="{2D11918F-2A29-4705-86D6-9F11DF7A5B65}"/>
    <hyperlink ref="L210" r:id="rId2826" display="https://erdr.gp.gov.ua/erdr/erdr.bi.web.Listing.cls?link=t16m1c4r8&amp;key=12057978" xr:uid="{2BA49225-6F2D-441D-8A4D-251C375B9BC9}"/>
    <hyperlink ref="M210" r:id="rId2827" display="https://erdr.gp.gov.ua/erdr/erdr.bi.web.Listing.cls?link=t16m1c5r8&amp;key=12057978" xr:uid="{786ABD04-11F8-4A58-912B-A444D978A42B}"/>
    <hyperlink ref="N210" r:id="rId2828" display="https://erdr.gp.gov.ua/erdr/erdr.bi.web.Listing.cls?link=t16m1c6r8&amp;key=12057978" xr:uid="{FF2EA29D-15EE-46BF-AFCF-A09611A0235E}"/>
    <hyperlink ref="O210" r:id="rId2829" display="https://erdr.gp.gov.ua/erdr/erdr.bi.web.Listing.cls?link=t16m1c7r8&amp;key=12057978" xr:uid="{E590EF10-A850-42F7-9D3E-8F3890EEF5BD}"/>
    <hyperlink ref="P210" r:id="rId2830" display="https://erdr.gp.gov.ua/erdr/erdr.bi.web.Listing.cls?link=t16m1c8r8&amp;key=12057978" xr:uid="{9397EA74-F885-4AFB-BE53-413FE0971ADD}"/>
    <hyperlink ref="Q210" r:id="rId2831" display="https://erdr.gp.gov.ua/erdr/erdr.bi.web.Listing.cls?link=t16m1c9r8&amp;key=12057978" xr:uid="{E72F8B84-1AFF-4C2B-A6B0-B2EA4071202D}"/>
    <hyperlink ref="R210" r:id="rId2832" display="https://erdr.gp.gov.ua/erdr/erdr.bi.web.Listing.cls?link=t16m1c10r8&amp;key=12057978" xr:uid="{A21DA488-AAA2-4557-8EAC-F0AA6E7FC37F}"/>
    <hyperlink ref="S210" r:id="rId2833" display="https://erdr.gp.gov.ua/erdr/erdr.bi.web.Listing.cls?link=t16m1c11r8&amp;key=12057978" xr:uid="{5497DADF-35EA-41D0-8113-83865A0CAE38}"/>
    <hyperlink ref="T210" r:id="rId2834" display="https://erdr.gp.gov.ua/erdr/erdr.bi.web.Listing.cls?link=t16m1c12r8&amp;key=12057978" xr:uid="{848CC57D-42B6-4429-B254-7B9D5F221292}"/>
    <hyperlink ref="U210" r:id="rId2835" display="https://erdr.gp.gov.ua/erdr/erdr.bi.web.Listing.cls?link=t16m1c13r8&amp;key=12057978" xr:uid="{C7A0A15E-28DE-4ADC-A57A-57A786D98ACA}"/>
    <hyperlink ref="V210" r:id="rId2836" display="https://erdr.gp.gov.ua/erdr/erdr.bi.web.Listing.cls?link=t16m1c14r8&amp;key=12057978" xr:uid="{C89B3DDB-F378-470E-8C57-D54E4A1E235A}"/>
    <hyperlink ref="W210" r:id="rId2837" display="https://erdr.gp.gov.ua/erdr/erdr.bi.web.Listing.cls?link=t16m1c15r8&amp;key=12057978" xr:uid="{45E9BDF8-9066-4E59-8C2D-3C9BC4626684}"/>
    <hyperlink ref="X210" r:id="rId2838" display="https://erdr.gp.gov.ua/erdr/erdr.bi.web.Listing.cls?link=t16m1c16r8&amp;key=12057978" xr:uid="{C000FC3C-4884-43EB-8192-8D0ADB216251}"/>
    <hyperlink ref="Y210" r:id="rId2839" display="https://erdr.gp.gov.ua/erdr/erdr.bi.web.Listing.cls?link=t16m1c17r8&amp;key=12057978" xr:uid="{11415612-D4C0-4269-9409-2536F8D54F54}"/>
    <hyperlink ref="I211" r:id="rId2840" display="https://erdr.gp.gov.ua/erdr/erdr.bi.web.Listing.cls?link=t16m1c1r9&amp;key=12057978" xr:uid="{59568A65-EA32-4E67-B008-34BEB8FB26DF}"/>
    <hyperlink ref="J211" r:id="rId2841" display="https://erdr.gp.gov.ua/erdr/erdr.bi.web.Listing.cls?link=t16m1c2r9&amp;key=12057978" xr:uid="{831D3A8D-17B8-4621-A56B-B8A74B77D0E1}"/>
    <hyperlink ref="K211" r:id="rId2842" display="https://erdr.gp.gov.ua/erdr/erdr.bi.web.Listing.cls?link=t16m1c3r9&amp;key=12057978" xr:uid="{F8E03742-7F19-4CFD-9C51-53FBD3322692}"/>
    <hyperlink ref="L211" r:id="rId2843" display="https://erdr.gp.gov.ua/erdr/erdr.bi.web.Listing.cls?link=t16m1c4r9&amp;key=12057978" xr:uid="{E4345B3F-72FE-49F0-BD66-A524C1532BBA}"/>
    <hyperlink ref="M211" r:id="rId2844" display="https://erdr.gp.gov.ua/erdr/erdr.bi.web.Listing.cls?link=t16m1c5r9&amp;key=12057978" xr:uid="{BE227FE9-4052-49EB-8DCC-A4D2490CD314}"/>
    <hyperlink ref="N211" r:id="rId2845" display="https://erdr.gp.gov.ua/erdr/erdr.bi.web.Listing.cls?link=t16m1c6r9&amp;key=12057978" xr:uid="{95185FE2-F1E2-4786-B3AA-556B13328D3D}"/>
    <hyperlink ref="O211" r:id="rId2846" display="https://erdr.gp.gov.ua/erdr/erdr.bi.web.Listing.cls?link=t16m1c7r9&amp;key=12057978" xr:uid="{0FE68F99-DE49-49FD-A0E6-3EFD5E349D78}"/>
    <hyperlink ref="P211" r:id="rId2847" display="https://erdr.gp.gov.ua/erdr/erdr.bi.web.Listing.cls?link=t16m1c8r9&amp;key=12057978" xr:uid="{5C6B730B-19F9-4A98-8296-AE89A31CE7A2}"/>
    <hyperlink ref="Q211" r:id="rId2848" display="https://erdr.gp.gov.ua/erdr/erdr.bi.web.Listing.cls?link=t16m1c9r9&amp;key=12057978" xr:uid="{58CA757E-B97C-43F1-BFDC-42FAECEF9592}"/>
    <hyperlink ref="R211" r:id="rId2849" display="https://erdr.gp.gov.ua/erdr/erdr.bi.web.Listing.cls?link=t16m1c10r9&amp;key=12057978" xr:uid="{83633C93-E25D-4A8A-869A-EE83827BF328}"/>
    <hyperlink ref="S211" r:id="rId2850" display="https://erdr.gp.gov.ua/erdr/erdr.bi.web.Listing.cls?link=t16m1c11r9&amp;key=12057978" xr:uid="{EE9AD65E-9FCE-4CFF-8602-BF8882D83B10}"/>
    <hyperlink ref="T211" r:id="rId2851" display="https://erdr.gp.gov.ua/erdr/erdr.bi.web.Listing.cls?link=t16m1c12r9&amp;key=12057978" xr:uid="{FE5A64E4-A684-42C7-A1AD-5626D1BFF380}"/>
    <hyperlink ref="U211" r:id="rId2852" display="https://erdr.gp.gov.ua/erdr/erdr.bi.web.Listing.cls?link=t16m1c13r9&amp;key=12057978" xr:uid="{06CDA036-53C4-479C-982C-05AD9258C31C}"/>
    <hyperlink ref="V211" r:id="rId2853" display="https://erdr.gp.gov.ua/erdr/erdr.bi.web.Listing.cls?link=t16m1c14r9&amp;key=12057978" xr:uid="{5E462FFF-E32C-4F95-91D8-E90B09FD1C4F}"/>
    <hyperlink ref="W211" r:id="rId2854" display="https://erdr.gp.gov.ua/erdr/erdr.bi.web.Listing.cls?link=t16m1c15r9&amp;key=12057978" xr:uid="{9F98F5B6-7E3A-49FE-8EEC-4534C50C75D0}"/>
    <hyperlink ref="X211" r:id="rId2855" display="https://erdr.gp.gov.ua/erdr/erdr.bi.web.Listing.cls?link=t16m1c16r9&amp;key=12057978" xr:uid="{FAC59FF4-EEF2-472B-BB54-09B137FF6B16}"/>
    <hyperlink ref="Y211" r:id="rId2856" display="https://erdr.gp.gov.ua/erdr/erdr.bi.web.Listing.cls?link=t16m1c17r9&amp;key=12057978" xr:uid="{0176CA51-FD48-426A-B164-AC9079A7450D}"/>
    <hyperlink ref="I212" r:id="rId2857" display="https://erdr.gp.gov.ua/erdr/erdr.bi.web.Listing.cls?link=t16m1c1r10&amp;key=12057978" xr:uid="{6C744D06-92D2-4B06-94AC-330853238FCF}"/>
    <hyperlink ref="J212" r:id="rId2858" display="https://erdr.gp.gov.ua/erdr/erdr.bi.web.Listing.cls?link=t16m1c2r10&amp;key=12057978" xr:uid="{C3DA5134-1FAD-443B-9A0E-F736BEE8B347}"/>
    <hyperlink ref="K212" r:id="rId2859" display="https://erdr.gp.gov.ua/erdr/erdr.bi.web.Listing.cls?link=t16m1c3r10&amp;key=12057978" xr:uid="{F3219CA1-7305-47B3-8F10-273494E4D1EA}"/>
    <hyperlink ref="L212" r:id="rId2860" display="https://erdr.gp.gov.ua/erdr/erdr.bi.web.Listing.cls?link=t16m1c4r10&amp;key=12057978" xr:uid="{066D613B-0243-4D3F-9218-4D71C27A7C88}"/>
    <hyperlink ref="M212" r:id="rId2861" display="https://erdr.gp.gov.ua/erdr/erdr.bi.web.Listing.cls?link=t16m1c5r10&amp;key=12057978" xr:uid="{8474E22C-42FF-42BF-815F-BFB139845CEA}"/>
    <hyperlink ref="N212" r:id="rId2862" display="https://erdr.gp.gov.ua/erdr/erdr.bi.web.Listing.cls?link=t16m1c6r10&amp;key=12057978" xr:uid="{DB53DB08-4C36-4D29-8227-A8BA4B31BB00}"/>
    <hyperlink ref="O212" r:id="rId2863" display="https://erdr.gp.gov.ua/erdr/erdr.bi.web.Listing.cls?link=t16m1c7r10&amp;key=12057978" xr:uid="{FDFEAE3A-5346-4184-912D-1C05FD9A2786}"/>
    <hyperlink ref="P212" r:id="rId2864" display="https://erdr.gp.gov.ua/erdr/erdr.bi.web.Listing.cls?link=t16m1c8r10&amp;key=12057978" xr:uid="{45EEC3BC-EAD1-4756-ACA3-434CBD756DD0}"/>
    <hyperlink ref="Q212" r:id="rId2865" display="https://erdr.gp.gov.ua/erdr/erdr.bi.web.Listing.cls?link=t16m1c9r10&amp;key=12057978" xr:uid="{5FF14F93-5246-4ADB-B180-3FC6805C72E8}"/>
    <hyperlink ref="R212" r:id="rId2866" display="https://erdr.gp.gov.ua/erdr/erdr.bi.web.Listing.cls?link=t16m1c10r10&amp;key=12057978" xr:uid="{AEEC018B-3CA3-4D0A-9966-512C5A05A8B5}"/>
    <hyperlink ref="S212" r:id="rId2867" display="https://erdr.gp.gov.ua/erdr/erdr.bi.web.Listing.cls?link=t16m1c11r10&amp;key=12057978" xr:uid="{3FB7C630-C5AB-4775-BBD2-705762F7F596}"/>
    <hyperlink ref="T212" r:id="rId2868" display="https://erdr.gp.gov.ua/erdr/erdr.bi.web.Listing.cls?link=t16m1c12r10&amp;key=12057978" xr:uid="{59DED43E-0D77-43E6-9495-1190EE5B4D5A}"/>
    <hyperlink ref="U212" r:id="rId2869" display="https://erdr.gp.gov.ua/erdr/erdr.bi.web.Listing.cls?link=t16m1c13r10&amp;key=12057978" xr:uid="{315B6250-9D40-445B-88B6-0F410B91F338}"/>
    <hyperlink ref="V212" r:id="rId2870" display="https://erdr.gp.gov.ua/erdr/erdr.bi.web.Listing.cls?link=t16m1c14r10&amp;key=12057978" xr:uid="{7218FED5-646A-491C-B2B8-57657F67FB03}"/>
    <hyperlink ref="W212" r:id="rId2871" display="https://erdr.gp.gov.ua/erdr/erdr.bi.web.Listing.cls?link=t16m1c15r10&amp;key=12057978" xr:uid="{604E9B8B-F903-4557-AE41-748B2C117EA5}"/>
    <hyperlink ref="X212" r:id="rId2872" display="https://erdr.gp.gov.ua/erdr/erdr.bi.web.Listing.cls?link=t16m1c16r10&amp;key=12057978" xr:uid="{1CF65C24-CBB2-46C7-944A-6ECFFC0787C1}"/>
    <hyperlink ref="Y212" r:id="rId2873" display="https://erdr.gp.gov.ua/erdr/erdr.bi.web.Listing.cls?link=t16m1c17r10&amp;key=12057978" xr:uid="{16F6FCA9-94B0-4ADD-B0CA-3890164D2075}"/>
    <hyperlink ref="I213" r:id="rId2874" display="https://erdr.gp.gov.ua/erdr/erdr.bi.web.Listing.cls?link=t16m1c1r11&amp;key=12057978" xr:uid="{D3B83337-D0D6-4633-B800-03536F3AB3C6}"/>
    <hyperlink ref="J213" r:id="rId2875" display="https://erdr.gp.gov.ua/erdr/erdr.bi.web.Listing.cls?link=t16m1c2r11&amp;key=12057978" xr:uid="{9B39B391-E09E-406F-9FF1-6A9B57D15F82}"/>
    <hyperlink ref="K213" r:id="rId2876" display="https://erdr.gp.gov.ua/erdr/erdr.bi.web.Listing.cls?link=t16m1c3r11&amp;key=12057978" xr:uid="{7A6B022C-6E98-4B58-8B45-FE06D845EF11}"/>
    <hyperlink ref="L213" r:id="rId2877" display="https://erdr.gp.gov.ua/erdr/erdr.bi.web.Listing.cls?link=t16m1c4r11&amp;key=12057978" xr:uid="{2FA73B95-42E1-4D2C-9F8F-AE7F9C116E0B}"/>
    <hyperlink ref="M213" r:id="rId2878" display="https://erdr.gp.gov.ua/erdr/erdr.bi.web.Listing.cls?link=t16m1c5r11&amp;key=12057978" xr:uid="{44BD3629-5EA0-4D0A-BF4F-980F3DA276E2}"/>
    <hyperlink ref="N213" r:id="rId2879" display="https://erdr.gp.gov.ua/erdr/erdr.bi.web.Listing.cls?link=t16m1c6r11&amp;key=12057978" xr:uid="{C2F4ABF2-B59D-4EDD-9A2F-7FD104C9A140}"/>
    <hyperlink ref="O213" r:id="rId2880" display="https://erdr.gp.gov.ua/erdr/erdr.bi.web.Listing.cls?link=t16m1c7r11&amp;key=12057978" xr:uid="{6E2E5265-9E30-45F8-A159-B579A2101B9D}"/>
    <hyperlink ref="P213" r:id="rId2881" display="https://erdr.gp.gov.ua/erdr/erdr.bi.web.Listing.cls?link=t16m1c8r11&amp;key=12057978" xr:uid="{A457C028-70B6-4487-A5CF-202ACFB7BE26}"/>
    <hyperlink ref="Q213" r:id="rId2882" display="https://erdr.gp.gov.ua/erdr/erdr.bi.web.Listing.cls?link=t16m1c9r11&amp;key=12057978" xr:uid="{87658337-A9F4-4B9B-9A95-6A94C4989F40}"/>
    <hyperlink ref="R213" r:id="rId2883" display="https://erdr.gp.gov.ua/erdr/erdr.bi.web.Listing.cls?link=t16m1c10r11&amp;key=12057978" xr:uid="{25B13D53-B7BB-4D0B-B86A-63184AA5E681}"/>
    <hyperlink ref="S213" r:id="rId2884" display="https://erdr.gp.gov.ua/erdr/erdr.bi.web.Listing.cls?link=t16m1c11r11&amp;key=12057978" xr:uid="{89794B23-268D-4878-8330-B63F440A1AB0}"/>
    <hyperlink ref="T213" r:id="rId2885" display="https://erdr.gp.gov.ua/erdr/erdr.bi.web.Listing.cls?link=t16m1c12r11&amp;key=12057978" xr:uid="{70AF6AF4-5856-4252-A7E7-B22010F21761}"/>
    <hyperlink ref="U213" r:id="rId2886" display="https://erdr.gp.gov.ua/erdr/erdr.bi.web.Listing.cls?link=t16m1c13r11&amp;key=12057978" xr:uid="{0CFDF4EC-EE2B-4E6A-BE2A-22494B342CCB}"/>
    <hyperlink ref="V213" r:id="rId2887" display="https://erdr.gp.gov.ua/erdr/erdr.bi.web.Listing.cls?link=t16m1c14r11&amp;key=12057978" xr:uid="{CAF9A9A5-0741-4E58-A1A1-7C7DFD156AD1}"/>
    <hyperlink ref="W213" r:id="rId2888" display="https://erdr.gp.gov.ua/erdr/erdr.bi.web.Listing.cls?link=t16m1c15r11&amp;key=12057978" xr:uid="{2938CE90-1978-48DB-B56A-19D7E9EA23F3}"/>
    <hyperlink ref="X213" r:id="rId2889" display="https://erdr.gp.gov.ua/erdr/erdr.bi.web.Listing.cls?link=t16m1c16r11&amp;key=12057978" xr:uid="{A694A29E-A78A-4C29-925E-43EABFCF62FB}"/>
    <hyperlink ref="Y213" r:id="rId2890" display="https://erdr.gp.gov.ua/erdr/erdr.bi.web.Listing.cls?link=t16m1c17r11&amp;key=12057978" xr:uid="{7573E904-8EFD-40DD-B593-8CFCAAA9BCA3}"/>
    <hyperlink ref="I214" r:id="rId2891" display="https://erdr.gp.gov.ua/erdr/erdr.bi.web.Listing.cls?link=t16m1c1r12&amp;key=12057978" xr:uid="{DD9630BE-4440-4B1E-BFBC-B8523A1CADA0}"/>
    <hyperlink ref="J214" r:id="rId2892" display="https://erdr.gp.gov.ua/erdr/erdr.bi.web.Listing.cls?link=t16m1c2r12&amp;key=12057978" xr:uid="{04F895DF-BE2B-493A-BAFA-A66F8E3D087E}"/>
    <hyperlink ref="K214" r:id="rId2893" display="https://erdr.gp.gov.ua/erdr/erdr.bi.web.Listing.cls?link=t16m1c3r12&amp;key=12057978" xr:uid="{83D79677-26B0-42C3-8C60-44E99B331FB7}"/>
    <hyperlink ref="L214" r:id="rId2894" display="https://erdr.gp.gov.ua/erdr/erdr.bi.web.Listing.cls?link=t16m1c4r12&amp;key=12057978" xr:uid="{88052569-B77B-487E-9DCC-4960EBFFC4A5}"/>
    <hyperlink ref="M214" r:id="rId2895" display="https://erdr.gp.gov.ua/erdr/erdr.bi.web.Listing.cls?link=t16m1c5r12&amp;key=12057978" xr:uid="{264EAB0D-CA5A-4ECE-A4FC-D081EF973B4A}"/>
    <hyperlink ref="N214" r:id="rId2896" display="https://erdr.gp.gov.ua/erdr/erdr.bi.web.Listing.cls?link=t16m1c6r12&amp;key=12057978" xr:uid="{8B2F8F40-C71B-4103-AA99-612F361894E3}"/>
    <hyperlink ref="O214" r:id="rId2897" display="https://erdr.gp.gov.ua/erdr/erdr.bi.web.Listing.cls?link=t16m1c7r12&amp;key=12057978" xr:uid="{AFAFE187-1C49-4E62-B616-537AE9B1613F}"/>
    <hyperlink ref="P214" r:id="rId2898" display="https://erdr.gp.gov.ua/erdr/erdr.bi.web.Listing.cls?link=t16m1c8r12&amp;key=12057978" xr:uid="{8B8DEB2E-7C8D-4D7B-99EF-83CE0778ADEC}"/>
    <hyperlink ref="Q214" r:id="rId2899" display="https://erdr.gp.gov.ua/erdr/erdr.bi.web.Listing.cls?link=t16m1c9r12&amp;key=12057978" xr:uid="{966DB341-7391-44A9-9646-163875BAFA20}"/>
    <hyperlink ref="R214" r:id="rId2900" display="https://erdr.gp.gov.ua/erdr/erdr.bi.web.Listing.cls?link=t16m1c10r12&amp;key=12057978" xr:uid="{A81EAD12-E991-42E7-BB18-51F7BD15C4C4}"/>
    <hyperlink ref="S214" r:id="rId2901" display="https://erdr.gp.gov.ua/erdr/erdr.bi.web.Listing.cls?link=t16m1c11r12&amp;key=12057978" xr:uid="{13C63990-422A-4908-B918-57545DEE3DD7}"/>
    <hyperlink ref="T214" r:id="rId2902" display="https://erdr.gp.gov.ua/erdr/erdr.bi.web.Listing.cls?link=t16m1c12r12&amp;key=12057978" xr:uid="{5EBE589A-46A6-489C-9A7C-58541673112D}"/>
    <hyperlink ref="U214" r:id="rId2903" display="https://erdr.gp.gov.ua/erdr/erdr.bi.web.Listing.cls?link=t16m1c13r12&amp;key=12057978" xr:uid="{358FD94C-812A-400D-B0F7-E2030DF9BEAB}"/>
    <hyperlink ref="V214" r:id="rId2904" display="https://erdr.gp.gov.ua/erdr/erdr.bi.web.Listing.cls?link=t16m1c14r12&amp;key=12057978" xr:uid="{B3E1A7DE-4D7D-4FAB-8507-600DF4B479C3}"/>
    <hyperlink ref="W214" r:id="rId2905" display="https://erdr.gp.gov.ua/erdr/erdr.bi.web.Listing.cls?link=t16m1c15r12&amp;key=12057978" xr:uid="{3035B781-D1A2-4BAE-A111-BCC17D42567A}"/>
    <hyperlink ref="X214" r:id="rId2906" display="https://erdr.gp.gov.ua/erdr/erdr.bi.web.Listing.cls?link=t16m1c16r12&amp;key=12057978" xr:uid="{9B9B12B4-4E15-43E6-BBF4-D013A2778800}"/>
    <hyperlink ref="Y214" r:id="rId2907" display="https://erdr.gp.gov.ua/erdr/erdr.bi.web.Listing.cls?link=t16m1c17r12&amp;key=12057978" xr:uid="{D996E70C-1243-4B77-9813-ED3ABE86118E}"/>
    <hyperlink ref="I215" r:id="rId2908" display="https://erdr.gp.gov.ua/erdr/erdr.bi.web.Listing.cls?link=t16m1c1r13&amp;key=12057978" xr:uid="{017B71E7-6F31-48C0-82CD-96A14CE8CF29}"/>
    <hyperlink ref="J215" r:id="rId2909" display="https://erdr.gp.gov.ua/erdr/erdr.bi.web.Listing.cls?link=t16m1c2r13&amp;key=12057978" xr:uid="{1676525E-F74C-400B-9F6A-4C3DE40DE4BB}"/>
    <hyperlink ref="K215" r:id="rId2910" display="https://erdr.gp.gov.ua/erdr/erdr.bi.web.Listing.cls?link=t16m1c3r13&amp;key=12057978" xr:uid="{B032F307-25E1-4FD1-92B2-DED1F2B3F856}"/>
    <hyperlink ref="L215" r:id="rId2911" display="https://erdr.gp.gov.ua/erdr/erdr.bi.web.Listing.cls?link=t16m1c4r13&amp;key=12057978" xr:uid="{5D93094C-67F4-43FB-B1DE-D58BF6ADFA64}"/>
    <hyperlink ref="M215" r:id="rId2912" display="https://erdr.gp.gov.ua/erdr/erdr.bi.web.Listing.cls?link=t16m1c5r13&amp;key=12057978" xr:uid="{BE1EBA66-0570-4267-BDD5-BFCC114C9FCA}"/>
    <hyperlink ref="N215" r:id="rId2913" display="https://erdr.gp.gov.ua/erdr/erdr.bi.web.Listing.cls?link=t16m1c6r13&amp;key=12057978" xr:uid="{8858E0BD-AC4E-4026-804E-46A807E87A3E}"/>
    <hyperlink ref="O215" r:id="rId2914" display="https://erdr.gp.gov.ua/erdr/erdr.bi.web.Listing.cls?link=t16m1c7r13&amp;key=12057978" xr:uid="{A1290259-0C7B-47B5-9C09-7BB0BF054250}"/>
    <hyperlink ref="P215" r:id="rId2915" display="https://erdr.gp.gov.ua/erdr/erdr.bi.web.Listing.cls?link=t16m1c8r13&amp;key=12057978" xr:uid="{159E66D9-C67D-4A5D-A623-EF5753994E09}"/>
    <hyperlink ref="Q215" r:id="rId2916" display="https://erdr.gp.gov.ua/erdr/erdr.bi.web.Listing.cls?link=t16m1c9r13&amp;key=12057978" xr:uid="{1C600012-F9FC-459F-ACFE-0428EA67EF63}"/>
    <hyperlink ref="R215" r:id="rId2917" display="https://erdr.gp.gov.ua/erdr/erdr.bi.web.Listing.cls?link=t16m1c10r13&amp;key=12057978" xr:uid="{DF03B85F-43F7-4150-AF88-40A31A64A740}"/>
    <hyperlink ref="S215" r:id="rId2918" display="https://erdr.gp.gov.ua/erdr/erdr.bi.web.Listing.cls?link=t16m1c11r13&amp;key=12057978" xr:uid="{023E1C05-500C-4730-BDFC-66076B78417F}"/>
    <hyperlink ref="T215" r:id="rId2919" display="https://erdr.gp.gov.ua/erdr/erdr.bi.web.Listing.cls?link=t16m1c12r13&amp;key=12057978" xr:uid="{BBA4483E-4D4B-44C0-9FFE-13757C3D211C}"/>
    <hyperlink ref="U215" r:id="rId2920" display="https://erdr.gp.gov.ua/erdr/erdr.bi.web.Listing.cls?link=t16m1c13r13&amp;key=12057978" xr:uid="{2302F8DB-B184-4C40-88B0-AE60C8C0CC46}"/>
    <hyperlink ref="V215" r:id="rId2921" display="https://erdr.gp.gov.ua/erdr/erdr.bi.web.Listing.cls?link=t16m1c14r13&amp;key=12057978" xr:uid="{F3B379CB-1623-4B76-8C3D-7822092518CD}"/>
    <hyperlink ref="W215" r:id="rId2922" display="https://erdr.gp.gov.ua/erdr/erdr.bi.web.Listing.cls?link=t16m1c15r13&amp;key=12057978" xr:uid="{0850D0B7-1CD3-4F1E-B39A-BBCAF1765089}"/>
    <hyperlink ref="X215" r:id="rId2923" display="https://erdr.gp.gov.ua/erdr/erdr.bi.web.Listing.cls?link=t16m1c16r13&amp;key=12057978" xr:uid="{9B8B75E8-8BF6-4FEB-AA49-89358FD03515}"/>
    <hyperlink ref="Y215" r:id="rId2924" display="https://erdr.gp.gov.ua/erdr/erdr.bi.web.Listing.cls?link=t16m1c17r13&amp;key=12057978" xr:uid="{40083E4B-5744-4574-976E-8C8D6C915F88}"/>
    <hyperlink ref="I216" r:id="rId2925" display="https://erdr.gp.gov.ua/erdr/erdr.bi.web.Listing.cls?link=t16m1c1r14&amp;key=12057978" xr:uid="{BD27F293-B677-49FB-AE1F-B52B4BAB2297}"/>
    <hyperlink ref="J216" r:id="rId2926" display="https://erdr.gp.gov.ua/erdr/erdr.bi.web.Listing.cls?link=t16m1c2r14&amp;key=12057978" xr:uid="{964356B7-697C-414C-AE7E-7B3650141C53}"/>
    <hyperlink ref="K216" r:id="rId2927" display="https://erdr.gp.gov.ua/erdr/erdr.bi.web.Listing.cls?link=t16m1c3r14&amp;key=12057978" xr:uid="{1E67F981-CA52-48C4-B0F0-C13840EE7227}"/>
    <hyperlink ref="L216" r:id="rId2928" display="https://erdr.gp.gov.ua/erdr/erdr.bi.web.Listing.cls?link=t16m1c4r14&amp;key=12057978" xr:uid="{DD921BCC-A7AB-444A-92CD-D53565E2A8A2}"/>
    <hyperlink ref="M216" r:id="rId2929" display="https://erdr.gp.gov.ua/erdr/erdr.bi.web.Listing.cls?link=t16m1c5r14&amp;key=12057978" xr:uid="{218AADA4-3C40-4394-B751-596D3379DB9B}"/>
    <hyperlink ref="N216" r:id="rId2930" display="https://erdr.gp.gov.ua/erdr/erdr.bi.web.Listing.cls?link=t16m1c6r14&amp;key=12057978" xr:uid="{9785790C-FF68-44E4-A08B-B60E1D82BEFE}"/>
    <hyperlink ref="O216" r:id="rId2931" display="https://erdr.gp.gov.ua/erdr/erdr.bi.web.Listing.cls?link=t16m1c7r14&amp;key=12057978" xr:uid="{9577D7F7-257B-4A8E-BD0C-B45BBAD68568}"/>
    <hyperlink ref="P216" r:id="rId2932" display="https://erdr.gp.gov.ua/erdr/erdr.bi.web.Listing.cls?link=t16m1c8r14&amp;key=12057978" xr:uid="{2BFC5FF7-4DEA-490C-836C-CFEC500EE06A}"/>
    <hyperlink ref="Q216" r:id="rId2933" display="https://erdr.gp.gov.ua/erdr/erdr.bi.web.Listing.cls?link=t16m1c9r14&amp;key=12057978" xr:uid="{0A4A466A-227E-444D-9FB7-E4882B03F0DE}"/>
    <hyperlink ref="R216" r:id="rId2934" display="https://erdr.gp.gov.ua/erdr/erdr.bi.web.Listing.cls?link=t16m1c10r14&amp;key=12057978" xr:uid="{B3EAB9E3-B504-43C7-8932-37BE461B00B8}"/>
    <hyperlink ref="S216" r:id="rId2935" display="https://erdr.gp.gov.ua/erdr/erdr.bi.web.Listing.cls?link=t16m1c11r14&amp;key=12057978" xr:uid="{BC4962B9-3746-4E29-B4A8-16A79C063462}"/>
    <hyperlink ref="T216" r:id="rId2936" display="https://erdr.gp.gov.ua/erdr/erdr.bi.web.Listing.cls?link=t16m1c12r14&amp;key=12057978" xr:uid="{F8B96205-49AD-4DFB-AA6D-ABF68631EF94}"/>
    <hyperlink ref="U216" r:id="rId2937" display="https://erdr.gp.gov.ua/erdr/erdr.bi.web.Listing.cls?link=t16m1c13r14&amp;key=12057978" xr:uid="{9529009E-5166-4C1D-9C4D-1D0576A7DF10}"/>
    <hyperlink ref="V216" r:id="rId2938" display="https://erdr.gp.gov.ua/erdr/erdr.bi.web.Listing.cls?link=t16m1c14r14&amp;key=12057978" xr:uid="{58C85D92-9E25-4996-BFD8-099C63B58A9C}"/>
    <hyperlink ref="W216" r:id="rId2939" display="https://erdr.gp.gov.ua/erdr/erdr.bi.web.Listing.cls?link=t16m1c15r14&amp;key=12057978" xr:uid="{7F2DD238-56D0-4D5B-B696-F4C52398DC10}"/>
    <hyperlink ref="X216" r:id="rId2940" display="https://erdr.gp.gov.ua/erdr/erdr.bi.web.Listing.cls?link=t16m1c16r14&amp;key=12057978" xr:uid="{3428D365-2F04-4E03-A1D9-AC68807E0B92}"/>
    <hyperlink ref="Y216" r:id="rId2941" display="https://erdr.gp.gov.ua/erdr/erdr.bi.web.Listing.cls?link=t16m1c17r14&amp;key=12057978" xr:uid="{52F000B1-89C1-43DB-8473-53AF9920CE1C}"/>
    <hyperlink ref="I217" r:id="rId2942" display="https://erdr.gp.gov.ua/erdr/erdr.bi.web.Listing.cls?link=t16m1c1r15&amp;key=12057978" xr:uid="{6880164A-A605-453B-A770-917B432A3FB5}"/>
    <hyperlink ref="J217" r:id="rId2943" display="https://erdr.gp.gov.ua/erdr/erdr.bi.web.Listing.cls?link=t16m1c2r15&amp;key=12057978" xr:uid="{EDEA8B1D-755F-4B3B-8C14-E357BBAFE84C}"/>
    <hyperlink ref="K217" r:id="rId2944" display="https://erdr.gp.gov.ua/erdr/erdr.bi.web.Listing.cls?link=t16m1c3r15&amp;key=12057978" xr:uid="{1CE9F368-FFA8-4BE4-90AC-46EFBF0345B2}"/>
    <hyperlink ref="L217" r:id="rId2945" display="https://erdr.gp.gov.ua/erdr/erdr.bi.web.Listing.cls?link=t16m1c4r15&amp;key=12057978" xr:uid="{70CE4B82-ACCA-4094-A0F2-97139E692918}"/>
    <hyperlink ref="M217" r:id="rId2946" display="https://erdr.gp.gov.ua/erdr/erdr.bi.web.Listing.cls?link=t16m1c5r15&amp;key=12057978" xr:uid="{574D8A20-CC35-4321-B696-F186917A8118}"/>
    <hyperlink ref="N217" r:id="rId2947" display="https://erdr.gp.gov.ua/erdr/erdr.bi.web.Listing.cls?link=t16m1c6r15&amp;key=12057978" xr:uid="{8251B7AE-3B59-4677-B6E2-498DE1F37094}"/>
    <hyperlink ref="O217" r:id="rId2948" display="https://erdr.gp.gov.ua/erdr/erdr.bi.web.Listing.cls?link=t16m1c7r15&amp;key=12057978" xr:uid="{93390B21-6A98-4603-9257-73DF8DE9C83E}"/>
    <hyperlink ref="P217" r:id="rId2949" display="https://erdr.gp.gov.ua/erdr/erdr.bi.web.Listing.cls?link=t16m1c8r15&amp;key=12057978" xr:uid="{99A87AB5-2E8F-47C2-8A47-FC446E1FC076}"/>
    <hyperlink ref="Q217" r:id="rId2950" display="https://erdr.gp.gov.ua/erdr/erdr.bi.web.Listing.cls?link=t16m1c9r15&amp;key=12057978" xr:uid="{B20DFAA2-3EF2-438D-8139-B9180B40A5CA}"/>
    <hyperlink ref="R217" r:id="rId2951" display="https://erdr.gp.gov.ua/erdr/erdr.bi.web.Listing.cls?link=t16m1c10r15&amp;key=12057978" xr:uid="{DEAD853A-94C1-4431-BF08-C48807377797}"/>
    <hyperlink ref="S217" r:id="rId2952" display="https://erdr.gp.gov.ua/erdr/erdr.bi.web.Listing.cls?link=t16m1c11r15&amp;key=12057978" xr:uid="{F1B5417B-61EA-4143-94E1-A3065011D932}"/>
    <hyperlink ref="T217" r:id="rId2953" display="https://erdr.gp.gov.ua/erdr/erdr.bi.web.Listing.cls?link=t16m1c12r15&amp;key=12057978" xr:uid="{A7A372B8-3E24-4EF4-B5EF-4282B8B0F3CB}"/>
    <hyperlink ref="U217" r:id="rId2954" display="https://erdr.gp.gov.ua/erdr/erdr.bi.web.Listing.cls?link=t16m1c13r15&amp;key=12057978" xr:uid="{9C14E7CF-891B-4415-B9B6-9269A35C7CFF}"/>
    <hyperlink ref="V217" r:id="rId2955" display="https://erdr.gp.gov.ua/erdr/erdr.bi.web.Listing.cls?link=t16m1c14r15&amp;key=12057978" xr:uid="{79798ECC-92FC-4B3E-9A54-5CDAECBE8D94}"/>
    <hyperlink ref="W217" r:id="rId2956" display="https://erdr.gp.gov.ua/erdr/erdr.bi.web.Listing.cls?link=t16m1c15r15&amp;key=12057978" xr:uid="{4E520EF8-1B3E-4C7C-B241-B77EFA503B77}"/>
    <hyperlink ref="X217" r:id="rId2957" display="https://erdr.gp.gov.ua/erdr/erdr.bi.web.Listing.cls?link=t16m1c16r15&amp;key=12057978" xr:uid="{11F8FDC7-7F6E-4921-A403-7C67383C00BD}"/>
    <hyperlink ref="Y217" r:id="rId2958" display="https://erdr.gp.gov.ua/erdr/erdr.bi.web.Listing.cls?link=t16m1c17r15&amp;key=12057978" xr:uid="{9FDF2B25-F406-466B-ADB3-5C81DC389B7C}"/>
    <hyperlink ref="I218" r:id="rId2959" display="https://erdr.gp.gov.ua/erdr/erdr.bi.web.Listing.cls?link=t16m1c1r16&amp;key=12057978" xr:uid="{5F2B8113-6E89-4580-8E93-90D078ECA94A}"/>
    <hyperlink ref="J218" r:id="rId2960" display="https://erdr.gp.gov.ua/erdr/erdr.bi.web.Listing.cls?link=t16m1c2r16&amp;key=12057978" xr:uid="{C92C15BA-C5D1-4C50-B853-3AFCF989F4DB}"/>
    <hyperlink ref="K218" r:id="rId2961" display="https://erdr.gp.gov.ua/erdr/erdr.bi.web.Listing.cls?link=t16m1c3r16&amp;key=12057978" xr:uid="{8B4D0D01-7B57-44F2-B5BB-F78B00D9F81E}"/>
    <hyperlink ref="L218" r:id="rId2962" display="https://erdr.gp.gov.ua/erdr/erdr.bi.web.Listing.cls?link=t16m1c4r16&amp;key=12057978" xr:uid="{D38F226F-EC2E-495F-97BA-C3D88F89CF81}"/>
    <hyperlink ref="M218" r:id="rId2963" display="https://erdr.gp.gov.ua/erdr/erdr.bi.web.Listing.cls?link=t16m1c5r16&amp;key=12057978" xr:uid="{880BFD26-8B68-40AC-8EA1-C0DDCAEA4207}"/>
    <hyperlink ref="N218" r:id="rId2964" display="https://erdr.gp.gov.ua/erdr/erdr.bi.web.Listing.cls?link=t16m1c6r16&amp;key=12057978" xr:uid="{B3008D09-9E34-4A0D-A2AF-79DBA041B790}"/>
    <hyperlink ref="O218" r:id="rId2965" display="https://erdr.gp.gov.ua/erdr/erdr.bi.web.Listing.cls?link=t16m1c7r16&amp;key=12057978" xr:uid="{36BC1FC6-82E8-4F4B-8C5C-3F5C72465AF9}"/>
    <hyperlink ref="P218" r:id="rId2966" display="https://erdr.gp.gov.ua/erdr/erdr.bi.web.Listing.cls?link=t16m1c8r16&amp;key=12057978" xr:uid="{60B627EB-C7E9-49E1-9C9A-5D2DF0A22AD1}"/>
    <hyperlink ref="Q218" r:id="rId2967" display="https://erdr.gp.gov.ua/erdr/erdr.bi.web.Listing.cls?link=t16m1c9r16&amp;key=12057978" xr:uid="{CFD4006F-968B-4DBD-9A91-7EDF94A3BAAB}"/>
    <hyperlink ref="R218" r:id="rId2968" display="https://erdr.gp.gov.ua/erdr/erdr.bi.web.Listing.cls?link=t16m1c10r16&amp;key=12057978" xr:uid="{B09154FF-E781-4177-9411-1F376C4A57B6}"/>
    <hyperlink ref="S218" r:id="rId2969" display="https://erdr.gp.gov.ua/erdr/erdr.bi.web.Listing.cls?link=t16m1c11r16&amp;key=12057978" xr:uid="{EB857983-7857-4DD2-BCEB-63253C4CD97D}"/>
    <hyperlink ref="T218" r:id="rId2970" display="https://erdr.gp.gov.ua/erdr/erdr.bi.web.Listing.cls?link=t16m1c12r16&amp;key=12057978" xr:uid="{708BF8EC-2B01-48C5-9333-3E1FEA2939E5}"/>
    <hyperlink ref="U218" r:id="rId2971" display="https://erdr.gp.gov.ua/erdr/erdr.bi.web.Listing.cls?link=t16m1c13r16&amp;key=12057978" xr:uid="{AE19F1DC-CB10-4BDF-887B-B2F6A53A8BD5}"/>
    <hyperlink ref="V218" r:id="rId2972" display="https://erdr.gp.gov.ua/erdr/erdr.bi.web.Listing.cls?link=t16m1c14r16&amp;key=12057978" xr:uid="{3CE3620D-DEB7-43A9-A337-3B5939FADE24}"/>
    <hyperlink ref="W218" r:id="rId2973" display="https://erdr.gp.gov.ua/erdr/erdr.bi.web.Listing.cls?link=t16m1c15r16&amp;key=12057978" xr:uid="{207F8A17-87E0-4F88-BFA4-D4D155013E31}"/>
    <hyperlink ref="X218" r:id="rId2974" display="https://erdr.gp.gov.ua/erdr/erdr.bi.web.Listing.cls?link=t16m1c16r16&amp;key=12057978" xr:uid="{88457404-1C8D-4015-8BF7-3CE7874FF0D1}"/>
    <hyperlink ref="Y218" r:id="rId2975" display="https://erdr.gp.gov.ua/erdr/erdr.bi.web.Listing.cls?link=t16m1c17r16&amp;key=12057978" xr:uid="{0052E2EF-26FD-4D5C-BF37-71510D13E5A1}"/>
    <hyperlink ref="I219" r:id="rId2976" display="https://erdr.gp.gov.ua/erdr/erdr.bi.web.Listing.cls?link=t16m1c1r17&amp;key=12057978" xr:uid="{F7BC8276-F302-4DC8-941D-6B73CED216AA}"/>
    <hyperlink ref="J219" r:id="rId2977" display="https://erdr.gp.gov.ua/erdr/erdr.bi.web.Listing.cls?link=t16m1c2r17&amp;key=12057978" xr:uid="{EA510736-9D0D-488A-848B-E615B250C7FF}"/>
    <hyperlink ref="K219" r:id="rId2978" display="https://erdr.gp.gov.ua/erdr/erdr.bi.web.Listing.cls?link=t16m1c3r17&amp;key=12057978" xr:uid="{929EA9D4-C250-4458-A6F3-36FDB4E5E57A}"/>
    <hyperlink ref="L219" r:id="rId2979" display="https://erdr.gp.gov.ua/erdr/erdr.bi.web.Listing.cls?link=t16m1c4r17&amp;key=12057978" xr:uid="{B63A99B0-57CD-4107-A53F-FD3A8E8B431E}"/>
    <hyperlink ref="M219" r:id="rId2980" display="https://erdr.gp.gov.ua/erdr/erdr.bi.web.Listing.cls?link=t16m1c5r17&amp;key=12057978" xr:uid="{15FE8D3B-12E0-4E02-BD54-C1EDFF7C7B5C}"/>
    <hyperlink ref="N219" r:id="rId2981" display="https://erdr.gp.gov.ua/erdr/erdr.bi.web.Listing.cls?link=t16m1c6r17&amp;key=12057978" xr:uid="{24CF9095-4837-4B42-8BEC-BCF5B1553A61}"/>
    <hyperlink ref="O219" r:id="rId2982" display="https://erdr.gp.gov.ua/erdr/erdr.bi.web.Listing.cls?link=t16m1c7r17&amp;key=12057978" xr:uid="{4DA2A2F2-01AD-43AB-971A-7CB26B7BFA77}"/>
    <hyperlink ref="P219" r:id="rId2983" display="https://erdr.gp.gov.ua/erdr/erdr.bi.web.Listing.cls?link=t16m1c8r17&amp;key=12057978" xr:uid="{C0133FDC-2C4D-42A8-9C0A-F12EB79F7C2A}"/>
    <hyperlink ref="Q219" r:id="rId2984" display="https://erdr.gp.gov.ua/erdr/erdr.bi.web.Listing.cls?link=t16m1c9r17&amp;key=12057978" xr:uid="{D3BC2AB7-5BAF-42EC-B170-F2C961D6FA57}"/>
    <hyperlink ref="R219" r:id="rId2985" display="https://erdr.gp.gov.ua/erdr/erdr.bi.web.Listing.cls?link=t16m1c10r17&amp;key=12057978" xr:uid="{86924E6B-E9F5-4F19-B56F-12424BE258A8}"/>
    <hyperlink ref="S219" r:id="rId2986" display="https://erdr.gp.gov.ua/erdr/erdr.bi.web.Listing.cls?link=t16m1c11r17&amp;key=12057978" xr:uid="{0DEC6739-5A08-49A4-AD13-8E7E12BE7BE2}"/>
    <hyperlink ref="T219" r:id="rId2987" display="https://erdr.gp.gov.ua/erdr/erdr.bi.web.Listing.cls?link=t16m1c12r17&amp;key=12057978" xr:uid="{D3D4AB0C-BD37-4586-A308-B6B3BCA84A58}"/>
    <hyperlink ref="U219" r:id="rId2988" display="https://erdr.gp.gov.ua/erdr/erdr.bi.web.Listing.cls?link=t16m1c13r17&amp;key=12057978" xr:uid="{BEAB7633-1466-4687-AE00-E23902CD17B9}"/>
    <hyperlink ref="V219" r:id="rId2989" display="https://erdr.gp.gov.ua/erdr/erdr.bi.web.Listing.cls?link=t16m1c14r17&amp;key=12057978" xr:uid="{596CEDD0-31F8-4F0E-A12D-C5ECFDB8008A}"/>
    <hyperlink ref="W219" r:id="rId2990" display="https://erdr.gp.gov.ua/erdr/erdr.bi.web.Listing.cls?link=t16m1c15r17&amp;key=12057978" xr:uid="{4DE3CC99-182B-46A2-AACF-BC341CA34FEC}"/>
    <hyperlink ref="X219" r:id="rId2991" display="https://erdr.gp.gov.ua/erdr/erdr.bi.web.Listing.cls?link=t16m1c16r17&amp;key=12057978" xr:uid="{75BE112B-3E9B-4CA3-B7BE-C6CE261D0628}"/>
    <hyperlink ref="Y219" r:id="rId2992" display="https://erdr.gp.gov.ua/erdr/erdr.bi.web.Listing.cls?link=t16m1c17r17&amp;key=12057978" xr:uid="{CCB6EF7D-59C7-4CBE-BCBE-0F7851BD9662}"/>
    <hyperlink ref="I220" r:id="rId2993" display="https://erdr.gp.gov.ua/erdr/erdr.bi.web.Listing.cls?link=t16m1c1r18&amp;key=12057978" xr:uid="{D30A0607-EF00-4408-AC01-4511CA6311BC}"/>
    <hyperlink ref="J220" r:id="rId2994" display="https://erdr.gp.gov.ua/erdr/erdr.bi.web.Listing.cls?link=t16m1c2r18&amp;key=12057978" xr:uid="{602515F6-9DF1-4217-9FD7-42849812883C}"/>
    <hyperlink ref="K220" r:id="rId2995" display="https://erdr.gp.gov.ua/erdr/erdr.bi.web.Listing.cls?link=t16m1c3r18&amp;key=12057978" xr:uid="{C227111D-2257-45AE-ABA8-FFCD4D76AE28}"/>
    <hyperlink ref="L220" r:id="rId2996" display="https://erdr.gp.gov.ua/erdr/erdr.bi.web.Listing.cls?link=t16m1c4r18&amp;key=12057978" xr:uid="{7067E5B3-2478-44D6-AC8A-95B80D741584}"/>
    <hyperlink ref="M220" r:id="rId2997" display="https://erdr.gp.gov.ua/erdr/erdr.bi.web.Listing.cls?link=t16m1c5r18&amp;key=12057978" xr:uid="{B608FE11-01D8-4ECC-B889-E823BA8DB2F2}"/>
    <hyperlink ref="N220" r:id="rId2998" display="https://erdr.gp.gov.ua/erdr/erdr.bi.web.Listing.cls?link=t16m1c6r18&amp;key=12057978" xr:uid="{8EBDE562-AC8B-4089-BD78-571E92779E6F}"/>
    <hyperlink ref="O220" r:id="rId2999" display="https://erdr.gp.gov.ua/erdr/erdr.bi.web.Listing.cls?link=t16m1c7r18&amp;key=12057978" xr:uid="{B707CF3A-17BC-4C85-8C55-47778EACB168}"/>
    <hyperlink ref="P220" r:id="rId3000" display="https://erdr.gp.gov.ua/erdr/erdr.bi.web.Listing.cls?link=t16m1c8r18&amp;key=12057978" xr:uid="{6B7EBF7A-8803-4D7D-B2E6-618D5AF1C6E9}"/>
    <hyperlink ref="Q220" r:id="rId3001" display="https://erdr.gp.gov.ua/erdr/erdr.bi.web.Listing.cls?link=t16m1c9r18&amp;key=12057978" xr:uid="{1A8CB63D-DEC4-4789-90BF-C17974B7254C}"/>
    <hyperlink ref="R220" r:id="rId3002" display="https://erdr.gp.gov.ua/erdr/erdr.bi.web.Listing.cls?link=t16m1c10r18&amp;key=12057978" xr:uid="{1F75915F-C6FD-407C-B9E3-062858147016}"/>
    <hyperlink ref="S220" r:id="rId3003" display="https://erdr.gp.gov.ua/erdr/erdr.bi.web.Listing.cls?link=t16m1c11r18&amp;key=12057978" xr:uid="{BA54705C-F0FA-45D5-A804-E382C71EEED3}"/>
    <hyperlink ref="T220" r:id="rId3004" display="https://erdr.gp.gov.ua/erdr/erdr.bi.web.Listing.cls?link=t16m1c12r18&amp;key=12057978" xr:uid="{3E0832B4-C681-4324-A790-FFDD6677A102}"/>
    <hyperlink ref="U220" r:id="rId3005" display="https://erdr.gp.gov.ua/erdr/erdr.bi.web.Listing.cls?link=t16m1c13r18&amp;key=12057978" xr:uid="{88694395-C609-4A98-8708-7398719AA8B6}"/>
    <hyperlink ref="V220" r:id="rId3006" display="https://erdr.gp.gov.ua/erdr/erdr.bi.web.Listing.cls?link=t16m1c14r18&amp;key=12057978" xr:uid="{15CBFCA1-FFC7-4100-B8CE-3D25D977A5F8}"/>
    <hyperlink ref="W220" r:id="rId3007" display="https://erdr.gp.gov.ua/erdr/erdr.bi.web.Listing.cls?link=t16m1c15r18&amp;key=12057978" xr:uid="{C255C854-29DD-40B5-9836-573AFFA96D68}"/>
    <hyperlink ref="X220" r:id="rId3008" display="https://erdr.gp.gov.ua/erdr/erdr.bi.web.Listing.cls?link=t16m1c16r18&amp;key=12057978" xr:uid="{BFB1A4A4-1BAD-44C7-800B-614712C6340B}"/>
    <hyperlink ref="Y220" r:id="rId3009" display="https://erdr.gp.gov.ua/erdr/erdr.bi.web.Listing.cls?link=t16m1c17r18&amp;key=12057978" xr:uid="{7B15E507-B34E-4BAD-ACCD-60FEFF8E48A8}"/>
    <hyperlink ref="I221" r:id="rId3010" display="https://erdr.gp.gov.ua/erdr/erdr.bi.web.Listing.cls?link=t16m1c1r19&amp;key=12057978" xr:uid="{E1262B81-41B4-4665-A658-FB452DA36438}"/>
    <hyperlink ref="J221" r:id="rId3011" display="https://erdr.gp.gov.ua/erdr/erdr.bi.web.Listing.cls?link=t16m1c2r19&amp;key=12057978" xr:uid="{86D27A5A-E45E-4961-B5DF-8C183145C3E5}"/>
    <hyperlink ref="K221" r:id="rId3012" display="https://erdr.gp.gov.ua/erdr/erdr.bi.web.Listing.cls?link=t16m1c3r19&amp;key=12057978" xr:uid="{D6F59729-BF5B-4353-97EF-316F62DF8F8A}"/>
    <hyperlink ref="L221" r:id="rId3013" display="https://erdr.gp.gov.ua/erdr/erdr.bi.web.Listing.cls?link=t16m1c4r19&amp;key=12057978" xr:uid="{ADF85405-AC21-4199-A70C-42395CA614BA}"/>
    <hyperlink ref="M221" r:id="rId3014" display="https://erdr.gp.gov.ua/erdr/erdr.bi.web.Listing.cls?link=t16m1c5r19&amp;key=12057978" xr:uid="{10B1DE94-82BA-46A0-9B8C-5F9A4861ABA3}"/>
    <hyperlink ref="N221" r:id="rId3015" display="https://erdr.gp.gov.ua/erdr/erdr.bi.web.Listing.cls?link=t16m1c6r19&amp;key=12057978" xr:uid="{F647E6A3-5A4E-4806-92DE-FEFDDF07AD87}"/>
    <hyperlink ref="O221" r:id="rId3016" display="https://erdr.gp.gov.ua/erdr/erdr.bi.web.Listing.cls?link=t16m1c7r19&amp;key=12057978" xr:uid="{1A12AB0D-5258-417A-92BC-AA6EE1EF19B8}"/>
    <hyperlink ref="P221" r:id="rId3017" display="https://erdr.gp.gov.ua/erdr/erdr.bi.web.Listing.cls?link=t16m1c8r19&amp;key=12057978" xr:uid="{0D38568F-DA00-48FF-BD78-1BF79D603BD0}"/>
    <hyperlink ref="Q221" r:id="rId3018" display="https://erdr.gp.gov.ua/erdr/erdr.bi.web.Listing.cls?link=t16m1c9r19&amp;key=12057978" xr:uid="{A52FFBFA-68F3-4688-ABD9-45E25265FB83}"/>
    <hyperlink ref="R221" r:id="rId3019" display="https://erdr.gp.gov.ua/erdr/erdr.bi.web.Listing.cls?link=t16m1c10r19&amp;key=12057978" xr:uid="{3DF6EB03-CD54-4F21-8A6A-DFFF70C0F843}"/>
    <hyperlink ref="S221" r:id="rId3020" display="https://erdr.gp.gov.ua/erdr/erdr.bi.web.Listing.cls?link=t16m1c11r19&amp;key=12057978" xr:uid="{8D7DF9A0-5B35-4FB3-BED2-156E1705663E}"/>
    <hyperlink ref="T221" r:id="rId3021" display="https://erdr.gp.gov.ua/erdr/erdr.bi.web.Listing.cls?link=t16m1c12r19&amp;key=12057978" xr:uid="{EA9004D4-6FE9-47BD-93FC-D444C5F47521}"/>
    <hyperlink ref="U221" r:id="rId3022" display="https://erdr.gp.gov.ua/erdr/erdr.bi.web.Listing.cls?link=t16m1c13r19&amp;key=12057978" xr:uid="{9436B6CA-888A-4E8D-A536-0749F6A78C24}"/>
    <hyperlink ref="V221" r:id="rId3023" display="https://erdr.gp.gov.ua/erdr/erdr.bi.web.Listing.cls?link=t16m1c14r19&amp;key=12057978" xr:uid="{258013F5-E6BB-464D-AB91-91D2182A955F}"/>
    <hyperlink ref="W221" r:id="rId3024" display="https://erdr.gp.gov.ua/erdr/erdr.bi.web.Listing.cls?link=t16m1c15r19&amp;key=12057978" xr:uid="{0DDCDF26-5984-4C73-BEAA-F78BC4EDB073}"/>
    <hyperlink ref="X221" r:id="rId3025" display="https://erdr.gp.gov.ua/erdr/erdr.bi.web.Listing.cls?link=t16m1c16r19&amp;key=12057978" xr:uid="{ECD2021B-107B-46EF-AADC-1D92AD2DD836}"/>
    <hyperlink ref="Y221" r:id="rId3026" display="https://erdr.gp.gov.ua/erdr/erdr.bi.web.Listing.cls?link=t16m1c17r19&amp;key=12057978" xr:uid="{A02C92FE-1A63-45C1-9393-48E53CFC40A1}"/>
    <hyperlink ref="I222" r:id="rId3027" display="https://erdr.gp.gov.ua/erdr/erdr.bi.web.Listing.cls?link=t16m1c1r20&amp;key=12057978" xr:uid="{B916F391-8850-42DA-BD69-53FFE0827414}"/>
    <hyperlink ref="J222" r:id="rId3028" display="https://erdr.gp.gov.ua/erdr/erdr.bi.web.Listing.cls?link=t16m1c2r20&amp;key=12057978" xr:uid="{BC876CF9-6ABC-484E-83D4-C18F7692FE05}"/>
    <hyperlink ref="K222" r:id="rId3029" display="https://erdr.gp.gov.ua/erdr/erdr.bi.web.Listing.cls?link=t16m1c3r20&amp;key=12057978" xr:uid="{2913C349-6A06-484D-89A5-AD8EFC1F24E0}"/>
    <hyperlink ref="L222" r:id="rId3030" display="https://erdr.gp.gov.ua/erdr/erdr.bi.web.Listing.cls?link=t16m1c4r20&amp;key=12057978" xr:uid="{22645930-4A61-46EA-87CC-8BC5E1449834}"/>
    <hyperlink ref="M222" r:id="rId3031" display="https://erdr.gp.gov.ua/erdr/erdr.bi.web.Listing.cls?link=t16m1c5r20&amp;key=12057978" xr:uid="{23412471-EC39-46AA-B94E-B404BA8514B1}"/>
    <hyperlink ref="N222" r:id="rId3032" display="https://erdr.gp.gov.ua/erdr/erdr.bi.web.Listing.cls?link=t16m1c6r20&amp;key=12057978" xr:uid="{E8DBE25F-D51A-4F5E-A31E-DE62A351A208}"/>
    <hyperlink ref="O222" r:id="rId3033" display="https://erdr.gp.gov.ua/erdr/erdr.bi.web.Listing.cls?link=t16m1c7r20&amp;key=12057978" xr:uid="{DCF8A009-BC0A-4B84-86CD-ED4F84D566B1}"/>
    <hyperlink ref="P222" r:id="rId3034" display="https://erdr.gp.gov.ua/erdr/erdr.bi.web.Listing.cls?link=t16m1c8r20&amp;key=12057978" xr:uid="{1D9CC07A-A4A9-4DD3-AED7-D67196921ADC}"/>
    <hyperlink ref="Q222" r:id="rId3035" display="https://erdr.gp.gov.ua/erdr/erdr.bi.web.Listing.cls?link=t16m1c9r20&amp;key=12057978" xr:uid="{E533400E-85E1-4E86-8060-E45D56C5BC63}"/>
    <hyperlink ref="R222" r:id="rId3036" display="https://erdr.gp.gov.ua/erdr/erdr.bi.web.Listing.cls?link=t16m1c10r20&amp;key=12057978" xr:uid="{339C30B6-9AE6-43EB-9317-BDC1091E801D}"/>
    <hyperlink ref="S222" r:id="rId3037" display="https://erdr.gp.gov.ua/erdr/erdr.bi.web.Listing.cls?link=t16m1c11r20&amp;key=12057978" xr:uid="{1B201FD5-A28A-4513-AD5B-3611988D0976}"/>
    <hyperlink ref="T222" r:id="rId3038" display="https://erdr.gp.gov.ua/erdr/erdr.bi.web.Listing.cls?link=t16m1c12r20&amp;key=12057978" xr:uid="{494E0373-AA22-42FA-BFF3-B8F093F67850}"/>
    <hyperlink ref="U222" r:id="rId3039" display="https://erdr.gp.gov.ua/erdr/erdr.bi.web.Listing.cls?link=t16m1c13r20&amp;key=12057978" xr:uid="{011686FD-E36A-4FA5-BC44-6C7F81B41CA8}"/>
    <hyperlink ref="V222" r:id="rId3040" display="https://erdr.gp.gov.ua/erdr/erdr.bi.web.Listing.cls?link=t16m1c14r20&amp;key=12057978" xr:uid="{AC783816-978B-4F3E-92CF-54A725BF910D}"/>
    <hyperlink ref="W222" r:id="rId3041" display="https://erdr.gp.gov.ua/erdr/erdr.bi.web.Listing.cls?link=t16m1c15r20&amp;key=12057978" xr:uid="{2F224FE0-B8D7-40C0-9413-82FD99FAB2C0}"/>
    <hyperlink ref="X222" r:id="rId3042" display="https://erdr.gp.gov.ua/erdr/erdr.bi.web.Listing.cls?link=t16m1c16r20&amp;key=12057978" xr:uid="{11B21736-9C6D-438D-A7F2-3730AE05E8A6}"/>
    <hyperlink ref="Y222" r:id="rId3043" display="https://erdr.gp.gov.ua/erdr/erdr.bi.web.Listing.cls?link=t16m1c17r20&amp;key=12057978" xr:uid="{4BCD7A2C-7FB7-4418-BA9C-8F6F252EF63A}"/>
    <hyperlink ref="I223" r:id="rId3044" display="https://erdr.gp.gov.ua/erdr/erdr.bi.web.Listing.cls?link=t16m1c1r21&amp;key=12057978" xr:uid="{1B7FBB66-7417-4351-B589-2F832D511F81}"/>
    <hyperlink ref="J223" r:id="rId3045" display="https://erdr.gp.gov.ua/erdr/erdr.bi.web.Listing.cls?link=t16m1c2r21&amp;key=12057978" xr:uid="{AB2BCDFF-D296-47BC-B075-7AE6C063A951}"/>
    <hyperlink ref="K223" r:id="rId3046" display="https://erdr.gp.gov.ua/erdr/erdr.bi.web.Listing.cls?link=t16m1c3r21&amp;key=12057978" xr:uid="{6DCFA7AD-84A7-4ED6-89F5-467EE9858C22}"/>
    <hyperlink ref="L223" r:id="rId3047" display="https://erdr.gp.gov.ua/erdr/erdr.bi.web.Listing.cls?link=t16m1c4r21&amp;key=12057978" xr:uid="{70EC8BAE-6F7B-470C-8566-9EE575EF534C}"/>
    <hyperlink ref="M223" r:id="rId3048" display="https://erdr.gp.gov.ua/erdr/erdr.bi.web.Listing.cls?link=t16m1c5r21&amp;key=12057978" xr:uid="{3073AAA1-215F-45D1-B894-847E4BABDC08}"/>
    <hyperlink ref="N223" r:id="rId3049" display="https://erdr.gp.gov.ua/erdr/erdr.bi.web.Listing.cls?link=t16m1c6r21&amp;key=12057978" xr:uid="{6C7F78D5-E93B-45DF-9942-721AE39BB1E4}"/>
    <hyperlink ref="O223" r:id="rId3050" display="https://erdr.gp.gov.ua/erdr/erdr.bi.web.Listing.cls?link=t16m1c7r21&amp;key=12057978" xr:uid="{D69C478C-41F1-48A8-8025-74AC09A01464}"/>
    <hyperlink ref="P223" r:id="rId3051" display="https://erdr.gp.gov.ua/erdr/erdr.bi.web.Listing.cls?link=t16m1c8r21&amp;key=12057978" xr:uid="{6359D3C0-1D6F-441A-A557-C60CA5CFDA32}"/>
    <hyperlink ref="Q223" r:id="rId3052" display="https://erdr.gp.gov.ua/erdr/erdr.bi.web.Listing.cls?link=t16m1c9r21&amp;key=12057978" xr:uid="{40D8BFC3-AFA7-4227-929A-BD54E9639865}"/>
    <hyperlink ref="R223" r:id="rId3053" display="https://erdr.gp.gov.ua/erdr/erdr.bi.web.Listing.cls?link=t16m1c10r21&amp;key=12057978" xr:uid="{F8CBB48B-0DDC-4AF3-917E-67884F6DE9ED}"/>
    <hyperlink ref="S223" r:id="rId3054" display="https://erdr.gp.gov.ua/erdr/erdr.bi.web.Listing.cls?link=t16m1c11r21&amp;key=12057978" xr:uid="{405A7B1D-AF56-4F5D-A40B-7F56F6EBA225}"/>
    <hyperlink ref="T223" r:id="rId3055" display="https://erdr.gp.gov.ua/erdr/erdr.bi.web.Listing.cls?link=t16m1c12r21&amp;key=12057978" xr:uid="{B08D8F6D-DABF-4204-8F4E-B00AFEEF9F0E}"/>
    <hyperlink ref="U223" r:id="rId3056" display="https://erdr.gp.gov.ua/erdr/erdr.bi.web.Listing.cls?link=t16m1c13r21&amp;key=12057978" xr:uid="{39CAEE91-73C2-4236-8729-FD263202EC73}"/>
    <hyperlink ref="V223" r:id="rId3057" display="https://erdr.gp.gov.ua/erdr/erdr.bi.web.Listing.cls?link=t16m1c14r21&amp;key=12057978" xr:uid="{34D6EC38-8A56-4782-B34A-EA7A2DC7B981}"/>
    <hyperlink ref="W223" r:id="rId3058" display="https://erdr.gp.gov.ua/erdr/erdr.bi.web.Listing.cls?link=t16m1c15r21&amp;key=12057978" xr:uid="{6A58418F-21AE-439D-8E06-D52CA86FDC25}"/>
    <hyperlink ref="X223" r:id="rId3059" display="https://erdr.gp.gov.ua/erdr/erdr.bi.web.Listing.cls?link=t16m1c16r21&amp;key=12057978" xr:uid="{C8B1E1B3-AB52-4443-8AD0-41C02AE52EAE}"/>
    <hyperlink ref="Y223" r:id="rId3060" display="https://erdr.gp.gov.ua/erdr/erdr.bi.web.Listing.cls?link=t16m1c17r21&amp;key=12057978" xr:uid="{9C34A3C7-662F-4E1C-A7D4-02D334F7390F}"/>
    <hyperlink ref="I224" r:id="rId3061" display="https://erdr.gp.gov.ua/erdr/erdr.bi.web.Listing.cls?link=t16m1c1r22&amp;key=12057978" xr:uid="{2824A984-BB40-4DB7-BA94-DC0964A13D13}"/>
    <hyperlink ref="J224" r:id="rId3062" display="https://erdr.gp.gov.ua/erdr/erdr.bi.web.Listing.cls?link=t16m1c2r22&amp;key=12057978" xr:uid="{0D22A96F-AA7C-4287-9001-F9F9C9878443}"/>
    <hyperlink ref="K224" r:id="rId3063" display="https://erdr.gp.gov.ua/erdr/erdr.bi.web.Listing.cls?link=t16m1c3r22&amp;key=12057978" xr:uid="{CD887BA2-02A7-4290-8650-8DB4CDB62329}"/>
    <hyperlink ref="L224" r:id="rId3064" display="https://erdr.gp.gov.ua/erdr/erdr.bi.web.Listing.cls?link=t16m1c4r22&amp;key=12057978" xr:uid="{53DDE8EA-5264-448F-938F-28BB1A6AC7F8}"/>
    <hyperlink ref="M224" r:id="rId3065" display="https://erdr.gp.gov.ua/erdr/erdr.bi.web.Listing.cls?link=t16m1c5r22&amp;key=12057978" xr:uid="{D890805B-6B0A-4E1A-8095-2705EC5DA14E}"/>
    <hyperlink ref="N224" r:id="rId3066" display="https://erdr.gp.gov.ua/erdr/erdr.bi.web.Listing.cls?link=t16m1c6r22&amp;key=12057978" xr:uid="{35681C87-558E-492F-81FD-2F4AF12178C0}"/>
    <hyperlink ref="O224" r:id="rId3067" display="https://erdr.gp.gov.ua/erdr/erdr.bi.web.Listing.cls?link=t16m1c7r22&amp;key=12057978" xr:uid="{63BFBC8B-E247-4920-B3AA-37FDAEF28E7D}"/>
    <hyperlink ref="P224" r:id="rId3068" display="https://erdr.gp.gov.ua/erdr/erdr.bi.web.Listing.cls?link=t16m1c8r22&amp;key=12057978" xr:uid="{4CA2FACE-3969-4676-8110-8A18583C707E}"/>
    <hyperlink ref="Q224" r:id="rId3069" display="https://erdr.gp.gov.ua/erdr/erdr.bi.web.Listing.cls?link=t16m1c9r22&amp;key=12057978" xr:uid="{18391345-8064-4403-B6B9-27DA582B534E}"/>
    <hyperlink ref="R224" r:id="rId3070" display="https://erdr.gp.gov.ua/erdr/erdr.bi.web.Listing.cls?link=t16m1c10r22&amp;key=12057978" xr:uid="{1A480FFC-2692-40DD-A02E-4A1CBE88AF8A}"/>
    <hyperlink ref="S224" r:id="rId3071" display="https://erdr.gp.gov.ua/erdr/erdr.bi.web.Listing.cls?link=t16m1c11r22&amp;key=12057978" xr:uid="{58BAB6CA-921A-4F61-BA90-B227FC0D712E}"/>
    <hyperlink ref="T224" r:id="rId3072" display="https://erdr.gp.gov.ua/erdr/erdr.bi.web.Listing.cls?link=t16m1c12r22&amp;key=12057978" xr:uid="{39988B3F-A721-40D9-A332-5DEB339F935E}"/>
    <hyperlink ref="U224" r:id="rId3073" display="https://erdr.gp.gov.ua/erdr/erdr.bi.web.Listing.cls?link=t16m1c13r22&amp;key=12057978" xr:uid="{52BB4774-A9CA-453C-8AD0-E376FC82D761}"/>
    <hyperlink ref="V224" r:id="rId3074" display="https://erdr.gp.gov.ua/erdr/erdr.bi.web.Listing.cls?link=t16m1c14r22&amp;key=12057978" xr:uid="{BC860C12-6F63-4151-8150-1B597CD62BCB}"/>
    <hyperlink ref="W224" r:id="rId3075" display="https://erdr.gp.gov.ua/erdr/erdr.bi.web.Listing.cls?link=t16m1c15r22&amp;key=12057978" xr:uid="{C24100B1-42CB-4D64-A434-3F0F99BB6D7C}"/>
    <hyperlink ref="X224" r:id="rId3076" display="https://erdr.gp.gov.ua/erdr/erdr.bi.web.Listing.cls?link=t16m1c16r22&amp;key=12057978" xr:uid="{6511EF00-BE84-438E-B349-E9C1DF73FB33}"/>
    <hyperlink ref="Y224" r:id="rId3077" display="https://erdr.gp.gov.ua/erdr/erdr.bi.web.Listing.cls?link=t16m1c17r22&amp;key=12057978" xr:uid="{4BE86B0A-7E14-4BEB-B8F4-1DEBDCFF3163}"/>
    <hyperlink ref="I225" r:id="rId3078" display="https://erdr.gp.gov.ua/erdr/erdr.bi.web.Listing.cls?link=t16m1c1r23&amp;key=12057978" xr:uid="{B3EE9DCA-B63A-493A-A86C-218E8A064904}"/>
    <hyperlink ref="J225" r:id="rId3079" display="https://erdr.gp.gov.ua/erdr/erdr.bi.web.Listing.cls?link=t16m1c2r23&amp;key=12057978" xr:uid="{9C669415-2DE3-4F68-A682-A4D5ACA37C25}"/>
    <hyperlink ref="K225" r:id="rId3080" display="https://erdr.gp.gov.ua/erdr/erdr.bi.web.Listing.cls?link=t16m1c3r23&amp;key=12057978" xr:uid="{55F469E3-9D3F-495A-AC84-44BBACA943E1}"/>
    <hyperlink ref="L225" r:id="rId3081" display="https://erdr.gp.gov.ua/erdr/erdr.bi.web.Listing.cls?link=t16m1c4r23&amp;key=12057978" xr:uid="{5388F35D-7B30-4BB0-8D7B-66A3043C7CC2}"/>
    <hyperlink ref="M225" r:id="rId3082" display="https://erdr.gp.gov.ua/erdr/erdr.bi.web.Listing.cls?link=t16m1c5r23&amp;key=12057978" xr:uid="{7C8972EF-F8E3-4631-88A5-822CAAD82C94}"/>
    <hyperlink ref="N225" r:id="rId3083" display="https://erdr.gp.gov.ua/erdr/erdr.bi.web.Listing.cls?link=t16m1c6r23&amp;key=12057978" xr:uid="{BEB17230-31C5-4E82-A403-5D7DCE444F9C}"/>
    <hyperlink ref="O225" r:id="rId3084" display="https://erdr.gp.gov.ua/erdr/erdr.bi.web.Listing.cls?link=t16m1c7r23&amp;key=12057978" xr:uid="{D9E27DA9-812A-4FAC-80B5-EBB35D29BCD4}"/>
    <hyperlink ref="P225" r:id="rId3085" display="https://erdr.gp.gov.ua/erdr/erdr.bi.web.Listing.cls?link=t16m1c8r23&amp;key=12057978" xr:uid="{A65F6A38-A371-46C3-9F6E-49F8BEF1E588}"/>
    <hyperlink ref="Q225" r:id="rId3086" display="https://erdr.gp.gov.ua/erdr/erdr.bi.web.Listing.cls?link=t16m1c9r23&amp;key=12057978" xr:uid="{EDA9808C-E5B1-4D79-929F-E9623747D637}"/>
    <hyperlink ref="R225" r:id="rId3087" display="https://erdr.gp.gov.ua/erdr/erdr.bi.web.Listing.cls?link=t16m1c10r23&amp;key=12057978" xr:uid="{B4B29C84-4E61-4BF8-AC27-D177D31365C8}"/>
    <hyperlink ref="S225" r:id="rId3088" display="https://erdr.gp.gov.ua/erdr/erdr.bi.web.Listing.cls?link=t16m1c11r23&amp;key=12057978" xr:uid="{1CD21C8B-57F3-45DC-A16D-57D1485E9637}"/>
    <hyperlink ref="T225" r:id="rId3089" display="https://erdr.gp.gov.ua/erdr/erdr.bi.web.Listing.cls?link=t16m1c12r23&amp;key=12057978" xr:uid="{CA5715B0-CD5F-4CB6-914B-375B546BFC28}"/>
    <hyperlink ref="U225" r:id="rId3090" display="https://erdr.gp.gov.ua/erdr/erdr.bi.web.Listing.cls?link=t16m1c13r23&amp;key=12057978" xr:uid="{4D65DA8F-0E14-4B5B-ADFB-66DB68FEC191}"/>
    <hyperlink ref="V225" r:id="rId3091" display="https://erdr.gp.gov.ua/erdr/erdr.bi.web.Listing.cls?link=t16m1c14r23&amp;key=12057978" xr:uid="{6CD1058B-AA7F-4516-8322-6C0B11A3C8E8}"/>
    <hyperlink ref="W225" r:id="rId3092" display="https://erdr.gp.gov.ua/erdr/erdr.bi.web.Listing.cls?link=t16m1c15r23&amp;key=12057978" xr:uid="{441F787D-7CAD-47D9-A289-CE0C7D1C6367}"/>
    <hyperlink ref="X225" r:id="rId3093" display="https://erdr.gp.gov.ua/erdr/erdr.bi.web.Listing.cls?link=t16m1c16r23&amp;key=12057978" xr:uid="{AF9729E3-B142-499C-B57F-B8D906FF0FFA}"/>
    <hyperlink ref="Y225" r:id="rId3094" display="https://erdr.gp.gov.ua/erdr/erdr.bi.web.Listing.cls?link=t16m1c17r23&amp;key=12057978" xr:uid="{E65179F4-4294-482D-9D59-090A1CE8FA79}"/>
    <hyperlink ref="I226" r:id="rId3095" display="https://erdr.gp.gov.ua/erdr/erdr.bi.web.Listing.cls?link=t16m1c1r24&amp;key=12057978" xr:uid="{CB1542B9-18F2-488C-AFE0-E7DC9FD068AA}"/>
    <hyperlink ref="J226" r:id="rId3096" display="https://erdr.gp.gov.ua/erdr/erdr.bi.web.Listing.cls?link=t16m1c2r24&amp;key=12057978" xr:uid="{DCEDFA2D-82A8-4342-B2FB-9B123517234C}"/>
    <hyperlink ref="K226" r:id="rId3097" display="https://erdr.gp.gov.ua/erdr/erdr.bi.web.Listing.cls?link=t16m1c3r24&amp;key=12057978" xr:uid="{4D7F1B13-C014-4F32-9E49-5CAAD027DDE5}"/>
    <hyperlink ref="L226" r:id="rId3098" display="https://erdr.gp.gov.ua/erdr/erdr.bi.web.Listing.cls?link=t16m1c4r24&amp;key=12057978" xr:uid="{1B86DC2F-A5E5-4F3E-9329-9ED1F3D33312}"/>
    <hyperlink ref="M226" r:id="rId3099" display="https://erdr.gp.gov.ua/erdr/erdr.bi.web.Listing.cls?link=t16m1c5r24&amp;key=12057978" xr:uid="{87B07D58-581B-431D-AFF1-565D11C47F09}"/>
    <hyperlink ref="N226" r:id="rId3100" display="https://erdr.gp.gov.ua/erdr/erdr.bi.web.Listing.cls?link=t16m1c6r24&amp;key=12057978" xr:uid="{DE25CD5C-7C7A-4BB8-914A-F3DD9BE4E2D5}"/>
    <hyperlink ref="O226" r:id="rId3101" display="https://erdr.gp.gov.ua/erdr/erdr.bi.web.Listing.cls?link=t16m1c7r24&amp;key=12057978" xr:uid="{B9F197AA-D65D-49D3-AB28-6214334EF226}"/>
    <hyperlink ref="P226" r:id="rId3102" display="https://erdr.gp.gov.ua/erdr/erdr.bi.web.Listing.cls?link=t16m1c8r24&amp;key=12057978" xr:uid="{00488F55-EC8B-4B0B-B8C2-8523CFD75603}"/>
    <hyperlink ref="Q226" r:id="rId3103" display="https://erdr.gp.gov.ua/erdr/erdr.bi.web.Listing.cls?link=t16m1c9r24&amp;key=12057978" xr:uid="{F77EFD1C-284E-43D2-B889-392254243F63}"/>
    <hyperlink ref="R226" r:id="rId3104" display="https://erdr.gp.gov.ua/erdr/erdr.bi.web.Listing.cls?link=t16m1c10r24&amp;key=12057978" xr:uid="{E16C3ACD-F23E-4834-9235-97B4C2C64B97}"/>
    <hyperlink ref="S226" r:id="rId3105" display="https://erdr.gp.gov.ua/erdr/erdr.bi.web.Listing.cls?link=t16m1c11r24&amp;key=12057978" xr:uid="{E1A05DCA-8C50-43C6-BF3B-46644966AEAD}"/>
    <hyperlink ref="T226" r:id="rId3106" display="https://erdr.gp.gov.ua/erdr/erdr.bi.web.Listing.cls?link=t16m1c12r24&amp;key=12057978" xr:uid="{8D286778-3A09-470E-8369-4FCAA1CAC01B}"/>
    <hyperlink ref="U226" r:id="rId3107" display="https://erdr.gp.gov.ua/erdr/erdr.bi.web.Listing.cls?link=t16m1c13r24&amp;key=12057978" xr:uid="{156A5645-08B9-408A-8760-DC3CD7F60115}"/>
    <hyperlink ref="V226" r:id="rId3108" display="https://erdr.gp.gov.ua/erdr/erdr.bi.web.Listing.cls?link=t16m1c14r24&amp;key=12057978" xr:uid="{7F6BA900-DF1C-4CBF-948C-A627C39ACB8C}"/>
    <hyperlink ref="W226" r:id="rId3109" display="https://erdr.gp.gov.ua/erdr/erdr.bi.web.Listing.cls?link=t16m1c15r24&amp;key=12057978" xr:uid="{D05DE86F-CCCF-4EC3-B570-9FF6779BFCF7}"/>
    <hyperlink ref="X226" r:id="rId3110" display="https://erdr.gp.gov.ua/erdr/erdr.bi.web.Listing.cls?link=t16m1c16r24&amp;key=12057978" xr:uid="{68F7EDB9-7AF2-41F1-BD70-D779950895A6}"/>
    <hyperlink ref="Y226" r:id="rId3111" display="https://erdr.gp.gov.ua/erdr/erdr.bi.web.Listing.cls?link=t16m1c17r24&amp;key=12057978" xr:uid="{E296EDC1-B5FA-495B-8F56-0CEFC2B35C2C}"/>
    <hyperlink ref="I227" r:id="rId3112" display="https://erdr.gp.gov.ua/erdr/erdr.bi.web.Listing.cls?link=t16m1c1r25&amp;key=12057978" xr:uid="{C4EAB021-F85C-4625-B158-1A6FE8A00AF0}"/>
    <hyperlink ref="J227" r:id="rId3113" display="https://erdr.gp.gov.ua/erdr/erdr.bi.web.Listing.cls?link=t16m1c2r25&amp;key=12057978" xr:uid="{E4E07AEF-5EED-468F-9B67-49A373793757}"/>
    <hyperlink ref="K227" r:id="rId3114" display="https://erdr.gp.gov.ua/erdr/erdr.bi.web.Listing.cls?link=t16m1c3r25&amp;key=12057978" xr:uid="{C76D1756-5543-4234-A742-6CFB7B1C8FE7}"/>
    <hyperlink ref="L227" r:id="rId3115" display="https://erdr.gp.gov.ua/erdr/erdr.bi.web.Listing.cls?link=t16m1c4r25&amp;key=12057978" xr:uid="{81ACFB60-2128-4396-AF7F-B58B6D39C737}"/>
    <hyperlink ref="M227" r:id="rId3116" display="https://erdr.gp.gov.ua/erdr/erdr.bi.web.Listing.cls?link=t16m1c5r25&amp;key=12057978" xr:uid="{AC9258F9-9C5E-461E-8B4D-65349BD77A60}"/>
    <hyperlink ref="N227" r:id="rId3117" display="https://erdr.gp.gov.ua/erdr/erdr.bi.web.Listing.cls?link=t16m1c6r25&amp;key=12057978" xr:uid="{EF0893FF-658C-4BB9-9DDB-5007C658B919}"/>
    <hyperlink ref="O227" r:id="rId3118" display="https://erdr.gp.gov.ua/erdr/erdr.bi.web.Listing.cls?link=t16m1c7r25&amp;key=12057978" xr:uid="{17BE06D5-D3F1-4AC2-8474-309302AADE7B}"/>
    <hyperlink ref="P227" r:id="rId3119" display="https://erdr.gp.gov.ua/erdr/erdr.bi.web.Listing.cls?link=t16m1c8r25&amp;key=12057978" xr:uid="{AB5A4915-02CD-4652-ADF5-BA4D22DF7CAC}"/>
    <hyperlink ref="Q227" r:id="rId3120" display="https://erdr.gp.gov.ua/erdr/erdr.bi.web.Listing.cls?link=t16m1c9r25&amp;key=12057978" xr:uid="{0DA0B7D2-8B72-4AB5-AE08-0F690B9F48F9}"/>
    <hyperlink ref="R227" r:id="rId3121" display="https://erdr.gp.gov.ua/erdr/erdr.bi.web.Listing.cls?link=t16m1c10r25&amp;key=12057978" xr:uid="{760FE069-740D-4E73-82A5-F0762E7761CB}"/>
    <hyperlink ref="S227" r:id="rId3122" display="https://erdr.gp.gov.ua/erdr/erdr.bi.web.Listing.cls?link=t16m1c11r25&amp;key=12057978" xr:uid="{7E38B5BB-CF47-40BD-A0FE-E0D1F3BAFA1A}"/>
    <hyperlink ref="T227" r:id="rId3123" display="https://erdr.gp.gov.ua/erdr/erdr.bi.web.Listing.cls?link=t16m1c12r25&amp;key=12057978" xr:uid="{EE79AE3A-1964-4193-A1E6-F85C0A63B445}"/>
    <hyperlink ref="U227" r:id="rId3124" display="https://erdr.gp.gov.ua/erdr/erdr.bi.web.Listing.cls?link=t16m1c13r25&amp;key=12057978" xr:uid="{1A664C05-2EF6-4181-A11C-5DCEE8995B25}"/>
    <hyperlink ref="V227" r:id="rId3125" display="https://erdr.gp.gov.ua/erdr/erdr.bi.web.Listing.cls?link=t16m1c14r25&amp;key=12057978" xr:uid="{E90ABC5E-45ED-44F2-BF6F-8CFB052AAF3F}"/>
    <hyperlink ref="W227" r:id="rId3126" display="https://erdr.gp.gov.ua/erdr/erdr.bi.web.Listing.cls?link=t16m1c15r25&amp;key=12057978" xr:uid="{833DBD24-1F4F-4A91-AB03-0748B5FC7C2B}"/>
    <hyperlink ref="X227" r:id="rId3127" display="https://erdr.gp.gov.ua/erdr/erdr.bi.web.Listing.cls?link=t16m1c16r25&amp;key=12057978" xr:uid="{49214B43-DEE1-46C4-B712-FE0D9C88778C}"/>
    <hyperlink ref="Y227" r:id="rId3128" display="https://erdr.gp.gov.ua/erdr/erdr.bi.web.Listing.cls?link=t16m1c17r25&amp;key=12057978" xr:uid="{C88C0297-5967-466D-9BF7-040573FE0A87}"/>
    <hyperlink ref="I229" r:id="rId3129" display="https://erdr.gp.gov.ua/erdr/erdr.bi.web.Listing.cls?link=t16m1c1r26&amp;key=12057978" xr:uid="{BD7C79D0-1551-42D2-A25F-2FCD62337ED1}"/>
    <hyperlink ref="J229" r:id="rId3130" display="https://erdr.gp.gov.ua/erdr/erdr.bi.web.Listing.cls?link=t16m1c2r26&amp;key=12057978" xr:uid="{8E222D8D-0E91-4377-BB12-89B498959B56}"/>
    <hyperlink ref="K229" r:id="rId3131" display="https://erdr.gp.gov.ua/erdr/erdr.bi.web.Listing.cls?link=t16m1c3r26&amp;key=12057978" xr:uid="{DB571003-7B3C-4A51-B1C1-A3163C535EF3}"/>
    <hyperlink ref="L229" r:id="rId3132" display="https://erdr.gp.gov.ua/erdr/erdr.bi.web.Listing.cls?link=t16m1c4r26&amp;key=12057978" xr:uid="{5D1F7A49-5656-4A25-8CA3-12B275A8180A}"/>
    <hyperlink ref="M229" r:id="rId3133" display="https://erdr.gp.gov.ua/erdr/erdr.bi.web.Listing.cls?link=t16m1c5r26&amp;key=12057978" xr:uid="{FE933172-01B9-42E6-8D28-68F928162892}"/>
    <hyperlink ref="N229" r:id="rId3134" display="https://erdr.gp.gov.ua/erdr/erdr.bi.web.Listing.cls?link=t16m1c6r26&amp;key=12057978" xr:uid="{BD8F3D52-0B8B-42E4-B2D9-86008A8AEB0E}"/>
    <hyperlink ref="O229" r:id="rId3135" display="https://erdr.gp.gov.ua/erdr/erdr.bi.web.Listing.cls?link=t16m1c7r26&amp;key=12057978" xr:uid="{26B2D516-60FD-4BB5-9F78-892760D08F6A}"/>
    <hyperlink ref="P229" r:id="rId3136" display="https://erdr.gp.gov.ua/erdr/erdr.bi.web.Listing.cls?link=t16m1c8r26&amp;key=12057978" xr:uid="{161229D5-7A36-4974-B6C8-91BEDA62C58B}"/>
    <hyperlink ref="Q229" r:id="rId3137" display="https://erdr.gp.gov.ua/erdr/erdr.bi.web.Listing.cls?link=t16m1c9r26&amp;key=12057978" xr:uid="{2E75CEE6-6805-4AAF-93AA-454CA6B55828}"/>
    <hyperlink ref="R229" r:id="rId3138" display="https://erdr.gp.gov.ua/erdr/erdr.bi.web.Listing.cls?link=t16m1c10r26&amp;key=12057978" xr:uid="{6E52DFB4-7E53-4EB5-9BFD-54C97D9866E1}"/>
    <hyperlink ref="S229" r:id="rId3139" display="https://erdr.gp.gov.ua/erdr/erdr.bi.web.Listing.cls?link=t16m1c11r26&amp;key=12057978" xr:uid="{545C934C-870F-4039-8CBE-6CA597522086}"/>
    <hyperlink ref="T229" r:id="rId3140" display="https://erdr.gp.gov.ua/erdr/erdr.bi.web.Listing.cls?link=t16m1c12r26&amp;key=12057978" xr:uid="{4A0EF28D-EF52-43C6-8DA2-3563B90FDDFC}"/>
    <hyperlink ref="U229" r:id="rId3141" display="https://erdr.gp.gov.ua/erdr/erdr.bi.web.Listing.cls?link=t16m1c13r26&amp;key=12057978" xr:uid="{4E7F653D-558A-46BE-86EF-48254758EDA7}"/>
    <hyperlink ref="V229" r:id="rId3142" display="https://erdr.gp.gov.ua/erdr/erdr.bi.web.Listing.cls?link=t16m1c14r26&amp;key=12057978" xr:uid="{F272887A-BF5F-4058-960D-62C465EED1C5}"/>
    <hyperlink ref="W229" r:id="rId3143" display="https://erdr.gp.gov.ua/erdr/erdr.bi.web.Listing.cls?link=t16m1c15r26&amp;key=12057978" xr:uid="{803B70B0-A43E-4B8F-99DE-AF74C62FEE48}"/>
    <hyperlink ref="X229" r:id="rId3144" display="https://erdr.gp.gov.ua/erdr/erdr.bi.web.Listing.cls?link=t16m1c16r26&amp;key=12057978" xr:uid="{8D856601-7ED3-4B0E-8B6C-5F5D2B45E553}"/>
    <hyperlink ref="Y229" r:id="rId3145" display="https://erdr.gp.gov.ua/erdr/erdr.bi.web.Listing.cls?link=t16m1c17r26&amp;key=12057978" xr:uid="{4C35E52D-92A7-4F26-84F9-C901506296C5}"/>
    <hyperlink ref="I230" r:id="rId3146" display="https://erdr.gp.gov.ua/erdr/erdr.bi.web.Listing.cls?link=t16m1c1r27&amp;key=12057978" xr:uid="{5429307A-8404-41A9-BC35-02E342ED93DB}"/>
    <hyperlink ref="J230" r:id="rId3147" display="https://erdr.gp.gov.ua/erdr/erdr.bi.web.Listing.cls?link=t16m1c2r27&amp;key=12057978" xr:uid="{BCDD968E-2E32-4B68-8961-24251388B01B}"/>
    <hyperlink ref="K230" r:id="rId3148" display="https://erdr.gp.gov.ua/erdr/erdr.bi.web.Listing.cls?link=t16m1c3r27&amp;key=12057978" xr:uid="{A8B62A69-9C57-41EE-B2A8-25DA520061F6}"/>
    <hyperlink ref="L230" r:id="rId3149" display="https://erdr.gp.gov.ua/erdr/erdr.bi.web.Listing.cls?link=t16m1c4r27&amp;key=12057978" xr:uid="{4C8423B2-0A6A-4621-9DDE-4DC05B43569A}"/>
    <hyperlink ref="M230" r:id="rId3150" display="https://erdr.gp.gov.ua/erdr/erdr.bi.web.Listing.cls?link=t16m1c5r27&amp;key=12057978" xr:uid="{46461B3E-5B81-4F8F-9303-DD9A19AE5701}"/>
    <hyperlink ref="N230" r:id="rId3151" display="https://erdr.gp.gov.ua/erdr/erdr.bi.web.Listing.cls?link=t16m1c6r27&amp;key=12057978" xr:uid="{0C0B2F74-9046-413B-A64E-A8BE884FC2CB}"/>
    <hyperlink ref="O230" r:id="rId3152" display="https://erdr.gp.gov.ua/erdr/erdr.bi.web.Listing.cls?link=t16m1c7r27&amp;key=12057978" xr:uid="{EFE41C3E-2D54-4962-BEF2-6D74071D6B6F}"/>
    <hyperlink ref="P230" r:id="rId3153" display="https://erdr.gp.gov.ua/erdr/erdr.bi.web.Listing.cls?link=t16m1c8r27&amp;key=12057978" xr:uid="{2058CC53-75E5-4C5E-9DA6-B5F301BB9DD4}"/>
    <hyperlink ref="Q230" r:id="rId3154" display="https://erdr.gp.gov.ua/erdr/erdr.bi.web.Listing.cls?link=t16m1c9r27&amp;key=12057978" xr:uid="{AAC70E6E-C53D-4609-B957-8CC5EA30F081}"/>
    <hyperlink ref="R230" r:id="rId3155" display="https://erdr.gp.gov.ua/erdr/erdr.bi.web.Listing.cls?link=t16m1c10r27&amp;key=12057978" xr:uid="{B619F8CD-D26E-423F-87EA-39933B689E3E}"/>
    <hyperlink ref="S230" r:id="rId3156" display="https://erdr.gp.gov.ua/erdr/erdr.bi.web.Listing.cls?link=t16m1c11r27&amp;key=12057978" xr:uid="{72151FD6-7528-42D8-986F-93F008A3F6D9}"/>
    <hyperlink ref="T230" r:id="rId3157" display="https://erdr.gp.gov.ua/erdr/erdr.bi.web.Listing.cls?link=t16m1c12r27&amp;key=12057978" xr:uid="{1CD026B4-4144-4B88-AB48-A066A2A3A9F7}"/>
    <hyperlink ref="U230" r:id="rId3158" display="https://erdr.gp.gov.ua/erdr/erdr.bi.web.Listing.cls?link=t16m1c13r27&amp;key=12057978" xr:uid="{5E32F8AA-4112-4DFF-9FC2-C133035C3D03}"/>
    <hyperlink ref="V230" r:id="rId3159" display="https://erdr.gp.gov.ua/erdr/erdr.bi.web.Listing.cls?link=t16m1c14r27&amp;key=12057978" xr:uid="{EE2E86B6-FB64-42F0-90FF-D33BA5E95454}"/>
    <hyperlink ref="W230" r:id="rId3160" display="https://erdr.gp.gov.ua/erdr/erdr.bi.web.Listing.cls?link=t16m1c15r27&amp;key=12057978" xr:uid="{53020BAA-E384-440D-B56B-15C5AC89E018}"/>
    <hyperlink ref="X230" r:id="rId3161" display="https://erdr.gp.gov.ua/erdr/erdr.bi.web.Listing.cls?link=t16m1c16r27&amp;key=12057978" xr:uid="{69E35B8E-C523-487C-ACA2-117F94F19C83}"/>
    <hyperlink ref="Y230" r:id="rId3162" display="https://erdr.gp.gov.ua/erdr/erdr.bi.web.Listing.cls?link=t16m1c17r27&amp;key=12057978" xr:uid="{2E83A524-DB75-4B5C-932A-2996D5CF05B1}"/>
    <hyperlink ref="I231" r:id="rId3163" display="https://erdr.gp.gov.ua/erdr/erdr.bi.web.Listing.cls?link=t16m1c1r28&amp;key=12057978" xr:uid="{2B4D23D5-6733-4744-81C7-9F5F936A2495}"/>
    <hyperlink ref="J231" r:id="rId3164" display="https://erdr.gp.gov.ua/erdr/erdr.bi.web.Listing.cls?link=t16m1c2r28&amp;key=12057978" xr:uid="{7A0A8D84-7793-4B89-A608-2372BD0EA9E0}"/>
    <hyperlink ref="K231" r:id="rId3165" display="https://erdr.gp.gov.ua/erdr/erdr.bi.web.Listing.cls?link=t16m1c3r28&amp;key=12057978" xr:uid="{F4FB2B09-D21E-4DE3-BCFE-8CD9DC9618D4}"/>
    <hyperlink ref="L231" r:id="rId3166" display="https://erdr.gp.gov.ua/erdr/erdr.bi.web.Listing.cls?link=t16m1c4r28&amp;key=12057978" xr:uid="{49C6C7C1-F4C5-483C-81EF-E8F447EB9B2D}"/>
    <hyperlink ref="M231" r:id="rId3167" display="https://erdr.gp.gov.ua/erdr/erdr.bi.web.Listing.cls?link=t16m1c5r28&amp;key=12057978" xr:uid="{B52F63C1-672A-411D-BE7F-EF022F20C696}"/>
    <hyperlink ref="N231" r:id="rId3168" display="https://erdr.gp.gov.ua/erdr/erdr.bi.web.Listing.cls?link=t16m1c6r28&amp;key=12057978" xr:uid="{CA92FC6E-0AB0-4A79-9DAA-D281DBA48D98}"/>
    <hyperlink ref="O231" r:id="rId3169" display="https://erdr.gp.gov.ua/erdr/erdr.bi.web.Listing.cls?link=t16m1c7r28&amp;key=12057978" xr:uid="{4D7942CB-4538-45AC-85F8-06CBC060BD26}"/>
    <hyperlink ref="P231" r:id="rId3170" display="https://erdr.gp.gov.ua/erdr/erdr.bi.web.Listing.cls?link=t16m1c8r28&amp;key=12057978" xr:uid="{D13ACCAC-5364-4F9B-A29F-CF0651E6539F}"/>
    <hyperlink ref="Q231" r:id="rId3171" display="https://erdr.gp.gov.ua/erdr/erdr.bi.web.Listing.cls?link=t16m1c9r28&amp;key=12057978" xr:uid="{0E07A56C-3CE5-4795-BC16-3592CFF7A3C6}"/>
    <hyperlink ref="R231" r:id="rId3172" display="https://erdr.gp.gov.ua/erdr/erdr.bi.web.Listing.cls?link=t16m1c10r28&amp;key=12057978" xr:uid="{441FD051-AF5C-4E83-8F27-B84327FB0F58}"/>
    <hyperlink ref="S231" r:id="rId3173" display="https://erdr.gp.gov.ua/erdr/erdr.bi.web.Listing.cls?link=t16m1c11r28&amp;key=12057978" xr:uid="{B9DC6203-D77E-48A7-B0E0-63B0762DE294}"/>
    <hyperlink ref="T231" r:id="rId3174" display="https://erdr.gp.gov.ua/erdr/erdr.bi.web.Listing.cls?link=t16m1c12r28&amp;key=12057978" xr:uid="{82639889-3888-46AF-BDD2-379BADD75361}"/>
    <hyperlink ref="U231" r:id="rId3175" display="https://erdr.gp.gov.ua/erdr/erdr.bi.web.Listing.cls?link=t16m1c13r28&amp;key=12057978" xr:uid="{C94C0788-8CBD-4B73-B634-2B8D472CE6BA}"/>
    <hyperlink ref="V231" r:id="rId3176" display="https://erdr.gp.gov.ua/erdr/erdr.bi.web.Listing.cls?link=t16m1c14r28&amp;key=12057978" xr:uid="{784DD0FF-E135-4402-8564-9CE7F21B4DF3}"/>
    <hyperlink ref="W231" r:id="rId3177" display="https://erdr.gp.gov.ua/erdr/erdr.bi.web.Listing.cls?link=t16m1c15r28&amp;key=12057978" xr:uid="{94CDA456-084B-4E77-A574-85B6EF26836C}"/>
    <hyperlink ref="X231" r:id="rId3178" display="https://erdr.gp.gov.ua/erdr/erdr.bi.web.Listing.cls?link=t16m1c16r28&amp;key=12057978" xr:uid="{8FE623E5-567F-4846-BA0C-B71E7D15AB2B}"/>
    <hyperlink ref="Y231" r:id="rId3179" display="https://erdr.gp.gov.ua/erdr/erdr.bi.web.Listing.cls?link=t16m1c17r28&amp;key=12057978" xr:uid="{EBDE2860-ECF6-4599-9C32-5670AAC28F2D}"/>
    <hyperlink ref="I232" r:id="rId3180" display="https://erdr.gp.gov.ua/erdr/erdr.bi.web.Listing.cls?link=t16m1c1r29&amp;key=12057978" xr:uid="{35D54FFC-22C0-4834-A435-711ECA763E4F}"/>
    <hyperlink ref="J232" r:id="rId3181" display="https://erdr.gp.gov.ua/erdr/erdr.bi.web.Listing.cls?link=t16m1c2r29&amp;key=12057978" xr:uid="{21252ECA-63F9-4EBE-A9F5-74A71D6652FD}"/>
    <hyperlink ref="K232" r:id="rId3182" display="https://erdr.gp.gov.ua/erdr/erdr.bi.web.Listing.cls?link=t16m1c3r29&amp;key=12057978" xr:uid="{7AEF8106-D671-423B-BAEC-70C1DC14A6C0}"/>
    <hyperlink ref="L232" r:id="rId3183" display="https://erdr.gp.gov.ua/erdr/erdr.bi.web.Listing.cls?link=t16m1c4r29&amp;key=12057978" xr:uid="{6051CAD0-1808-42C5-BE27-4DE03F90F699}"/>
    <hyperlink ref="M232" r:id="rId3184" display="https://erdr.gp.gov.ua/erdr/erdr.bi.web.Listing.cls?link=t16m1c5r29&amp;key=12057978" xr:uid="{ECBD80AA-8AAA-4D8D-BBB9-9CF5139E8BF9}"/>
    <hyperlink ref="N232" r:id="rId3185" display="https://erdr.gp.gov.ua/erdr/erdr.bi.web.Listing.cls?link=t16m1c6r29&amp;key=12057978" xr:uid="{F697E0A1-73FC-4566-BE64-309587A94C1E}"/>
    <hyperlink ref="O232" r:id="rId3186" display="https://erdr.gp.gov.ua/erdr/erdr.bi.web.Listing.cls?link=t16m1c7r29&amp;key=12057978" xr:uid="{8F0452CF-26D3-415C-BF8A-7BD7A19A4C95}"/>
    <hyperlink ref="P232" r:id="rId3187" display="https://erdr.gp.gov.ua/erdr/erdr.bi.web.Listing.cls?link=t16m1c8r29&amp;key=12057978" xr:uid="{2C5A3826-D758-4A3D-B91C-8E76C33FE1A7}"/>
    <hyperlink ref="Q232" r:id="rId3188" display="https://erdr.gp.gov.ua/erdr/erdr.bi.web.Listing.cls?link=t16m1c9r29&amp;key=12057978" xr:uid="{F5304358-F452-45D6-BEB9-C51792651857}"/>
    <hyperlink ref="R232" r:id="rId3189" display="https://erdr.gp.gov.ua/erdr/erdr.bi.web.Listing.cls?link=t16m1c10r29&amp;key=12057978" xr:uid="{47BF920A-1F56-4147-ABE3-C5E78CFC874C}"/>
    <hyperlink ref="S232" r:id="rId3190" display="https://erdr.gp.gov.ua/erdr/erdr.bi.web.Listing.cls?link=t16m1c11r29&amp;key=12057978" xr:uid="{99627779-95D9-4B14-8069-3ED922494597}"/>
    <hyperlink ref="T232" r:id="rId3191" display="https://erdr.gp.gov.ua/erdr/erdr.bi.web.Listing.cls?link=t16m1c12r29&amp;key=12057978" xr:uid="{8C888A6A-E2B1-4477-A585-EF1A767B532E}"/>
    <hyperlink ref="U232" r:id="rId3192" display="https://erdr.gp.gov.ua/erdr/erdr.bi.web.Listing.cls?link=t16m1c13r29&amp;key=12057978" xr:uid="{B24C17F6-1E32-4F6F-A3CD-2CBFDC73F8FB}"/>
    <hyperlink ref="V232" r:id="rId3193" display="https://erdr.gp.gov.ua/erdr/erdr.bi.web.Listing.cls?link=t16m1c14r29&amp;key=12057978" xr:uid="{B2728CEF-AE58-4802-BB55-8D292AC0857A}"/>
    <hyperlink ref="W232" r:id="rId3194" display="https://erdr.gp.gov.ua/erdr/erdr.bi.web.Listing.cls?link=t16m1c15r29&amp;key=12057978" xr:uid="{E991DD5A-C4F6-4AAA-B133-B0FC9067B1B1}"/>
    <hyperlink ref="X232" r:id="rId3195" display="https://erdr.gp.gov.ua/erdr/erdr.bi.web.Listing.cls?link=t16m1c16r29&amp;key=12057978" xr:uid="{E8496B60-80CC-4239-B317-214F7EBFA6EB}"/>
    <hyperlink ref="Y232" r:id="rId3196" display="https://erdr.gp.gov.ua/erdr/erdr.bi.web.Listing.cls?link=t16m1c17r29&amp;key=12057978" xr:uid="{4882E6AB-3B01-4315-B4BE-D011C778889D}"/>
    <hyperlink ref="I233" r:id="rId3197" display="https://erdr.gp.gov.ua/erdr/erdr.bi.web.Listing.cls?link=t16m1c1r30&amp;key=12057978" xr:uid="{ECF655AE-592E-487F-B0FB-ED39551CC893}"/>
    <hyperlink ref="J233" r:id="rId3198" display="https://erdr.gp.gov.ua/erdr/erdr.bi.web.Listing.cls?link=t16m1c2r30&amp;key=12057978" xr:uid="{62055D2F-26CA-42B2-899D-A82992B242FC}"/>
    <hyperlink ref="K233" r:id="rId3199" display="https://erdr.gp.gov.ua/erdr/erdr.bi.web.Listing.cls?link=t16m1c3r30&amp;key=12057978" xr:uid="{BBCDBD15-81BE-4786-81A3-DBF83C8C893F}"/>
    <hyperlink ref="L233" r:id="rId3200" display="https://erdr.gp.gov.ua/erdr/erdr.bi.web.Listing.cls?link=t16m1c4r30&amp;key=12057978" xr:uid="{165142A8-B1C0-4A59-82C7-6569469BD550}"/>
    <hyperlink ref="M233" r:id="rId3201" display="https://erdr.gp.gov.ua/erdr/erdr.bi.web.Listing.cls?link=t16m1c5r30&amp;key=12057978" xr:uid="{5EC5834D-CA3E-4335-9700-B8F595297BF1}"/>
    <hyperlink ref="N233" r:id="rId3202" display="https://erdr.gp.gov.ua/erdr/erdr.bi.web.Listing.cls?link=t16m1c6r30&amp;key=12057978" xr:uid="{C127DD42-653A-4588-84A3-CCBC03400B40}"/>
    <hyperlink ref="O233" r:id="rId3203" display="https://erdr.gp.gov.ua/erdr/erdr.bi.web.Listing.cls?link=t16m1c7r30&amp;key=12057978" xr:uid="{DD641AC6-7DBB-4F00-B30F-335C37662F49}"/>
    <hyperlink ref="P233" r:id="rId3204" display="https://erdr.gp.gov.ua/erdr/erdr.bi.web.Listing.cls?link=t16m1c8r30&amp;key=12057978" xr:uid="{7957FB70-FEC3-49DA-9967-7FA7C2A4BF98}"/>
    <hyperlink ref="Q233" r:id="rId3205" display="https://erdr.gp.gov.ua/erdr/erdr.bi.web.Listing.cls?link=t16m1c9r30&amp;key=12057978" xr:uid="{7B3E8406-6CCE-4553-806C-1D8B2C71D89E}"/>
    <hyperlink ref="R233" r:id="rId3206" display="https://erdr.gp.gov.ua/erdr/erdr.bi.web.Listing.cls?link=t16m1c10r30&amp;key=12057978" xr:uid="{FB9E9C0B-9434-47B6-91C9-02F0F2C125A4}"/>
    <hyperlink ref="S233" r:id="rId3207" display="https://erdr.gp.gov.ua/erdr/erdr.bi.web.Listing.cls?link=t16m1c11r30&amp;key=12057978" xr:uid="{B5BA0504-BB5D-4DDB-AF2A-F1E41E0F18F6}"/>
    <hyperlink ref="T233" r:id="rId3208" display="https://erdr.gp.gov.ua/erdr/erdr.bi.web.Listing.cls?link=t16m1c12r30&amp;key=12057978" xr:uid="{B8DDE6EC-FBB7-4AED-B84C-D23EB2C8A3F9}"/>
    <hyperlink ref="U233" r:id="rId3209" display="https://erdr.gp.gov.ua/erdr/erdr.bi.web.Listing.cls?link=t16m1c13r30&amp;key=12057978" xr:uid="{EA801FE1-D5B7-4EC9-8EFE-68D6D52003C9}"/>
    <hyperlink ref="V233" r:id="rId3210" display="https://erdr.gp.gov.ua/erdr/erdr.bi.web.Listing.cls?link=t16m1c14r30&amp;key=12057978" xr:uid="{99D050D7-AD3B-4D5E-B2BA-A9AF79285872}"/>
    <hyperlink ref="W233" r:id="rId3211" display="https://erdr.gp.gov.ua/erdr/erdr.bi.web.Listing.cls?link=t16m1c15r30&amp;key=12057978" xr:uid="{94A26251-D7EE-467E-8555-0E6D3EB14AAB}"/>
    <hyperlink ref="X233" r:id="rId3212" display="https://erdr.gp.gov.ua/erdr/erdr.bi.web.Listing.cls?link=t16m1c16r30&amp;key=12057978" xr:uid="{2BFAB7F2-6695-4BB8-AEAD-377013A8D063}"/>
    <hyperlink ref="Y233" r:id="rId3213" display="https://erdr.gp.gov.ua/erdr/erdr.bi.web.Listing.cls?link=t16m1c17r30&amp;key=12057978" xr:uid="{1BB6164E-27D2-4D86-93B0-9D5D91E10494}"/>
    <hyperlink ref="I234" r:id="rId3214" display="https://erdr.gp.gov.ua/erdr/erdr.bi.web.Listing.cls?link=t16m1c1r31&amp;key=12057978" xr:uid="{341CF8E9-8FDC-4747-A9EF-853CE39D0A9D}"/>
    <hyperlink ref="J234" r:id="rId3215" display="https://erdr.gp.gov.ua/erdr/erdr.bi.web.Listing.cls?link=t16m1c2r31&amp;key=12057978" xr:uid="{D8182C0C-AC80-49BC-8022-57E13A6C2A9B}"/>
    <hyperlink ref="K234" r:id="rId3216" display="https://erdr.gp.gov.ua/erdr/erdr.bi.web.Listing.cls?link=t16m1c3r31&amp;key=12057978" xr:uid="{ACE97984-2DD8-4FB2-8209-89AE6AEE031C}"/>
    <hyperlink ref="L234" r:id="rId3217" display="https://erdr.gp.gov.ua/erdr/erdr.bi.web.Listing.cls?link=t16m1c4r31&amp;key=12057978" xr:uid="{6C4C9D8B-DCB0-4A55-A34F-ACF209C6529A}"/>
    <hyperlink ref="M234" r:id="rId3218" display="https://erdr.gp.gov.ua/erdr/erdr.bi.web.Listing.cls?link=t16m1c5r31&amp;key=12057978" xr:uid="{FFCBB52B-0F98-4EDE-B59C-24C87F5186CF}"/>
    <hyperlink ref="N234" r:id="rId3219" display="https://erdr.gp.gov.ua/erdr/erdr.bi.web.Listing.cls?link=t16m1c6r31&amp;key=12057978" xr:uid="{9A56C2BC-BC8F-4DCD-BDD5-12FCF4C48EC3}"/>
    <hyperlink ref="O234" r:id="rId3220" display="https://erdr.gp.gov.ua/erdr/erdr.bi.web.Listing.cls?link=t16m1c7r31&amp;key=12057978" xr:uid="{D1F762E7-FE6A-413D-A269-38A61B45F5E5}"/>
    <hyperlink ref="P234" r:id="rId3221" display="https://erdr.gp.gov.ua/erdr/erdr.bi.web.Listing.cls?link=t16m1c8r31&amp;key=12057978" xr:uid="{86FFCEB6-A3C1-4B5F-AE2A-F7CEBC11E9D7}"/>
    <hyperlink ref="Q234" r:id="rId3222" display="https://erdr.gp.gov.ua/erdr/erdr.bi.web.Listing.cls?link=t16m1c9r31&amp;key=12057978" xr:uid="{BB401E07-494C-4852-8278-76A6FDC54141}"/>
    <hyperlink ref="R234" r:id="rId3223" display="https://erdr.gp.gov.ua/erdr/erdr.bi.web.Listing.cls?link=t16m1c10r31&amp;key=12057978" xr:uid="{902FA283-0FF0-4102-B2CE-76618EBE3611}"/>
    <hyperlink ref="S234" r:id="rId3224" display="https://erdr.gp.gov.ua/erdr/erdr.bi.web.Listing.cls?link=t16m1c11r31&amp;key=12057978" xr:uid="{46AF60C3-7507-48DE-9D30-62C77AFB1FAD}"/>
    <hyperlink ref="T234" r:id="rId3225" display="https://erdr.gp.gov.ua/erdr/erdr.bi.web.Listing.cls?link=t16m1c12r31&amp;key=12057978" xr:uid="{374E8BED-1455-4005-BAC8-F5D057F20A2E}"/>
    <hyperlink ref="U234" r:id="rId3226" display="https://erdr.gp.gov.ua/erdr/erdr.bi.web.Listing.cls?link=t16m1c13r31&amp;key=12057978" xr:uid="{23D70F0E-0841-48B8-8984-DF0B98B1624F}"/>
    <hyperlink ref="V234" r:id="rId3227" display="https://erdr.gp.gov.ua/erdr/erdr.bi.web.Listing.cls?link=t16m1c14r31&amp;key=12057978" xr:uid="{1FF6D042-65B0-499D-9EF2-4B8AFDA58977}"/>
    <hyperlink ref="W234" r:id="rId3228" display="https://erdr.gp.gov.ua/erdr/erdr.bi.web.Listing.cls?link=t16m1c15r31&amp;key=12057978" xr:uid="{21841410-3430-4604-A912-0C878B6BFCE0}"/>
    <hyperlink ref="X234" r:id="rId3229" display="https://erdr.gp.gov.ua/erdr/erdr.bi.web.Listing.cls?link=t16m1c16r31&amp;key=12057978" xr:uid="{F085FD13-F030-41CA-B4DA-B23DEBC7F5A5}"/>
    <hyperlink ref="Y234" r:id="rId3230" display="https://erdr.gp.gov.ua/erdr/erdr.bi.web.Listing.cls?link=t16m1c17r31&amp;key=12057978" xr:uid="{374515BF-6B6D-48A1-BE32-47805FCC571B}"/>
    <hyperlink ref="I235" r:id="rId3231" display="https://erdr.gp.gov.ua/erdr/erdr.bi.web.Listing.cls?link=t16m1c1r32&amp;key=12057978" xr:uid="{23861A85-4635-4AAA-813A-834D80DD990E}"/>
    <hyperlink ref="J235" r:id="rId3232" display="https://erdr.gp.gov.ua/erdr/erdr.bi.web.Listing.cls?link=t16m1c2r32&amp;key=12057978" xr:uid="{F6CF0F43-0995-4D8A-BA86-2DA0D3779082}"/>
    <hyperlink ref="K235" r:id="rId3233" display="https://erdr.gp.gov.ua/erdr/erdr.bi.web.Listing.cls?link=t16m1c3r32&amp;key=12057978" xr:uid="{AC434BA9-D8CA-4CA1-A3A8-BAAFBE926411}"/>
    <hyperlink ref="L235" r:id="rId3234" display="https://erdr.gp.gov.ua/erdr/erdr.bi.web.Listing.cls?link=t16m1c4r32&amp;key=12057978" xr:uid="{611ED888-3ACC-4F89-B80F-E8C64251FF6B}"/>
    <hyperlink ref="M235" r:id="rId3235" display="https://erdr.gp.gov.ua/erdr/erdr.bi.web.Listing.cls?link=t16m1c5r32&amp;key=12057978" xr:uid="{700B9537-28C9-4945-89DC-3B789C8D4AF2}"/>
    <hyperlink ref="N235" r:id="rId3236" display="https://erdr.gp.gov.ua/erdr/erdr.bi.web.Listing.cls?link=t16m1c6r32&amp;key=12057978" xr:uid="{7B9B0F08-91AC-49D9-93F5-21E5D2F8849A}"/>
    <hyperlink ref="O235" r:id="rId3237" display="https://erdr.gp.gov.ua/erdr/erdr.bi.web.Listing.cls?link=t16m1c7r32&amp;key=12057978" xr:uid="{1D2CFA42-24C2-4CB7-9F9D-D958E5B6B433}"/>
    <hyperlink ref="P235" r:id="rId3238" display="https://erdr.gp.gov.ua/erdr/erdr.bi.web.Listing.cls?link=t16m1c8r32&amp;key=12057978" xr:uid="{C7527CB8-9A9B-41AF-9A69-C172B265DF07}"/>
    <hyperlink ref="Q235" r:id="rId3239" display="https://erdr.gp.gov.ua/erdr/erdr.bi.web.Listing.cls?link=t16m1c9r32&amp;key=12057978" xr:uid="{7930267B-0426-48C5-B29C-EE8E8C2ADC85}"/>
    <hyperlink ref="R235" r:id="rId3240" display="https://erdr.gp.gov.ua/erdr/erdr.bi.web.Listing.cls?link=t16m1c10r32&amp;key=12057978" xr:uid="{08206439-7174-445B-9E51-44675711874F}"/>
    <hyperlink ref="S235" r:id="rId3241" display="https://erdr.gp.gov.ua/erdr/erdr.bi.web.Listing.cls?link=t16m1c11r32&amp;key=12057978" xr:uid="{FD7C8E00-9934-49C8-8B4B-48468B002520}"/>
    <hyperlink ref="T235" r:id="rId3242" display="https://erdr.gp.gov.ua/erdr/erdr.bi.web.Listing.cls?link=t16m1c12r32&amp;key=12057978" xr:uid="{27385F1C-CC0E-447F-99D5-55E6B073D2D3}"/>
    <hyperlink ref="U235" r:id="rId3243" display="https://erdr.gp.gov.ua/erdr/erdr.bi.web.Listing.cls?link=t16m1c13r32&amp;key=12057978" xr:uid="{FD7B55F6-F631-4AE2-9FB7-B36D384E2011}"/>
    <hyperlink ref="V235" r:id="rId3244" display="https://erdr.gp.gov.ua/erdr/erdr.bi.web.Listing.cls?link=t16m1c14r32&amp;key=12057978" xr:uid="{CF6880E0-C63A-49E2-A221-D4547564151D}"/>
    <hyperlink ref="W235" r:id="rId3245" display="https://erdr.gp.gov.ua/erdr/erdr.bi.web.Listing.cls?link=t16m1c15r32&amp;key=12057978" xr:uid="{173F38E5-9113-4969-AFE5-AAFA138AD009}"/>
    <hyperlink ref="X235" r:id="rId3246" display="https://erdr.gp.gov.ua/erdr/erdr.bi.web.Listing.cls?link=t16m1c16r32&amp;key=12057978" xr:uid="{4E2BBF8C-F885-4E19-A03A-A5A7D12AE3D9}"/>
    <hyperlink ref="Y235" r:id="rId3247" display="https://erdr.gp.gov.ua/erdr/erdr.bi.web.Listing.cls?link=t16m1c17r32&amp;key=12057978" xr:uid="{B611D6CE-A1B8-4A01-A8FC-07DA8BAA8D4F}"/>
    <hyperlink ref="I236" r:id="rId3248" display="https://erdr.gp.gov.ua/erdr/erdr.bi.web.Listing.cls?link=t16m1c1r33&amp;key=12057978" xr:uid="{466781AA-C8E4-40D0-A6FC-4D073BB14EC9}"/>
    <hyperlink ref="J236" r:id="rId3249" display="https://erdr.gp.gov.ua/erdr/erdr.bi.web.Listing.cls?link=t16m1c2r33&amp;key=12057978" xr:uid="{385DFDD3-8859-4A37-874D-65DF334DD464}"/>
    <hyperlink ref="K236" r:id="rId3250" display="https://erdr.gp.gov.ua/erdr/erdr.bi.web.Listing.cls?link=t16m1c3r33&amp;key=12057978" xr:uid="{83F0FDD3-7E78-409A-ABC1-7948ACAFF276}"/>
    <hyperlink ref="L236" r:id="rId3251" display="https://erdr.gp.gov.ua/erdr/erdr.bi.web.Listing.cls?link=t16m1c4r33&amp;key=12057978" xr:uid="{5C0FA950-F6E8-43FA-A70E-4B3DA00658CA}"/>
    <hyperlink ref="M236" r:id="rId3252" display="https://erdr.gp.gov.ua/erdr/erdr.bi.web.Listing.cls?link=t16m1c5r33&amp;key=12057978" xr:uid="{5B2E13A1-CC2C-4615-9DD2-DB8CF1D78A79}"/>
    <hyperlink ref="N236" r:id="rId3253" display="https://erdr.gp.gov.ua/erdr/erdr.bi.web.Listing.cls?link=t16m1c6r33&amp;key=12057978" xr:uid="{47464578-D87D-4D2D-9CEF-BB37DCF2DB8E}"/>
    <hyperlink ref="O236" r:id="rId3254" display="https://erdr.gp.gov.ua/erdr/erdr.bi.web.Listing.cls?link=t16m1c7r33&amp;key=12057978" xr:uid="{CA9E8C98-4453-48FC-B5E1-EBF99D27321F}"/>
    <hyperlink ref="P236" r:id="rId3255" display="https://erdr.gp.gov.ua/erdr/erdr.bi.web.Listing.cls?link=t16m1c8r33&amp;key=12057978" xr:uid="{5944AF52-9A1B-4BCD-8B8B-6C8B857B7DB3}"/>
    <hyperlink ref="Q236" r:id="rId3256" display="https://erdr.gp.gov.ua/erdr/erdr.bi.web.Listing.cls?link=t16m1c9r33&amp;key=12057978" xr:uid="{F7696EA4-04FF-4935-B08F-0D2D31F6DB49}"/>
    <hyperlink ref="R236" r:id="rId3257" display="https://erdr.gp.gov.ua/erdr/erdr.bi.web.Listing.cls?link=t16m1c10r33&amp;key=12057978" xr:uid="{252C8620-DC61-4D19-A360-491648F34B20}"/>
    <hyperlink ref="S236" r:id="rId3258" display="https://erdr.gp.gov.ua/erdr/erdr.bi.web.Listing.cls?link=t16m1c11r33&amp;key=12057978" xr:uid="{E5F6B119-7552-4F62-97FA-7818506DD6D0}"/>
    <hyperlink ref="T236" r:id="rId3259" display="https://erdr.gp.gov.ua/erdr/erdr.bi.web.Listing.cls?link=t16m1c12r33&amp;key=12057978" xr:uid="{847A511C-C898-4552-BA83-5EA1B4049C35}"/>
    <hyperlink ref="U236" r:id="rId3260" display="https://erdr.gp.gov.ua/erdr/erdr.bi.web.Listing.cls?link=t16m1c13r33&amp;key=12057978" xr:uid="{0E4A7035-018F-4248-81FC-8BE00F749920}"/>
    <hyperlink ref="V236" r:id="rId3261" display="https://erdr.gp.gov.ua/erdr/erdr.bi.web.Listing.cls?link=t16m1c14r33&amp;key=12057978" xr:uid="{9C7691FB-B4B3-48AC-8892-FD2B0CB7E6CA}"/>
    <hyperlink ref="W236" r:id="rId3262" display="https://erdr.gp.gov.ua/erdr/erdr.bi.web.Listing.cls?link=t16m1c15r33&amp;key=12057978" xr:uid="{C78A882A-D9FA-4D2F-87B8-78D77D4D5161}"/>
    <hyperlink ref="X236" r:id="rId3263" display="https://erdr.gp.gov.ua/erdr/erdr.bi.web.Listing.cls?link=t16m1c16r33&amp;key=12057978" xr:uid="{6F6BB069-1D6F-49CB-B443-8D7492E3EC64}"/>
    <hyperlink ref="Y236" r:id="rId3264" display="https://erdr.gp.gov.ua/erdr/erdr.bi.web.Listing.cls?link=t16m1c17r33&amp;key=12057978" xr:uid="{CCDCCD3F-99ED-4342-82B4-FE9BE06B7558}"/>
    <hyperlink ref="I237" r:id="rId3265" display="https://erdr.gp.gov.ua/erdr/erdr.bi.web.Listing.cls?link=t16m1c1r34&amp;key=12057978" xr:uid="{1E92A752-0B29-4888-946A-62C345C6E11C}"/>
    <hyperlink ref="J237" r:id="rId3266" display="https://erdr.gp.gov.ua/erdr/erdr.bi.web.Listing.cls?link=t16m1c2r34&amp;key=12057978" xr:uid="{FEE0E58F-D1FE-4888-A12A-69A80FCF9C89}"/>
    <hyperlink ref="K237" r:id="rId3267" display="https://erdr.gp.gov.ua/erdr/erdr.bi.web.Listing.cls?link=t16m1c3r34&amp;key=12057978" xr:uid="{BBA4D15C-591E-40CE-B3A3-513974D7B2C2}"/>
    <hyperlink ref="L237" r:id="rId3268" display="https://erdr.gp.gov.ua/erdr/erdr.bi.web.Listing.cls?link=t16m1c4r34&amp;key=12057978" xr:uid="{0BC4F622-DD3F-487E-B77F-CECA09C8CE4F}"/>
    <hyperlink ref="M237" r:id="rId3269" display="https://erdr.gp.gov.ua/erdr/erdr.bi.web.Listing.cls?link=t16m1c5r34&amp;key=12057978" xr:uid="{73E224D8-3C3F-44DE-9928-025FF6210428}"/>
    <hyperlink ref="N237" r:id="rId3270" display="https://erdr.gp.gov.ua/erdr/erdr.bi.web.Listing.cls?link=t16m1c6r34&amp;key=12057978" xr:uid="{4868BEAD-FEEE-4F79-B99E-0299B064D904}"/>
    <hyperlink ref="O237" r:id="rId3271" display="https://erdr.gp.gov.ua/erdr/erdr.bi.web.Listing.cls?link=t16m1c7r34&amp;key=12057978" xr:uid="{142007DB-3EBF-4C5E-A4B3-1FCD5ED6D6B0}"/>
    <hyperlink ref="P237" r:id="rId3272" display="https://erdr.gp.gov.ua/erdr/erdr.bi.web.Listing.cls?link=t16m1c8r34&amp;key=12057978" xr:uid="{487FA8A0-99CE-41E1-89D4-24C7D7DCAE9A}"/>
    <hyperlink ref="Q237" r:id="rId3273" display="https://erdr.gp.gov.ua/erdr/erdr.bi.web.Listing.cls?link=t16m1c9r34&amp;key=12057978" xr:uid="{70016BBC-BC4D-4BA8-BE32-B9A014D19283}"/>
    <hyperlink ref="R237" r:id="rId3274" display="https://erdr.gp.gov.ua/erdr/erdr.bi.web.Listing.cls?link=t16m1c10r34&amp;key=12057978" xr:uid="{24B0B70D-0203-4D3F-8684-2C6B396C85D1}"/>
    <hyperlink ref="S237" r:id="rId3275" display="https://erdr.gp.gov.ua/erdr/erdr.bi.web.Listing.cls?link=t16m1c11r34&amp;key=12057978" xr:uid="{D65F560D-BA6E-4B7A-922C-2ACCF91B6838}"/>
    <hyperlink ref="T237" r:id="rId3276" display="https://erdr.gp.gov.ua/erdr/erdr.bi.web.Listing.cls?link=t16m1c12r34&amp;key=12057978" xr:uid="{8BF46F2F-705D-4ACC-889F-A32005CA4495}"/>
    <hyperlink ref="U237" r:id="rId3277" display="https://erdr.gp.gov.ua/erdr/erdr.bi.web.Listing.cls?link=t16m1c13r34&amp;key=12057978" xr:uid="{F6809192-ABD2-41E1-8E5C-6A5B2A6CFDA3}"/>
    <hyperlink ref="V237" r:id="rId3278" display="https://erdr.gp.gov.ua/erdr/erdr.bi.web.Listing.cls?link=t16m1c14r34&amp;key=12057978" xr:uid="{9AF19094-6469-4FF9-848F-FED2CF716626}"/>
    <hyperlink ref="W237" r:id="rId3279" display="https://erdr.gp.gov.ua/erdr/erdr.bi.web.Listing.cls?link=t16m1c15r34&amp;key=12057978" xr:uid="{C716CE3A-00B6-4DF1-B62A-B62EACFB1695}"/>
    <hyperlink ref="X237" r:id="rId3280" display="https://erdr.gp.gov.ua/erdr/erdr.bi.web.Listing.cls?link=t16m1c16r34&amp;key=12057978" xr:uid="{9422572F-5E36-458E-A0A8-F0795C3540CF}"/>
    <hyperlink ref="Y237" r:id="rId3281" display="https://erdr.gp.gov.ua/erdr/erdr.bi.web.Listing.cls?link=t16m1c17r34&amp;key=12057978" xr:uid="{0E8DE473-10C2-4C3F-BF3D-67697B11E5C6}"/>
    <hyperlink ref="I238" r:id="rId3282" display="https://erdr.gp.gov.ua/erdr/erdr.bi.web.Listing.cls?link=t16m1c1r35&amp;key=12057978" xr:uid="{026AA77D-589D-4C06-86AA-26108B60B557}"/>
    <hyperlink ref="J238" r:id="rId3283" display="https://erdr.gp.gov.ua/erdr/erdr.bi.web.Listing.cls?link=t16m1c2r35&amp;key=12057978" xr:uid="{DA7A8966-62BB-4CEF-9A38-58E5A1A765D5}"/>
    <hyperlink ref="K238" r:id="rId3284" display="https://erdr.gp.gov.ua/erdr/erdr.bi.web.Listing.cls?link=t16m1c3r35&amp;key=12057978" xr:uid="{8598D717-AC56-485A-9E80-2DDF54A2B5DA}"/>
    <hyperlink ref="L238" r:id="rId3285" display="https://erdr.gp.gov.ua/erdr/erdr.bi.web.Listing.cls?link=t16m1c4r35&amp;key=12057978" xr:uid="{CE878126-A1BF-44DB-89FA-04A35958DAC5}"/>
    <hyperlink ref="M238" r:id="rId3286" display="https://erdr.gp.gov.ua/erdr/erdr.bi.web.Listing.cls?link=t16m1c5r35&amp;key=12057978" xr:uid="{0A158DF9-6D8B-421E-A0AB-DE5CCCA710F6}"/>
    <hyperlink ref="N238" r:id="rId3287" display="https://erdr.gp.gov.ua/erdr/erdr.bi.web.Listing.cls?link=t16m1c6r35&amp;key=12057978" xr:uid="{73DA77FF-B31A-4F8B-8FC0-E0F0EDEA0E17}"/>
    <hyperlink ref="O238" r:id="rId3288" display="https://erdr.gp.gov.ua/erdr/erdr.bi.web.Listing.cls?link=t16m1c7r35&amp;key=12057978" xr:uid="{13F03514-8DC7-4087-A913-4BA8358D99A9}"/>
    <hyperlink ref="P238" r:id="rId3289" display="https://erdr.gp.gov.ua/erdr/erdr.bi.web.Listing.cls?link=t16m1c8r35&amp;key=12057978" xr:uid="{CC618125-98EA-44CE-BB2D-202823514973}"/>
    <hyperlink ref="Q238" r:id="rId3290" display="https://erdr.gp.gov.ua/erdr/erdr.bi.web.Listing.cls?link=t16m1c9r35&amp;key=12057978" xr:uid="{E127BB38-3AE9-46BE-A461-8D9F49BD58CC}"/>
    <hyperlink ref="R238" r:id="rId3291" display="https://erdr.gp.gov.ua/erdr/erdr.bi.web.Listing.cls?link=t16m1c10r35&amp;key=12057978" xr:uid="{8B1F22CD-83B8-4D55-8476-284D8D98688F}"/>
    <hyperlink ref="S238" r:id="rId3292" display="https://erdr.gp.gov.ua/erdr/erdr.bi.web.Listing.cls?link=t16m1c11r35&amp;key=12057978" xr:uid="{45AE70F7-6FB0-4AE9-A7D4-269376453128}"/>
    <hyperlink ref="T238" r:id="rId3293" display="https://erdr.gp.gov.ua/erdr/erdr.bi.web.Listing.cls?link=t16m1c12r35&amp;key=12057978" xr:uid="{62C5F388-C25E-44BA-A55E-18D9E1159F89}"/>
    <hyperlink ref="U238" r:id="rId3294" display="https://erdr.gp.gov.ua/erdr/erdr.bi.web.Listing.cls?link=t16m1c13r35&amp;key=12057978" xr:uid="{50B4D308-AF3F-4E5C-9AF9-DE0C105F7CF8}"/>
    <hyperlink ref="V238" r:id="rId3295" display="https://erdr.gp.gov.ua/erdr/erdr.bi.web.Listing.cls?link=t16m1c14r35&amp;key=12057978" xr:uid="{8E604233-2C48-42E1-9C14-DD7880FD9882}"/>
    <hyperlink ref="W238" r:id="rId3296" display="https://erdr.gp.gov.ua/erdr/erdr.bi.web.Listing.cls?link=t16m1c15r35&amp;key=12057978" xr:uid="{486D3CB5-5CF3-49F9-A699-6D0E6644E6B4}"/>
    <hyperlink ref="X238" r:id="rId3297" display="https://erdr.gp.gov.ua/erdr/erdr.bi.web.Listing.cls?link=t16m1c16r35&amp;key=12057978" xr:uid="{25DC0C8C-FF21-4928-A44F-0F3C1C43DB83}"/>
    <hyperlink ref="Y238" r:id="rId3298" display="https://erdr.gp.gov.ua/erdr/erdr.bi.web.Listing.cls?link=t16m1c17r35&amp;key=12057978" xr:uid="{801952F5-792A-4623-BC3F-01868ADCEA98}"/>
    <hyperlink ref="I239" r:id="rId3299" display="https://erdr.gp.gov.ua/erdr/erdr.bi.web.Listing.cls?link=t16m1c1r36&amp;key=12057978" xr:uid="{D8AFD207-D190-4941-A7BF-0AB11E27D283}"/>
    <hyperlink ref="J239" r:id="rId3300" display="https://erdr.gp.gov.ua/erdr/erdr.bi.web.Listing.cls?link=t16m1c2r36&amp;key=12057978" xr:uid="{62B20646-4737-4610-8110-B933FB7F2DFB}"/>
    <hyperlink ref="K239" r:id="rId3301" display="https://erdr.gp.gov.ua/erdr/erdr.bi.web.Listing.cls?link=t16m1c3r36&amp;key=12057978" xr:uid="{25E9D1C1-A7C8-4CF3-A434-3073ADDA732F}"/>
    <hyperlink ref="L239" r:id="rId3302" display="https://erdr.gp.gov.ua/erdr/erdr.bi.web.Listing.cls?link=t16m1c4r36&amp;key=12057978" xr:uid="{B0B67AD3-C681-455D-887D-5FACB386C7E5}"/>
    <hyperlink ref="M239" r:id="rId3303" display="https://erdr.gp.gov.ua/erdr/erdr.bi.web.Listing.cls?link=t16m1c5r36&amp;key=12057978" xr:uid="{1DB01AB3-F968-4351-B05A-4914CAA43B7E}"/>
    <hyperlink ref="N239" r:id="rId3304" display="https://erdr.gp.gov.ua/erdr/erdr.bi.web.Listing.cls?link=t16m1c6r36&amp;key=12057978" xr:uid="{71F19B28-B45C-45B9-B9E9-FDD1EEE37CDE}"/>
    <hyperlink ref="O239" r:id="rId3305" display="https://erdr.gp.gov.ua/erdr/erdr.bi.web.Listing.cls?link=t16m1c7r36&amp;key=12057978" xr:uid="{A1925613-0495-4B13-B492-E59DCD7923E3}"/>
    <hyperlink ref="P239" r:id="rId3306" display="https://erdr.gp.gov.ua/erdr/erdr.bi.web.Listing.cls?link=t16m1c8r36&amp;key=12057978" xr:uid="{32D80924-7175-4439-99C0-DA531CFCE200}"/>
    <hyperlink ref="Q239" r:id="rId3307" display="https://erdr.gp.gov.ua/erdr/erdr.bi.web.Listing.cls?link=t16m1c9r36&amp;key=12057978" xr:uid="{2799CC58-BA3D-4B72-BD49-9EAA3377928F}"/>
    <hyperlink ref="R239" r:id="rId3308" display="https://erdr.gp.gov.ua/erdr/erdr.bi.web.Listing.cls?link=t16m1c10r36&amp;key=12057978" xr:uid="{9B9A7510-DE55-4108-8DF4-FFBD5FD5EB93}"/>
    <hyperlink ref="S239" r:id="rId3309" display="https://erdr.gp.gov.ua/erdr/erdr.bi.web.Listing.cls?link=t16m1c11r36&amp;key=12057978" xr:uid="{A3DCEE9B-54A5-4A36-90BB-D0027F0EC761}"/>
    <hyperlink ref="T239" r:id="rId3310" display="https://erdr.gp.gov.ua/erdr/erdr.bi.web.Listing.cls?link=t16m1c12r36&amp;key=12057978" xr:uid="{FEFA9EAB-A749-4B1E-8295-143BC903BE1C}"/>
    <hyperlink ref="U239" r:id="rId3311" display="https://erdr.gp.gov.ua/erdr/erdr.bi.web.Listing.cls?link=t16m1c13r36&amp;key=12057978" xr:uid="{4E6C6483-9D0E-451B-B221-E92DE9992321}"/>
    <hyperlink ref="V239" r:id="rId3312" display="https://erdr.gp.gov.ua/erdr/erdr.bi.web.Listing.cls?link=t16m1c14r36&amp;key=12057978" xr:uid="{1605A546-72C4-4F9C-A3F9-5778A8CD0366}"/>
    <hyperlink ref="W239" r:id="rId3313" display="https://erdr.gp.gov.ua/erdr/erdr.bi.web.Listing.cls?link=t16m1c15r36&amp;key=12057978" xr:uid="{22DD304F-CE7F-4D2B-B28B-4279C7AF1007}"/>
    <hyperlink ref="X239" r:id="rId3314" display="https://erdr.gp.gov.ua/erdr/erdr.bi.web.Listing.cls?link=t16m1c16r36&amp;key=12057978" xr:uid="{638651E0-3830-4C0D-8FCC-AF920ABE9FDA}"/>
    <hyperlink ref="Y239" r:id="rId3315" display="https://erdr.gp.gov.ua/erdr/erdr.bi.web.Listing.cls?link=t16m1c17r36&amp;key=12057978" xr:uid="{8CD57F2B-3907-4E5B-84A9-022224584DB9}"/>
    <hyperlink ref="I240" r:id="rId3316" display="https://erdr.gp.gov.ua/erdr/erdr.bi.web.Listing.cls?link=t16m1c1r37&amp;key=12057978" xr:uid="{5CA022D2-D424-46B2-BE6C-CC976BBC070F}"/>
    <hyperlink ref="J240" r:id="rId3317" display="https://erdr.gp.gov.ua/erdr/erdr.bi.web.Listing.cls?link=t16m1c2r37&amp;key=12057978" xr:uid="{BC7F8DFD-A84B-4954-BBB8-BD6C8ABBA202}"/>
    <hyperlink ref="K240" r:id="rId3318" display="https://erdr.gp.gov.ua/erdr/erdr.bi.web.Listing.cls?link=t16m1c3r37&amp;key=12057978" xr:uid="{F3D09388-7C9E-48AB-9490-974B9CCCE5A5}"/>
    <hyperlink ref="L240" r:id="rId3319" display="https://erdr.gp.gov.ua/erdr/erdr.bi.web.Listing.cls?link=t16m1c4r37&amp;key=12057978" xr:uid="{C67AE5D0-8C8F-4FA2-8FEE-1FBBF21DE851}"/>
    <hyperlink ref="M240" r:id="rId3320" display="https://erdr.gp.gov.ua/erdr/erdr.bi.web.Listing.cls?link=t16m1c5r37&amp;key=12057978" xr:uid="{9679D2E3-5F1D-45E4-8C2C-9C65B5238B26}"/>
    <hyperlink ref="N240" r:id="rId3321" display="https://erdr.gp.gov.ua/erdr/erdr.bi.web.Listing.cls?link=t16m1c6r37&amp;key=12057978" xr:uid="{0348C58B-520F-46DF-AC0A-CB1A4076E856}"/>
    <hyperlink ref="O240" r:id="rId3322" display="https://erdr.gp.gov.ua/erdr/erdr.bi.web.Listing.cls?link=t16m1c7r37&amp;key=12057978" xr:uid="{8A2E5718-C252-43FA-B0E5-1559CF85FBC9}"/>
    <hyperlink ref="P240" r:id="rId3323" display="https://erdr.gp.gov.ua/erdr/erdr.bi.web.Listing.cls?link=t16m1c8r37&amp;key=12057978" xr:uid="{07B055C1-ED38-4AF6-8B74-1838850D220C}"/>
    <hyperlink ref="Q240" r:id="rId3324" display="https://erdr.gp.gov.ua/erdr/erdr.bi.web.Listing.cls?link=t16m1c9r37&amp;key=12057978" xr:uid="{6E6C4B99-02DA-412D-AD5C-F953B9503DC9}"/>
    <hyperlink ref="R240" r:id="rId3325" display="https://erdr.gp.gov.ua/erdr/erdr.bi.web.Listing.cls?link=t16m1c10r37&amp;key=12057978" xr:uid="{6ED476D0-EB9D-4B9A-A217-CA05E1A7B9BC}"/>
    <hyperlink ref="S240" r:id="rId3326" display="https://erdr.gp.gov.ua/erdr/erdr.bi.web.Listing.cls?link=t16m1c11r37&amp;key=12057978" xr:uid="{47E48D27-3E50-4A44-A6E4-B8713B353CA2}"/>
    <hyperlink ref="T240" r:id="rId3327" display="https://erdr.gp.gov.ua/erdr/erdr.bi.web.Listing.cls?link=t16m1c12r37&amp;key=12057978" xr:uid="{6144B5D9-D530-4CD4-B4B3-01C73C20792F}"/>
    <hyperlink ref="U240" r:id="rId3328" display="https://erdr.gp.gov.ua/erdr/erdr.bi.web.Listing.cls?link=t16m1c13r37&amp;key=12057978" xr:uid="{B6E16AF6-5B38-49EF-A694-041237CFE5A4}"/>
    <hyperlink ref="V240" r:id="rId3329" display="https://erdr.gp.gov.ua/erdr/erdr.bi.web.Listing.cls?link=t16m1c14r37&amp;key=12057978" xr:uid="{98BB589F-3F03-45BC-B902-25E0A6C1951B}"/>
    <hyperlink ref="W240" r:id="rId3330" display="https://erdr.gp.gov.ua/erdr/erdr.bi.web.Listing.cls?link=t16m1c15r37&amp;key=12057978" xr:uid="{A6A16299-FF3C-4767-8373-BE77467AE645}"/>
    <hyperlink ref="X240" r:id="rId3331" display="https://erdr.gp.gov.ua/erdr/erdr.bi.web.Listing.cls?link=t16m1c16r37&amp;key=12057978" xr:uid="{3123E9A2-C392-4637-B2F4-DC92A473D233}"/>
    <hyperlink ref="Y240" r:id="rId3332" display="https://erdr.gp.gov.ua/erdr/erdr.bi.web.Listing.cls?link=t16m1c17r37&amp;key=12057978" xr:uid="{5281EB38-43A7-4079-B0F4-1717A8DD08A5}"/>
    <hyperlink ref="I248" r:id="rId3333" display="https://erdr.gp.gov.ua/erdr/erdr.bi.web.Listing.cls?link=t17m1c1r1&amp;key=12057978" xr:uid="{71DD8443-7E37-45CE-863E-ACE276426879}"/>
    <hyperlink ref="J248" r:id="rId3334" display="https://erdr.gp.gov.ua/erdr/erdr.bi.web.Listing.cls?link=t17m1c2r1&amp;key=12057978" xr:uid="{6BBA913C-E18C-4650-9BC1-BFABCAEC125F}"/>
    <hyperlink ref="K248" r:id="rId3335" display="https://erdr.gp.gov.ua/erdr/erdr.bi.web.Listing.cls?link=t17m1c3r1&amp;key=12057978" xr:uid="{E15A4F4E-C6BC-4C35-82BB-F848A0104632}"/>
    <hyperlink ref="L248" r:id="rId3336" display="https://erdr.gp.gov.ua/erdr/erdr.bi.web.Listing.cls?link=t17m1c4r1&amp;key=12057978" xr:uid="{746798B4-8141-4FC0-9373-FC4FD697413C}"/>
    <hyperlink ref="M248" r:id="rId3337" display="https://erdr.gp.gov.ua/erdr/erdr.bi.web.Listing.cls?link=t17m1c5r1&amp;key=12057978" xr:uid="{0A18F0EB-B04F-4E0E-965F-8F378FEB4534}"/>
    <hyperlink ref="N248" r:id="rId3338" display="https://erdr.gp.gov.ua/erdr/erdr.bi.web.Listing.cls?link=t17m1c6r1&amp;key=12057978" xr:uid="{A1A00BAF-4EFC-4E65-BEF5-00E3AE8B9406}"/>
    <hyperlink ref="O248" r:id="rId3339" display="https://erdr.gp.gov.ua/erdr/erdr.bi.web.Listing.cls?link=t17m1c7r1&amp;key=12057978" xr:uid="{6B6E0448-0702-4901-B859-C88E73E3511D}"/>
    <hyperlink ref="P248" r:id="rId3340" display="https://erdr.gp.gov.ua/erdr/erdr.bi.web.Listing.cls?link=t17m1c8r1&amp;key=12057978" xr:uid="{3C8DDF08-EB6A-4985-A364-549564AA3C1D}"/>
    <hyperlink ref="Q248" r:id="rId3341" display="https://erdr.gp.gov.ua/erdr/erdr.bi.web.Listing.cls?link=t17m1c9r1&amp;key=12057978" xr:uid="{F5119D1D-ECC4-4E64-9889-AC13CEAF238B}"/>
    <hyperlink ref="R248" r:id="rId3342" display="https://erdr.gp.gov.ua/erdr/erdr.bi.web.Listing.cls?link=t17m1c10r1&amp;key=12057978" xr:uid="{7E22D1FD-1655-419A-B5F0-BED5C84301BD}"/>
    <hyperlink ref="S248" r:id="rId3343" display="https://erdr.gp.gov.ua/erdr/erdr.bi.web.Listing.cls?link=t17m1c11r1&amp;key=12057978" xr:uid="{B44F0AF0-E30E-4AB2-9F42-68CA413D2AB1}"/>
    <hyperlink ref="T248" r:id="rId3344" display="https://erdr.gp.gov.ua/erdr/erdr.bi.web.Listing.cls?link=t17m1c12r1&amp;key=12057978" xr:uid="{3AF4E0E1-CB59-4BC7-B86D-EE494AE5E48B}"/>
    <hyperlink ref="U248" r:id="rId3345" display="https://erdr.gp.gov.ua/erdr/erdr.bi.web.Listing.cls?link=t17m1c13r1&amp;key=12057978" xr:uid="{75C794EC-84E8-4B2B-856D-2320F183A1E5}"/>
    <hyperlink ref="V248" r:id="rId3346" display="https://erdr.gp.gov.ua/erdr/erdr.bi.web.Listing.cls?link=t17m1c14r1&amp;key=12057978" xr:uid="{5804DFD2-F5C0-4F30-AAB7-521735E75A54}"/>
    <hyperlink ref="W248" r:id="rId3347" display="https://erdr.gp.gov.ua/erdr/erdr.bi.web.Listing.cls?link=t17m1c15r1&amp;key=12057978" xr:uid="{C50381D7-B27A-49F4-B2EA-3E5DFE9E7540}"/>
    <hyperlink ref="X248" r:id="rId3348" display="https://erdr.gp.gov.ua/erdr/erdr.bi.web.Listing.cls?link=t17m1c16r1&amp;key=12057978" xr:uid="{82C1286A-533E-4EE9-9B47-5423EF1D3FBE}"/>
    <hyperlink ref="Y248" r:id="rId3349" display="https://erdr.gp.gov.ua/erdr/erdr.bi.web.Listing.cls?link=t17m1c17r1&amp;key=12057978" xr:uid="{AE00F1E9-A6DF-4718-B19B-D94F4537A7B1}"/>
    <hyperlink ref="I249" r:id="rId3350" display="https://erdr.gp.gov.ua/erdr/erdr.bi.web.Listing.cls?link=t17m1c1r2&amp;key=12057978" xr:uid="{722FD652-690B-457E-B178-3541D65835B4}"/>
    <hyperlink ref="J249" r:id="rId3351" display="https://erdr.gp.gov.ua/erdr/erdr.bi.web.Listing.cls?link=t17m1c2r2&amp;key=12057978" xr:uid="{5CD2E347-0942-48B6-BD0D-31D87CF92BA0}"/>
    <hyperlink ref="K249" r:id="rId3352" display="https://erdr.gp.gov.ua/erdr/erdr.bi.web.Listing.cls?link=t17m1c3r2&amp;key=12057978" xr:uid="{CF8C8CA1-0836-4ABB-BD00-E4F41B26E35A}"/>
    <hyperlink ref="L249" r:id="rId3353" display="https://erdr.gp.gov.ua/erdr/erdr.bi.web.Listing.cls?link=t17m1c4r2&amp;key=12057978" xr:uid="{03096FEB-0C64-4E28-9523-5A9C8DB1D769}"/>
    <hyperlink ref="M249" r:id="rId3354" display="https://erdr.gp.gov.ua/erdr/erdr.bi.web.Listing.cls?link=t17m1c5r2&amp;key=12057978" xr:uid="{AFB472C0-6B3F-45F4-882B-4F8046BE0125}"/>
    <hyperlink ref="N249" r:id="rId3355" display="https://erdr.gp.gov.ua/erdr/erdr.bi.web.Listing.cls?link=t17m1c6r2&amp;key=12057978" xr:uid="{6151569E-B8AF-4349-9151-A015ABF265B6}"/>
    <hyperlink ref="O249" r:id="rId3356" display="https://erdr.gp.gov.ua/erdr/erdr.bi.web.Listing.cls?link=t17m1c7r2&amp;key=12057978" xr:uid="{BA71ACD2-1765-4890-A1FD-B65000C89F7B}"/>
    <hyperlink ref="P249" r:id="rId3357" display="https://erdr.gp.gov.ua/erdr/erdr.bi.web.Listing.cls?link=t17m1c8r2&amp;key=12057978" xr:uid="{59339F0C-E909-4B22-BC3B-B3ABA00E6418}"/>
    <hyperlink ref="Q249" r:id="rId3358" display="https://erdr.gp.gov.ua/erdr/erdr.bi.web.Listing.cls?link=t17m1c9r2&amp;key=12057978" xr:uid="{A9ACBF02-2010-49CD-9AB1-C04B5A4027FA}"/>
    <hyperlink ref="R249" r:id="rId3359" display="https://erdr.gp.gov.ua/erdr/erdr.bi.web.Listing.cls?link=t17m1c10r2&amp;key=12057978" xr:uid="{C3349BD7-CB8A-4785-B8AD-91D472AEE6AE}"/>
    <hyperlink ref="S249" r:id="rId3360" display="https://erdr.gp.gov.ua/erdr/erdr.bi.web.Listing.cls?link=t17m1c11r2&amp;key=12057978" xr:uid="{297BEF47-6C3A-4FC8-9C71-BE775DAAF23B}"/>
    <hyperlink ref="T249" r:id="rId3361" display="https://erdr.gp.gov.ua/erdr/erdr.bi.web.Listing.cls?link=t17m1c12r2&amp;key=12057978" xr:uid="{198556F2-FB1F-4636-89F4-02CC0C87ABAE}"/>
    <hyperlink ref="U249" r:id="rId3362" display="https://erdr.gp.gov.ua/erdr/erdr.bi.web.Listing.cls?link=t17m1c13r2&amp;key=12057978" xr:uid="{C3B20D0D-C2E4-4507-A80C-A85D0CD10EB4}"/>
    <hyperlink ref="V249" r:id="rId3363" display="https://erdr.gp.gov.ua/erdr/erdr.bi.web.Listing.cls?link=t17m1c14r2&amp;key=12057978" xr:uid="{7326A114-33C8-4519-BE82-0B4D7E296530}"/>
    <hyperlink ref="W249" r:id="rId3364" display="https://erdr.gp.gov.ua/erdr/erdr.bi.web.Listing.cls?link=t17m1c15r2&amp;key=12057978" xr:uid="{0451E831-2DDA-42E8-A9D6-47D06A425577}"/>
    <hyperlink ref="X249" r:id="rId3365" display="https://erdr.gp.gov.ua/erdr/erdr.bi.web.Listing.cls?link=t17m1c16r2&amp;key=12057978" xr:uid="{DDF06230-1D61-4621-8534-F3E03CDD20EF}"/>
    <hyperlink ref="Y249" r:id="rId3366" display="https://erdr.gp.gov.ua/erdr/erdr.bi.web.Listing.cls?link=t17m1c17r2&amp;key=12057978" xr:uid="{E7173880-22DD-46DC-90C8-86D59821DFA9}"/>
    <hyperlink ref="I250" r:id="rId3367" display="https://erdr.gp.gov.ua/erdr/erdr.bi.web.Listing.cls?link=t17m1c1r3&amp;key=12057978" xr:uid="{C8B30A8E-58E1-414D-BDEC-0C63245D2F8E}"/>
    <hyperlink ref="J250" r:id="rId3368" display="https://erdr.gp.gov.ua/erdr/erdr.bi.web.Listing.cls?link=t17m1c2r3&amp;key=12057978" xr:uid="{980BF583-C0B0-41C3-8F19-2307E36BF521}"/>
    <hyperlink ref="K250" r:id="rId3369" display="https://erdr.gp.gov.ua/erdr/erdr.bi.web.Listing.cls?link=t17m1c3r3&amp;key=12057978" xr:uid="{33D93172-EBD3-44EE-9CF5-38AE4D3B2E92}"/>
    <hyperlink ref="L250" r:id="rId3370" display="https://erdr.gp.gov.ua/erdr/erdr.bi.web.Listing.cls?link=t17m1c4r3&amp;key=12057978" xr:uid="{C87F9779-28E5-4B6F-81A0-DB4BC87C2AEF}"/>
    <hyperlink ref="M250" r:id="rId3371" display="https://erdr.gp.gov.ua/erdr/erdr.bi.web.Listing.cls?link=t17m1c5r3&amp;key=12057978" xr:uid="{69DC47F4-481C-4311-9C70-C9D2F96C95B5}"/>
    <hyperlink ref="N250" r:id="rId3372" display="https://erdr.gp.gov.ua/erdr/erdr.bi.web.Listing.cls?link=t17m1c6r3&amp;key=12057978" xr:uid="{9C689AC4-C42F-46DF-951D-075224F12A4C}"/>
    <hyperlink ref="O250" r:id="rId3373" display="https://erdr.gp.gov.ua/erdr/erdr.bi.web.Listing.cls?link=t17m1c7r3&amp;key=12057978" xr:uid="{2CDB9699-B942-4C5A-8A25-94953A5AAF3E}"/>
    <hyperlink ref="P250" r:id="rId3374" display="https://erdr.gp.gov.ua/erdr/erdr.bi.web.Listing.cls?link=t17m1c8r3&amp;key=12057978" xr:uid="{DD816D65-CCBB-47B2-A244-2C98CACE3532}"/>
    <hyperlink ref="Q250" r:id="rId3375" display="https://erdr.gp.gov.ua/erdr/erdr.bi.web.Listing.cls?link=t17m1c9r3&amp;key=12057978" xr:uid="{BD7F9EBA-32A1-43B6-A466-7A12AF869DF5}"/>
    <hyperlink ref="R250" r:id="rId3376" display="https://erdr.gp.gov.ua/erdr/erdr.bi.web.Listing.cls?link=t17m1c10r3&amp;key=12057978" xr:uid="{6EC7E5E5-9CFB-4899-B91C-61659DCDF6B0}"/>
    <hyperlink ref="S250" r:id="rId3377" display="https://erdr.gp.gov.ua/erdr/erdr.bi.web.Listing.cls?link=t17m1c11r3&amp;key=12057978" xr:uid="{D7828CB7-ACFB-4CAF-925E-09C0C42277BA}"/>
    <hyperlink ref="T250" r:id="rId3378" display="https://erdr.gp.gov.ua/erdr/erdr.bi.web.Listing.cls?link=t17m1c12r3&amp;key=12057978" xr:uid="{B2988DB0-30D2-4767-8523-B89EE766546D}"/>
    <hyperlink ref="U250" r:id="rId3379" display="https://erdr.gp.gov.ua/erdr/erdr.bi.web.Listing.cls?link=t17m1c13r3&amp;key=12057978" xr:uid="{A29224EE-AB7D-46BE-B910-54BD050C1E29}"/>
    <hyperlink ref="V250" r:id="rId3380" display="https://erdr.gp.gov.ua/erdr/erdr.bi.web.Listing.cls?link=t17m1c14r3&amp;key=12057978" xr:uid="{E496CA6D-8395-4560-9FBA-DA49806D3007}"/>
    <hyperlink ref="W250" r:id="rId3381" display="https://erdr.gp.gov.ua/erdr/erdr.bi.web.Listing.cls?link=t17m1c15r3&amp;key=12057978" xr:uid="{0C9B4761-386E-408C-89D9-5E5AA2BA7B85}"/>
    <hyperlink ref="X250" r:id="rId3382" display="https://erdr.gp.gov.ua/erdr/erdr.bi.web.Listing.cls?link=t17m1c16r3&amp;key=12057978" xr:uid="{0424D38E-CD9F-4D5C-898C-E25E7C4D7B76}"/>
    <hyperlink ref="Y250" r:id="rId3383" display="https://erdr.gp.gov.ua/erdr/erdr.bi.web.Listing.cls?link=t17m1c17r3&amp;key=12057978" xr:uid="{BF949BAC-4B86-445A-B7C6-76B3F932C4EF}"/>
    <hyperlink ref="I251" r:id="rId3384" display="https://erdr.gp.gov.ua/erdr/erdr.bi.web.Listing.cls?link=t17m1c1r4&amp;key=12057978" xr:uid="{90BFBF93-8CFE-4140-A256-7CDD41E73D9D}"/>
    <hyperlink ref="J251" r:id="rId3385" display="https://erdr.gp.gov.ua/erdr/erdr.bi.web.Listing.cls?link=t17m1c2r4&amp;key=12057978" xr:uid="{4801713A-D4FD-4AA0-9453-8B634144B5E3}"/>
    <hyperlink ref="K251" r:id="rId3386" display="https://erdr.gp.gov.ua/erdr/erdr.bi.web.Listing.cls?link=t17m1c3r4&amp;key=12057978" xr:uid="{1F9F3889-37B1-45CA-9058-AFE7D422652A}"/>
    <hyperlink ref="L251" r:id="rId3387" display="https://erdr.gp.gov.ua/erdr/erdr.bi.web.Listing.cls?link=t17m1c4r4&amp;key=12057978" xr:uid="{1D124950-B34B-4D42-AADE-732F3E6BFBDF}"/>
    <hyperlink ref="M251" r:id="rId3388" display="https://erdr.gp.gov.ua/erdr/erdr.bi.web.Listing.cls?link=t17m1c5r4&amp;key=12057978" xr:uid="{BBC4B839-FBB5-4736-9408-9F76918EB7E1}"/>
    <hyperlink ref="N251" r:id="rId3389" display="https://erdr.gp.gov.ua/erdr/erdr.bi.web.Listing.cls?link=t17m1c6r4&amp;key=12057978" xr:uid="{3534AC4A-49C2-493F-8561-5F7228CA1F53}"/>
    <hyperlink ref="O251" r:id="rId3390" display="https://erdr.gp.gov.ua/erdr/erdr.bi.web.Listing.cls?link=t17m1c7r4&amp;key=12057978" xr:uid="{A9879D18-FD5C-495D-A58F-676AE6458342}"/>
    <hyperlink ref="P251" r:id="rId3391" display="https://erdr.gp.gov.ua/erdr/erdr.bi.web.Listing.cls?link=t17m1c8r4&amp;key=12057978" xr:uid="{AC1C8D16-F422-4103-B03F-65A2EA434785}"/>
    <hyperlink ref="Q251" r:id="rId3392" display="https://erdr.gp.gov.ua/erdr/erdr.bi.web.Listing.cls?link=t17m1c9r4&amp;key=12057978" xr:uid="{63E30666-D25E-45C0-A93D-D7044C2A4884}"/>
    <hyperlink ref="R251" r:id="rId3393" display="https://erdr.gp.gov.ua/erdr/erdr.bi.web.Listing.cls?link=t17m1c10r4&amp;key=12057978" xr:uid="{0F77253C-0980-41AA-866F-4A4B0BCA2EFF}"/>
    <hyperlink ref="S251" r:id="rId3394" display="https://erdr.gp.gov.ua/erdr/erdr.bi.web.Listing.cls?link=t17m1c11r4&amp;key=12057978" xr:uid="{4C695052-C3AC-4F53-A74A-7C4D2204CDE5}"/>
    <hyperlink ref="T251" r:id="rId3395" display="https://erdr.gp.gov.ua/erdr/erdr.bi.web.Listing.cls?link=t17m1c12r4&amp;key=12057978" xr:uid="{3BD2531C-F6AB-4803-9D98-5D42EC796E53}"/>
    <hyperlink ref="U251" r:id="rId3396" display="https://erdr.gp.gov.ua/erdr/erdr.bi.web.Listing.cls?link=t17m1c13r4&amp;key=12057978" xr:uid="{87EB0721-55BB-4620-BC02-0928A363EEF3}"/>
    <hyperlink ref="V251" r:id="rId3397" display="https://erdr.gp.gov.ua/erdr/erdr.bi.web.Listing.cls?link=t17m1c14r4&amp;key=12057978" xr:uid="{EC6C84F3-906F-4B67-9039-D6150413D0FA}"/>
    <hyperlink ref="W251" r:id="rId3398" display="https://erdr.gp.gov.ua/erdr/erdr.bi.web.Listing.cls?link=t17m1c15r4&amp;key=12057978" xr:uid="{50C98E2E-509E-4324-87AE-269F80FF619A}"/>
    <hyperlink ref="X251" r:id="rId3399" display="https://erdr.gp.gov.ua/erdr/erdr.bi.web.Listing.cls?link=t17m1c16r4&amp;key=12057978" xr:uid="{01E14F6D-64C9-4DCD-B499-A0726A1C3B97}"/>
    <hyperlink ref="Y251" r:id="rId3400" display="https://erdr.gp.gov.ua/erdr/erdr.bi.web.Listing.cls?link=t17m1c17r4&amp;key=12057978" xr:uid="{94CD5C26-F601-4B2C-B3DC-CF760C802705}"/>
    <hyperlink ref="I252" r:id="rId3401" display="https://erdr.gp.gov.ua/erdr/erdr.bi.web.Listing.cls?link=t17m1c1r5&amp;key=12057978" xr:uid="{95617F3D-154F-4838-AA4D-81308D3372F7}"/>
    <hyperlink ref="J252" r:id="rId3402" display="https://erdr.gp.gov.ua/erdr/erdr.bi.web.Listing.cls?link=t17m1c2r5&amp;key=12057978" xr:uid="{5F7C59E4-3EAA-4A9D-A5CB-4AC0CA2F2142}"/>
    <hyperlink ref="K252" r:id="rId3403" display="https://erdr.gp.gov.ua/erdr/erdr.bi.web.Listing.cls?link=t17m1c3r5&amp;key=12057978" xr:uid="{7F895EE5-D1EC-4F78-907E-D3B3A0F4A64A}"/>
    <hyperlink ref="L252" r:id="rId3404" display="https://erdr.gp.gov.ua/erdr/erdr.bi.web.Listing.cls?link=t17m1c4r5&amp;key=12057978" xr:uid="{BECDC6F3-83BA-4C29-8E51-3B953C2138DF}"/>
    <hyperlink ref="M252" r:id="rId3405" display="https://erdr.gp.gov.ua/erdr/erdr.bi.web.Listing.cls?link=t17m1c5r5&amp;key=12057978" xr:uid="{74FDC920-E5C1-4A08-9D8D-B490F76898D9}"/>
    <hyperlink ref="N252" r:id="rId3406" display="https://erdr.gp.gov.ua/erdr/erdr.bi.web.Listing.cls?link=t17m1c6r5&amp;key=12057978" xr:uid="{FBACDC54-A1D4-4F4A-A105-D76073799EBF}"/>
    <hyperlink ref="O252" r:id="rId3407" display="https://erdr.gp.gov.ua/erdr/erdr.bi.web.Listing.cls?link=t17m1c7r5&amp;key=12057978" xr:uid="{35E25AE6-1A98-4020-B23B-47838C914E21}"/>
    <hyperlink ref="P252" r:id="rId3408" display="https://erdr.gp.gov.ua/erdr/erdr.bi.web.Listing.cls?link=t17m1c8r5&amp;key=12057978" xr:uid="{96870D99-61C3-40D0-803E-FA281E5D416F}"/>
    <hyperlink ref="Q252" r:id="rId3409" display="https://erdr.gp.gov.ua/erdr/erdr.bi.web.Listing.cls?link=t17m1c9r5&amp;key=12057978" xr:uid="{FE5B87C2-643E-4B49-AD44-EBE057C9637E}"/>
    <hyperlink ref="R252" r:id="rId3410" display="https://erdr.gp.gov.ua/erdr/erdr.bi.web.Listing.cls?link=t17m1c10r5&amp;key=12057978" xr:uid="{F8A077E3-EBD0-4B25-B858-7121BB5470C0}"/>
    <hyperlink ref="S252" r:id="rId3411" display="https://erdr.gp.gov.ua/erdr/erdr.bi.web.Listing.cls?link=t17m1c11r5&amp;key=12057978" xr:uid="{9EE5DCAC-6A92-4207-868B-BDEBBE3678D3}"/>
    <hyperlink ref="T252" r:id="rId3412" display="https://erdr.gp.gov.ua/erdr/erdr.bi.web.Listing.cls?link=t17m1c12r5&amp;key=12057978" xr:uid="{7FDC1FFF-BA6D-474C-A427-F59F6E6D4C92}"/>
    <hyperlink ref="U252" r:id="rId3413" display="https://erdr.gp.gov.ua/erdr/erdr.bi.web.Listing.cls?link=t17m1c13r5&amp;key=12057978" xr:uid="{42F63219-032D-4A33-9A64-1BC677324D1D}"/>
    <hyperlink ref="V252" r:id="rId3414" display="https://erdr.gp.gov.ua/erdr/erdr.bi.web.Listing.cls?link=t17m1c14r5&amp;key=12057978" xr:uid="{B43C6528-E421-4B9B-AAE8-37C0AAA81179}"/>
    <hyperlink ref="W252" r:id="rId3415" display="https://erdr.gp.gov.ua/erdr/erdr.bi.web.Listing.cls?link=t17m1c15r5&amp;key=12057978" xr:uid="{BC597105-DE15-418F-9354-3D24348666FC}"/>
    <hyperlink ref="X252" r:id="rId3416" display="https://erdr.gp.gov.ua/erdr/erdr.bi.web.Listing.cls?link=t17m1c16r5&amp;key=12057978" xr:uid="{1C222B25-3F94-46AC-8720-665BFED89CD8}"/>
    <hyperlink ref="Y252" r:id="rId3417" display="https://erdr.gp.gov.ua/erdr/erdr.bi.web.Listing.cls?link=t17m1c17r5&amp;key=12057978" xr:uid="{5D0F458C-06B3-4660-888D-92C2B1964506}"/>
    <hyperlink ref="I253" r:id="rId3418" display="https://erdr.gp.gov.ua/erdr/erdr.bi.web.Listing.cls?link=t17m1c1r6&amp;key=12057978" xr:uid="{A0F8E9AA-81A0-465D-861E-8248DF5B1EB3}"/>
    <hyperlink ref="J253" r:id="rId3419" display="https://erdr.gp.gov.ua/erdr/erdr.bi.web.Listing.cls?link=t17m1c2r6&amp;key=12057978" xr:uid="{FBCE640D-2346-4B44-AE5C-F2FAE9977B91}"/>
    <hyperlink ref="K253" r:id="rId3420" display="https://erdr.gp.gov.ua/erdr/erdr.bi.web.Listing.cls?link=t17m1c3r6&amp;key=12057978" xr:uid="{CE1AA3AD-326F-4505-BD80-5B8D1B729E81}"/>
    <hyperlink ref="L253" r:id="rId3421" display="https://erdr.gp.gov.ua/erdr/erdr.bi.web.Listing.cls?link=t17m1c4r6&amp;key=12057978" xr:uid="{3C1A9930-8BAA-4EB7-8153-91029F477A48}"/>
    <hyperlink ref="M253" r:id="rId3422" display="https://erdr.gp.gov.ua/erdr/erdr.bi.web.Listing.cls?link=t17m1c5r6&amp;key=12057978" xr:uid="{04DE7262-C146-4913-A656-7F1C894D9456}"/>
    <hyperlink ref="N253" r:id="rId3423" display="https://erdr.gp.gov.ua/erdr/erdr.bi.web.Listing.cls?link=t17m1c6r6&amp;key=12057978" xr:uid="{F4CE86A0-BCD7-4963-BFCB-38FB41F13F26}"/>
    <hyperlink ref="O253" r:id="rId3424" display="https://erdr.gp.gov.ua/erdr/erdr.bi.web.Listing.cls?link=t17m1c7r6&amp;key=12057978" xr:uid="{C3F53B36-BA1A-465B-AE69-C59961984B13}"/>
    <hyperlink ref="P253" r:id="rId3425" display="https://erdr.gp.gov.ua/erdr/erdr.bi.web.Listing.cls?link=t17m1c8r6&amp;key=12057978" xr:uid="{CD7F2026-3084-4EC9-A46E-A72B956940B6}"/>
    <hyperlink ref="Q253" r:id="rId3426" display="https://erdr.gp.gov.ua/erdr/erdr.bi.web.Listing.cls?link=t17m1c9r6&amp;key=12057978" xr:uid="{1EE735F2-C27E-4480-B037-9D4B709ADE6D}"/>
    <hyperlink ref="R253" r:id="rId3427" display="https://erdr.gp.gov.ua/erdr/erdr.bi.web.Listing.cls?link=t17m1c10r6&amp;key=12057978" xr:uid="{7E2FAEB7-6D03-40B2-8991-45CDC344C85C}"/>
    <hyperlink ref="S253" r:id="rId3428" display="https://erdr.gp.gov.ua/erdr/erdr.bi.web.Listing.cls?link=t17m1c11r6&amp;key=12057978" xr:uid="{E7E7CD5E-4303-43B9-ADF0-0FD13FA86796}"/>
    <hyperlink ref="T253" r:id="rId3429" display="https://erdr.gp.gov.ua/erdr/erdr.bi.web.Listing.cls?link=t17m1c12r6&amp;key=12057978" xr:uid="{D10F0D7D-2EB3-41AD-9283-291B27F214F1}"/>
    <hyperlink ref="U253" r:id="rId3430" display="https://erdr.gp.gov.ua/erdr/erdr.bi.web.Listing.cls?link=t17m1c13r6&amp;key=12057978" xr:uid="{B3130594-9D5D-43AA-9A2B-216DB89F222B}"/>
    <hyperlink ref="V253" r:id="rId3431" display="https://erdr.gp.gov.ua/erdr/erdr.bi.web.Listing.cls?link=t17m1c14r6&amp;key=12057978" xr:uid="{4C3707C0-13D8-491F-9191-20FC47177451}"/>
    <hyperlink ref="W253" r:id="rId3432" display="https://erdr.gp.gov.ua/erdr/erdr.bi.web.Listing.cls?link=t17m1c15r6&amp;key=12057978" xr:uid="{33C20D57-2667-444F-AC23-AF3B5F1E5A59}"/>
    <hyperlink ref="X253" r:id="rId3433" display="https://erdr.gp.gov.ua/erdr/erdr.bi.web.Listing.cls?link=t17m1c16r6&amp;key=12057978" xr:uid="{4FE75781-EF90-4CD7-8733-80C4C2A36460}"/>
    <hyperlink ref="Y253" r:id="rId3434" display="https://erdr.gp.gov.ua/erdr/erdr.bi.web.Listing.cls?link=t17m1c17r6&amp;key=12057978" xr:uid="{B00DEF0F-C852-4C94-8E50-A963E36EF399}"/>
    <hyperlink ref="I254" r:id="rId3435" display="https://erdr.gp.gov.ua/erdr/erdr.bi.web.Listing.cls?link=t17m1c1r7&amp;key=12057978" xr:uid="{A6177606-8282-4442-A46F-3F3B19F6E0A1}"/>
    <hyperlink ref="J254" r:id="rId3436" display="https://erdr.gp.gov.ua/erdr/erdr.bi.web.Listing.cls?link=t17m1c2r7&amp;key=12057978" xr:uid="{23903700-FCA3-4CC8-BB7D-546CBC7CC1B1}"/>
    <hyperlink ref="K254" r:id="rId3437" display="https://erdr.gp.gov.ua/erdr/erdr.bi.web.Listing.cls?link=t17m1c3r7&amp;key=12057978" xr:uid="{CB234A9E-CD16-456C-931F-487F5A23454B}"/>
    <hyperlink ref="L254" r:id="rId3438" display="https://erdr.gp.gov.ua/erdr/erdr.bi.web.Listing.cls?link=t17m1c4r7&amp;key=12057978" xr:uid="{A496DC48-2F7C-4803-B484-954D2054956F}"/>
    <hyperlink ref="M254" r:id="rId3439" display="https://erdr.gp.gov.ua/erdr/erdr.bi.web.Listing.cls?link=t17m1c5r7&amp;key=12057978" xr:uid="{25895E62-24A9-46E4-83A1-AECF7C431B52}"/>
    <hyperlink ref="N254" r:id="rId3440" display="https://erdr.gp.gov.ua/erdr/erdr.bi.web.Listing.cls?link=t17m1c6r7&amp;key=12057978" xr:uid="{339163D3-BE87-4FB5-8DC0-DFEB2998D559}"/>
    <hyperlink ref="O254" r:id="rId3441" display="https://erdr.gp.gov.ua/erdr/erdr.bi.web.Listing.cls?link=t17m1c7r7&amp;key=12057978" xr:uid="{B4DA0D23-7697-47DA-9B1B-9CC5E27D72A9}"/>
    <hyperlink ref="P254" r:id="rId3442" display="https://erdr.gp.gov.ua/erdr/erdr.bi.web.Listing.cls?link=t17m1c8r7&amp;key=12057978" xr:uid="{0D9D970D-9788-48DE-9F23-70986AB6A2D8}"/>
    <hyperlink ref="Q254" r:id="rId3443" display="https://erdr.gp.gov.ua/erdr/erdr.bi.web.Listing.cls?link=t17m1c9r7&amp;key=12057978" xr:uid="{19011651-27CB-4651-AD97-A06038464CD0}"/>
    <hyperlink ref="R254" r:id="rId3444" display="https://erdr.gp.gov.ua/erdr/erdr.bi.web.Listing.cls?link=t17m1c10r7&amp;key=12057978" xr:uid="{17CE8D7D-94D6-4D57-A118-C76CE8F257A2}"/>
    <hyperlink ref="S254" r:id="rId3445" display="https://erdr.gp.gov.ua/erdr/erdr.bi.web.Listing.cls?link=t17m1c11r7&amp;key=12057978" xr:uid="{3EB01A00-709F-42F6-98DE-DCED370CAC32}"/>
    <hyperlink ref="T254" r:id="rId3446" display="https://erdr.gp.gov.ua/erdr/erdr.bi.web.Listing.cls?link=t17m1c12r7&amp;key=12057978" xr:uid="{1742411F-4DFC-4346-AFA2-2F0CD9925D27}"/>
    <hyperlink ref="U254" r:id="rId3447" display="https://erdr.gp.gov.ua/erdr/erdr.bi.web.Listing.cls?link=t17m1c13r7&amp;key=12057978" xr:uid="{334F7E9F-87E1-40AA-B403-A12AD5D90CA5}"/>
    <hyperlink ref="V254" r:id="rId3448" display="https://erdr.gp.gov.ua/erdr/erdr.bi.web.Listing.cls?link=t17m1c14r7&amp;key=12057978" xr:uid="{9C35AC42-4CEB-4A10-98DD-EBBC22F0A772}"/>
    <hyperlink ref="W254" r:id="rId3449" display="https://erdr.gp.gov.ua/erdr/erdr.bi.web.Listing.cls?link=t17m1c15r7&amp;key=12057978" xr:uid="{CABA4BE9-C81D-424D-AE60-8F0BE92005C3}"/>
    <hyperlink ref="X254" r:id="rId3450" display="https://erdr.gp.gov.ua/erdr/erdr.bi.web.Listing.cls?link=t17m1c16r7&amp;key=12057978" xr:uid="{7AD41030-F296-4664-8C5D-CE75605C596B}"/>
    <hyperlink ref="Y254" r:id="rId3451" display="https://erdr.gp.gov.ua/erdr/erdr.bi.web.Listing.cls?link=t17m1c17r7&amp;key=12057978" xr:uid="{27C9B970-EDEC-406A-A949-EEA4E7BD98D4}"/>
    <hyperlink ref="I255" r:id="rId3452" display="https://erdr.gp.gov.ua/erdr/erdr.bi.web.Listing.cls?link=t17m1c1r8&amp;key=12057978" xr:uid="{8378301E-0052-4E75-B398-9FDC48089D04}"/>
    <hyperlink ref="J255" r:id="rId3453" display="https://erdr.gp.gov.ua/erdr/erdr.bi.web.Listing.cls?link=t17m1c2r8&amp;key=12057978" xr:uid="{B517F1A8-3EFD-4014-A54A-FF6BE5711FDA}"/>
    <hyperlink ref="K255" r:id="rId3454" display="https://erdr.gp.gov.ua/erdr/erdr.bi.web.Listing.cls?link=t17m1c3r8&amp;key=12057978" xr:uid="{D839B45E-2E33-458B-91EF-4B668317834F}"/>
    <hyperlink ref="L255" r:id="rId3455" display="https://erdr.gp.gov.ua/erdr/erdr.bi.web.Listing.cls?link=t17m1c4r8&amp;key=12057978" xr:uid="{07B65294-EECE-4F78-8937-8D8815F230AE}"/>
    <hyperlink ref="M255" r:id="rId3456" display="https://erdr.gp.gov.ua/erdr/erdr.bi.web.Listing.cls?link=t17m1c5r8&amp;key=12057978" xr:uid="{74F58842-E706-4BCB-BD13-FE632175F526}"/>
    <hyperlink ref="N255" r:id="rId3457" display="https://erdr.gp.gov.ua/erdr/erdr.bi.web.Listing.cls?link=t17m1c6r8&amp;key=12057978" xr:uid="{72DD727B-D349-4669-A5F0-E7206269626B}"/>
    <hyperlink ref="O255" r:id="rId3458" display="https://erdr.gp.gov.ua/erdr/erdr.bi.web.Listing.cls?link=t17m1c7r8&amp;key=12057978" xr:uid="{3808DFAE-266E-4ED7-83C1-798FC75576DC}"/>
    <hyperlink ref="P255" r:id="rId3459" display="https://erdr.gp.gov.ua/erdr/erdr.bi.web.Listing.cls?link=t17m1c8r8&amp;key=12057978" xr:uid="{03908D0F-140A-4597-9EF5-9D6EC7B6232A}"/>
    <hyperlink ref="Q255" r:id="rId3460" display="https://erdr.gp.gov.ua/erdr/erdr.bi.web.Listing.cls?link=t17m1c9r8&amp;key=12057978" xr:uid="{DE116B95-FECC-4267-AED8-6233888CEA13}"/>
    <hyperlink ref="R255" r:id="rId3461" display="https://erdr.gp.gov.ua/erdr/erdr.bi.web.Listing.cls?link=t17m1c10r8&amp;key=12057978" xr:uid="{5845FD97-7669-4955-9E6A-2C3A2BB17E3D}"/>
    <hyperlink ref="S255" r:id="rId3462" display="https://erdr.gp.gov.ua/erdr/erdr.bi.web.Listing.cls?link=t17m1c11r8&amp;key=12057978" xr:uid="{033FFDDD-1E9F-4FCC-A0DA-F430C30260C7}"/>
    <hyperlink ref="T255" r:id="rId3463" display="https://erdr.gp.gov.ua/erdr/erdr.bi.web.Listing.cls?link=t17m1c12r8&amp;key=12057978" xr:uid="{1751410D-BCA7-4FD4-8759-244CF4695084}"/>
    <hyperlink ref="U255" r:id="rId3464" display="https://erdr.gp.gov.ua/erdr/erdr.bi.web.Listing.cls?link=t17m1c13r8&amp;key=12057978" xr:uid="{1D6913C6-9746-4875-9B12-ABA69DCBE98B}"/>
    <hyperlink ref="V255" r:id="rId3465" display="https://erdr.gp.gov.ua/erdr/erdr.bi.web.Listing.cls?link=t17m1c14r8&amp;key=12057978" xr:uid="{7FE39CA6-AFCB-424D-B57D-AF5239025183}"/>
    <hyperlink ref="W255" r:id="rId3466" display="https://erdr.gp.gov.ua/erdr/erdr.bi.web.Listing.cls?link=t17m1c15r8&amp;key=12057978" xr:uid="{13C8DF0C-B55A-4A05-994E-42889C90047E}"/>
    <hyperlink ref="X255" r:id="rId3467" display="https://erdr.gp.gov.ua/erdr/erdr.bi.web.Listing.cls?link=t17m1c16r8&amp;key=12057978" xr:uid="{00781CAA-4E9E-4701-B180-2A8C5A4C1883}"/>
    <hyperlink ref="Y255" r:id="rId3468" display="https://erdr.gp.gov.ua/erdr/erdr.bi.web.Listing.cls?link=t17m1c17r8&amp;key=12057978" xr:uid="{6EB8566A-B9A9-455A-8965-E525A0DC7BE6}"/>
    <hyperlink ref="I256" r:id="rId3469" display="https://erdr.gp.gov.ua/erdr/erdr.bi.web.Listing.cls?link=t17m1c1r9&amp;key=12057978" xr:uid="{76569506-E9A3-41F2-B971-408A1737C20E}"/>
    <hyperlink ref="J256" r:id="rId3470" display="https://erdr.gp.gov.ua/erdr/erdr.bi.web.Listing.cls?link=t17m1c2r9&amp;key=12057978" xr:uid="{2E0646F3-D62C-4795-BB6C-F89A3979AAF5}"/>
    <hyperlink ref="K256" r:id="rId3471" display="https://erdr.gp.gov.ua/erdr/erdr.bi.web.Listing.cls?link=t17m1c3r9&amp;key=12057978" xr:uid="{A8C062AB-C8A9-4986-9351-C90D115370E8}"/>
    <hyperlink ref="L256" r:id="rId3472" display="https://erdr.gp.gov.ua/erdr/erdr.bi.web.Listing.cls?link=t17m1c4r9&amp;key=12057978" xr:uid="{DD07096B-543C-4364-8F4D-7FA180A34736}"/>
    <hyperlink ref="M256" r:id="rId3473" display="https://erdr.gp.gov.ua/erdr/erdr.bi.web.Listing.cls?link=t17m1c5r9&amp;key=12057978" xr:uid="{A9C9B2A0-83B4-4A38-9344-5A5A532327A8}"/>
    <hyperlink ref="N256" r:id="rId3474" display="https://erdr.gp.gov.ua/erdr/erdr.bi.web.Listing.cls?link=t17m1c6r9&amp;key=12057978" xr:uid="{6B404BF6-6317-4906-BB52-6BE18666985C}"/>
    <hyperlink ref="O256" r:id="rId3475" display="https://erdr.gp.gov.ua/erdr/erdr.bi.web.Listing.cls?link=t17m1c7r9&amp;key=12057978" xr:uid="{9DBC82A0-43EF-4964-BC34-9E88A1354617}"/>
    <hyperlink ref="P256" r:id="rId3476" display="https://erdr.gp.gov.ua/erdr/erdr.bi.web.Listing.cls?link=t17m1c8r9&amp;key=12057978" xr:uid="{DA3C0254-DEFF-4F8F-A013-8E733C67478D}"/>
    <hyperlink ref="Q256" r:id="rId3477" display="https://erdr.gp.gov.ua/erdr/erdr.bi.web.Listing.cls?link=t17m1c9r9&amp;key=12057978" xr:uid="{D92DAF1F-AB51-4761-8039-CE33BBD81A31}"/>
    <hyperlink ref="R256" r:id="rId3478" display="https://erdr.gp.gov.ua/erdr/erdr.bi.web.Listing.cls?link=t17m1c10r9&amp;key=12057978" xr:uid="{4AE89E9D-BED7-42F5-A6EA-726132B823D8}"/>
    <hyperlink ref="S256" r:id="rId3479" display="https://erdr.gp.gov.ua/erdr/erdr.bi.web.Listing.cls?link=t17m1c11r9&amp;key=12057978" xr:uid="{E1C0A21F-400E-462B-8BB6-2B23E488361F}"/>
    <hyperlink ref="T256" r:id="rId3480" display="https://erdr.gp.gov.ua/erdr/erdr.bi.web.Listing.cls?link=t17m1c12r9&amp;key=12057978" xr:uid="{4A038731-FE1A-4433-BBA7-BD84B70F27DE}"/>
    <hyperlink ref="U256" r:id="rId3481" display="https://erdr.gp.gov.ua/erdr/erdr.bi.web.Listing.cls?link=t17m1c13r9&amp;key=12057978" xr:uid="{6DC04559-1717-449B-A109-183E70B0CD58}"/>
    <hyperlink ref="V256" r:id="rId3482" display="https://erdr.gp.gov.ua/erdr/erdr.bi.web.Listing.cls?link=t17m1c14r9&amp;key=12057978" xr:uid="{3933FFF7-DEC0-483A-B184-7D6301C8865B}"/>
    <hyperlink ref="W256" r:id="rId3483" display="https://erdr.gp.gov.ua/erdr/erdr.bi.web.Listing.cls?link=t17m1c15r9&amp;key=12057978" xr:uid="{86FF3013-8517-4B5E-8848-1E0BCFFD70E1}"/>
    <hyperlink ref="X256" r:id="rId3484" display="https://erdr.gp.gov.ua/erdr/erdr.bi.web.Listing.cls?link=t17m1c16r9&amp;key=12057978" xr:uid="{169C6F33-FAB6-48AE-8C3E-47223CEF1EF3}"/>
    <hyperlink ref="Y256" r:id="rId3485" display="https://erdr.gp.gov.ua/erdr/erdr.bi.web.Listing.cls?link=t17m1c17r9&amp;key=12057978" xr:uid="{37E5C609-E675-4469-8359-8ED945A28C6A}"/>
    <hyperlink ref="I257" r:id="rId3486" display="https://erdr.gp.gov.ua/erdr/erdr.bi.web.Listing.cls?link=t17m3c1r1&amp;key=12057978" xr:uid="{51F8121A-81AF-4DE9-9FA2-12F5759A1920}"/>
    <hyperlink ref="J257" r:id="rId3487" display="https://erdr.gp.gov.ua/erdr/erdr.bi.web.Listing.cls?link=t17m3c2r1&amp;key=12057978" xr:uid="{C7BC9EDA-1CC2-429A-ADF6-45C54F73AB5E}"/>
    <hyperlink ref="K257" r:id="rId3488" display="https://erdr.gp.gov.ua/erdr/erdr.bi.web.Listing.cls?link=t17m3c3r1&amp;key=12057978" xr:uid="{44BA80E1-6A32-49B6-BEA1-F853EB7028ED}"/>
    <hyperlink ref="L257" r:id="rId3489" display="https://erdr.gp.gov.ua/erdr/erdr.bi.web.Listing.cls?link=t17m3c4r1&amp;key=12057978" xr:uid="{862ED77B-9842-4E35-B33E-D69C8163ED25}"/>
    <hyperlink ref="M257" r:id="rId3490" display="https://erdr.gp.gov.ua/erdr/erdr.bi.web.Listing.cls?link=t17m3c5r1&amp;key=12057978" xr:uid="{28F61C49-119D-4BEF-A516-348842BEFFF3}"/>
    <hyperlink ref="N257" r:id="rId3491" display="https://erdr.gp.gov.ua/erdr/erdr.bi.web.Listing.cls?link=t17m3c6r1&amp;key=12057978" xr:uid="{D6DCC8E4-EDE7-459D-A562-C1F593682ED3}"/>
    <hyperlink ref="O257" r:id="rId3492" display="https://erdr.gp.gov.ua/erdr/erdr.bi.web.Listing.cls?link=t17m3c7r1&amp;key=12057978" xr:uid="{1F15E3E1-E87C-4235-8DD0-4A34D57EEFB0}"/>
    <hyperlink ref="P257" r:id="rId3493" display="https://erdr.gp.gov.ua/erdr/erdr.bi.web.Listing.cls?link=t17m3c8r1&amp;key=12057978" xr:uid="{162D2188-A9E2-4DFA-9914-C3DF8C665363}"/>
    <hyperlink ref="Q257" r:id="rId3494" display="https://erdr.gp.gov.ua/erdr/erdr.bi.web.Listing.cls?link=t17m3c9r1&amp;key=12057978" xr:uid="{0B3582DB-5648-4CB8-A875-0F096C233600}"/>
    <hyperlink ref="R257" r:id="rId3495" display="https://erdr.gp.gov.ua/erdr/erdr.bi.web.Listing.cls?link=t17m3c10r1&amp;key=12057978" xr:uid="{47B8748D-6588-4EA7-921F-4DD7992072E9}"/>
    <hyperlink ref="S257" r:id="rId3496" display="https://erdr.gp.gov.ua/erdr/erdr.bi.web.Listing.cls?link=t17m3c11r1&amp;key=12057978" xr:uid="{F24FDE21-D7EB-4540-82C8-5BDBEC17DF70}"/>
    <hyperlink ref="T257" r:id="rId3497" display="https://erdr.gp.gov.ua/erdr/erdr.bi.web.Listing.cls?link=t17m3c12r1&amp;key=12057978" xr:uid="{EDB663B9-3FEA-4A27-ADC6-05B91BAC0514}"/>
    <hyperlink ref="U257" r:id="rId3498" display="https://erdr.gp.gov.ua/erdr/erdr.bi.web.Listing.cls?link=t17m3c13r1&amp;key=12057978" xr:uid="{4950C5DB-B2C4-4542-8C60-3511929BDEAF}"/>
    <hyperlink ref="V257" r:id="rId3499" display="https://erdr.gp.gov.ua/erdr/erdr.bi.web.Listing.cls?link=t17m3c14r1&amp;key=12057978" xr:uid="{7A9C0BFA-6609-4A0C-918E-EC8363200D8C}"/>
    <hyperlink ref="W257" r:id="rId3500" display="https://erdr.gp.gov.ua/erdr/erdr.bi.web.Listing.cls?link=t17m3c15r1&amp;key=12057978" xr:uid="{DF4C2ACE-D82C-49D6-BF79-2DA777944605}"/>
    <hyperlink ref="X257" r:id="rId3501" display="https://erdr.gp.gov.ua/erdr/erdr.bi.web.Listing.cls?link=t17m3c16r1&amp;key=12057978" xr:uid="{99CF6F15-8928-47C5-B1D0-B8EC40BE7622}"/>
    <hyperlink ref="Y257" r:id="rId3502" display="https://erdr.gp.gov.ua/erdr/erdr.bi.web.Listing.cls?link=t17m3c17r1&amp;key=12057978" xr:uid="{EECC57C7-C40B-4CDA-87ED-6251172F6A9B}"/>
    <hyperlink ref="I258" r:id="rId3503" display="https://erdr.gp.gov.ua/erdr/erdr.bi.web.Listing.cls?link=t17m2c1r3&amp;key=12057978" xr:uid="{E82AF638-1662-42B8-A51E-8AA1EECF9E7A}"/>
    <hyperlink ref="J258" r:id="rId3504" display="https://erdr.gp.gov.ua/erdr/erdr.bi.web.Listing.cls?link=t17m2c2r3&amp;key=12057978" xr:uid="{27FBC901-B162-4FD3-B738-984C48585AD1}"/>
    <hyperlink ref="K258" r:id="rId3505" display="https://erdr.gp.gov.ua/erdr/erdr.bi.web.Listing.cls?link=t17m2c3r3&amp;key=12057978" xr:uid="{C0F10DBD-2A78-434A-8CE3-242BBE1A26BD}"/>
    <hyperlink ref="L258" r:id="rId3506" display="https://erdr.gp.gov.ua/erdr/erdr.bi.web.Listing.cls?link=t17m2c4r3&amp;key=12057978" xr:uid="{CA57A4F2-25D3-4F15-BEF2-38EE5F49ACF1}"/>
    <hyperlink ref="M258" r:id="rId3507" display="https://erdr.gp.gov.ua/erdr/erdr.bi.web.Listing.cls?link=t17m2c5r3&amp;key=12057978" xr:uid="{E8B40370-AD9E-436D-918D-1573A2DC41DF}"/>
    <hyperlink ref="N258" r:id="rId3508" display="https://erdr.gp.gov.ua/erdr/erdr.bi.web.Listing.cls?link=t17m2c6r3&amp;key=12057978" xr:uid="{2DD6E9B4-A0AA-4E88-9D7D-214658C3C45C}"/>
    <hyperlink ref="O258" r:id="rId3509" display="https://erdr.gp.gov.ua/erdr/erdr.bi.web.Listing.cls?link=t17m2c7r3&amp;key=12057978" xr:uid="{77268814-AFFA-47B6-A614-4A17F4FCF65C}"/>
    <hyperlink ref="P258" r:id="rId3510" display="https://erdr.gp.gov.ua/erdr/erdr.bi.web.Listing.cls?link=t17m2c8r3&amp;key=12057978" xr:uid="{C644D7F8-972C-4B14-9767-D37906C34FF8}"/>
    <hyperlink ref="Q258" r:id="rId3511" display="https://erdr.gp.gov.ua/erdr/erdr.bi.web.Listing.cls?link=t17m2c9r3&amp;key=12057978" xr:uid="{84B0DBD1-9C8F-4701-A9B4-F69806C63EF8}"/>
    <hyperlink ref="R258" r:id="rId3512" display="https://erdr.gp.gov.ua/erdr/erdr.bi.web.Listing.cls?link=t17m2c10r3&amp;key=12057978" xr:uid="{010A4256-3738-4DE3-8CF8-74DD49C6E387}"/>
    <hyperlink ref="S258" r:id="rId3513" display="https://erdr.gp.gov.ua/erdr/erdr.bi.web.Listing.cls?link=t17m2c11r3&amp;key=12057978" xr:uid="{C1500817-EC0E-42AA-AFFD-FCF469A23303}"/>
    <hyperlink ref="T258" r:id="rId3514" display="https://erdr.gp.gov.ua/erdr/erdr.bi.web.Listing.cls?link=t17m2c12r3&amp;key=12057978" xr:uid="{D94F881B-6681-4560-AF91-F4547BDE0446}"/>
    <hyperlink ref="U258" r:id="rId3515" display="https://erdr.gp.gov.ua/erdr/erdr.bi.web.Listing.cls?link=t17m2c13r3&amp;key=12057978" xr:uid="{04C1A4D0-A50F-426E-8D62-672CD71E6C9A}"/>
    <hyperlink ref="V258" r:id="rId3516" display="https://erdr.gp.gov.ua/erdr/erdr.bi.web.Listing.cls?link=t17m2c14r3&amp;key=12057978" xr:uid="{D6FCCD11-9514-41BC-8CCA-0D93804E82F2}"/>
    <hyperlink ref="W258" r:id="rId3517" display="https://erdr.gp.gov.ua/erdr/erdr.bi.web.Listing.cls?link=t17m2c15r3&amp;key=12057978" xr:uid="{32B79628-1522-4B61-83B7-5C7D2EBA62B7}"/>
    <hyperlink ref="X258" r:id="rId3518" display="https://erdr.gp.gov.ua/erdr/erdr.bi.web.Listing.cls?link=t17m2c16r3&amp;key=12057978" xr:uid="{19BC8F13-DC63-4C94-A086-2AD23A9040C1}"/>
    <hyperlink ref="Y258" r:id="rId3519" display="https://erdr.gp.gov.ua/erdr/erdr.bi.web.Listing.cls?link=t17m2c17r3&amp;key=12057978" xr:uid="{08E289EB-12B8-4AF7-8050-DE3F4011E4BE}"/>
    <hyperlink ref="I259" r:id="rId3520" display="https://erdr.gp.gov.ua/erdr/erdr.bi.web.Listing.cls?link=t17m2c1r4&amp;key=12057978" xr:uid="{0CC6FD2D-21FF-460C-9B9E-7A4CE0A36E59}"/>
    <hyperlink ref="J259" r:id="rId3521" display="https://erdr.gp.gov.ua/erdr/erdr.bi.web.Listing.cls?link=t17m2c2r4&amp;key=12057978" xr:uid="{EEEC4D46-172D-4989-8BE9-D2C598D4C3D4}"/>
    <hyperlink ref="K259" r:id="rId3522" display="https://erdr.gp.gov.ua/erdr/erdr.bi.web.Listing.cls?link=t17m2c3r4&amp;key=12057978" xr:uid="{90B697A2-23C6-4C66-A269-3D3B0CBE93B2}"/>
    <hyperlink ref="L259" r:id="rId3523" display="https://erdr.gp.gov.ua/erdr/erdr.bi.web.Listing.cls?link=t17m2c4r4&amp;key=12057978" xr:uid="{3D5FD195-B5D5-474F-ADBF-AD624AE2DA79}"/>
    <hyperlink ref="M259" r:id="rId3524" display="https://erdr.gp.gov.ua/erdr/erdr.bi.web.Listing.cls?link=t17m2c5r4&amp;key=12057978" xr:uid="{8D518E7A-7E78-4558-8192-23550BD27042}"/>
    <hyperlink ref="N259" r:id="rId3525" display="https://erdr.gp.gov.ua/erdr/erdr.bi.web.Listing.cls?link=t17m2c6r4&amp;key=12057978" xr:uid="{A7770707-CBB9-461E-B5F2-112A7CF5A4D4}"/>
    <hyperlink ref="O259" r:id="rId3526" display="https://erdr.gp.gov.ua/erdr/erdr.bi.web.Listing.cls?link=t17m2c7r4&amp;key=12057978" xr:uid="{85BE9521-F3EB-415B-AEDE-5D206C7E217A}"/>
    <hyperlink ref="P259" r:id="rId3527" display="https://erdr.gp.gov.ua/erdr/erdr.bi.web.Listing.cls?link=t17m2c8r4&amp;key=12057978" xr:uid="{BEF6B969-3B34-44FD-8D0D-B0DBCCFE8547}"/>
    <hyperlink ref="Q259" r:id="rId3528" display="https://erdr.gp.gov.ua/erdr/erdr.bi.web.Listing.cls?link=t17m2c9r4&amp;key=12057978" xr:uid="{689DEA87-A4C8-4E4F-8C83-D8E46A6C8541}"/>
    <hyperlink ref="R259" r:id="rId3529" display="https://erdr.gp.gov.ua/erdr/erdr.bi.web.Listing.cls?link=t17m2c10r4&amp;key=12057978" xr:uid="{71F9E3EF-CA61-4620-B9DF-2259C96E824C}"/>
    <hyperlink ref="S259" r:id="rId3530" display="https://erdr.gp.gov.ua/erdr/erdr.bi.web.Listing.cls?link=t17m2c11r4&amp;key=12057978" xr:uid="{42DFA5C8-2A43-4331-8D2F-E7A8B779BC7D}"/>
    <hyperlink ref="T259" r:id="rId3531" display="https://erdr.gp.gov.ua/erdr/erdr.bi.web.Listing.cls?link=t17m2c12r4&amp;key=12057978" xr:uid="{81A9AA83-E60D-4674-BE3C-4F4856347CA5}"/>
    <hyperlink ref="U259" r:id="rId3532" display="https://erdr.gp.gov.ua/erdr/erdr.bi.web.Listing.cls?link=t17m2c13r4&amp;key=12057978" xr:uid="{44F234F3-847B-448A-A277-851FBB0BC94A}"/>
    <hyperlink ref="V259" r:id="rId3533" display="https://erdr.gp.gov.ua/erdr/erdr.bi.web.Listing.cls?link=t17m2c14r4&amp;key=12057978" xr:uid="{E3D1C220-73DA-4C6C-A243-B33A8D38876E}"/>
    <hyperlink ref="W259" r:id="rId3534" display="https://erdr.gp.gov.ua/erdr/erdr.bi.web.Listing.cls?link=t17m2c15r4&amp;key=12057978" xr:uid="{28D50551-A23A-4E73-BBD2-918C6D798149}"/>
    <hyperlink ref="X259" r:id="rId3535" display="https://erdr.gp.gov.ua/erdr/erdr.bi.web.Listing.cls?link=t17m2c16r4&amp;key=12057978" xr:uid="{571EE041-0C84-4F05-9F5B-B6B1CC49088F}"/>
    <hyperlink ref="Y259" r:id="rId3536" display="https://erdr.gp.gov.ua/erdr/erdr.bi.web.Listing.cls?link=t17m2c17r4&amp;key=12057978" xr:uid="{0B509CD9-EF72-46CF-B41F-422E935F888A}"/>
    <hyperlink ref="I260" r:id="rId3537" display="https://erdr.gp.gov.ua/erdr/erdr.bi.web.Listing.cls?link=t17m3c1r2&amp;key=12057978" xr:uid="{EE04DC79-E44D-4F7C-A3C4-C0591BCD8612}"/>
    <hyperlink ref="J260" r:id="rId3538" display="https://erdr.gp.gov.ua/erdr/erdr.bi.web.Listing.cls?link=t17m3c2r2&amp;key=12057978" xr:uid="{8578C2F3-3DCD-4446-9805-7E5472D00AE5}"/>
    <hyperlink ref="K260" r:id="rId3539" display="https://erdr.gp.gov.ua/erdr/erdr.bi.web.Listing.cls?link=t17m3c3r2&amp;key=12057978" xr:uid="{B772B503-576F-46CF-AFBF-805CD866CC39}"/>
    <hyperlink ref="L260" r:id="rId3540" display="https://erdr.gp.gov.ua/erdr/erdr.bi.web.Listing.cls?link=t17m3c4r2&amp;key=12057978" xr:uid="{1963599C-14FB-45C0-B03A-9BE1ED8AAFFE}"/>
    <hyperlink ref="M260" r:id="rId3541" display="https://erdr.gp.gov.ua/erdr/erdr.bi.web.Listing.cls?link=t17m3c5r2&amp;key=12057978" xr:uid="{BC920C2C-6B0B-4D8D-8587-D47C5985664A}"/>
    <hyperlink ref="N260" r:id="rId3542" display="https://erdr.gp.gov.ua/erdr/erdr.bi.web.Listing.cls?link=t17m3c6r2&amp;key=12057978" xr:uid="{6009B165-4AF1-4EE6-BBEE-DA43D7A81970}"/>
    <hyperlink ref="O260" r:id="rId3543" display="https://erdr.gp.gov.ua/erdr/erdr.bi.web.Listing.cls?link=t17m3c7r2&amp;key=12057978" xr:uid="{5DF17CC8-631D-47D7-B407-8232FD2823E1}"/>
    <hyperlink ref="P260" r:id="rId3544" display="https://erdr.gp.gov.ua/erdr/erdr.bi.web.Listing.cls?link=t17m3c8r2&amp;key=12057978" xr:uid="{ECA39D34-0A5A-4356-AE26-A2C945FE9CB0}"/>
    <hyperlink ref="Q260" r:id="rId3545" display="https://erdr.gp.gov.ua/erdr/erdr.bi.web.Listing.cls?link=t17m3c9r2&amp;key=12057978" xr:uid="{EB2DFAF9-86F0-441F-94E6-8C175B0D1F84}"/>
    <hyperlink ref="R260" r:id="rId3546" display="https://erdr.gp.gov.ua/erdr/erdr.bi.web.Listing.cls?link=t17m3c10r2&amp;key=12057978" xr:uid="{BB7E5EFA-217C-48BC-A64A-D301025ECCCC}"/>
    <hyperlink ref="S260" r:id="rId3547" display="https://erdr.gp.gov.ua/erdr/erdr.bi.web.Listing.cls?link=t17m3c11r2&amp;key=12057978" xr:uid="{17AFE50A-E70D-4B20-BA48-2868FDE54339}"/>
    <hyperlink ref="T260" r:id="rId3548" display="https://erdr.gp.gov.ua/erdr/erdr.bi.web.Listing.cls?link=t17m3c12r2&amp;key=12057978" xr:uid="{EDD1E137-077C-434A-BC77-AF23ADB118F9}"/>
    <hyperlink ref="U260" r:id="rId3549" display="https://erdr.gp.gov.ua/erdr/erdr.bi.web.Listing.cls?link=t17m3c13r2&amp;key=12057978" xr:uid="{E619FA49-04F0-4AB7-A300-577B6395714C}"/>
    <hyperlink ref="V260" r:id="rId3550" display="https://erdr.gp.gov.ua/erdr/erdr.bi.web.Listing.cls?link=t17m3c14r2&amp;key=12057978" xr:uid="{4442C35C-5F8B-4D58-9FA0-B812CB3C3675}"/>
    <hyperlink ref="W260" r:id="rId3551" display="https://erdr.gp.gov.ua/erdr/erdr.bi.web.Listing.cls?link=t17m3c15r2&amp;key=12057978" xr:uid="{A1D3F749-7064-4418-AA93-4F2C30D0571A}"/>
    <hyperlink ref="X260" r:id="rId3552" display="https://erdr.gp.gov.ua/erdr/erdr.bi.web.Listing.cls?link=t17m3c16r2&amp;key=12057978" xr:uid="{1CF638E1-0533-44D7-8CFF-FD0F3BD8397A}"/>
    <hyperlink ref="Y260" r:id="rId3553" display="https://erdr.gp.gov.ua/erdr/erdr.bi.web.Listing.cls?link=t17m3c17r2&amp;key=12057978" xr:uid="{ED8EF702-CC84-4949-A9C4-89B750E444EA}"/>
    <hyperlink ref="I261" r:id="rId3554" display="https://erdr.gp.gov.ua/erdr/erdr.bi.web.Listing.cls?link=t17m3c1r3&amp;key=12057978" xr:uid="{DA7E8DDC-CA12-48A1-BB6E-125326C08540}"/>
    <hyperlink ref="J261" r:id="rId3555" display="https://erdr.gp.gov.ua/erdr/erdr.bi.web.Listing.cls?link=t17m3c2r3&amp;key=12057978" xr:uid="{C6EE011C-FD22-43FB-9812-A6F1AD3BD68C}"/>
    <hyperlink ref="K261" r:id="rId3556" display="https://erdr.gp.gov.ua/erdr/erdr.bi.web.Listing.cls?link=t17m3c3r3&amp;key=12057978" xr:uid="{E301050F-9237-4105-BCB5-317942CB9265}"/>
    <hyperlink ref="L261" r:id="rId3557" display="https://erdr.gp.gov.ua/erdr/erdr.bi.web.Listing.cls?link=t17m3c4r3&amp;key=12057978" xr:uid="{4E5E058C-404F-419F-9331-0013B47FA742}"/>
    <hyperlink ref="M261" r:id="rId3558" display="https://erdr.gp.gov.ua/erdr/erdr.bi.web.Listing.cls?link=t17m3c5r3&amp;key=12057978" xr:uid="{0E28F078-86C0-4299-818F-9B7CE170F921}"/>
    <hyperlink ref="N261" r:id="rId3559" display="https://erdr.gp.gov.ua/erdr/erdr.bi.web.Listing.cls?link=t17m3c6r3&amp;key=12057978" xr:uid="{2B8CE4EB-DD72-4656-9CDE-47646AF7BF2E}"/>
    <hyperlink ref="O261" r:id="rId3560" display="https://erdr.gp.gov.ua/erdr/erdr.bi.web.Listing.cls?link=t17m3c7r3&amp;key=12057978" xr:uid="{384A3485-8978-49DE-96CE-5F17E775F709}"/>
    <hyperlink ref="P261" r:id="rId3561" display="https://erdr.gp.gov.ua/erdr/erdr.bi.web.Listing.cls?link=t17m3c8r3&amp;key=12057978" xr:uid="{9E327DAD-C33B-4856-B395-4BC4C370A298}"/>
    <hyperlink ref="Q261" r:id="rId3562" display="https://erdr.gp.gov.ua/erdr/erdr.bi.web.Listing.cls?link=t17m3c9r3&amp;key=12057978" xr:uid="{C2F925CD-F6B8-4530-A92A-DC742230B3AF}"/>
    <hyperlink ref="R261" r:id="rId3563" display="https://erdr.gp.gov.ua/erdr/erdr.bi.web.Listing.cls?link=t17m3c10r3&amp;key=12057978" xr:uid="{A90FA82B-2FBC-4E5B-976B-ED6EC2E3221C}"/>
    <hyperlink ref="S261" r:id="rId3564" display="https://erdr.gp.gov.ua/erdr/erdr.bi.web.Listing.cls?link=t17m3c11r3&amp;key=12057978" xr:uid="{F323CE78-01C4-4C05-A106-BB5EE3FCBC16}"/>
    <hyperlink ref="T261" r:id="rId3565" display="https://erdr.gp.gov.ua/erdr/erdr.bi.web.Listing.cls?link=t17m3c12r3&amp;key=12057978" xr:uid="{0BA2E5C9-9C84-4D13-BC31-0CDA129AB308}"/>
    <hyperlink ref="U261" r:id="rId3566" display="https://erdr.gp.gov.ua/erdr/erdr.bi.web.Listing.cls?link=t17m3c13r3&amp;key=12057978" xr:uid="{FA9C1C1B-D010-4A77-B253-6ADCC96F103F}"/>
    <hyperlink ref="V261" r:id="rId3567" display="https://erdr.gp.gov.ua/erdr/erdr.bi.web.Listing.cls?link=t17m3c14r3&amp;key=12057978" xr:uid="{CF6914A9-8210-4C39-93AA-A8EE8D0C3048}"/>
    <hyperlink ref="W261" r:id="rId3568" display="https://erdr.gp.gov.ua/erdr/erdr.bi.web.Listing.cls?link=t17m3c15r3&amp;key=12057978" xr:uid="{F0DD2FCC-5A4A-4B42-BDD4-0566C4FAA40F}"/>
    <hyperlink ref="X261" r:id="rId3569" display="https://erdr.gp.gov.ua/erdr/erdr.bi.web.Listing.cls?link=t17m3c16r3&amp;key=12057978" xr:uid="{4E139F69-5D74-4C78-B546-E9B2DF9ECBBB}"/>
    <hyperlink ref="Y261" r:id="rId3570" display="https://erdr.gp.gov.ua/erdr/erdr.bi.web.Listing.cls?link=t17m3c17r3&amp;key=12057978" xr:uid="{E9E8DCA4-0511-4AA4-94D1-1A79EE05AF40}"/>
    <hyperlink ref="I262" r:id="rId3571" display="https://erdr.gp.gov.ua/erdr/erdr.bi.web.Listing.cls?link=t17m3c1r4&amp;key=12057978" xr:uid="{9157DD85-DADD-4DF3-B90B-AE9E8AD0A223}"/>
    <hyperlink ref="J262" r:id="rId3572" display="https://erdr.gp.gov.ua/erdr/erdr.bi.web.Listing.cls?link=t17m3c2r4&amp;key=12057978" xr:uid="{E97D3C3A-85AA-490C-A408-D7E959EBD21B}"/>
    <hyperlink ref="K262" r:id="rId3573" display="https://erdr.gp.gov.ua/erdr/erdr.bi.web.Listing.cls?link=t17m3c3r4&amp;key=12057978" xr:uid="{C16A74E8-5663-473B-8E54-F66F292F52F8}"/>
    <hyperlink ref="L262" r:id="rId3574" display="https://erdr.gp.gov.ua/erdr/erdr.bi.web.Listing.cls?link=t17m3c4r4&amp;key=12057978" xr:uid="{78B3C8B1-15C3-4EF2-A800-30AA22A54F14}"/>
    <hyperlink ref="M262" r:id="rId3575" display="https://erdr.gp.gov.ua/erdr/erdr.bi.web.Listing.cls?link=t17m3c5r4&amp;key=12057978" xr:uid="{38E819C1-7159-43A5-BFBB-D43D50747D6E}"/>
    <hyperlink ref="N262" r:id="rId3576" display="https://erdr.gp.gov.ua/erdr/erdr.bi.web.Listing.cls?link=t17m3c6r4&amp;key=12057978" xr:uid="{A6317519-4CF3-49CE-B6E0-CF54265DCBE8}"/>
    <hyperlink ref="O262" r:id="rId3577" display="https://erdr.gp.gov.ua/erdr/erdr.bi.web.Listing.cls?link=t17m3c7r4&amp;key=12057978" xr:uid="{E267BEBF-580C-4C34-B53F-16A6139CEEB3}"/>
    <hyperlink ref="P262" r:id="rId3578" display="https://erdr.gp.gov.ua/erdr/erdr.bi.web.Listing.cls?link=t17m3c8r4&amp;key=12057978" xr:uid="{4A59BA55-A399-4F03-87DE-8484AE7CD16F}"/>
    <hyperlink ref="Q262" r:id="rId3579" display="https://erdr.gp.gov.ua/erdr/erdr.bi.web.Listing.cls?link=t17m3c9r4&amp;key=12057978" xr:uid="{B9315CDC-7C9F-4FB0-9042-F5AEB1CD088C}"/>
    <hyperlink ref="R262" r:id="rId3580" display="https://erdr.gp.gov.ua/erdr/erdr.bi.web.Listing.cls?link=t17m3c10r4&amp;key=12057978" xr:uid="{2F1567FD-6B75-4A48-A8A4-55C54D2EE6B0}"/>
    <hyperlink ref="S262" r:id="rId3581" display="https://erdr.gp.gov.ua/erdr/erdr.bi.web.Listing.cls?link=t17m3c11r4&amp;key=12057978" xr:uid="{61EA958A-2974-4E96-B277-CF1B4EBB78B7}"/>
    <hyperlink ref="T262" r:id="rId3582" display="https://erdr.gp.gov.ua/erdr/erdr.bi.web.Listing.cls?link=t17m3c12r4&amp;key=12057978" xr:uid="{6F31A7A3-C80A-4EDF-8B32-A8E4DF371BFC}"/>
    <hyperlink ref="U262" r:id="rId3583" display="https://erdr.gp.gov.ua/erdr/erdr.bi.web.Listing.cls?link=t17m3c13r4&amp;key=12057978" xr:uid="{1665E220-26A0-4338-85E8-8428B72E4719}"/>
    <hyperlink ref="V262" r:id="rId3584" display="https://erdr.gp.gov.ua/erdr/erdr.bi.web.Listing.cls?link=t17m3c14r4&amp;key=12057978" xr:uid="{6EC40731-8732-428E-B82B-06AA731DFBCC}"/>
    <hyperlink ref="W262" r:id="rId3585" display="https://erdr.gp.gov.ua/erdr/erdr.bi.web.Listing.cls?link=t17m3c15r4&amp;key=12057978" xr:uid="{7224BCDC-C144-42CD-8AB4-E814740A7E8C}"/>
    <hyperlink ref="X262" r:id="rId3586" display="https://erdr.gp.gov.ua/erdr/erdr.bi.web.Listing.cls?link=t17m3c16r4&amp;key=12057978" xr:uid="{4AF177D2-1588-466D-A28F-1E177C8081DA}"/>
    <hyperlink ref="Y262" r:id="rId3587" display="https://erdr.gp.gov.ua/erdr/erdr.bi.web.Listing.cls?link=t17m3c17r4&amp;key=12057978" xr:uid="{F162C931-98F5-4107-ABE5-F6643924D6FA}"/>
    <hyperlink ref="I263" r:id="rId3588" display="https://erdr.gp.gov.ua/erdr/erdr.bi.web.Listing.cls?link=t17m3c1r5&amp;key=12057978" xr:uid="{BA2E8D01-F037-4A28-B61B-F89A0023D084}"/>
    <hyperlink ref="J263" r:id="rId3589" display="https://erdr.gp.gov.ua/erdr/erdr.bi.web.Listing.cls?link=t17m3c2r5&amp;key=12057978" xr:uid="{7CAF9AC4-3AD6-46CF-A0F2-08F993860676}"/>
    <hyperlink ref="K263" r:id="rId3590" display="https://erdr.gp.gov.ua/erdr/erdr.bi.web.Listing.cls?link=t17m3c3r5&amp;key=12057978" xr:uid="{F0D13FCA-8159-472A-B0B5-2DECE3029CE9}"/>
    <hyperlink ref="L263" r:id="rId3591" display="https://erdr.gp.gov.ua/erdr/erdr.bi.web.Listing.cls?link=t17m3c4r5&amp;key=12057978" xr:uid="{AFE40CFB-74DF-4D03-BB2D-74A5EB0ACBF8}"/>
    <hyperlink ref="M263" r:id="rId3592" display="https://erdr.gp.gov.ua/erdr/erdr.bi.web.Listing.cls?link=t17m3c5r5&amp;key=12057978" xr:uid="{E5D8BA18-DF36-48C3-B791-AB25DC2AE2B8}"/>
    <hyperlink ref="N263" r:id="rId3593" display="https://erdr.gp.gov.ua/erdr/erdr.bi.web.Listing.cls?link=t17m3c6r5&amp;key=12057978" xr:uid="{CF0F350F-188E-48A7-8807-AE9ABB4C38BF}"/>
    <hyperlink ref="O263" r:id="rId3594" display="https://erdr.gp.gov.ua/erdr/erdr.bi.web.Listing.cls?link=t17m3c7r5&amp;key=12057978" xr:uid="{EA837880-33AB-4776-B97B-8706AC4A36DE}"/>
    <hyperlink ref="P263" r:id="rId3595" display="https://erdr.gp.gov.ua/erdr/erdr.bi.web.Listing.cls?link=t17m3c8r5&amp;key=12057978" xr:uid="{7CA3BFF9-3B86-4E81-BC70-30C98FD6035A}"/>
    <hyperlink ref="Q263" r:id="rId3596" display="https://erdr.gp.gov.ua/erdr/erdr.bi.web.Listing.cls?link=t17m3c9r5&amp;key=12057978" xr:uid="{6A864A15-FC15-4692-88ED-ECE8F006A0D9}"/>
    <hyperlink ref="R263" r:id="rId3597" display="https://erdr.gp.gov.ua/erdr/erdr.bi.web.Listing.cls?link=t17m3c10r5&amp;key=12057978" xr:uid="{307E1686-FF8F-4A5C-A7DD-BD999577A0C9}"/>
    <hyperlink ref="S263" r:id="rId3598" display="https://erdr.gp.gov.ua/erdr/erdr.bi.web.Listing.cls?link=t17m3c11r5&amp;key=12057978" xr:uid="{69772EDE-9ABE-47E7-A609-13E3FBE8F281}"/>
    <hyperlink ref="T263" r:id="rId3599" display="https://erdr.gp.gov.ua/erdr/erdr.bi.web.Listing.cls?link=t17m3c12r5&amp;key=12057978" xr:uid="{09E1C8FC-5FE7-41AC-A506-B23A1043CF6E}"/>
    <hyperlink ref="U263" r:id="rId3600" display="https://erdr.gp.gov.ua/erdr/erdr.bi.web.Listing.cls?link=t17m3c13r5&amp;key=12057978" xr:uid="{CC8B0529-91B4-423B-8D5E-7CDF81EA227B}"/>
    <hyperlink ref="V263" r:id="rId3601" display="https://erdr.gp.gov.ua/erdr/erdr.bi.web.Listing.cls?link=t17m3c14r5&amp;key=12057978" xr:uid="{4B07C264-1109-42C1-B865-D67450FC04BB}"/>
    <hyperlink ref="W263" r:id="rId3602" display="https://erdr.gp.gov.ua/erdr/erdr.bi.web.Listing.cls?link=t17m3c15r5&amp;key=12057978" xr:uid="{BE6146D3-4F17-412D-8B6F-D5D4FA73490A}"/>
    <hyperlink ref="X263" r:id="rId3603" display="https://erdr.gp.gov.ua/erdr/erdr.bi.web.Listing.cls?link=t17m3c16r5&amp;key=12057978" xr:uid="{D09893BA-597C-4F70-8D95-CA3770F7272D}"/>
    <hyperlink ref="Y263" r:id="rId3604" display="https://erdr.gp.gov.ua/erdr/erdr.bi.web.Listing.cls?link=t17m3c17r5&amp;key=12057978" xr:uid="{90988BA0-2EB4-4117-ACCE-A0CC212D163E}"/>
    <hyperlink ref="I264" r:id="rId3605" display="https://erdr.gp.gov.ua/erdr/erdr.bi.web.Listing.cls?link=t17m3c1r6&amp;key=12057978" xr:uid="{46882E81-D6B6-474C-908E-CF33CF27137C}"/>
    <hyperlink ref="J264" r:id="rId3606" display="https://erdr.gp.gov.ua/erdr/erdr.bi.web.Listing.cls?link=t17m3c2r6&amp;key=12057978" xr:uid="{E14BF4C6-FEAF-4029-A23D-5E884653DAB9}"/>
    <hyperlink ref="K264" r:id="rId3607" display="https://erdr.gp.gov.ua/erdr/erdr.bi.web.Listing.cls?link=t17m3c3r6&amp;key=12057978" xr:uid="{CDEF6068-9646-4376-A404-3AA7C3B0EA89}"/>
    <hyperlink ref="L264" r:id="rId3608" display="https://erdr.gp.gov.ua/erdr/erdr.bi.web.Listing.cls?link=t17m3c4r6&amp;key=12057978" xr:uid="{F5D79EB1-5E5A-47BA-9D84-9536408A901A}"/>
    <hyperlink ref="M264" r:id="rId3609" display="https://erdr.gp.gov.ua/erdr/erdr.bi.web.Listing.cls?link=t17m3c5r6&amp;key=12057978" xr:uid="{85C58A36-5704-4CB4-8008-C7F3A4B158D6}"/>
    <hyperlink ref="N264" r:id="rId3610" display="https://erdr.gp.gov.ua/erdr/erdr.bi.web.Listing.cls?link=t17m3c6r6&amp;key=12057978" xr:uid="{E6D2B80C-8784-47C2-8234-DDEA64DAD47A}"/>
    <hyperlink ref="O264" r:id="rId3611" display="https://erdr.gp.gov.ua/erdr/erdr.bi.web.Listing.cls?link=t17m3c7r6&amp;key=12057978" xr:uid="{A57C0272-5061-499C-A601-80D6B4E41795}"/>
    <hyperlink ref="P264" r:id="rId3612" display="https://erdr.gp.gov.ua/erdr/erdr.bi.web.Listing.cls?link=t17m3c8r6&amp;key=12057978" xr:uid="{DB483D1E-BDC0-4715-BB74-69A4739E1771}"/>
    <hyperlink ref="Q264" r:id="rId3613" display="https://erdr.gp.gov.ua/erdr/erdr.bi.web.Listing.cls?link=t17m3c9r6&amp;key=12057978" xr:uid="{0695C3CB-5BC6-40CE-BDEA-2D1AA07FE201}"/>
    <hyperlink ref="R264" r:id="rId3614" display="https://erdr.gp.gov.ua/erdr/erdr.bi.web.Listing.cls?link=t17m3c10r6&amp;key=12057978" xr:uid="{120AD0B5-6E8B-444A-9D8B-2522BC9228CB}"/>
    <hyperlink ref="S264" r:id="rId3615" display="https://erdr.gp.gov.ua/erdr/erdr.bi.web.Listing.cls?link=t17m3c11r6&amp;key=12057978" xr:uid="{4BE4A0FA-80C8-47DB-ADE7-31B65ED5548F}"/>
    <hyperlink ref="T264" r:id="rId3616" display="https://erdr.gp.gov.ua/erdr/erdr.bi.web.Listing.cls?link=t17m3c12r6&amp;key=12057978" xr:uid="{C12B3569-9B6A-42E9-B092-39E1305AA089}"/>
    <hyperlink ref="U264" r:id="rId3617" display="https://erdr.gp.gov.ua/erdr/erdr.bi.web.Listing.cls?link=t17m3c13r6&amp;key=12057978" xr:uid="{D01E4A3F-52F8-4084-A5BD-F82CCB0D409C}"/>
    <hyperlink ref="V264" r:id="rId3618" display="https://erdr.gp.gov.ua/erdr/erdr.bi.web.Listing.cls?link=t17m3c14r6&amp;key=12057978" xr:uid="{33A27057-587D-4640-BA05-8388D2530024}"/>
    <hyperlink ref="W264" r:id="rId3619" display="https://erdr.gp.gov.ua/erdr/erdr.bi.web.Listing.cls?link=t17m3c15r6&amp;key=12057978" xr:uid="{C46761FA-E84E-48B4-825E-68BFD86C1894}"/>
    <hyperlink ref="X264" r:id="rId3620" display="https://erdr.gp.gov.ua/erdr/erdr.bi.web.Listing.cls?link=t17m3c16r6&amp;key=12057978" xr:uid="{4F0E7572-A0EF-4F4A-B21C-9C308DD725B4}"/>
    <hyperlink ref="Y264" r:id="rId3621" display="https://erdr.gp.gov.ua/erdr/erdr.bi.web.Listing.cls?link=t17m3c17r6&amp;key=12057978" xr:uid="{1E587A7D-BC3A-49BE-9C32-75D3C749310E}"/>
    <hyperlink ref="I265" r:id="rId3622" display="https://erdr.gp.gov.ua/erdr/erdr.bi.web.Listing.cls?link=t17m1c1r10&amp;key=12057978" xr:uid="{AD85EE44-1ECD-4C8C-8D0E-2C19526D0746}"/>
    <hyperlink ref="J265" r:id="rId3623" display="https://erdr.gp.gov.ua/erdr/erdr.bi.web.Listing.cls?link=t17m1c2r10&amp;key=12057978" xr:uid="{951F8F0C-FDF8-4903-8448-534CED3783DD}"/>
    <hyperlink ref="K265" r:id="rId3624" display="https://erdr.gp.gov.ua/erdr/erdr.bi.web.Listing.cls?link=t17m1c3r10&amp;key=12057978" xr:uid="{C22A6319-EB36-4C39-924F-986186B97BBB}"/>
    <hyperlink ref="L265" r:id="rId3625" display="https://erdr.gp.gov.ua/erdr/erdr.bi.web.Listing.cls?link=t17m1c4r10&amp;key=12057978" xr:uid="{1A7FCAC6-E733-4753-BDB7-85FB7A2F4DD5}"/>
    <hyperlink ref="M265" r:id="rId3626" display="https://erdr.gp.gov.ua/erdr/erdr.bi.web.Listing.cls?link=t17m1c5r10&amp;key=12057978" xr:uid="{2C63BDD5-8039-481F-A52D-F7130CC30C93}"/>
    <hyperlink ref="N265" r:id="rId3627" display="https://erdr.gp.gov.ua/erdr/erdr.bi.web.Listing.cls?link=t17m1c6r10&amp;key=12057978" xr:uid="{E43B559A-0048-41C7-9D22-40065FF7DF05}"/>
    <hyperlink ref="O265" r:id="rId3628" display="https://erdr.gp.gov.ua/erdr/erdr.bi.web.Listing.cls?link=t17m1c7r10&amp;key=12057978" xr:uid="{927382A5-0B31-45D9-9919-0F789D46B701}"/>
    <hyperlink ref="P265" r:id="rId3629" display="https://erdr.gp.gov.ua/erdr/erdr.bi.web.Listing.cls?link=t17m1c8r10&amp;key=12057978" xr:uid="{794B98DB-3448-47E0-9B32-660B1BBE12EE}"/>
    <hyperlink ref="Q265" r:id="rId3630" display="https://erdr.gp.gov.ua/erdr/erdr.bi.web.Listing.cls?link=t17m1c9r10&amp;key=12057978" xr:uid="{E38F75DE-7170-43B9-93DD-290BAD1FF7C9}"/>
    <hyperlink ref="R265" r:id="rId3631" display="https://erdr.gp.gov.ua/erdr/erdr.bi.web.Listing.cls?link=t17m1c10r10&amp;key=12057978" xr:uid="{93426BE3-685B-4C5B-8B7E-328EF08519A3}"/>
    <hyperlink ref="S265" r:id="rId3632" display="https://erdr.gp.gov.ua/erdr/erdr.bi.web.Listing.cls?link=t17m1c11r10&amp;key=12057978" xr:uid="{9AA47CEB-1B97-4E6F-9BC4-BFE26CCECD1F}"/>
    <hyperlink ref="T265" r:id="rId3633" display="https://erdr.gp.gov.ua/erdr/erdr.bi.web.Listing.cls?link=t17m1c12r10&amp;key=12057978" xr:uid="{C75D7C02-0D05-49E4-9684-5B8BF05B6357}"/>
    <hyperlink ref="U265" r:id="rId3634" display="https://erdr.gp.gov.ua/erdr/erdr.bi.web.Listing.cls?link=t17m1c13r10&amp;key=12057978" xr:uid="{D52C02D3-3FDA-4A8C-A1CC-C0721B17CB1F}"/>
    <hyperlink ref="V265" r:id="rId3635" display="https://erdr.gp.gov.ua/erdr/erdr.bi.web.Listing.cls?link=t17m1c14r10&amp;key=12057978" xr:uid="{CC1A6FF1-5FD3-4398-AD70-211530977F58}"/>
    <hyperlink ref="W265" r:id="rId3636" display="https://erdr.gp.gov.ua/erdr/erdr.bi.web.Listing.cls?link=t17m1c15r10&amp;key=12057978" xr:uid="{A930A629-5EB0-4AAA-B0E3-A66C4A13EA00}"/>
    <hyperlink ref="X265" r:id="rId3637" display="https://erdr.gp.gov.ua/erdr/erdr.bi.web.Listing.cls?link=t17m1c16r10&amp;key=12057978" xr:uid="{66E5305E-4E8B-49A4-AD0B-C13CEB80B004}"/>
    <hyperlink ref="Y265" r:id="rId3638" display="https://erdr.gp.gov.ua/erdr/erdr.bi.web.Listing.cls?link=t17m1c17r10&amp;key=12057978" xr:uid="{42B659D4-46DF-48A5-B49E-3E16E8923F5E}"/>
    <hyperlink ref="I266" r:id="rId3639" display="https://erdr.gp.gov.ua/erdr/erdr.bi.web.Listing.cls?link=t17m1c1r11&amp;key=12057978" xr:uid="{918FABA0-FF6B-403F-9F7D-C12A32664ABE}"/>
    <hyperlink ref="J266" r:id="rId3640" display="https://erdr.gp.gov.ua/erdr/erdr.bi.web.Listing.cls?link=t17m1c2r11&amp;key=12057978" xr:uid="{41E0F556-9AE0-4E03-97BB-A7F5C4B03204}"/>
    <hyperlink ref="K266" r:id="rId3641" display="https://erdr.gp.gov.ua/erdr/erdr.bi.web.Listing.cls?link=t17m1c3r11&amp;key=12057978" xr:uid="{51B374A5-8BDF-4A4F-9B01-5AD142EFB9A6}"/>
    <hyperlink ref="L266" r:id="rId3642" display="https://erdr.gp.gov.ua/erdr/erdr.bi.web.Listing.cls?link=t17m1c4r11&amp;key=12057978" xr:uid="{07F4DB92-372D-42D7-ACDC-F14FB06BC23B}"/>
    <hyperlink ref="M266" r:id="rId3643" display="https://erdr.gp.gov.ua/erdr/erdr.bi.web.Listing.cls?link=t17m1c5r11&amp;key=12057978" xr:uid="{82381710-7C4A-4798-9978-1D1F8319711F}"/>
    <hyperlink ref="N266" r:id="rId3644" display="https://erdr.gp.gov.ua/erdr/erdr.bi.web.Listing.cls?link=t17m1c6r11&amp;key=12057978" xr:uid="{0608D01C-1F76-4A1C-9850-EE8FA3A7F2C7}"/>
    <hyperlink ref="O266" r:id="rId3645" display="https://erdr.gp.gov.ua/erdr/erdr.bi.web.Listing.cls?link=t17m1c7r11&amp;key=12057978" xr:uid="{A3A88C06-8DF5-4101-98A0-015CFF6C3C6D}"/>
    <hyperlink ref="P266" r:id="rId3646" display="https://erdr.gp.gov.ua/erdr/erdr.bi.web.Listing.cls?link=t17m1c8r11&amp;key=12057978" xr:uid="{1C59073B-80F9-4867-9301-5F728E6480F9}"/>
    <hyperlink ref="Q266" r:id="rId3647" display="https://erdr.gp.gov.ua/erdr/erdr.bi.web.Listing.cls?link=t17m1c9r11&amp;key=12057978" xr:uid="{E51F0294-8CD1-446B-9589-AE6F2653ACE5}"/>
    <hyperlink ref="R266" r:id="rId3648" display="https://erdr.gp.gov.ua/erdr/erdr.bi.web.Listing.cls?link=t17m1c10r11&amp;key=12057978" xr:uid="{8443DDBE-7E7E-43E7-899F-A957B32B51B3}"/>
    <hyperlink ref="S266" r:id="rId3649" display="https://erdr.gp.gov.ua/erdr/erdr.bi.web.Listing.cls?link=t17m1c11r11&amp;key=12057978" xr:uid="{2D856D6A-6083-4972-8074-D6B6E73FDEF7}"/>
    <hyperlink ref="T266" r:id="rId3650" display="https://erdr.gp.gov.ua/erdr/erdr.bi.web.Listing.cls?link=t17m1c12r11&amp;key=12057978" xr:uid="{1DACDE55-EF43-476C-B90F-AB52DBA52288}"/>
    <hyperlink ref="U266" r:id="rId3651" display="https://erdr.gp.gov.ua/erdr/erdr.bi.web.Listing.cls?link=t17m1c13r11&amp;key=12057978" xr:uid="{0242C603-AD3B-4260-BFD7-C41BC0FD6902}"/>
    <hyperlink ref="V266" r:id="rId3652" display="https://erdr.gp.gov.ua/erdr/erdr.bi.web.Listing.cls?link=t17m1c14r11&amp;key=12057978" xr:uid="{6FAFDD89-A8A1-4E90-8A65-795F6B63BCFB}"/>
    <hyperlink ref="W266" r:id="rId3653" display="https://erdr.gp.gov.ua/erdr/erdr.bi.web.Listing.cls?link=t17m1c15r11&amp;key=12057978" xr:uid="{64BFEACE-8BFF-467D-AF94-86C378173BB5}"/>
    <hyperlink ref="X266" r:id="rId3654" display="https://erdr.gp.gov.ua/erdr/erdr.bi.web.Listing.cls?link=t17m1c16r11&amp;key=12057978" xr:uid="{67A5C686-9432-47EF-9150-68DF272F86D5}"/>
    <hyperlink ref="Y266" r:id="rId3655" display="https://erdr.gp.gov.ua/erdr/erdr.bi.web.Listing.cls?link=t17m1c17r11&amp;key=12057978" xr:uid="{891B748C-8507-4DB7-A041-79F5D2E5C1F8}"/>
    <hyperlink ref="I267" r:id="rId3656" display="https://erdr.gp.gov.ua/erdr/erdr.bi.web.Listing.cls?link=t17m1c1r12&amp;key=12057978" xr:uid="{5B74D48F-CFE8-43FB-A759-3F12963424D1}"/>
    <hyperlink ref="J267" r:id="rId3657" display="https://erdr.gp.gov.ua/erdr/erdr.bi.web.Listing.cls?link=t17m1c2r12&amp;key=12057978" xr:uid="{7F10503A-0E55-4731-A4CC-CCAB2F06D5D0}"/>
    <hyperlink ref="K267" r:id="rId3658" display="https://erdr.gp.gov.ua/erdr/erdr.bi.web.Listing.cls?link=t17m1c3r12&amp;key=12057978" xr:uid="{FABA5B60-A2FC-4374-8A9D-FE81EFE1FBB2}"/>
    <hyperlink ref="L267" r:id="rId3659" display="https://erdr.gp.gov.ua/erdr/erdr.bi.web.Listing.cls?link=t17m1c4r12&amp;key=12057978" xr:uid="{09C4BACF-B2BF-408E-856C-9744F0DE6061}"/>
    <hyperlink ref="M267" r:id="rId3660" display="https://erdr.gp.gov.ua/erdr/erdr.bi.web.Listing.cls?link=t17m1c5r12&amp;key=12057978" xr:uid="{9AE6C5C5-5C2E-4FA1-A552-364E6EFFD41C}"/>
    <hyperlink ref="N267" r:id="rId3661" display="https://erdr.gp.gov.ua/erdr/erdr.bi.web.Listing.cls?link=t17m1c6r12&amp;key=12057978" xr:uid="{20B3237D-1E13-4732-806D-8B1318AE10FC}"/>
    <hyperlink ref="O267" r:id="rId3662" display="https://erdr.gp.gov.ua/erdr/erdr.bi.web.Listing.cls?link=t17m1c7r12&amp;key=12057978" xr:uid="{BA303B23-1028-465A-B6AE-DBB9E1D444D8}"/>
    <hyperlink ref="P267" r:id="rId3663" display="https://erdr.gp.gov.ua/erdr/erdr.bi.web.Listing.cls?link=t17m1c8r12&amp;key=12057978" xr:uid="{FDBBD6DC-3033-45D4-B729-C5912FDB1E08}"/>
    <hyperlink ref="Q267" r:id="rId3664" display="https://erdr.gp.gov.ua/erdr/erdr.bi.web.Listing.cls?link=t17m1c9r12&amp;key=12057978" xr:uid="{055DC703-50F4-4A85-B649-C5EB218148A5}"/>
    <hyperlink ref="R267" r:id="rId3665" display="https://erdr.gp.gov.ua/erdr/erdr.bi.web.Listing.cls?link=t17m1c10r12&amp;key=12057978" xr:uid="{AE57099A-8393-456D-872C-B7282E260880}"/>
    <hyperlink ref="S267" r:id="rId3666" display="https://erdr.gp.gov.ua/erdr/erdr.bi.web.Listing.cls?link=t17m1c11r12&amp;key=12057978" xr:uid="{8E0A55CE-939B-49A8-920C-6B759373D240}"/>
    <hyperlink ref="T267" r:id="rId3667" display="https://erdr.gp.gov.ua/erdr/erdr.bi.web.Listing.cls?link=t17m1c12r12&amp;key=12057978" xr:uid="{16F6812B-6593-48D1-85C3-5C2EEA81432E}"/>
    <hyperlink ref="U267" r:id="rId3668" display="https://erdr.gp.gov.ua/erdr/erdr.bi.web.Listing.cls?link=t17m1c13r12&amp;key=12057978" xr:uid="{36ADFC7C-6498-4441-B9EA-7B5052DD9AEC}"/>
    <hyperlink ref="V267" r:id="rId3669" display="https://erdr.gp.gov.ua/erdr/erdr.bi.web.Listing.cls?link=t17m1c14r12&amp;key=12057978" xr:uid="{494C9458-B108-497C-9F09-74F6DAA849AF}"/>
    <hyperlink ref="W267" r:id="rId3670" display="https://erdr.gp.gov.ua/erdr/erdr.bi.web.Listing.cls?link=t17m1c15r12&amp;key=12057978" xr:uid="{694152CB-DAB3-4AA9-A0BD-9B15745DDDE3}"/>
    <hyperlink ref="X267" r:id="rId3671" display="https://erdr.gp.gov.ua/erdr/erdr.bi.web.Listing.cls?link=t17m1c16r12&amp;key=12057978" xr:uid="{C143CA7B-2CE8-45A0-82BA-11415E3D8CD1}"/>
    <hyperlink ref="Y267" r:id="rId3672" display="https://erdr.gp.gov.ua/erdr/erdr.bi.web.Listing.cls?link=t17m1c17r12&amp;key=12057978" xr:uid="{60188395-A4A1-4DC0-9B6D-C5B44CF667A4}"/>
    <hyperlink ref="I268" r:id="rId3673" display="https://erdr.gp.gov.ua/erdr/erdr.bi.web.Listing.cls?link=t17m1c1r13&amp;key=12057978" xr:uid="{60D9F95D-B0DE-4306-A565-962092CC3A68}"/>
    <hyperlink ref="J268" r:id="rId3674" display="https://erdr.gp.gov.ua/erdr/erdr.bi.web.Listing.cls?link=t17m1c2r13&amp;key=12057978" xr:uid="{E0A9BDD5-5166-485D-83BB-45B79E6B9DA8}"/>
    <hyperlink ref="K268" r:id="rId3675" display="https://erdr.gp.gov.ua/erdr/erdr.bi.web.Listing.cls?link=t17m1c3r13&amp;key=12057978" xr:uid="{4B17AD39-9DBA-4585-803E-37E1EA4CB217}"/>
    <hyperlink ref="L268" r:id="rId3676" display="https://erdr.gp.gov.ua/erdr/erdr.bi.web.Listing.cls?link=t17m1c4r13&amp;key=12057978" xr:uid="{96407073-B4F1-4125-9262-3C4A0F5AB2D7}"/>
    <hyperlink ref="M268" r:id="rId3677" display="https://erdr.gp.gov.ua/erdr/erdr.bi.web.Listing.cls?link=t17m1c5r13&amp;key=12057978" xr:uid="{D6008B44-3C5F-4664-8E55-F7CE4C8336F8}"/>
    <hyperlink ref="N268" r:id="rId3678" display="https://erdr.gp.gov.ua/erdr/erdr.bi.web.Listing.cls?link=t17m1c6r13&amp;key=12057978" xr:uid="{3044C403-B05D-43D7-B0C7-2B8CBC5841B8}"/>
    <hyperlink ref="O268" r:id="rId3679" display="https://erdr.gp.gov.ua/erdr/erdr.bi.web.Listing.cls?link=t17m1c7r13&amp;key=12057978" xr:uid="{E96796F7-C129-4F29-B015-2191133F9F5C}"/>
    <hyperlink ref="P268" r:id="rId3680" display="https://erdr.gp.gov.ua/erdr/erdr.bi.web.Listing.cls?link=t17m1c8r13&amp;key=12057978" xr:uid="{99FB2E1E-A8FA-4874-864A-4C6DDF1FA509}"/>
    <hyperlink ref="Q268" r:id="rId3681" display="https://erdr.gp.gov.ua/erdr/erdr.bi.web.Listing.cls?link=t17m1c9r13&amp;key=12057978" xr:uid="{3FCB9BB6-B556-4793-B87B-F41526B00B7B}"/>
    <hyperlink ref="R268" r:id="rId3682" display="https://erdr.gp.gov.ua/erdr/erdr.bi.web.Listing.cls?link=t17m1c10r13&amp;key=12057978" xr:uid="{319A180C-7A96-4B59-B65C-D484729CF04D}"/>
    <hyperlink ref="S268" r:id="rId3683" display="https://erdr.gp.gov.ua/erdr/erdr.bi.web.Listing.cls?link=t17m1c11r13&amp;key=12057978" xr:uid="{D0A8CFA5-7509-42DD-9418-86F9CBA5FD83}"/>
    <hyperlink ref="T268" r:id="rId3684" display="https://erdr.gp.gov.ua/erdr/erdr.bi.web.Listing.cls?link=t17m1c12r13&amp;key=12057978" xr:uid="{064EEA1E-571A-4C88-AE9E-8BB314D26F46}"/>
    <hyperlink ref="U268" r:id="rId3685" display="https://erdr.gp.gov.ua/erdr/erdr.bi.web.Listing.cls?link=t17m1c13r13&amp;key=12057978" xr:uid="{C9BDEE75-D3AD-41EB-AB1D-E399527EEAAB}"/>
    <hyperlink ref="V268" r:id="rId3686" display="https://erdr.gp.gov.ua/erdr/erdr.bi.web.Listing.cls?link=t17m1c14r13&amp;key=12057978" xr:uid="{9D41CBDF-E2C7-4D0C-8E76-286A19587D88}"/>
    <hyperlink ref="W268" r:id="rId3687" display="https://erdr.gp.gov.ua/erdr/erdr.bi.web.Listing.cls?link=t17m1c15r13&amp;key=12057978" xr:uid="{70C18C5B-AD8B-4861-9061-E428360AFE05}"/>
    <hyperlink ref="X268" r:id="rId3688" display="https://erdr.gp.gov.ua/erdr/erdr.bi.web.Listing.cls?link=t17m1c16r13&amp;key=12057978" xr:uid="{FE151A0F-2E6D-4013-AFED-788931F8B84E}"/>
    <hyperlink ref="Y268" r:id="rId3689" display="https://erdr.gp.gov.ua/erdr/erdr.bi.web.Listing.cls?link=t17m1c17r13&amp;key=12057978" xr:uid="{2A76DBE5-A5CF-4696-BEFB-AFE205191E88}"/>
    <hyperlink ref="I269" r:id="rId3690" display="https://erdr.gp.gov.ua/erdr/erdr.bi.web.Listing.cls?link=t17m1c1r14&amp;key=12057978" xr:uid="{3D789EE7-64E8-497A-A271-2FD1A1813D3E}"/>
    <hyperlink ref="J269" r:id="rId3691" display="https://erdr.gp.gov.ua/erdr/erdr.bi.web.Listing.cls?link=t17m1c2r14&amp;key=12057978" xr:uid="{E87966BB-FB72-479D-873B-B6FD3CF12B3F}"/>
    <hyperlink ref="K269" r:id="rId3692" display="https://erdr.gp.gov.ua/erdr/erdr.bi.web.Listing.cls?link=t17m1c3r14&amp;key=12057978" xr:uid="{AE1320CF-B787-4BB6-B403-08A700E8BF7C}"/>
    <hyperlink ref="L269" r:id="rId3693" display="https://erdr.gp.gov.ua/erdr/erdr.bi.web.Listing.cls?link=t17m1c4r14&amp;key=12057978" xr:uid="{ED872B62-D262-497C-B6B3-8E865408CEEA}"/>
    <hyperlink ref="M269" r:id="rId3694" display="https://erdr.gp.gov.ua/erdr/erdr.bi.web.Listing.cls?link=t17m1c5r14&amp;key=12057978" xr:uid="{7824570F-E9C0-406B-912A-B75361C0E307}"/>
    <hyperlink ref="N269" r:id="rId3695" display="https://erdr.gp.gov.ua/erdr/erdr.bi.web.Listing.cls?link=t17m1c6r14&amp;key=12057978" xr:uid="{B1CAEFB3-220C-4F1C-A6BC-FF5CF9CA22A9}"/>
    <hyperlink ref="O269" r:id="rId3696" display="https://erdr.gp.gov.ua/erdr/erdr.bi.web.Listing.cls?link=t17m1c7r14&amp;key=12057978" xr:uid="{1968AC29-7694-4A0C-A288-A50E918BB18A}"/>
    <hyperlink ref="P269" r:id="rId3697" display="https://erdr.gp.gov.ua/erdr/erdr.bi.web.Listing.cls?link=t17m1c8r14&amp;key=12057978" xr:uid="{B73FBF4B-29E4-4119-9816-30E2D2714E5D}"/>
    <hyperlink ref="Q269" r:id="rId3698" display="https://erdr.gp.gov.ua/erdr/erdr.bi.web.Listing.cls?link=t17m1c9r14&amp;key=12057978" xr:uid="{D5E32F3A-07B0-4558-9640-E691B9002478}"/>
    <hyperlink ref="R269" r:id="rId3699" display="https://erdr.gp.gov.ua/erdr/erdr.bi.web.Listing.cls?link=t17m1c10r14&amp;key=12057978" xr:uid="{7C200887-38B2-48A3-9DB5-3DA46C9DA925}"/>
    <hyperlink ref="S269" r:id="rId3700" display="https://erdr.gp.gov.ua/erdr/erdr.bi.web.Listing.cls?link=t17m1c11r14&amp;key=12057978" xr:uid="{ED6B0C48-77BE-415B-94AF-91AAA9B9BD6D}"/>
    <hyperlink ref="T269" r:id="rId3701" display="https://erdr.gp.gov.ua/erdr/erdr.bi.web.Listing.cls?link=t17m1c12r14&amp;key=12057978" xr:uid="{DF1786B1-D19F-4A3D-84CF-6D9A909C6B3D}"/>
    <hyperlink ref="U269" r:id="rId3702" display="https://erdr.gp.gov.ua/erdr/erdr.bi.web.Listing.cls?link=t17m1c13r14&amp;key=12057978" xr:uid="{77E2D7B2-7FC1-4448-A0CA-4A81ED6D1C03}"/>
    <hyperlink ref="V269" r:id="rId3703" display="https://erdr.gp.gov.ua/erdr/erdr.bi.web.Listing.cls?link=t17m1c14r14&amp;key=12057978" xr:uid="{CDC438C4-0566-4CD3-BC50-19C8C2C574DE}"/>
    <hyperlink ref="W269" r:id="rId3704" display="https://erdr.gp.gov.ua/erdr/erdr.bi.web.Listing.cls?link=t17m1c15r14&amp;key=12057978" xr:uid="{66A8B662-72A0-44A7-B83D-257728C4E7EB}"/>
    <hyperlink ref="X269" r:id="rId3705" display="https://erdr.gp.gov.ua/erdr/erdr.bi.web.Listing.cls?link=t17m1c16r14&amp;key=12057978" xr:uid="{017C3C38-A03E-4444-817F-D9B924B78B1C}"/>
    <hyperlink ref="Y269" r:id="rId3706" display="https://erdr.gp.gov.ua/erdr/erdr.bi.web.Listing.cls?link=t17m1c17r14&amp;key=12057978" xr:uid="{1B503C33-FA7E-45AD-8020-F6668289F9DC}"/>
    <hyperlink ref="I270" r:id="rId3707" display="https://erdr.gp.gov.ua/erdr/erdr.bi.web.Listing.cls?link=t17m1c1r15&amp;key=12057978" xr:uid="{50A205F4-BAB4-4DD3-B215-60B0AB992835}"/>
    <hyperlink ref="J270" r:id="rId3708" display="https://erdr.gp.gov.ua/erdr/erdr.bi.web.Listing.cls?link=t17m1c2r15&amp;key=12057978" xr:uid="{899A8725-D21F-4FEF-ACC8-1A9B31C38148}"/>
    <hyperlink ref="K270" r:id="rId3709" display="https://erdr.gp.gov.ua/erdr/erdr.bi.web.Listing.cls?link=t17m1c3r15&amp;key=12057978" xr:uid="{507EA475-43D1-47CE-A7D3-E9B9409B1C22}"/>
    <hyperlink ref="L270" r:id="rId3710" display="https://erdr.gp.gov.ua/erdr/erdr.bi.web.Listing.cls?link=t17m1c4r15&amp;key=12057978" xr:uid="{B7349E62-352B-42D1-80BC-1AD701313B8A}"/>
    <hyperlink ref="M270" r:id="rId3711" display="https://erdr.gp.gov.ua/erdr/erdr.bi.web.Listing.cls?link=t17m1c5r15&amp;key=12057978" xr:uid="{E67F0463-8A34-4E30-83B6-49750C1525F6}"/>
    <hyperlink ref="N270" r:id="rId3712" display="https://erdr.gp.gov.ua/erdr/erdr.bi.web.Listing.cls?link=t17m1c6r15&amp;key=12057978" xr:uid="{E70B11B5-175C-435E-B57F-A24CCD3EF5B8}"/>
    <hyperlink ref="O270" r:id="rId3713" display="https://erdr.gp.gov.ua/erdr/erdr.bi.web.Listing.cls?link=t17m1c7r15&amp;key=12057978" xr:uid="{FE9C8150-7AD4-470F-A832-A1CB8D4A4C36}"/>
    <hyperlink ref="P270" r:id="rId3714" display="https://erdr.gp.gov.ua/erdr/erdr.bi.web.Listing.cls?link=t17m1c8r15&amp;key=12057978" xr:uid="{5970D617-370D-435F-902D-66018BD248AE}"/>
    <hyperlink ref="Q270" r:id="rId3715" display="https://erdr.gp.gov.ua/erdr/erdr.bi.web.Listing.cls?link=t17m1c9r15&amp;key=12057978" xr:uid="{8692BA64-4FDB-4184-A173-C5E87C8A2DF2}"/>
    <hyperlink ref="R270" r:id="rId3716" display="https://erdr.gp.gov.ua/erdr/erdr.bi.web.Listing.cls?link=t17m1c10r15&amp;key=12057978" xr:uid="{8130C83A-B151-4764-8102-B2024B178A4B}"/>
    <hyperlink ref="S270" r:id="rId3717" display="https://erdr.gp.gov.ua/erdr/erdr.bi.web.Listing.cls?link=t17m1c11r15&amp;key=12057978" xr:uid="{6D47CB03-F1C8-424B-9566-D2E880530661}"/>
    <hyperlink ref="T270" r:id="rId3718" display="https://erdr.gp.gov.ua/erdr/erdr.bi.web.Listing.cls?link=t17m1c12r15&amp;key=12057978" xr:uid="{B0F96A8C-830F-4C7A-A3DE-EDB1F6106664}"/>
    <hyperlink ref="U270" r:id="rId3719" display="https://erdr.gp.gov.ua/erdr/erdr.bi.web.Listing.cls?link=t17m1c13r15&amp;key=12057978" xr:uid="{B0296779-8B8B-4C20-9088-549C36AF88EE}"/>
    <hyperlink ref="V270" r:id="rId3720" display="https://erdr.gp.gov.ua/erdr/erdr.bi.web.Listing.cls?link=t17m1c14r15&amp;key=12057978" xr:uid="{38789029-CAE5-4834-8F28-CDF4D8F4EB6E}"/>
    <hyperlink ref="W270" r:id="rId3721" display="https://erdr.gp.gov.ua/erdr/erdr.bi.web.Listing.cls?link=t17m1c15r15&amp;key=12057978" xr:uid="{DD75D2C5-79E7-4B37-A3D4-4208A171501B}"/>
    <hyperlink ref="X270" r:id="rId3722" display="https://erdr.gp.gov.ua/erdr/erdr.bi.web.Listing.cls?link=t17m1c16r15&amp;key=12057978" xr:uid="{45807BE7-03AB-4006-8C4B-1B4AC2811A6A}"/>
    <hyperlink ref="Y270" r:id="rId3723" display="https://erdr.gp.gov.ua/erdr/erdr.bi.web.Listing.cls?link=t17m1c17r15&amp;key=12057978" xr:uid="{F92559F9-449F-42B7-AB13-D6C0134D1213}"/>
    <hyperlink ref="I271" r:id="rId3724" display="https://erdr.gp.gov.ua/erdr/erdr.bi.web.Listing.cls?link=t17m2c1r5&amp;key=12057978" xr:uid="{9AB6D0B0-C8D5-4AD4-9D63-1832FBE97723}"/>
    <hyperlink ref="J271" r:id="rId3725" display="https://erdr.gp.gov.ua/erdr/erdr.bi.web.Listing.cls?link=t17m2c2r5&amp;key=12057978" xr:uid="{2359BBE5-56F5-4774-BC68-76800FB723DC}"/>
    <hyperlink ref="K271" r:id="rId3726" display="https://erdr.gp.gov.ua/erdr/erdr.bi.web.Listing.cls?link=t17m2c3r5&amp;key=12057978" xr:uid="{3C27EC54-F2AA-423D-9AB1-4D39BE831956}"/>
    <hyperlink ref="L271" r:id="rId3727" display="https://erdr.gp.gov.ua/erdr/erdr.bi.web.Listing.cls?link=t17m2c4r5&amp;key=12057978" xr:uid="{BB4DEF74-BCA1-462A-A2B1-D0D7050C0F73}"/>
    <hyperlink ref="M271" r:id="rId3728" display="https://erdr.gp.gov.ua/erdr/erdr.bi.web.Listing.cls?link=t17m2c5r5&amp;key=12057978" xr:uid="{3FB69275-28E7-4244-B762-26257298BF0E}"/>
    <hyperlink ref="N271" r:id="rId3729" display="https://erdr.gp.gov.ua/erdr/erdr.bi.web.Listing.cls?link=t17m2c6r5&amp;key=12057978" xr:uid="{4101874D-2561-475C-A58D-E2C70878F586}"/>
    <hyperlink ref="O271" r:id="rId3730" display="https://erdr.gp.gov.ua/erdr/erdr.bi.web.Listing.cls?link=t17m2c7r5&amp;key=12057978" xr:uid="{1BC1484D-7738-4597-87F0-9BA49530F41B}"/>
    <hyperlink ref="P271" r:id="rId3731" display="https://erdr.gp.gov.ua/erdr/erdr.bi.web.Listing.cls?link=t17m2c8r5&amp;key=12057978" xr:uid="{949D8A0E-EA3A-4EAC-8DF7-D86E14EE6507}"/>
    <hyperlink ref="Q271" r:id="rId3732" display="https://erdr.gp.gov.ua/erdr/erdr.bi.web.Listing.cls?link=t17m2c9r5&amp;key=12057978" xr:uid="{AC17CF83-DF21-43F3-879A-B43955B6CD00}"/>
    <hyperlink ref="R271" r:id="rId3733" display="https://erdr.gp.gov.ua/erdr/erdr.bi.web.Listing.cls?link=t17m2c10r5&amp;key=12057978" xr:uid="{9721D6CE-428D-4EC0-B80F-9EB51477C570}"/>
    <hyperlink ref="S271" r:id="rId3734" display="https://erdr.gp.gov.ua/erdr/erdr.bi.web.Listing.cls?link=t17m2c11r5&amp;key=12057978" xr:uid="{B1D884DA-90E0-4F34-841D-60885ABC9CFA}"/>
    <hyperlink ref="T271" r:id="rId3735" display="https://erdr.gp.gov.ua/erdr/erdr.bi.web.Listing.cls?link=t17m2c12r5&amp;key=12057978" xr:uid="{4E16378A-25B9-465C-B871-2CBFB733D9FD}"/>
    <hyperlink ref="U271" r:id="rId3736" display="https://erdr.gp.gov.ua/erdr/erdr.bi.web.Listing.cls?link=t17m2c13r5&amp;key=12057978" xr:uid="{A16C854B-DD13-4265-B762-08D039977FEC}"/>
    <hyperlink ref="V271" r:id="rId3737" display="https://erdr.gp.gov.ua/erdr/erdr.bi.web.Listing.cls?link=t17m2c14r5&amp;key=12057978" xr:uid="{C305C247-5AEC-46B3-879C-79A8A60EB7C6}"/>
    <hyperlink ref="W271" r:id="rId3738" display="https://erdr.gp.gov.ua/erdr/erdr.bi.web.Listing.cls?link=t17m2c15r5&amp;key=12057978" xr:uid="{B73B2FB5-7D8B-4329-A1D3-D21B53D256FE}"/>
    <hyperlink ref="X271" r:id="rId3739" display="https://erdr.gp.gov.ua/erdr/erdr.bi.web.Listing.cls?link=t17m2c16r5&amp;key=12057978" xr:uid="{738B87DA-CE86-4C55-96ED-71A36A773044}"/>
    <hyperlink ref="Y271" r:id="rId3740" display="https://erdr.gp.gov.ua/erdr/erdr.bi.web.Listing.cls?link=t17m2c17r5&amp;key=12057978" xr:uid="{CAE0A00B-B110-4FED-8A6B-774BCF8EEC43}"/>
    <hyperlink ref="I272" r:id="rId3741" display="https://erdr.gp.gov.ua/erdr/erdr.bi.web.Listing.cls?link=t17m1c1r16&amp;key=12057978" xr:uid="{1CA99410-6782-4DE9-9E3A-4EB41AD6E998}"/>
    <hyperlink ref="J272" r:id="rId3742" display="https://erdr.gp.gov.ua/erdr/erdr.bi.web.Listing.cls?link=t17m1c2r16&amp;key=12057978" xr:uid="{283AE406-E0AB-4266-B49A-E661D4254AC5}"/>
    <hyperlink ref="K272" r:id="rId3743" display="https://erdr.gp.gov.ua/erdr/erdr.bi.web.Listing.cls?link=t17m1c3r16&amp;key=12057978" xr:uid="{2C2DFD19-339B-49DA-B76D-2CEF26CD9F12}"/>
    <hyperlink ref="L272" r:id="rId3744" display="https://erdr.gp.gov.ua/erdr/erdr.bi.web.Listing.cls?link=t17m1c4r16&amp;key=12057978" xr:uid="{63B5FE3A-B446-462B-93BF-85F28FC96583}"/>
    <hyperlink ref="M272" r:id="rId3745" display="https://erdr.gp.gov.ua/erdr/erdr.bi.web.Listing.cls?link=t17m1c5r16&amp;key=12057978" xr:uid="{3AA40CD8-3CAA-4504-B7A9-47F1D2032D7C}"/>
    <hyperlink ref="N272" r:id="rId3746" display="https://erdr.gp.gov.ua/erdr/erdr.bi.web.Listing.cls?link=t17m1c6r16&amp;key=12057978" xr:uid="{3F90BF38-05AD-426C-AA4B-E5455AB8C18D}"/>
    <hyperlink ref="O272" r:id="rId3747" display="https://erdr.gp.gov.ua/erdr/erdr.bi.web.Listing.cls?link=t17m1c7r16&amp;key=12057978" xr:uid="{36038090-3364-4EDB-A899-B14B7046B051}"/>
    <hyperlink ref="P272" r:id="rId3748" display="https://erdr.gp.gov.ua/erdr/erdr.bi.web.Listing.cls?link=t17m1c8r16&amp;key=12057978" xr:uid="{3D5F3C3F-4EBC-4524-9A87-D67C38081901}"/>
    <hyperlink ref="Q272" r:id="rId3749" display="https://erdr.gp.gov.ua/erdr/erdr.bi.web.Listing.cls?link=t17m1c9r16&amp;key=12057978" xr:uid="{D5CB7EC4-8289-41BD-933C-1C1B4ED903D5}"/>
    <hyperlink ref="R272" r:id="rId3750" display="https://erdr.gp.gov.ua/erdr/erdr.bi.web.Listing.cls?link=t17m1c10r16&amp;key=12057978" xr:uid="{FC867DEA-6A5E-44C4-921A-DB9DAAE43CFE}"/>
    <hyperlink ref="S272" r:id="rId3751" display="https://erdr.gp.gov.ua/erdr/erdr.bi.web.Listing.cls?link=t17m1c11r16&amp;key=12057978" xr:uid="{252C05F9-04D2-44E7-B9E7-956EA9BE3374}"/>
    <hyperlink ref="T272" r:id="rId3752" display="https://erdr.gp.gov.ua/erdr/erdr.bi.web.Listing.cls?link=t17m1c12r16&amp;key=12057978" xr:uid="{A30C9064-B6B0-4988-8FF0-C939DE1456EE}"/>
    <hyperlink ref="U272" r:id="rId3753" display="https://erdr.gp.gov.ua/erdr/erdr.bi.web.Listing.cls?link=t17m1c13r16&amp;key=12057978" xr:uid="{7DA6AB86-2DC8-40C9-986A-E0B41352903E}"/>
    <hyperlink ref="V272" r:id="rId3754" display="https://erdr.gp.gov.ua/erdr/erdr.bi.web.Listing.cls?link=t17m1c14r16&amp;key=12057978" xr:uid="{84703C63-0299-44A1-9C79-DDDC23451488}"/>
    <hyperlink ref="W272" r:id="rId3755" display="https://erdr.gp.gov.ua/erdr/erdr.bi.web.Listing.cls?link=t17m1c15r16&amp;key=12057978" xr:uid="{344A77E3-073F-450D-A413-1F6D57FC64E5}"/>
    <hyperlink ref="X272" r:id="rId3756" display="https://erdr.gp.gov.ua/erdr/erdr.bi.web.Listing.cls?link=t17m1c16r16&amp;key=12057978" xr:uid="{83605B13-06EF-4204-B9D2-C0D4C698680D}"/>
    <hyperlink ref="Y272" r:id="rId3757" display="https://erdr.gp.gov.ua/erdr/erdr.bi.web.Listing.cls?link=t17m1c17r16&amp;key=12057978" xr:uid="{2D6763CA-96F5-483E-A335-364554F84578}"/>
    <hyperlink ref="I274" r:id="rId3758" display="https://erdr.gp.gov.ua/erdr/erdr.bi.web.Listing.cls?link=t17m1c1r17&amp;key=12057978" xr:uid="{28044342-A2F6-4652-9DE6-7AF67E6B35EB}"/>
    <hyperlink ref="J274" r:id="rId3759" display="https://erdr.gp.gov.ua/erdr/erdr.bi.web.Listing.cls?link=t17m1c2r17&amp;key=12057978" xr:uid="{1252EF6A-27BA-4464-B415-D24EA1FF57D9}"/>
    <hyperlink ref="K274" r:id="rId3760" display="https://erdr.gp.gov.ua/erdr/erdr.bi.web.Listing.cls?link=t17m1c3r17&amp;key=12057978" xr:uid="{E18E3844-8362-4AE0-9833-6A5F551DE4EA}"/>
    <hyperlink ref="L274" r:id="rId3761" display="https://erdr.gp.gov.ua/erdr/erdr.bi.web.Listing.cls?link=t17m1c4r17&amp;key=12057978" xr:uid="{5E18F2D1-2ADB-497D-AF8E-3AC1E5DC9A60}"/>
    <hyperlink ref="M274" r:id="rId3762" display="https://erdr.gp.gov.ua/erdr/erdr.bi.web.Listing.cls?link=t17m1c5r17&amp;key=12057978" xr:uid="{68D438B8-9940-4DF5-876E-9DB1C71E29D9}"/>
    <hyperlink ref="N274" r:id="rId3763" display="https://erdr.gp.gov.ua/erdr/erdr.bi.web.Listing.cls?link=t17m1c6r17&amp;key=12057978" xr:uid="{AFA6499B-37EA-4B0A-BD93-5A58FFA588F1}"/>
    <hyperlink ref="O274" r:id="rId3764" display="https://erdr.gp.gov.ua/erdr/erdr.bi.web.Listing.cls?link=t17m1c7r17&amp;key=12057978" xr:uid="{4DB5F079-3433-4DE5-9927-D6DD918B3B75}"/>
    <hyperlink ref="P274" r:id="rId3765" display="https://erdr.gp.gov.ua/erdr/erdr.bi.web.Listing.cls?link=t17m1c8r17&amp;key=12057978" xr:uid="{A378A14E-FBB1-4394-9EDB-B7EE859674D8}"/>
    <hyperlink ref="Q274" r:id="rId3766" display="https://erdr.gp.gov.ua/erdr/erdr.bi.web.Listing.cls?link=t17m1c9r17&amp;key=12057978" xr:uid="{6EDD26CF-EC7B-47F2-99EA-F5B27E166808}"/>
    <hyperlink ref="R274" r:id="rId3767" display="https://erdr.gp.gov.ua/erdr/erdr.bi.web.Listing.cls?link=t17m1c10r17&amp;key=12057978" xr:uid="{00A0FD58-0749-4DC1-B1E0-04AF7834CF5F}"/>
    <hyperlink ref="S274" r:id="rId3768" display="https://erdr.gp.gov.ua/erdr/erdr.bi.web.Listing.cls?link=t17m1c11r17&amp;key=12057978" xr:uid="{C3D4C164-B58F-48B3-8D1C-2850177B87EB}"/>
    <hyperlink ref="T274" r:id="rId3769" display="https://erdr.gp.gov.ua/erdr/erdr.bi.web.Listing.cls?link=t17m1c12r17&amp;key=12057978" xr:uid="{7A04F7D1-3F92-40C3-8ACC-4736899FE84E}"/>
    <hyperlink ref="U274" r:id="rId3770" display="https://erdr.gp.gov.ua/erdr/erdr.bi.web.Listing.cls?link=t17m1c13r17&amp;key=12057978" xr:uid="{FD813E57-2E4D-45C5-B353-A91AF895BAF9}"/>
    <hyperlink ref="V274" r:id="rId3771" display="https://erdr.gp.gov.ua/erdr/erdr.bi.web.Listing.cls?link=t17m1c14r17&amp;key=12057978" xr:uid="{5F4CB7D5-40D0-4F05-8750-418525918BDF}"/>
    <hyperlink ref="W274" r:id="rId3772" display="https://erdr.gp.gov.ua/erdr/erdr.bi.web.Listing.cls?link=t17m1c15r17&amp;key=12057978" xr:uid="{197B333A-C1E4-4488-9E0D-3FEEE0AFBC3D}"/>
    <hyperlink ref="X274" r:id="rId3773" display="https://erdr.gp.gov.ua/erdr/erdr.bi.web.Listing.cls?link=t17m1c16r17&amp;key=12057978" xr:uid="{630F0679-15DD-4DAF-A9A8-2D2106891E4D}"/>
    <hyperlink ref="Y274" r:id="rId3774" display="https://erdr.gp.gov.ua/erdr/erdr.bi.web.Listing.cls?link=t17m1c17r17&amp;key=12057978" xr:uid="{9B190134-6620-4301-8B80-E4DAB02BEB63}"/>
    <hyperlink ref="I275" r:id="rId3775" display="https://erdr.gp.gov.ua/erdr/erdr.bi.web.Listing.cls?link=t17m1c1r18&amp;key=12057978" xr:uid="{340B9DAE-9599-4B83-89D6-F3CC02476828}"/>
    <hyperlink ref="J275" r:id="rId3776" display="https://erdr.gp.gov.ua/erdr/erdr.bi.web.Listing.cls?link=t17m1c2r18&amp;key=12057978" xr:uid="{45BBAD66-5A9C-4B36-8167-C55BFE35B314}"/>
    <hyperlink ref="K275" r:id="rId3777" display="https://erdr.gp.gov.ua/erdr/erdr.bi.web.Listing.cls?link=t17m1c3r18&amp;key=12057978" xr:uid="{897A0271-1299-4B77-9C39-DEA687D16025}"/>
    <hyperlink ref="L275" r:id="rId3778" display="https://erdr.gp.gov.ua/erdr/erdr.bi.web.Listing.cls?link=t17m1c4r18&amp;key=12057978" xr:uid="{55B075B6-3EF2-448E-A8E5-ADCDAE5AF0B8}"/>
    <hyperlink ref="M275" r:id="rId3779" display="https://erdr.gp.gov.ua/erdr/erdr.bi.web.Listing.cls?link=t17m1c5r18&amp;key=12057978" xr:uid="{E9389446-3BC9-4E85-B7F5-B4DEE9CABAA0}"/>
    <hyperlink ref="N275" r:id="rId3780" display="https://erdr.gp.gov.ua/erdr/erdr.bi.web.Listing.cls?link=t17m1c6r18&amp;key=12057978" xr:uid="{6F882840-1206-4A13-B3C0-CD317376333F}"/>
    <hyperlink ref="O275" r:id="rId3781" display="https://erdr.gp.gov.ua/erdr/erdr.bi.web.Listing.cls?link=t17m1c7r18&amp;key=12057978" xr:uid="{5ECF9AC6-A652-4DAB-8793-12A5ADD969BE}"/>
    <hyperlink ref="P275" r:id="rId3782" display="https://erdr.gp.gov.ua/erdr/erdr.bi.web.Listing.cls?link=t17m1c8r18&amp;key=12057978" xr:uid="{7CF4416D-3F65-40A2-90F3-8349406EE914}"/>
    <hyperlink ref="Q275" r:id="rId3783" display="https://erdr.gp.gov.ua/erdr/erdr.bi.web.Listing.cls?link=t17m1c9r18&amp;key=12057978" xr:uid="{A40122C4-4FA8-483C-B14E-44E8F9EBBF12}"/>
    <hyperlink ref="R275" r:id="rId3784" display="https://erdr.gp.gov.ua/erdr/erdr.bi.web.Listing.cls?link=t17m1c10r18&amp;key=12057978" xr:uid="{7B2DEC95-963F-4A63-B33A-48376AB6BAED}"/>
    <hyperlink ref="S275" r:id="rId3785" display="https://erdr.gp.gov.ua/erdr/erdr.bi.web.Listing.cls?link=t17m1c11r18&amp;key=12057978" xr:uid="{6FCFB325-C316-4D0B-9910-81F9B7406029}"/>
    <hyperlink ref="T275" r:id="rId3786" display="https://erdr.gp.gov.ua/erdr/erdr.bi.web.Listing.cls?link=t17m1c12r18&amp;key=12057978" xr:uid="{8F2F0406-F32D-4011-8475-09A7EAC06F7C}"/>
    <hyperlink ref="U275" r:id="rId3787" display="https://erdr.gp.gov.ua/erdr/erdr.bi.web.Listing.cls?link=t17m1c13r18&amp;key=12057978" xr:uid="{24EF16B8-2E6F-4892-87B0-E41A5284BC66}"/>
    <hyperlink ref="V275" r:id="rId3788" display="https://erdr.gp.gov.ua/erdr/erdr.bi.web.Listing.cls?link=t17m1c14r18&amp;key=12057978" xr:uid="{55F493E3-38CB-413F-98FD-F1B15DE06F7D}"/>
    <hyperlink ref="W275" r:id="rId3789" display="https://erdr.gp.gov.ua/erdr/erdr.bi.web.Listing.cls?link=t17m1c15r18&amp;key=12057978" xr:uid="{95343407-F1C1-42DD-A1BA-A7685D5DC8ED}"/>
    <hyperlink ref="X275" r:id="rId3790" display="https://erdr.gp.gov.ua/erdr/erdr.bi.web.Listing.cls?link=t17m1c16r18&amp;key=12057978" xr:uid="{7C768329-AEE1-4BA1-8F68-E0A1A810B4B7}"/>
    <hyperlink ref="Y275" r:id="rId3791" display="https://erdr.gp.gov.ua/erdr/erdr.bi.web.Listing.cls?link=t17m1c17r18&amp;key=12057978" xr:uid="{99ED57C6-47C2-40A0-8FB8-7E3429945392}"/>
    <hyperlink ref="I276" r:id="rId3792" display="https://erdr.gp.gov.ua/erdr/erdr.bi.web.Listing.cls?link=t17m1c1r19&amp;key=12057978" xr:uid="{17F27DEA-B38D-4AF9-934D-F8901396B55C}"/>
    <hyperlink ref="J276" r:id="rId3793" display="https://erdr.gp.gov.ua/erdr/erdr.bi.web.Listing.cls?link=t17m1c2r19&amp;key=12057978" xr:uid="{2F04CDA6-2119-42C3-B628-6E35C835A752}"/>
    <hyperlink ref="K276" r:id="rId3794" display="https://erdr.gp.gov.ua/erdr/erdr.bi.web.Listing.cls?link=t17m1c3r19&amp;key=12057978" xr:uid="{4EC119B7-5998-46CD-A57F-2D3ACD5069EF}"/>
    <hyperlink ref="L276" r:id="rId3795" display="https://erdr.gp.gov.ua/erdr/erdr.bi.web.Listing.cls?link=t17m1c4r19&amp;key=12057978" xr:uid="{3E0A15D6-1CFB-48AC-8C0F-C32A40EBEA69}"/>
    <hyperlink ref="M276" r:id="rId3796" display="https://erdr.gp.gov.ua/erdr/erdr.bi.web.Listing.cls?link=t17m1c5r19&amp;key=12057978" xr:uid="{A5DFC111-1C75-44AC-B2A5-29E3E0C51931}"/>
    <hyperlink ref="N276" r:id="rId3797" display="https://erdr.gp.gov.ua/erdr/erdr.bi.web.Listing.cls?link=t17m1c6r19&amp;key=12057978" xr:uid="{71C5305F-EE79-48AD-8BE9-978068B1DF7F}"/>
    <hyperlink ref="O276" r:id="rId3798" display="https://erdr.gp.gov.ua/erdr/erdr.bi.web.Listing.cls?link=t17m1c7r19&amp;key=12057978" xr:uid="{6D06EA0C-0BA2-4BFC-9E07-86DFC44224D1}"/>
    <hyperlink ref="P276" r:id="rId3799" display="https://erdr.gp.gov.ua/erdr/erdr.bi.web.Listing.cls?link=t17m1c8r19&amp;key=12057978" xr:uid="{6E95B899-9B62-4DA7-A496-36B475204152}"/>
    <hyperlink ref="Q276" r:id="rId3800" display="https://erdr.gp.gov.ua/erdr/erdr.bi.web.Listing.cls?link=t17m1c9r19&amp;key=12057978" xr:uid="{E2AD1C08-D1A1-4F72-818A-D0292AB40EA0}"/>
    <hyperlink ref="R276" r:id="rId3801" display="https://erdr.gp.gov.ua/erdr/erdr.bi.web.Listing.cls?link=t17m1c10r19&amp;key=12057978" xr:uid="{F2007777-18AF-4D98-90C6-027EE17AE92A}"/>
    <hyperlink ref="S276" r:id="rId3802" display="https://erdr.gp.gov.ua/erdr/erdr.bi.web.Listing.cls?link=t17m1c11r19&amp;key=12057978" xr:uid="{4CE95BF7-B421-4515-8FBA-EB2489B348EF}"/>
    <hyperlink ref="T276" r:id="rId3803" display="https://erdr.gp.gov.ua/erdr/erdr.bi.web.Listing.cls?link=t17m1c12r19&amp;key=12057978" xr:uid="{54CA7D1E-31F0-46EF-8A4C-3E2B8303D1A9}"/>
    <hyperlink ref="U276" r:id="rId3804" display="https://erdr.gp.gov.ua/erdr/erdr.bi.web.Listing.cls?link=t17m1c13r19&amp;key=12057978" xr:uid="{9DE3489C-99F6-4D06-9F1B-C265768E5D40}"/>
    <hyperlink ref="V276" r:id="rId3805" display="https://erdr.gp.gov.ua/erdr/erdr.bi.web.Listing.cls?link=t17m1c14r19&amp;key=12057978" xr:uid="{6CA6F914-2913-4C1C-9829-22E6F089FE12}"/>
    <hyperlink ref="W276" r:id="rId3806" display="https://erdr.gp.gov.ua/erdr/erdr.bi.web.Listing.cls?link=t17m1c15r19&amp;key=12057978" xr:uid="{10907372-04F8-4133-BCF2-F808E5BF0402}"/>
    <hyperlink ref="X276" r:id="rId3807" display="https://erdr.gp.gov.ua/erdr/erdr.bi.web.Listing.cls?link=t17m1c16r19&amp;key=12057978" xr:uid="{12E045AE-2818-4203-8BDF-A59A81FEC194}"/>
    <hyperlink ref="Y276" r:id="rId3808" display="https://erdr.gp.gov.ua/erdr/erdr.bi.web.Listing.cls?link=t17m1c17r19&amp;key=12057978" xr:uid="{85A10555-9285-4B3D-941E-5CBB50F9B822}"/>
    <hyperlink ref="I277" r:id="rId3809" display="https://erdr.gp.gov.ua/erdr/erdr.bi.web.Listing.cls?link=t17m1c1r20&amp;key=12057978" xr:uid="{90D76960-72E8-417A-80FD-4F9D09902559}"/>
    <hyperlink ref="J277" r:id="rId3810" display="https://erdr.gp.gov.ua/erdr/erdr.bi.web.Listing.cls?link=t17m1c2r20&amp;key=12057978" xr:uid="{DDDBDD7D-D0E2-407D-8C37-47CD52C38204}"/>
    <hyperlink ref="K277" r:id="rId3811" display="https://erdr.gp.gov.ua/erdr/erdr.bi.web.Listing.cls?link=t17m1c3r20&amp;key=12057978" xr:uid="{9B69B3DF-C471-4D25-8B4A-F16320E10D6E}"/>
    <hyperlink ref="L277" r:id="rId3812" display="https://erdr.gp.gov.ua/erdr/erdr.bi.web.Listing.cls?link=t17m1c4r20&amp;key=12057978" xr:uid="{E1C6F543-FCAE-4212-9193-0CA884E39835}"/>
    <hyperlink ref="M277" r:id="rId3813" display="https://erdr.gp.gov.ua/erdr/erdr.bi.web.Listing.cls?link=t17m1c5r20&amp;key=12057978" xr:uid="{28AEAC97-5DAE-446E-9C57-B45D05CDB68A}"/>
    <hyperlink ref="N277" r:id="rId3814" display="https://erdr.gp.gov.ua/erdr/erdr.bi.web.Listing.cls?link=t17m1c6r20&amp;key=12057978" xr:uid="{904B4F41-7113-4F81-9341-07389F666BC6}"/>
    <hyperlink ref="O277" r:id="rId3815" display="https://erdr.gp.gov.ua/erdr/erdr.bi.web.Listing.cls?link=t17m1c7r20&amp;key=12057978" xr:uid="{99C402C7-9CB9-418F-B7D5-AFF809074460}"/>
    <hyperlink ref="P277" r:id="rId3816" display="https://erdr.gp.gov.ua/erdr/erdr.bi.web.Listing.cls?link=t17m1c8r20&amp;key=12057978" xr:uid="{80F7223F-0722-47B5-AF0C-3E4D78B0AB28}"/>
    <hyperlink ref="Q277" r:id="rId3817" display="https://erdr.gp.gov.ua/erdr/erdr.bi.web.Listing.cls?link=t17m1c9r20&amp;key=12057978" xr:uid="{CACF77D0-6C8F-4F7F-BFC8-A60C5BFBFA99}"/>
    <hyperlink ref="R277" r:id="rId3818" display="https://erdr.gp.gov.ua/erdr/erdr.bi.web.Listing.cls?link=t17m1c10r20&amp;key=12057978" xr:uid="{504BAAE1-9288-4579-947C-791E01660A3B}"/>
    <hyperlink ref="S277" r:id="rId3819" display="https://erdr.gp.gov.ua/erdr/erdr.bi.web.Listing.cls?link=t17m1c11r20&amp;key=12057978" xr:uid="{A22A8961-FE11-40FE-9ECB-68BD46A4605A}"/>
    <hyperlink ref="T277" r:id="rId3820" display="https://erdr.gp.gov.ua/erdr/erdr.bi.web.Listing.cls?link=t17m1c12r20&amp;key=12057978" xr:uid="{E84DDACF-BEF2-4840-9B62-CAB04B804E22}"/>
    <hyperlink ref="U277" r:id="rId3821" display="https://erdr.gp.gov.ua/erdr/erdr.bi.web.Listing.cls?link=t17m1c13r20&amp;key=12057978" xr:uid="{E15BD2EB-54B7-4DF0-A7F2-6753935382F7}"/>
    <hyperlink ref="V277" r:id="rId3822" display="https://erdr.gp.gov.ua/erdr/erdr.bi.web.Listing.cls?link=t17m1c14r20&amp;key=12057978" xr:uid="{AD94AB9E-34B9-4109-926B-C8A5E4349C12}"/>
    <hyperlink ref="W277" r:id="rId3823" display="https://erdr.gp.gov.ua/erdr/erdr.bi.web.Listing.cls?link=t17m1c15r20&amp;key=12057978" xr:uid="{209F5F87-2AF7-44D1-A275-B72FE19F092D}"/>
    <hyperlink ref="X277" r:id="rId3824" display="https://erdr.gp.gov.ua/erdr/erdr.bi.web.Listing.cls?link=t17m1c16r20&amp;key=12057978" xr:uid="{FDAFEA4D-F754-4C81-9EF5-16706D95C133}"/>
    <hyperlink ref="Y277" r:id="rId3825" display="https://erdr.gp.gov.ua/erdr/erdr.bi.web.Listing.cls?link=t17m1c17r20&amp;key=12057978" xr:uid="{6D119CC7-1EE1-44B1-8874-E8BFCFBD498F}"/>
    <hyperlink ref="I278" r:id="rId3826" display="https://erdr.gp.gov.ua/erdr/erdr.bi.web.Listing.cls?link=t17m1c1r21&amp;key=12057978" xr:uid="{3A4CE7E3-91CD-41B2-9C17-BB773F313816}"/>
    <hyperlink ref="J278" r:id="rId3827" display="https://erdr.gp.gov.ua/erdr/erdr.bi.web.Listing.cls?link=t17m1c2r21&amp;key=12057978" xr:uid="{A7BA05C8-52CC-4BF4-8E3C-42769973583D}"/>
    <hyperlink ref="K278" r:id="rId3828" display="https://erdr.gp.gov.ua/erdr/erdr.bi.web.Listing.cls?link=t17m1c3r21&amp;key=12057978" xr:uid="{DB07735F-86FF-4C0C-BE1B-B989C4772D54}"/>
    <hyperlink ref="L278" r:id="rId3829" display="https://erdr.gp.gov.ua/erdr/erdr.bi.web.Listing.cls?link=t17m1c4r21&amp;key=12057978" xr:uid="{C4AE9CF7-78A9-45AA-9C3D-19F82BAE7435}"/>
    <hyperlink ref="M278" r:id="rId3830" display="https://erdr.gp.gov.ua/erdr/erdr.bi.web.Listing.cls?link=t17m1c5r21&amp;key=12057978" xr:uid="{910B80DA-5163-4138-BC73-6057FF38367A}"/>
    <hyperlink ref="N278" r:id="rId3831" display="https://erdr.gp.gov.ua/erdr/erdr.bi.web.Listing.cls?link=t17m1c6r21&amp;key=12057978" xr:uid="{1E6DCCF4-D8DB-4A97-A0E5-D1FAD6C6096F}"/>
    <hyperlink ref="O278" r:id="rId3832" display="https://erdr.gp.gov.ua/erdr/erdr.bi.web.Listing.cls?link=t17m1c7r21&amp;key=12057978" xr:uid="{CDA9C646-0A06-4F76-A985-DEA9560142EE}"/>
    <hyperlink ref="P278" r:id="rId3833" display="https://erdr.gp.gov.ua/erdr/erdr.bi.web.Listing.cls?link=t17m1c8r21&amp;key=12057978" xr:uid="{4C78228A-A61E-4682-878E-EC544C08B296}"/>
    <hyperlink ref="Q278" r:id="rId3834" display="https://erdr.gp.gov.ua/erdr/erdr.bi.web.Listing.cls?link=t17m1c9r21&amp;key=12057978" xr:uid="{A46CA222-517C-4C79-A8F4-4E5AE2ADD01E}"/>
    <hyperlink ref="R278" r:id="rId3835" display="https://erdr.gp.gov.ua/erdr/erdr.bi.web.Listing.cls?link=t17m1c10r21&amp;key=12057978" xr:uid="{8280997E-5F60-41A7-BB4A-7472234EF612}"/>
    <hyperlink ref="S278" r:id="rId3836" display="https://erdr.gp.gov.ua/erdr/erdr.bi.web.Listing.cls?link=t17m1c11r21&amp;key=12057978" xr:uid="{F017B7D3-A463-4066-9723-13A0D4A26172}"/>
    <hyperlink ref="T278" r:id="rId3837" display="https://erdr.gp.gov.ua/erdr/erdr.bi.web.Listing.cls?link=t17m1c12r21&amp;key=12057978" xr:uid="{614A2686-5B08-41C0-9540-E9E26061D3C7}"/>
    <hyperlink ref="U278" r:id="rId3838" display="https://erdr.gp.gov.ua/erdr/erdr.bi.web.Listing.cls?link=t17m1c13r21&amp;key=12057978" xr:uid="{80B74E1C-3A4B-450B-B0FD-E808ADE7CC6C}"/>
    <hyperlink ref="V278" r:id="rId3839" display="https://erdr.gp.gov.ua/erdr/erdr.bi.web.Listing.cls?link=t17m1c14r21&amp;key=12057978" xr:uid="{B4C57154-DE47-431E-9FE6-90EFF082087B}"/>
    <hyperlink ref="W278" r:id="rId3840" display="https://erdr.gp.gov.ua/erdr/erdr.bi.web.Listing.cls?link=t17m1c15r21&amp;key=12057978" xr:uid="{88AFC4BF-618B-4F60-B934-587B625759CA}"/>
    <hyperlink ref="X278" r:id="rId3841" display="https://erdr.gp.gov.ua/erdr/erdr.bi.web.Listing.cls?link=t17m1c16r21&amp;key=12057978" xr:uid="{FAD99FAA-8DC1-44C1-9A3F-5B7AE56AECE3}"/>
    <hyperlink ref="Y278" r:id="rId3842" display="https://erdr.gp.gov.ua/erdr/erdr.bi.web.Listing.cls?link=t17m1c17r21&amp;key=12057978" xr:uid="{76D2E7B1-2171-4CD4-B0C3-D8F080C46B91}"/>
    <hyperlink ref="I279" r:id="rId3843" display="https://erdr.gp.gov.ua/erdr/erdr.bi.web.Listing.cls?link=t17m3c1r7&amp;key=12057978" xr:uid="{F2CDA816-5772-42A2-AF61-3FB7551E5829}"/>
    <hyperlink ref="J279" r:id="rId3844" display="https://erdr.gp.gov.ua/erdr/erdr.bi.web.Listing.cls?link=t17m3c2r7&amp;key=12057978" xr:uid="{22249BC4-CC28-40DB-A0B4-9C5E48A84518}"/>
    <hyperlink ref="K279" r:id="rId3845" display="https://erdr.gp.gov.ua/erdr/erdr.bi.web.Listing.cls?link=t17m3c3r7&amp;key=12057978" xr:uid="{A5DA0BFC-6D07-4C58-A199-EDBB0F80218B}"/>
    <hyperlink ref="L279" r:id="rId3846" display="https://erdr.gp.gov.ua/erdr/erdr.bi.web.Listing.cls?link=t17m3c4r7&amp;key=12057978" xr:uid="{37939ED5-21BE-45DC-AC58-9C198EB1E6E6}"/>
    <hyperlink ref="M279" r:id="rId3847" display="https://erdr.gp.gov.ua/erdr/erdr.bi.web.Listing.cls?link=t17m3c5r7&amp;key=12057978" xr:uid="{28209195-728F-4C6E-B9BD-0715056B4B0C}"/>
    <hyperlink ref="N279" r:id="rId3848" display="https://erdr.gp.gov.ua/erdr/erdr.bi.web.Listing.cls?link=t17m3c6r7&amp;key=12057978" xr:uid="{B5592FE4-038C-4C77-9441-B592CBE9D7C1}"/>
    <hyperlink ref="O279" r:id="rId3849" display="https://erdr.gp.gov.ua/erdr/erdr.bi.web.Listing.cls?link=t17m3c7r7&amp;key=12057978" xr:uid="{5DCE0DFD-F2E5-4274-B6B1-66D43013890E}"/>
    <hyperlink ref="P279" r:id="rId3850" display="https://erdr.gp.gov.ua/erdr/erdr.bi.web.Listing.cls?link=t17m3c8r7&amp;key=12057978" xr:uid="{E6D88309-339B-41FF-9667-B8B1B4391167}"/>
    <hyperlink ref="Q279" r:id="rId3851" display="https://erdr.gp.gov.ua/erdr/erdr.bi.web.Listing.cls?link=t17m3c9r7&amp;key=12057978" xr:uid="{3541D8F3-634A-4842-A2A1-EBB50BB73FB1}"/>
    <hyperlink ref="R279" r:id="rId3852" display="https://erdr.gp.gov.ua/erdr/erdr.bi.web.Listing.cls?link=t17m3c10r7&amp;key=12057978" xr:uid="{64EED177-3FE2-4B27-80D8-9475B39B8C9A}"/>
    <hyperlink ref="S279" r:id="rId3853" display="https://erdr.gp.gov.ua/erdr/erdr.bi.web.Listing.cls?link=t17m3c11r7&amp;key=12057978" xr:uid="{E73A6730-A52E-459D-855C-77CECBB29BD9}"/>
    <hyperlink ref="T279" r:id="rId3854" display="https://erdr.gp.gov.ua/erdr/erdr.bi.web.Listing.cls?link=t17m3c12r7&amp;key=12057978" xr:uid="{ADE97866-9BAA-43C8-B0ED-CDF054091187}"/>
    <hyperlink ref="U279" r:id="rId3855" display="https://erdr.gp.gov.ua/erdr/erdr.bi.web.Listing.cls?link=t17m3c13r7&amp;key=12057978" xr:uid="{5D17E436-0F08-4D19-9CD9-9C0487BEBA76}"/>
    <hyperlink ref="V279" r:id="rId3856" display="https://erdr.gp.gov.ua/erdr/erdr.bi.web.Listing.cls?link=t17m3c14r7&amp;key=12057978" xr:uid="{C33735ED-0298-46DF-827D-7A5A4A1265AE}"/>
    <hyperlink ref="W279" r:id="rId3857" display="https://erdr.gp.gov.ua/erdr/erdr.bi.web.Listing.cls?link=t17m3c15r7&amp;key=12057978" xr:uid="{881BC99A-640A-46C7-9F11-A295399BCD5F}"/>
    <hyperlink ref="X279" r:id="rId3858" display="https://erdr.gp.gov.ua/erdr/erdr.bi.web.Listing.cls?link=t17m3c16r7&amp;key=12057978" xr:uid="{C9707527-55C1-4B70-BAFA-EE0F330EF3CC}"/>
    <hyperlink ref="Y279" r:id="rId3859" display="https://erdr.gp.gov.ua/erdr/erdr.bi.web.Listing.cls?link=t17m3c17r7&amp;key=12057978" xr:uid="{D6036EA9-0133-425C-88C5-F546D6B5A212}"/>
    <hyperlink ref="I280" r:id="rId3860" display="https://erdr.gp.gov.ua/erdr/erdr.bi.web.Listing.cls?link=t17m1c1r22&amp;key=12057978" xr:uid="{FEDCC777-84F0-4744-BB52-C041A3694B37}"/>
    <hyperlink ref="J280" r:id="rId3861" display="https://erdr.gp.gov.ua/erdr/erdr.bi.web.Listing.cls?link=t17m1c2r22&amp;key=12057978" xr:uid="{D49BF837-C7C4-484C-9F7A-188772857E7A}"/>
    <hyperlink ref="K280" r:id="rId3862" display="https://erdr.gp.gov.ua/erdr/erdr.bi.web.Listing.cls?link=t17m1c3r22&amp;key=12057978" xr:uid="{1433E21B-4426-4BCA-9E06-B62068FBDC31}"/>
    <hyperlink ref="L280" r:id="rId3863" display="https://erdr.gp.gov.ua/erdr/erdr.bi.web.Listing.cls?link=t17m1c4r22&amp;key=12057978" xr:uid="{AA8274B1-10A5-4856-9D07-3E5628370FCC}"/>
    <hyperlink ref="M280" r:id="rId3864" display="https://erdr.gp.gov.ua/erdr/erdr.bi.web.Listing.cls?link=t17m1c5r22&amp;key=12057978" xr:uid="{24E45CAC-21F8-46C5-90D6-C1ED441C19A3}"/>
    <hyperlink ref="N280" r:id="rId3865" display="https://erdr.gp.gov.ua/erdr/erdr.bi.web.Listing.cls?link=t17m1c6r22&amp;key=12057978" xr:uid="{D5B0C40E-2A1C-4382-83DA-DCBF39EFB34B}"/>
    <hyperlink ref="O280" r:id="rId3866" display="https://erdr.gp.gov.ua/erdr/erdr.bi.web.Listing.cls?link=t17m1c7r22&amp;key=12057978" xr:uid="{EEAE05E4-7A45-45F2-946B-58CD2BB85C68}"/>
    <hyperlink ref="P280" r:id="rId3867" display="https://erdr.gp.gov.ua/erdr/erdr.bi.web.Listing.cls?link=t17m1c8r22&amp;key=12057978" xr:uid="{B94546B9-8264-4BD3-8AC1-513979E51A2D}"/>
    <hyperlink ref="Q280" r:id="rId3868" display="https://erdr.gp.gov.ua/erdr/erdr.bi.web.Listing.cls?link=t17m1c9r22&amp;key=12057978" xr:uid="{E84EE5A3-BAE3-4DC5-8386-3763B10337EA}"/>
    <hyperlink ref="R280" r:id="rId3869" display="https://erdr.gp.gov.ua/erdr/erdr.bi.web.Listing.cls?link=t17m1c10r22&amp;key=12057978" xr:uid="{3533EBC0-BED4-48F1-9E95-148F13EF05DF}"/>
    <hyperlink ref="S280" r:id="rId3870" display="https://erdr.gp.gov.ua/erdr/erdr.bi.web.Listing.cls?link=t17m1c11r22&amp;key=12057978" xr:uid="{1C2E1252-002C-4B8D-9E7B-6491722B0774}"/>
    <hyperlink ref="T280" r:id="rId3871" display="https://erdr.gp.gov.ua/erdr/erdr.bi.web.Listing.cls?link=t17m1c12r22&amp;key=12057978" xr:uid="{1202AF55-15E8-4C95-AF38-BC9CC1CDC222}"/>
    <hyperlink ref="U280" r:id="rId3872" display="https://erdr.gp.gov.ua/erdr/erdr.bi.web.Listing.cls?link=t17m1c13r22&amp;key=12057978" xr:uid="{C1EE852D-C23F-4702-A8DB-A18B54EFE120}"/>
    <hyperlink ref="V280" r:id="rId3873" display="https://erdr.gp.gov.ua/erdr/erdr.bi.web.Listing.cls?link=t17m1c14r22&amp;key=12057978" xr:uid="{C8A0D622-71B5-4370-96C7-EB4DE4E1E6F3}"/>
    <hyperlink ref="W280" r:id="rId3874" display="https://erdr.gp.gov.ua/erdr/erdr.bi.web.Listing.cls?link=t17m1c15r22&amp;key=12057978" xr:uid="{F25D5E96-DA36-43DF-8801-05C67E4BFA9F}"/>
    <hyperlink ref="X280" r:id="rId3875" display="https://erdr.gp.gov.ua/erdr/erdr.bi.web.Listing.cls?link=t17m1c16r22&amp;key=12057978" xr:uid="{476239DE-9DBD-4DA8-BA82-33863B795B04}"/>
    <hyperlink ref="Y280" r:id="rId3876" display="https://erdr.gp.gov.ua/erdr/erdr.bi.web.Listing.cls?link=t17m1c17r22&amp;key=12057978" xr:uid="{39060BB6-DF8C-467D-80D3-80F739C62674}"/>
    <hyperlink ref="I281" r:id="rId3877" display="https://erdr.gp.gov.ua/erdr/erdr.bi.web.Listing.cls?link=t17m1c1r23&amp;key=12057978" xr:uid="{EA64A225-C67C-4E79-A7AF-33C29CAA00F7}"/>
    <hyperlink ref="J281" r:id="rId3878" display="https://erdr.gp.gov.ua/erdr/erdr.bi.web.Listing.cls?link=t17m1c2r23&amp;key=12057978" xr:uid="{92B255C6-0C21-44C3-A3B5-9017F53E32B3}"/>
    <hyperlink ref="K281" r:id="rId3879" display="https://erdr.gp.gov.ua/erdr/erdr.bi.web.Listing.cls?link=t17m1c3r23&amp;key=12057978" xr:uid="{D0E12D7C-6F9A-41DB-9454-A636F9834A0C}"/>
    <hyperlink ref="L281" r:id="rId3880" display="https://erdr.gp.gov.ua/erdr/erdr.bi.web.Listing.cls?link=t17m1c4r23&amp;key=12057978" xr:uid="{4105D856-5EA5-4BAB-BC4F-351C1138896A}"/>
    <hyperlink ref="M281" r:id="rId3881" display="https://erdr.gp.gov.ua/erdr/erdr.bi.web.Listing.cls?link=t17m1c5r23&amp;key=12057978" xr:uid="{203A7978-A9F4-436D-9FC1-CBE0DC214A82}"/>
    <hyperlink ref="N281" r:id="rId3882" display="https://erdr.gp.gov.ua/erdr/erdr.bi.web.Listing.cls?link=t17m1c6r23&amp;key=12057978" xr:uid="{EC9FD220-A846-46AC-B875-17EE48652988}"/>
    <hyperlink ref="O281" r:id="rId3883" display="https://erdr.gp.gov.ua/erdr/erdr.bi.web.Listing.cls?link=t17m1c7r23&amp;key=12057978" xr:uid="{A45F7A5F-CDAA-47F5-9522-2BA01D99A686}"/>
    <hyperlink ref="P281" r:id="rId3884" display="https://erdr.gp.gov.ua/erdr/erdr.bi.web.Listing.cls?link=t17m1c8r23&amp;key=12057978" xr:uid="{6A2AA722-BC95-4848-8C74-61B80BE1F6A3}"/>
    <hyperlink ref="Q281" r:id="rId3885" display="https://erdr.gp.gov.ua/erdr/erdr.bi.web.Listing.cls?link=t17m1c9r23&amp;key=12057978" xr:uid="{AB77BFF7-ED63-4670-B9B6-EBD83D5C0119}"/>
    <hyperlink ref="R281" r:id="rId3886" display="https://erdr.gp.gov.ua/erdr/erdr.bi.web.Listing.cls?link=t17m1c10r23&amp;key=12057978" xr:uid="{D85C882F-0F0E-488F-A20D-D3576A8A6C0E}"/>
    <hyperlink ref="S281" r:id="rId3887" display="https://erdr.gp.gov.ua/erdr/erdr.bi.web.Listing.cls?link=t17m1c11r23&amp;key=12057978" xr:uid="{D332376B-29C6-47CB-86F6-56729C0E960E}"/>
    <hyperlink ref="T281" r:id="rId3888" display="https://erdr.gp.gov.ua/erdr/erdr.bi.web.Listing.cls?link=t17m1c12r23&amp;key=12057978" xr:uid="{D8EBCA52-8AB8-4D00-8011-14E044F7B04E}"/>
    <hyperlink ref="U281" r:id="rId3889" display="https://erdr.gp.gov.ua/erdr/erdr.bi.web.Listing.cls?link=t17m1c13r23&amp;key=12057978" xr:uid="{877AD257-A5F7-47E1-A070-EF4C5FAC93F4}"/>
    <hyperlink ref="V281" r:id="rId3890" display="https://erdr.gp.gov.ua/erdr/erdr.bi.web.Listing.cls?link=t17m1c14r23&amp;key=12057978" xr:uid="{B0196098-533B-4DBE-B71C-510124A314B5}"/>
    <hyperlink ref="W281" r:id="rId3891" display="https://erdr.gp.gov.ua/erdr/erdr.bi.web.Listing.cls?link=t17m1c15r23&amp;key=12057978" xr:uid="{40296BC5-CFCB-49D3-8A65-E465B16CD00B}"/>
    <hyperlink ref="X281" r:id="rId3892" display="https://erdr.gp.gov.ua/erdr/erdr.bi.web.Listing.cls?link=t17m1c16r23&amp;key=12057978" xr:uid="{809AA82F-2F1A-4496-947D-09E2269A5C2D}"/>
    <hyperlink ref="Y281" r:id="rId3893" display="https://erdr.gp.gov.ua/erdr/erdr.bi.web.Listing.cls?link=t17m1c17r23&amp;key=12057978" xr:uid="{E3F8FA7E-D769-4CFB-9D90-D17C005CA1D2}"/>
    <hyperlink ref="I282" r:id="rId3894" display="https://erdr.gp.gov.ua/erdr/erdr.bi.web.Listing.cls?link=t17m1c1r24&amp;key=12057978" xr:uid="{D5E47F61-1731-4D61-85B2-CA6A14A947E7}"/>
    <hyperlink ref="J282" r:id="rId3895" display="https://erdr.gp.gov.ua/erdr/erdr.bi.web.Listing.cls?link=t17m1c2r24&amp;key=12057978" xr:uid="{E27AA7F3-697E-4B6A-A388-8A7449A728F7}"/>
    <hyperlink ref="K282" r:id="rId3896" display="https://erdr.gp.gov.ua/erdr/erdr.bi.web.Listing.cls?link=t17m1c3r24&amp;key=12057978" xr:uid="{516357E3-1CF5-4AA3-8A54-A4253080512F}"/>
    <hyperlink ref="L282" r:id="rId3897" display="https://erdr.gp.gov.ua/erdr/erdr.bi.web.Listing.cls?link=t17m1c4r24&amp;key=12057978" xr:uid="{05135EC6-A57E-4BE8-9018-E22390AABD62}"/>
    <hyperlink ref="M282" r:id="rId3898" display="https://erdr.gp.gov.ua/erdr/erdr.bi.web.Listing.cls?link=t17m1c5r24&amp;key=12057978" xr:uid="{D19D6F9B-494B-4681-AAA2-D2C89E76CEAE}"/>
    <hyperlink ref="N282" r:id="rId3899" display="https://erdr.gp.gov.ua/erdr/erdr.bi.web.Listing.cls?link=t17m1c6r24&amp;key=12057978" xr:uid="{E020C582-5318-4906-9B59-E6DBCD12E36F}"/>
    <hyperlink ref="O282" r:id="rId3900" display="https://erdr.gp.gov.ua/erdr/erdr.bi.web.Listing.cls?link=t17m1c7r24&amp;key=12057978" xr:uid="{A43457D2-2B93-4946-9217-A1159CA9EE02}"/>
    <hyperlink ref="P282" r:id="rId3901" display="https://erdr.gp.gov.ua/erdr/erdr.bi.web.Listing.cls?link=t17m1c8r24&amp;key=12057978" xr:uid="{725534C4-2B45-4D72-9B2B-499147F21501}"/>
    <hyperlink ref="Q282" r:id="rId3902" display="https://erdr.gp.gov.ua/erdr/erdr.bi.web.Listing.cls?link=t17m1c9r24&amp;key=12057978" xr:uid="{22F109AB-49F0-4C6C-B389-86E205306E76}"/>
    <hyperlink ref="R282" r:id="rId3903" display="https://erdr.gp.gov.ua/erdr/erdr.bi.web.Listing.cls?link=t17m1c10r24&amp;key=12057978" xr:uid="{930BD42A-98E4-41FA-8324-6FF183492BDB}"/>
    <hyperlink ref="S282" r:id="rId3904" display="https://erdr.gp.gov.ua/erdr/erdr.bi.web.Listing.cls?link=t17m1c11r24&amp;key=12057978" xr:uid="{A694B4CC-D4C7-4026-8049-33090B8792E9}"/>
    <hyperlink ref="T282" r:id="rId3905" display="https://erdr.gp.gov.ua/erdr/erdr.bi.web.Listing.cls?link=t17m1c12r24&amp;key=12057978" xr:uid="{A275387B-9E38-4FE6-9EA8-3AAD8E2B3C7A}"/>
    <hyperlink ref="U282" r:id="rId3906" display="https://erdr.gp.gov.ua/erdr/erdr.bi.web.Listing.cls?link=t17m1c13r24&amp;key=12057978" xr:uid="{FDB6AD88-8FCB-4613-9FC8-7143E244E621}"/>
    <hyperlink ref="V282" r:id="rId3907" display="https://erdr.gp.gov.ua/erdr/erdr.bi.web.Listing.cls?link=t17m1c14r24&amp;key=12057978" xr:uid="{2A4908B3-FF29-4A35-A0F9-60D97A4AEE71}"/>
    <hyperlink ref="W282" r:id="rId3908" display="https://erdr.gp.gov.ua/erdr/erdr.bi.web.Listing.cls?link=t17m1c15r24&amp;key=12057978" xr:uid="{A08B3677-99A6-4581-898F-D357ED628654}"/>
    <hyperlink ref="X282" r:id="rId3909" display="https://erdr.gp.gov.ua/erdr/erdr.bi.web.Listing.cls?link=t17m1c16r24&amp;key=12057978" xr:uid="{8FD0B73E-9D88-4BFD-9B35-34D4A6887ED0}"/>
    <hyperlink ref="Y282" r:id="rId3910" display="https://erdr.gp.gov.ua/erdr/erdr.bi.web.Listing.cls?link=t17m1c17r24&amp;key=12057978" xr:uid="{45049D2D-DC39-406B-A608-7225E2E33ACE}"/>
    <hyperlink ref="I283" r:id="rId3911" display="https://erdr.gp.gov.ua/erdr/erdr.bi.web.Listing.cls?link=t17m1c1r25&amp;key=12057978" xr:uid="{D0676DD6-F092-488E-B847-EA8147337E1A}"/>
    <hyperlink ref="J283" r:id="rId3912" display="https://erdr.gp.gov.ua/erdr/erdr.bi.web.Listing.cls?link=t17m1c2r25&amp;key=12057978" xr:uid="{F6EA24FE-A0F1-4C2D-9D77-C07CFE7B03C2}"/>
    <hyperlink ref="K283" r:id="rId3913" display="https://erdr.gp.gov.ua/erdr/erdr.bi.web.Listing.cls?link=t17m1c3r25&amp;key=12057978" xr:uid="{98C38948-CEAB-4E1B-9E49-723D5CD0456C}"/>
    <hyperlink ref="L283" r:id="rId3914" display="https://erdr.gp.gov.ua/erdr/erdr.bi.web.Listing.cls?link=t17m1c4r25&amp;key=12057978" xr:uid="{F1009438-3A91-4FEA-8575-84CF0A6E0A96}"/>
    <hyperlink ref="M283" r:id="rId3915" display="https://erdr.gp.gov.ua/erdr/erdr.bi.web.Listing.cls?link=t17m1c5r25&amp;key=12057978" xr:uid="{1195B981-3E69-454B-B039-8F90B71793D8}"/>
    <hyperlink ref="N283" r:id="rId3916" display="https://erdr.gp.gov.ua/erdr/erdr.bi.web.Listing.cls?link=t17m1c6r25&amp;key=12057978" xr:uid="{0E5F9A4F-08AD-4542-8827-F019C4172602}"/>
    <hyperlink ref="O283" r:id="rId3917" display="https://erdr.gp.gov.ua/erdr/erdr.bi.web.Listing.cls?link=t17m1c7r25&amp;key=12057978" xr:uid="{090D8AEB-5E60-437F-816F-7C53AB7A85D0}"/>
    <hyperlink ref="P283" r:id="rId3918" display="https://erdr.gp.gov.ua/erdr/erdr.bi.web.Listing.cls?link=t17m1c8r25&amp;key=12057978" xr:uid="{AAB29AB1-58B4-4330-99FC-66AF2E76E204}"/>
    <hyperlink ref="Q283" r:id="rId3919" display="https://erdr.gp.gov.ua/erdr/erdr.bi.web.Listing.cls?link=t17m1c9r25&amp;key=12057978" xr:uid="{A45CC26E-5A09-49CB-9BA3-50C414DA3C73}"/>
    <hyperlink ref="R283" r:id="rId3920" display="https://erdr.gp.gov.ua/erdr/erdr.bi.web.Listing.cls?link=t17m1c10r25&amp;key=12057978" xr:uid="{7626E5F9-94A6-46DE-BA75-F8CE9C96A7B3}"/>
    <hyperlink ref="S283" r:id="rId3921" display="https://erdr.gp.gov.ua/erdr/erdr.bi.web.Listing.cls?link=t17m1c11r25&amp;key=12057978" xr:uid="{152B9478-DFB6-4699-9963-556EEA5D8374}"/>
    <hyperlink ref="T283" r:id="rId3922" display="https://erdr.gp.gov.ua/erdr/erdr.bi.web.Listing.cls?link=t17m1c12r25&amp;key=12057978" xr:uid="{AF3ED0AD-F808-4933-AE97-8E187D5DD4DA}"/>
    <hyperlink ref="U283" r:id="rId3923" display="https://erdr.gp.gov.ua/erdr/erdr.bi.web.Listing.cls?link=t17m1c13r25&amp;key=12057978" xr:uid="{DDB57953-FFC1-4023-BD1E-ED3804BF81A1}"/>
    <hyperlink ref="V283" r:id="rId3924" display="https://erdr.gp.gov.ua/erdr/erdr.bi.web.Listing.cls?link=t17m1c14r25&amp;key=12057978" xr:uid="{59C780A8-EFD6-44F2-937B-52EC03BAE2B7}"/>
    <hyperlink ref="W283" r:id="rId3925" display="https://erdr.gp.gov.ua/erdr/erdr.bi.web.Listing.cls?link=t17m1c15r25&amp;key=12057978" xr:uid="{F8AD8647-A43B-4B8B-846E-496B2CF9124B}"/>
    <hyperlink ref="X283" r:id="rId3926" display="https://erdr.gp.gov.ua/erdr/erdr.bi.web.Listing.cls?link=t17m1c16r25&amp;key=12057978" xr:uid="{A542BB5D-03EE-445F-8F33-1591D7482F4E}"/>
    <hyperlink ref="Y283" r:id="rId3927" display="https://erdr.gp.gov.ua/erdr/erdr.bi.web.Listing.cls?link=t17m1c17r25&amp;key=12057978" xr:uid="{6AD8E71C-CB0B-4788-9DEC-EBEA46A82408}"/>
    <hyperlink ref="I284" r:id="rId3928" display="https://erdr.gp.gov.ua/erdr/erdr.bi.web.Listing.cls?link=t17m1c1r26&amp;key=12057978" xr:uid="{0A778306-172B-4CAC-B6D2-188E80ECC40C}"/>
    <hyperlink ref="J284" r:id="rId3929" display="https://erdr.gp.gov.ua/erdr/erdr.bi.web.Listing.cls?link=t17m1c2r26&amp;key=12057978" xr:uid="{45978AA5-773A-4C61-861E-62F28D656908}"/>
    <hyperlink ref="K284" r:id="rId3930" display="https://erdr.gp.gov.ua/erdr/erdr.bi.web.Listing.cls?link=t17m1c3r26&amp;key=12057978" xr:uid="{87DF0D11-902A-4B8E-A094-18194434C8CC}"/>
    <hyperlink ref="L284" r:id="rId3931" display="https://erdr.gp.gov.ua/erdr/erdr.bi.web.Listing.cls?link=t17m1c4r26&amp;key=12057978" xr:uid="{B62D9EA7-BBC9-440F-AEF2-FDC42C531D5C}"/>
    <hyperlink ref="M284" r:id="rId3932" display="https://erdr.gp.gov.ua/erdr/erdr.bi.web.Listing.cls?link=t17m1c5r26&amp;key=12057978" xr:uid="{C2D7D4F3-5806-4D64-BADD-C359F2E541FA}"/>
    <hyperlink ref="N284" r:id="rId3933" display="https://erdr.gp.gov.ua/erdr/erdr.bi.web.Listing.cls?link=t17m1c6r26&amp;key=12057978" xr:uid="{FF50A7D4-1BC9-4378-875B-028273CD8725}"/>
    <hyperlink ref="O284" r:id="rId3934" display="https://erdr.gp.gov.ua/erdr/erdr.bi.web.Listing.cls?link=t17m1c7r26&amp;key=12057978" xr:uid="{67C221A7-7BF2-4FB0-8026-C5EE2787398D}"/>
    <hyperlink ref="P284" r:id="rId3935" display="https://erdr.gp.gov.ua/erdr/erdr.bi.web.Listing.cls?link=t17m1c8r26&amp;key=12057978" xr:uid="{85EEF348-7463-4D61-89EA-D7EB1DEF8F62}"/>
    <hyperlink ref="Q284" r:id="rId3936" display="https://erdr.gp.gov.ua/erdr/erdr.bi.web.Listing.cls?link=t17m1c9r26&amp;key=12057978" xr:uid="{3ADDCEF3-D0F1-4D70-88E4-3D8C5214D2B1}"/>
    <hyperlink ref="R284" r:id="rId3937" display="https://erdr.gp.gov.ua/erdr/erdr.bi.web.Listing.cls?link=t17m1c10r26&amp;key=12057978" xr:uid="{F6363B63-4AB5-4DBB-B5CA-AF73AAB48D04}"/>
    <hyperlink ref="S284" r:id="rId3938" display="https://erdr.gp.gov.ua/erdr/erdr.bi.web.Listing.cls?link=t17m1c11r26&amp;key=12057978" xr:uid="{3BDAE359-1F54-4FE2-8984-8BAD86FB5DFE}"/>
    <hyperlink ref="T284" r:id="rId3939" display="https://erdr.gp.gov.ua/erdr/erdr.bi.web.Listing.cls?link=t17m1c12r26&amp;key=12057978" xr:uid="{285F860D-4E54-4261-A4D1-F87A8705FDA4}"/>
    <hyperlink ref="U284" r:id="rId3940" display="https://erdr.gp.gov.ua/erdr/erdr.bi.web.Listing.cls?link=t17m1c13r26&amp;key=12057978" xr:uid="{44BF849A-7173-4E3A-A759-64C050403814}"/>
    <hyperlink ref="V284" r:id="rId3941" display="https://erdr.gp.gov.ua/erdr/erdr.bi.web.Listing.cls?link=t17m1c14r26&amp;key=12057978" xr:uid="{600ECB66-12EB-431E-96CA-18B732FA6D32}"/>
    <hyperlink ref="W284" r:id="rId3942" display="https://erdr.gp.gov.ua/erdr/erdr.bi.web.Listing.cls?link=t17m1c15r26&amp;key=12057978" xr:uid="{BCC83949-E862-424F-87A4-1B26BCE30058}"/>
    <hyperlink ref="X284" r:id="rId3943" display="https://erdr.gp.gov.ua/erdr/erdr.bi.web.Listing.cls?link=t17m1c16r26&amp;key=12057978" xr:uid="{A48B2C82-AD14-486D-A94D-C9F0D3C01274}"/>
    <hyperlink ref="Y284" r:id="rId3944" display="https://erdr.gp.gov.ua/erdr/erdr.bi.web.Listing.cls?link=t17m1c17r26&amp;key=12057978" xr:uid="{E14A19C6-6862-4A23-8567-7FDD52A579EB}"/>
    <hyperlink ref="I285" r:id="rId3945" display="https://erdr.gp.gov.ua/erdr/erdr.bi.web.Listing.cls?link=t17m1c1r27&amp;key=12057978" xr:uid="{A9D9FEF8-3D83-45B7-809E-B8A2C494F68B}"/>
    <hyperlink ref="J285" r:id="rId3946" display="https://erdr.gp.gov.ua/erdr/erdr.bi.web.Listing.cls?link=t17m1c2r27&amp;key=12057978" xr:uid="{56819C74-F5B8-437C-9264-CF948CB96637}"/>
    <hyperlink ref="K285" r:id="rId3947" display="https://erdr.gp.gov.ua/erdr/erdr.bi.web.Listing.cls?link=t17m1c3r27&amp;key=12057978" xr:uid="{5BE5FF6F-30EC-4C8C-AA7D-C825C8A7FBEE}"/>
    <hyperlink ref="L285" r:id="rId3948" display="https://erdr.gp.gov.ua/erdr/erdr.bi.web.Listing.cls?link=t17m1c4r27&amp;key=12057978" xr:uid="{E2AE5122-532A-40E1-B2FB-82A1AF9D9D1C}"/>
    <hyperlink ref="M285" r:id="rId3949" display="https://erdr.gp.gov.ua/erdr/erdr.bi.web.Listing.cls?link=t17m1c5r27&amp;key=12057978" xr:uid="{54C2700C-B2FA-4A91-A0D8-DC4CAA06C1DA}"/>
    <hyperlink ref="N285" r:id="rId3950" display="https://erdr.gp.gov.ua/erdr/erdr.bi.web.Listing.cls?link=t17m1c6r27&amp;key=12057978" xr:uid="{B704272B-64D0-4090-A8C7-4FCEC302405C}"/>
    <hyperlink ref="O285" r:id="rId3951" display="https://erdr.gp.gov.ua/erdr/erdr.bi.web.Listing.cls?link=t17m1c7r27&amp;key=12057978" xr:uid="{09E61286-4BC7-4793-AB38-B26DFFAD6904}"/>
    <hyperlink ref="P285" r:id="rId3952" display="https://erdr.gp.gov.ua/erdr/erdr.bi.web.Listing.cls?link=t17m1c8r27&amp;key=12057978" xr:uid="{CB85D764-8ABE-49D9-B3A1-3A0DD826D9C1}"/>
    <hyperlink ref="Q285" r:id="rId3953" display="https://erdr.gp.gov.ua/erdr/erdr.bi.web.Listing.cls?link=t17m1c9r27&amp;key=12057978" xr:uid="{0E89BBD4-EBA9-4704-91AF-958D515C5BA5}"/>
    <hyperlink ref="R285" r:id="rId3954" display="https://erdr.gp.gov.ua/erdr/erdr.bi.web.Listing.cls?link=t17m1c10r27&amp;key=12057978" xr:uid="{98F28679-2757-48CE-957A-D019D53FF9DD}"/>
    <hyperlink ref="S285" r:id="rId3955" display="https://erdr.gp.gov.ua/erdr/erdr.bi.web.Listing.cls?link=t17m1c11r27&amp;key=12057978" xr:uid="{B574C8E0-3D1A-4805-A46C-B7119CA6AAEA}"/>
    <hyperlink ref="T285" r:id="rId3956" display="https://erdr.gp.gov.ua/erdr/erdr.bi.web.Listing.cls?link=t17m1c12r27&amp;key=12057978" xr:uid="{5B45D994-94D5-4B00-9557-A3C645431E0D}"/>
    <hyperlink ref="U285" r:id="rId3957" display="https://erdr.gp.gov.ua/erdr/erdr.bi.web.Listing.cls?link=t17m1c13r27&amp;key=12057978" xr:uid="{C60CBD89-F201-406B-A672-0B90CC6F8188}"/>
    <hyperlink ref="V285" r:id="rId3958" display="https://erdr.gp.gov.ua/erdr/erdr.bi.web.Listing.cls?link=t17m1c14r27&amp;key=12057978" xr:uid="{A5767DF7-8226-4FD5-959D-6488F9ACA896}"/>
    <hyperlink ref="W285" r:id="rId3959" display="https://erdr.gp.gov.ua/erdr/erdr.bi.web.Listing.cls?link=t17m1c15r27&amp;key=12057978" xr:uid="{80E12784-D341-4AFA-BBA1-771465DEAAE4}"/>
    <hyperlink ref="X285" r:id="rId3960" display="https://erdr.gp.gov.ua/erdr/erdr.bi.web.Listing.cls?link=t17m1c16r27&amp;key=12057978" xr:uid="{334E610A-7CE5-4DC9-A37C-515D1D7925DF}"/>
    <hyperlink ref="Y285" r:id="rId3961" display="https://erdr.gp.gov.ua/erdr/erdr.bi.web.Listing.cls?link=t17m1c17r27&amp;key=12057978" xr:uid="{B4A3AEE2-CFE5-44ED-96EF-DD17122C5C29}"/>
    <hyperlink ref="I286" r:id="rId3962" display="https://erdr.gp.gov.ua/erdr/erdr.bi.web.Listing.cls?link=t17m1c1r28&amp;key=12057978" xr:uid="{B2620751-F8D6-4DC3-9FD2-809D96FB54AB}"/>
    <hyperlink ref="J286" r:id="rId3963" display="https://erdr.gp.gov.ua/erdr/erdr.bi.web.Listing.cls?link=t17m1c2r28&amp;key=12057978" xr:uid="{071FAA11-9EC6-4AFF-8A5D-A773FD1FE3D9}"/>
    <hyperlink ref="K286" r:id="rId3964" display="https://erdr.gp.gov.ua/erdr/erdr.bi.web.Listing.cls?link=t17m1c3r28&amp;key=12057978" xr:uid="{F62DB4C1-8CE6-4305-A3FC-18C9F6B61C18}"/>
    <hyperlink ref="L286" r:id="rId3965" display="https://erdr.gp.gov.ua/erdr/erdr.bi.web.Listing.cls?link=t17m1c4r28&amp;key=12057978" xr:uid="{74ABB525-E769-4150-AA06-84A806807192}"/>
    <hyperlink ref="M286" r:id="rId3966" display="https://erdr.gp.gov.ua/erdr/erdr.bi.web.Listing.cls?link=t17m1c5r28&amp;key=12057978" xr:uid="{C458AE74-93B4-4751-B344-39155F9FF0C4}"/>
    <hyperlink ref="N286" r:id="rId3967" display="https://erdr.gp.gov.ua/erdr/erdr.bi.web.Listing.cls?link=t17m1c6r28&amp;key=12057978" xr:uid="{E6BB88A1-3E2E-4143-9B66-7E86CF45E98E}"/>
    <hyperlink ref="O286" r:id="rId3968" display="https://erdr.gp.gov.ua/erdr/erdr.bi.web.Listing.cls?link=t17m1c7r28&amp;key=12057978" xr:uid="{7123975A-2D4A-4B45-BF67-CD6A4BB22D71}"/>
    <hyperlink ref="P286" r:id="rId3969" display="https://erdr.gp.gov.ua/erdr/erdr.bi.web.Listing.cls?link=t17m1c8r28&amp;key=12057978" xr:uid="{A36248B2-7C47-4143-B432-1CAC244972CA}"/>
    <hyperlink ref="Q286" r:id="rId3970" display="https://erdr.gp.gov.ua/erdr/erdr.bi.web.Listing.cls?link=t17m1c9r28&amp;key=12057978" xr:uid="{D8A8F2F9-460D-46BC-A66F-91DED47F67C4}"/>
    <hyperlink ref="R286" r:id="rId3971" display="https://erdr.gp.gov.ua/erdr/erdr.bi.web.Listing.cls?link=t17m1c10r28&amp;key=12057978" xr:uid="{D3BF9888-B2A5-4A54-8D9A-4CED253C7457}"/>
    <hyperlink ref="S286" r:id="rId3972" display="https://erdr.gp.gov.ua/erdr/erdr.bi.web.Listing.cls?link=t17m1c11r28&amp;key=12057978" xr:uid="{3DC2B802-1879-4AC0-8A89-21FDE5718522}"/>
    <hyperlink ref="T286" r:id="rId3973" display="https://erdr.gp.gov.ua/erdr/erdr.bi.web.Listing.cls?link=t17m1c12r28&amp;key=12057978" xr:uid="{396FF1A9-41EA-498F-8653-A04C7C34D7DD}"/>
    <hyperlink ref="U286" r:id="rId3974" display="https://erdr.gp.gov.ua/erdr/erdr.bi.web.Listing.cls?link=t17m1c13r28&amp;key=12057978" xr:uid="{EC302E91-BF2A-42C7-B320-2A70B66D8B01}"/>
    <hyperlink ref="V286" r:id="rId3975" display="https://erdr.gp.gov.ua/erdr/erdr.bi.web.Listing.cls?link=t17m1c14r28&amp;key=12057978" xr:uid="{8E9F497D-ED09-4576-AABE-C4A9E6CD6A00}"/>
    <hyperlink ref="W286" r:id="rId3976" display="https://erdr.gp.gov.ua/erdr/erdr.bi.web.Listing.cls?link=t17m1c15r28&amp;key=12057978" xr:uid="{1099A314-3B1B-43B4-9111-1AF06C2A4FE8}"/>
    <hyperlink ref="X286" r:id="rId3977" display="https://erdr.gp.gov.ua/erdr/erdr.bi.web.Listing.cls?link=t17m1c16r28&amp;key=12057978" xr:uid="{0E59D765-738C-447B-BBD1-8110FC6A038D}"/>
    <hyperlink ref="Y286" r:id="rId3978" display="https://erdr.gp.gov.ua/erdr/erdr.bi.web.Listing.cls?link=t17m1c17r28&amp;key=12057978" xr:uid="{879F8508-D762-4CD2-816E-1903B06ED0CF}"/>
    <hyperlink ref="I294" r:id="rId3979" display="https://erdr.gp.gov.ua/erdr/erdr.bi.web.Listing.cls?link=t18m1c1r1&amp;key=12057978" xr:uid="{43F0B3F1-2988-48F6-B1F7-6587145D7589}"/>
    <hyperlink ref="J294" r:id="rId3980" display="https://erdr.gp.gov.ua/erdr/erdr.bi.web.Listing.cls?link=t18m1c2r1&amp;key=12057978" xr:uid="{570C5688-52F8-4F5D-9E22-B791AF5C4F24}"/>
    <hyperlink ref="K294" r:id="rId3981" display="https://erdr.gp.gov.ua/erdr/erdr.bi.web.Listing.cls?link=t18m1c3r1&amp;key=12057978" xr:uid="{03E53960-66F4-49C9-B8A7-D38181F25FC1}"/>
    <hyperlink ref="L294" r:id="rId3982" display="https://erdr.gp.gov.ua/erdr/erdr.bi.web.Listing.cls?link=t18m1c4r1&amp;key=12057978" xr:uid="{C9988217-C22C-4385-91B0-4A1065FB9A8F}"/>
    <hyperlink ref="M294" r:id="rId3983" display="https://erdr.gp.gov.ua/erdr/erdr.bi.web.Listing.cls?link=t18m1c5r1&amp;key=12057978" xr:uid="{8759F9C0-AF34-4AAD-898C-DC0CD0CA94A4}"/>
    <hyperlink ref="N294" r:id="rId3984" display="https://erdr.gp.gov.ua/erdr/erdr.bi.web.Listing.cls?link=t18m1c6r1&amp;key=12057978" xr:uid="{50865025-0B7F-455E-B426-1450EAE4B582}"/>
    <hyperlink ref="O294" r:id="rId3985" display="https://erdr.gp.gov.ua/erdr/erdr.bi.web.Listing.cls?link=t18m1c7r1&amp;key=12057978" xr:uid="{FF3A703D-0B71-42E7-999B-5299101FB842}"/>
    <hyperlink ref="P294" r:id="rId3986" display="https://erdr.gp.gov.ua/erdr/erdr.bi.web.Listing.cls?link=t18m1c8r1&amp;key=12057978" xr:uid="{75CCFB33-9F50-4F05-88A7-C7E8E967BE25}"/>
    <hyperlink ref="Q294" r:id="rId3987" display="https://erdr.gp.gov.ua/erdr/erdr.bi.web.Listing.cls?link=t18m1c9r1&amp;key=12057978" xr:uid="{F48E7D95-D064-4F82-84D6-BD306CF86A4B}"/>
    <hyperlink ref="R294" r:id="rId3988" display="https://erdr.gp.gov.ua/erdr/erdr.bi.web.Listing.cls?link=t18m1c10r1&amp;key=12057978" xr:uid="{2DA59AE6-A531-4CEE-BC59-3CE9369BC4C1}"/>
    <hyperlink ref="S294" r:id="rId3989" display="https://erdr.gp.gov.ua/erdr/erdr.bi.web.Listing.cls?link=t18m1c11r1&amp;key=12057978" xr:uid="{9F4011DF-565E-4EAE-A376-609D4E69E645}"/>
    <hyperlink ref="T294" r:id="rId3990" display="https://erdr.gp.gov.ua/erdr/erdr.bi.web.Listing.cls?link=t18m1c12r1&amp;key=12057978" xr:uid="{B4DED59D-32E2-439F-BC98-8A8775AA8D70}"/>
    <hyperlink ref="U294" r:id="rId3991" display="https://erdr.gp.gov.ua/erdr/erdr.bi.web.Listing.cls?link=t18m1c13r1&amp;key=12057978" xr:uid="{BFB06426-6C2A-43C9-880A-4FF2B08A27AD}"/>
    <hyperlink ref="V294" r:id="rId3992" display="https://erdr.gp.gov.ua/erdr/erdr.bi.web.Listing.cls?link=t18m1c14r1&amp;key=12057978" xr:uid="{0418D353-8C0B-463F-BB2A-2B1BA1FA6DD0}"/>
    <hyperlink ref="W294" r:id="rId3993" display="https://erdr.gp.gov.ua/erdr/erdr.bi.web.Listing.cls?link=t18m1c15r1&amp;key=12057978" xr:uid="{7F4142EE-443C-4B8B-9906-55F932C746FC}"/>
    <hyperlink ref="X294" r:id="rId3994" display="https://erdr.gp.gov.ua/erdr/erdr.bi.web.Listing.cls?link=t18m1c16r1&amp;key=12057978" xr:uid="{D3C07D5D-1A4C-4966-A4BA-3F4E25B7716A}"/>
    <hyperlink ref="Y294" r:id="rId3995" display="https://erdr.gp.gov.ua/erdr/erdr.bi.web.Listing.cls?link=t18m1c17r1&amp;key=12057978" xr:uid="{4A577D7C-CA4F-4BE9-93D4-21144FCE81BA}"/>
    <hyperlink ref="I295" r:id="rId3996" display="https://erdr.gp.gov.ua/erdr/erdr.bi.web.Listing.cls?link=t18m1c1r2&amp;key=12057978" xr:uid="{A45324CA-C6EA-4B1E-AC4B-DC007C79F36B}"/>
    <hyperlink ref="J295" r:id="rId3997" display="https://erdr.gp.gov.ua/erdr/erdr.bi.web.Listing.cls?link=t18m1c2r2&amp;key=12057978" xr:uid="{85B73B68-6F0C-44E5-9785-319F1761E49B}"/>
    <hyperlink ref="K295" r:id="rId3998" display="https://erdr.gp.gov.ua/erdr/erdr.bi.web.Listing.cls?link=t18m1c3r2&amp;key=12057978" xr:uid="{56660879-DE13-4803-B521-E6CA99A9D270}"/>
    <hyperlink ref="L295" r:id="rId3999" display="https://erdr.gp.gov.ua/erdr/erdr.bi.web.Listing.cls?link=t18m1c4r2&amp;key=12057978" xr:uid="{E2AAFE49-F9B5-4FD2-A123-53BD548EDF96}"/>
    <hyperlink ref="M295" r:id="rId4000" display="https://erdr.gp.gov.ua/erdr/erdr.bi.web.Listing.cls?link=t18m1c5r2&amp;key=12057978" xr:uid="{16AED760-2FB0-460A-A7DC-64CBF1288C7D}"/>
    <hyperlink ref="N295" r:id="rId4001" display="https://erdr.gp.gov.ua/erdr/erdr.bi.web.Listing.cls?link=t18m1c6r2&amp;key=12057978" xr:uid="{ED8D2DF5-06B5-443D-B282-6FE01C56FDF6}"/>
    <hyperlink ref="O295" r:id="rId4002" display="https://erdr.gp.gov.ua/erdr/erdr.bi.web.Listing.cls?link=t18m1c7r2&amp;key=12057978" xr:uid="{EC203E38-2B91-48F0-9904-0D0DA87AD424}"/>
    <hyperlink ref="P295" r:id="rId4003" display="https://erdr.gp.gov.ua/erdr/erdr.bi.web.Listing.cls?link=t18m1c8r2&amp;key=12057978" xr:uid="{A5CEF2AD-2F0D-42FE-B1C3-A98F8DE3A9EE}"/>
    <hyperlink ref="Q295" r:id="rId4004" display="https://erdr.gp.gov.ua/erdr/erdr.bi.web.Listing.cls?link=t18m1c9r2&amp;key=12057978" xr:uid="{16118FAB-8B05-4841-AE73-BD8D4684946A}"/>
    <hyperlink ref="R295" r:id="rId4005" display="https://erdr.gp.gov.ua/erdr/erdr.bi.web.Listing.cls?link=t18m1c10r2&amp;key=12057978" xr:uid="{EB957F00-275B-4A31-B614-D1E7B45161BF}"/>
    <hyperlink ref="S295" r:id="rId4006" display="https://erdr.gp.gov.ua/erdr/erdr.bi.web.Listing.cls?link=t18m1c11r2&amp;key=12057978" xr:uid="{B12D457C-D3AB-4D3B-9A7A-CABE715FBD49}"/>
    <hyperlink ref="T295" r:id="rId4007" display="https://erdr.gp.gov.ua/erdr/erdr.bi.web.Listing.cls?link=t18m1c12r2&amp;key=12057978" xr:uid="{3C7A2B65-8A8A-474A-96BA-B4C9BF400C17}"/>
    <hyperlink ref="U295" r:id="rId4008" display="https://erdr.gp.gov.ua/erdr/erdr.bi.web.Listing.cls?link=t18m1c13r2&amp;key=12057978" xr:uid="{8F50E352-46F2-499B-8FA2-DCD9FB58BECE}"/>
    <hyperlink ref="V295" r:id="rId4009" display="https://erdr.gp.gov.ua/erdr/erdr.bi.web.Listing.cls?link=t18m1c14r2&amp;key=12057978" xr:uid="{AF0BD8D4-3B89-4236-9758-AF2E6DED5B11}"/>
    <hyperlink ref="W295" r:id="rId4010" display="https://erdr.gp.gov.ua/erdr/erdr.bi.web.Listing.cls?link=t18m1c15r2&amp;key=12057978" xr:uid="{D2627A74-06D0-4DAC-B2D5-CFE43E20A0B6}"/>
    <hyperlink ref="X295" r:id="rId4011" display="https://erdr.gp.gov.ua/erdr/erdr.bi.web.Listing.cls?link=t18m1c16r2&amp;key=12057978" xr:uid="{3A8FC57A-1C9D-4CDC-8304-A9DA966AC210}"/>
    <hyperlink ref="Y295" r:id="rId4012" display="https://erdr.gp.gov.ua/erdr/erdr.bi.web.Listing.cls?link=t18m1c17r2&amp;key=12057978" xr:uid="{7AFDF252-0143-482C-B25D-96B34FEF997B}"/>
    <hyperlink ref="I296" r:id="rId4013" display="https://erdr.gp.gov.ua/erdr/erdr.bi.web.Listing.cls?link=t18m1c1r3&amp;key=12057978" xr:uid="{694FE0D3-A4AB-48B4-93D7-0F0D185A2480}"/>
    <hyperlink ref="J296" r:id="rId4014" display="https://erdr.gp.gov.ua/erdr/erdr.bi.web.Listing.cls?link=t18m1c2r3&amp;key=12057978" xr:uid="{0972202E-26D9-436C-9201-C0E3922804DB}"/>
    <hyperlink ref="K296" r:id="rId4015" display="https://erdr.gp.gov.ua/erdr/erdr.bi.web.Listing.cls?link=t18m1c3r3&amp;key=12057978" xr:uid="{1F148A81-41FA-497B-BEB1-15E2A400E192}"/>
    <hyperlink ref="L296" r:id="rId4016" display="https://erdr.gp.gov.ua/erdr/erdr.bi.web.Listing.cls?link=t18m1c4r3&amp;key=12057978" xr:uid="{5C342B5E-F1E3-49C9-BDA4-01F34A28F78C}"/>
    <hyperlink ref="M296" r:id="rId4017" display="https://erdr.gp.gov.ua/erdr/erdr.bi.web.Listing.cls?link=t18m1c5r3&amp;key=12057978" xr:uid="{C8996CA0-1822-492B-924F-700AAC1C2EF5}"/>
    <hyperlink ref="N296" r:id="rId4018" display="https://erdr.gp.gov.ua/erdr/erdr.bi.web.Listing.cls?link=t18m1c6r3&amp;key=12057978" xr:uid="{792E1FB8-7B90-4FB3-877A-7D608E4287F4}"/>
    <hyperlink ref="O296" r:id="rId4019" display="https://erdr.gp.gov.ua/erdr/erdr.bi.web.Listing.cls?link=t18m1c7r3&amp;key=12057978" xr:uid="{3F575226-BC13-4465-967E-7D21109ADADE}"/>
    <hyperlink ref="P296" r:id="rId4020" display="https://erdr.gp.gov.ua/erdr/erdr.bi.web.Listing.cls?link=t18m1c8r3&amp;key=12057978" xr:uid="{0EBCAEE2-0EFB-4E63-B104-F6BDF609E4F7}"/>
    <hyperlink ref="Q296" r:id="rId4021" display="https://erdr.gp.gov.ua/erdr/erdr.bi.web.Listing.cls?link=t18m1c9r3&amp;key=12057978" xr:uid="{AEF7974D-CF2A-4AAD-B98A-7C2A40CD96E5}"/>
    <hyperlink ref="R296" r:id="rId4022" display="https://erdr.gp.gov.ua/erdr/erdr.bi.web.Listing.cls?link=t18m1c10r3&amp;key=12057978" xr:uid="{7F415863-54F7-46A5-B7DC-C94591776915}"/>
    <hyperlink ref="S296" r:id="rId4023" display="https://erdr.gp.gov.ua/erdr/erdr.bi.web.Listing.cls?link=t18m1c11r3&amp;key=12057978" xr:uid="{4C41F63A-7A72-461C-8206-3E30A0F46204}"/>
    <hyperlink ref="T296" r:id="rId4024" display="https://erdr.gp.gov.ua/erdr/erdr.bi.web.Listing.cls?link=t18m1c12r3&amp;key=12057978" xr:uid="{ACD1716E-A41C-4448-809B-40EFE33D7CD9}"/>
    <hyperlink ref="U296" r:id="rId4025" display="https://erdr.gp.gov.ua/erdr/erdr.bi.web.Listing.cls?link=t18m1c13r3&amp;key=12057978" xr:uid="{B1207167-6D69-4305-871C-1E7301A1BEA0}"/>
    <hyperlink ref="V296" r:id="rId4026" display="https://erdr.gp.gov.ua/erdr/erdr.bi.web.Listing.cls?link=t18m1c14r3&amp;key=12057978" xr:uid="{7C5D21DA-C908-4A88-9402-3F927508090F}"/>
    <hyperlink ref="W296" r:id="rId4027" display="https://erdr.gp.gov.ua/erdr/erdr.bi.web.Listing.cls?link=t18m1c15r3&amp;key=12057978" xr:uid="{2DA3B0B6-C179-4754-95D2-E19697DF149B}"/>
    <hyperlink ref="X296" r:id="rId4028" display="https://erdr.gp.gov.ua/erdr/erdr.bi.web.Listing.cls?link=t18m1c16r3&amp;key=12057978" xr:uid="{F5D830D3-3E45-4BF5-8552-4E023033503E}"/>
    <hyperlink ref="Y296" r:id="rId4029" display="https://erdr.gp.gov.ua/erdr/erdr.bi.web.Listing.cls?link=t18m1c17r3&amp;key=12057978" xr:uid="{E13F1B37-FC9F-4D22-A25D-51FCA5507C42}"/>
    <hyperlink ref="I297" r:id="rId4030" display="https://erdr.gp.gov.ua/erdr/erdr.bi.web.Listing.cls?link=t18m1c1r4&amp;key=12057978" xr:uid="{29DDB41B-0F4A-4B03-9D2D-39FB3FE89E81}"/>
    <hyperlink ref="J297" r:id="rId4031" display="https://erdr.gp.gov.ua/erdr/erdr.bi.web.Listing.cls?link=t18m1c2r4&amp;key=12057978" xr:uid="{5007098D-3CAD-43E1-B7E6-50CC76B50CD4}"/>
    <hyperlink ref="K297" r:id="rId4032" display="https://erdr.gp.gov.ua/erdr/erdr.bi.web.Listing.cls?link=t18m1c3r4&amp;key=12057978" xr:uid="{ECFAA21A-5E09-43B1-8ACB-248C4F896F74}"/>
    <hyperlink ref="L297" r:id="rId4033" display="https://erdr.gp.gov.ua/erdr/erdr.bi.web.Listing.cls?link=t18m1c4r4&amp;key=12057978" xr:uid="{9B73C9A5-429C-4DEF-82D7-49BEE9DD9B82}"/>
    <hyperlink ref="M297" r:id="rId4034" display="https://erdr.gp.gov.ua/erdr/erdr.bi.web.Listing.cls?link=t18m1c5r4&amp;key=12057978" xr:uid="{43B197A3-7235-464C-A328-DD40150ED8E4}"/>
    <hyperlink ref="N297" r:id="rId4035" display="https://erdr.gp.gov.ua/erdr/erdr.bi.web.Listing.cls?link=t18m1c6r4&amp;key=12057978" xr:uid="{1AAC6774-0C92-4414-AC75-483D9DB39B7D}"/>
    <hyperlink ref="O297" r:id="rId4036" display="https://erdr.gp.gov.ua/erdr/erdr.bi.web.Listing.cls?link=t18m1c7r4&amp;key=12057978" xr:uid="{3EDE272C-52C4-4FA9-B8E1-5CCA25DA6BDC}"/>
    <hyperlink ref="P297" r:id="rId4037" display="https://erdr.gp.gov.ua/erdr/erdr.bi.web.Listing.cls?link=t18m1c8r4&amp;key=12057978" xr:uid="{D98149F6-B255-41C2-A47F-4D129BE3464B}"/>
    <hyperlink ref="Q297" r:id="rId4038" display="https://erdr.gp.gov.ua/erdr/erdr.bi.web.Listing.cls?link=t18m1c9r4&amp;key=12057978" xr:uid="{29971431-315C-4CFC-BFE3-B2FB5BF9364B}"/>
    <hyperlink ref="R297" r:id="rId4039" display="https://erdr.gp.gov.ua/erdr/erdr.bi.web.Listing.cls?link=t18m1c10r4&amp;key=12057978" xr:uid="{29F905E7-8A51-4846-978E-820560E46FA6}"/>
    <hyperlink ref="S297" r:id="rId4040" display="https://erdr.gp.gov.ua/erdr/erdr.bi.web.Listing.cls?link=t18m1c11r4&amp;key=12057978" xr:uid="{B0BE08DF-F8FC-4616-A3D1-E972839E720B}"/>
    <hyperlink ref="T297" r:id="rId4041" display="https://erdr.gp.gov.ua/erdr/erdr.bi.web.Listing.cls?link=t18m1c12r4&amp;key=12057978" xr:uid="{3EEAECF8-A6F8-48B1-A33E-D99531D31152}"/>
    <hyperlink ref="U297" r:id="rId4042" display="https://erdr.gp.gov.ua/erdr/erdr.bi.web.Listing.cls?link=t18m1c13r4&amp;key=12057978" xr:uid="{EF748045-DC80-485D-8AD0-4C9F645641B6}"/>
    <hyperlink ref="V297" r:id="rId4043" display="https://erdr.gp.gov.ua/erdr/erdr.bi.web.Listing.cls?link=t18m1c14r4&amp;key=12057978" xr:uid="{486FF947-1319-408F-8BD8-5DCD4D3B6BD5}"/>
    <hyperlink ref="W297" r:id="rId4044" display="https://erdr.gp.gov.ua/erdr/erdr.bi.web.Listing.cls?link=t18m1c15r4&amp;key=12057978" xr:uid="{F88CA448-6E80-4BAB-ADAE-DEAB5BDC0BC1}"/>
    <hyperlink ref="X297" r:id="rId4045" display="https://erdr.gp.gov.ua/erdr/erdr.bi.web.Listing.cls?link=t18m1c16r4&amp;key=12057978" xr:uid="{2D41B68A-78D2-49C3-8935-6968C80930B3}"/>
    <hyperlink ref="Y297" r:id="rId4046" display="https://erdr.gp.gov.ua/erdr/erdr.bi.web.Listing.cls?link=t18m1c17r4&amp;key=12057978" xr:uid="{03E27511-6E1E-4C0C-B69C-7AAD2299BBC9}"/>
    <hyperlink ref="I298" r:id="rId4047" display="https://erdr.gp.gov.ua/erdr/erdr.bi.web.Listing.cls?link=t18m1c1r5&amp;key=12057978" xr:uid="{8822070D-9BD6-4F6F-962B-4ED9088A407F}"/>
    <hyperlink ref="J298" r:id="rId4048" display="https://erdr.gp.gov.ua/erdr/erdr.bi.web.Listing.cls?link=t18m1c2r5&amp;key=12057978" xr:uid="{7763CE87-21FE-450D-9501-A435D2691393}"/>
    <hyperlink ref="K298" r:id="rId4049" display="https://erdr.gp.gov.ua/erdr/erdr.bi.web.Listing.cls?link=t18m1c3r5&amp;key=12057978" xr:uid="{2517EEA6-B425-4F8B-A8CC-B0D405990ED6}"/>
    <hyperlink ref="L298" r:id="rId4050" display="https://erdr.gp.gov.ua/erdr/erdr.bi.web.Listing.cls?link=t18m1c4r5&amp;key=12057978" xr:uid="{2AB56B33-E5DE-408D-A31D-0CADDFC964BA}"/>
    <hyperlink ref="M298" r:id="rId4051" display="https://erdr.gp.gov.ua/erdr/erdr.bi.web.Listing.cls?link=t18m1c5r5&amp;key=12057978" xr:uid="{B68C3813-BD3D-4A2A-88C8-CAB24CC4DD44}"/>
    <hyperlink ref="N298" r:id="rId4052" display="https://erdr.gp.gov.ua/erdr/erdr.bi.web.Listing.cls?link=t18m1c6r5&amp;key=12057978" xr:uid="{83AD7EBF-EF7F-4044-8E34-C57DCEAF7974}"/>
    <hyperlink ref="O298" r:id="rId4053" display="https://erdr.gp.gov.ua/erdr/erdr.bi.web.Listing.cls?link=t18m1c7r5&amp;key=12057978" xr:uid="{64E1D29D-767B-4611-9DF9-191CD4ECEACA}"/>
    <hyperlink ref="P298" r:id="rId4054" display="https://erdr.gp.gov.ua/erdr/erdr.bi.web.Listing.cls?link=t18m1c8r5&amp;key=12057978" xr:uid="{6E41A7B5-82AD-4DE6-9F77-C1423BDC89C6}"/>
    <hyperlink ref="Q298" r:id="rId4055" display="https://erdr.gp.gov.ua/erdr/erdr.bi.web.Listing.cls?link=t18m1c9r5&amp;key=12057978" xr:uid="{C1E197EC-4F0D-4673-B4C7-3DC587823808}"/>
    <hyperlink ref="R298" r:id="rId4056" display="https://erdr.gp.gov.ua/erdr/erdr.bi.web.Listing.cls?link=t18m1c10r5&amp;key=12057978" xr:uid="{CF12A8BE-0407-4379-A399-CB752C26F1CF}"/>
    <hyperlink ref="S298" r:id="rId4057" display="https://erdr.gp.gov.ua/erdr/erdr.bi.web.Listing.cls?link=t18m1c11r5&amp;key=12057978" xr:uid="{3010B2DC-1E47-4A52-A1BD-854B2B06BEBF}"/>
    <hyperlink ref="T298" r:id="rId4058" display="https://erdr.gp.gov.ua/erdr/erdr.bi.web.Listing.cls?link=t18m1c12r5&amp;key=12057978" xr:uid="{C7DA27CB-1D18-4042-9387-BC5ED12B8590}"/>
    <hyperlink ref="U298" r:id="rId4059" display="https://erdr.gp.gov.ua/erdr/erdr.bi.web.Listing.cls?link=t18m1c13r5&amp;key=12057978" xr:uid="{3BBE863D-CF8F-43AC-B95C-61B490E58CB1}"/>
    <hyperlink ref="V298" r:id="rId4060" display="https://erdr.gp.gov.ua/erdr/erdr.bi.web.Listing.cls?link=t18m1c14r5&amp;key=12057978" xr:uid="{A3B460DF-3FE5-4154-93E4-C1F89BC2A561}"/>
    <hyperlink ref="W298" r:id="rId4061" display="https://erdr.gp.gov.ua/erdr/erdr.bi.web.Listing.cls?link=t18m1c15r5&amp;key=12057978" xr:uid="{7458D19A-86D6-457B-9625-7883D5BA60C8}"/>
    <hyperlink ref="X298" r:id="rId4062" display="https://erdr.gp.gov.ua/erdr/erdr.bi.web.Listing.cls?link=t18m1c16r5&amp;key=12057978" xr:uid="{490D4FD8-556E-419F-9E79-ADB8BCBB516A}"/>
    <hyperlink ref="Y298" r:id="rId4063" display="https://erdr.gp.gov.ua/erdr/erdr.bi.web.Listing.cls?link=t18m1c17r5&amp;key=12057978" xr:uid="{C5857C6A-37F0-4EA0-A63F-417ADE812780}"/>
    <hyperlink ref="I299" r:id="rId4064" display="https://erdr.gp.gov.ua/erdr/erdr.bi.web.Listing.cls?link=t18m1c1r6&amp;key=12057978" xr:uid="{8173CA1C-7E2C-42E0-A40E-E46E635790AB}"/>
    <hyperlink ref="J299" r:id="rId4065" display="https://erdr.gp.gov.ua/erdr/erdr.bi.web.Listing.cls?link=t18m1c2r6&amp;key=12057978" xr:uid="{783E3597-0C51-4E03-8EC1-4D5FF6835F84}"/>
    <hyperlink ref="K299" r:id="rId4066" display="https://erdr.gp.gov.ua/erdr/erdr.bi.web.Listing.cls?link=t18m1c3r6&amp;key=12057978" xr:uid="{EB14136C-F1C7-4213-9080-C7411F3B73E7}"/>
    <hyperlink ref="L299" r:id="rId4067" display="https://erdr.gp.gov.ua/erdr/erdr.bi.web.Listing.cls?link=t18m1c4r6&amp;key=12057978" xr:uid="{911AB610-5570-4B6C-BD4C-B876AE6BEE34}"/>
    <hyperlink ref="M299" r:id="rId4068" display="https://erdr.gp.gov.ua/erdr/erdr.bi.web.Listing.cls?link=t18m1c5r6&amp;key=12057978" xr:uid="{57E06ADE-040F-4EB4-8140-09072F49D937}"/>
    <hyperlink ref="N299" r:id="rId4069" display="https://erdr.gp.gov.ua/erdr/erdr.bi.web.Listing.cls?link=t18m1c6r6&amp;key=12057978" xr:uid="{095DD73C-36D5-415A-907C-E8A52D56B968}"/>
    <hyperlink ref="O299" r:id="rId4070" display="https://erdr.gp.gov.ua/erdr/erdr.bi.web.Listing.cls?link=t18m1c7r6&amp;key=12057978" xr:uid="{0BB7114D-CEF9-4999-A69A-AFE01D34B551}"/>
    <hyperlink ref="P299" r:id="rId4071" display="https://erdr.gp.gov.ua/erdr/erdr.bi.web.Listing.cls?link=t18m1c8r6&amp;key=12057978" xr:uid="{6247ABC3-F5D7-4470-8E3D-2FB93B983D33}"/>
    <hyperlink ref="Q299" r:id="rId4072" display="https://erdr.gp.gov.ua/erdr/erdr.bi.web.Listing.cls?link=t18m1c9r6&amp;key=12057978" xr:uid="{E1909114-CD11-4CBE-A18C-05558AD2675D}"/>
    <hyperlink ref="R299" r:id="rId4073" display="https://erdr.gp.gov.ua/erdr/erdr.bi.web.Listing.cls?link=t18m1c10r6&amp;key=12057978" xr:uid="{8ACBE1F0-1C2A-4913-895B-64AA337EE406}"/>
    <hyperlink ref="S299" r:id="rId4074" display="https://erdr.gp.gov.ua/erdr/erdr.bi.web.Listing.cls?link=t18m1c11r6&amp;key=12057978" xr:uid="{1675702D-8D31-4618-8556-45DF83D2F0FC}"/>
    <hyperlink ref="T299" r:id="rId4075" display="https://erdr.gp.gov.ua/erdr/erdr.bi.web.Listing.cls?link=t18m1c12r6&amp;key=12057978" xr:uid="{0B461749-9217-440E-84B0-F613A0E2171F}"/>
    <hyperlink ref="U299" r:id="rId4076" display="https://erdr.gp.gov.ua/erdr/erdr.bi.web.Listing.cls?link=t18m1c13r6&amp;key=12057978" xr:uid="{B40E9087-9A39-47B0-8986-0B8A5F99C891}"/>
    <hyperlink ref="V299" r:id="rId4077" display="https://erdr.gp.gov.ua/erdr/erdr.bi.web.Listing.cls?link=t18m1c14r6&amp;key=12057978" xr:uid="{2D8B5294-D61C-482F-B87E-D901E833AA40}"/>
    <hyperlink ref="W299" r:id="rId4078" display="https://erdr.gp.gov.ua/erdr/erdr.bi.web.Listing.cls?link=t18m1c15r6&amp;key=12057978" xr:uid="{A09321A3-FE4B-475F-B691-06267B8307FC}"/>
    <hyperlink ref="X299" r:id="rId4079" display="https://erdr.gp.gov.ua/erdr/erdr.bi.web.Listing.cls?link=t18m1c16r6&amp;key=12057978" xr:uid="{4D2D6DA6-EBF4-4EAC-B94D-0C2AB912306A}"/>
    <hyperlink ref="Y299" r:id="rId4080" display="https://erdr.gp.gov.ua/erdr/erdr.bi.web.Listing.cls?link=t18m1c17r6&amp;key=12057978" xr:uid="{79C9B968-E9A7-40B6-9CC2-572F6F71030A}"/>
    <hyperlink ref="I300" r:id="rId4081" display="https://erdr.gp.gov.ua/erdr/erdr.bi.web.Listing.cls?link=t18m1c1r7&amp;key=12057978" xr:uid="{02D9A9ED-8BF0-4AC5-8B37-F7D2748D24AF}"/>
    <hyperlink ref="J300" r:id="rId4082" display="https://erdr.gp.gov.ua/erdr/erdr.bi.web.Listing.cls?link=t18m1c2r7&amp;key=12057978" xr:uid="{746EEF1E-F975-4D02-AA88-3845882DFC87}"/>
    <hyperlink ref="K300" r:id="rId4083" display="https://erdr.gp.gov.ua/erdr/erdr.bi.web.Listing.cls?link=t18m1c3r7&amp;key=12057978" xr:uid="{DAAB844B-AA6A-4B72-9D39-C98589DC20DA}"/>
    <hyperlink ref="L300" r:id="rId4084" display="https://erdr.gp.gov.ua/erdr/erdr.bi.web.Listing.cls?link=t18m1c4r7&amp;key=12057978" xr:uid="{67922801-824B-48D2-85BB-3D50790EE3EB}"/>
    <hyperlink ref="M300" r:id="rId4085" display="https://erdr.gp.gov.ua/erdr/erdr.bi.web.Listing.cls?link=t18m1c5r7&amp;key=12057978" xr:uid="{B8304382-87B4-40FC-BEF7-4E53BC510882}"/>
    <hyperlink ref="N300" r:id="rId4086" display="https://erdr.gp.gov.ua/erdr/erdr.bi.web.Listing.cls?link=t18m1c6r7&amp;key=12057978" xr:uid="{A40A856B-C37A-4586-84F9-225C7D6166C6}"/>
    <hyperlink ref="O300" r:id="rId4087" display="https://erdr.gp.gov.ua/erdr/erdr.bi.web.Listing.cls?link=t18m1c7r7&amp;key=12057978" xr:uid="{044D184C-3B4D-4D63-B869-1E7313469DEB}"/>
    <hyperlink ref="P300" r:id="rId4088" display="https://erdr.gp.gov.ua/erdr/erdr.bi.web.Listing.cls?link=t18m1c8r7&amp;key=12057978" xr:uid="{DAAB772A-2420-4EBC-AF41-7BCE43D44C09}"/>
    <hyperlink ref="Q300" r:id="rId4089" display="https://erdr.gp.gov.ua/erdr/erdr.bi.web.Listing.cls?link=t18m1c9r7&amp;key=12057978" xr:uid="{5A5DE292-43B1-4CD7-9B1E-B4F2B0B31140}"/>
    <hyperlink ref="R300" r:id="rId4090" display="https://erdr.gp.gov.ua/erdr/erdr.bi.web.Listing.cls?link=t18m1c10r7&amp;key=12057978" xr:uid="{20AEF046-5683-424E-AA57-FD49AC1A3C1A}"/>
    <hyperlink ref="S300" r:id="rId4091" display="https://erdr.gp.gov.ua/erdr/erdr.bi.web.Listing.cls?link=t18m1c11r7&amp;key=12057978" xr:uid="{965C018C-0530-4693-96F6-48E75C519BEE}"/>
    <hyperlink ref="T300" r:id="rId4092" display="https://erdr.gp.gov.ua/erdr/erdr.bi.web.Listing.cls?link=t18m1c12r7&amp;key=12057978" xr:uid="{EA3FB4A6-F127-457C-90DD-903717F72754}"/>
    <hyperlink ref="U300" r:id="rId4093" display="https://erdr.gp.gov.ua/erdr/erdr.bi.web.Listing.cls?link=t18m1c13r7&amp;key=12057978" xr:uid="{87C43960-D23E-44F7-BBC9-71358FBE30FC}"/>
    <hyperlink ref="V300" r:id="rId4094" display="https://erdr.gp.gov.ua/erdr/erdr.bi.web.Listing.cls?link=t18m1c14r7&amp;key=12057978" xr:uid="{216FB706-B1BC-46C3-934E-916AC92E10A7}"/>
    <hyperlink ref="W300" r:id="rId4095" display="https://erdr.gp.gov.ua/erdr/erdr.bi.web.Listing.cls?link=t18m1c15r7&amp;key=12057978" xr:uid="{26FB19BE-2B47-4A95-9F06-223A7DE5B6AB}"/>
    <hyperlink ref="X300" r:id="rId4096" display="https://erdr.gp.gov.ua/erdr/erdr.bi.web.Listing.cls?link=t18m1c16r7&amp;key=12057978" xr:uid="{689A58D6-ED9F-42EC-AC83-AA3A5A3E7729}"/>
    <hyperlink ref="Y300" r:id="rId4097" display="https://erdr.gp.gov.ua/erdr/erdr.bi.web.Listing.cls?link=t18m1c17r7&amp;key=12057978" xr:uid="{35FDE2C2-731C-4700-943E-B66DBEE24726}"/>
    <hyperlink ref="I301" r:id="rId4098" display="https://erdr.gp.gov.ua/erdr/erdr.bi.web.Listing.cls?link=t18m1c1r8&amp;key=12057978" xr:uid="{1E14DCE4-16E0-496A-861F-071E17C66951}"/>
    <hyperlink ref="J301" r:id="rId4099" display="https://erdr.gp.gov.ua/erdr/erdr.bi.web.Listing.cls?link=t18m1c2r8&amp;key=12057978" xr:uid="{345936E0-8AD4-4EA1-AD05-AD87E6F15327}"/>
    <hyperlink ref="K301" r:id="rId4100" display="https://erdr.gp.gov.ua/erdr/erdr.bi.web.Listing.cls?link=t18m1c3r8&amp;key=12057978" xr:uid="{C74A216B-3942-4F94-9667-BF9EA1E4EBCA}"/>
    <hyperlink ref="L301" r:id="rId4101" display="https://erdr.gp.gov.ua/erdr/erdr.bi.web.Listing.cls?link=t18m1c4r8&amp;key=12057978" xr:uid="{E0E9DC1D-AF72-41BF-A546-CDD22FF5F3B7}"/>
    <hyperlink ref="M301" r:id="rId4102" display="https://erdr.gp.gov.ua/erdr/erdr.bi.web.Listing.cls?link=t18m1c5r8&amp;key=12057978" xr:uid="{E36CB3D5-2017-4B43-9932-E63E30C3B2FC}"/>
    <hyperlink ref="N301" r:id="rId4103" display="https://erdr.gp.gov.ua/erdr/erdr.bi.web.Listing.cls?link=t18m1c6r8&amp;key=12057978" xr:uid="{991A0517-044A-4E7A-BA69-75FAAEB020D5}"/>
    <hyperlink ref="O301" r:id="rId4104" display="https://erdr.gp.gov.ua/erdr/erdr.bi.web.Listing.cls?link=t18m1c7r8&amp;key=12057978" xr:uid="{1172C202-BDD8-421F-8B14-FEC7C23E7126}"/>
    <hyperlink ref="P301" r:id="rId4105" display="https://erdr.gp.gov.ua/erdr/erdr.bi.web.Listing.cls?link=t18m1c8r8&amp;key=12057978" xr:uid="{C49DF6F8-13C8-46C5-A8AA-C90DA05D69E3}"/>
    <hyperlink ref="Q301" r:id="rId4106" display="https://erdr.gp.gov.ua/erdr/erdr.bi.web.Listing.cls?link=t18m1c9r8&amp;key=12057978" xr:uid="{602EE92B-30D9-4196-B6C2-31D70125BB28}"/>
    <hyperlink ref="R301" r:id="rId4107" display="https://erdr.gp.gov.ua/erdr/erdr.bi.web.Listing.cls?link=t18m1c10r8&amp;key=12057978" xr:uid="{836C2218-4C21-4F53-880B-391F2B3D8C89}"/>
    <hyperlink ref="S301" r:id="rId4108" display="https://erdr.gp.gov.ua/erdr/erdr.bi.web.Listing.cls?link=t18m1c11r8&amp;key=12057978" xr:uid="{B158FA9D-6469-4352-9564-C5D4ADFF0800}"/>
    <hyperlink ref="T301" r:id="rId4109" display="https://erdr.gp.gov.ua/erdr/erdr.bi.web.Listing.cls?link=t18m1c12r8&amp;key=12057978" xr:uid="{8421BA1D-A31C-408C-9BA1-A24A210495B7}"/>
    <hyperlink ref="U301" r:id="rId4110" display="https://erdr.gp.gov.ua/erdr/erdr.bi.web.Listing.cls?link=t18m1c13r8&amp;key=12057978" xr:uid="{751CEE0F-443B-4FC7-99F1-14978A31140B}"/>
    <hyperlink ref="V301" r:id="rId4111" display="https://erdr.gp.gov.ua/erdr/erdr.bi.web.Listing.cls?link=t18m1c14r8&amp;key=12057978" xr:uid="{5ED5B831-0738-44B4-85B2-40062EF1FAA0}"/>
    <hyperlink ref="W301" r:id="rId4112" display="https://erdr.gp.gov.ua/erdr/erdr.bi.web.Listing.cls?link=t18m1c15r8&amp;key=12057978" xr:uid="{C1E0F65A-34A8-46AE-8222-103A18DCBD0E}"/>
    <hyperlink ref="X301" r:id="rId4113" display="https://erdr.gp.gov.ua/erdr/erdr.bi.web.Listing.cls?link=t18m1c16r8&amp;key=12057978" xr:uid="{8E8378BF-F2B4-4EBA-83A7-3FFF402A8250}"/>
    <hyperlink ref="Y301" r:id="rId4114" display="https://erdr.gp.gov.ua/erdr/erdr.bi.web.Listing.cls?link=t18m1c17r8&amp;key=12057978" xr:uid="{5BEA596C-9F37-4890-909B-2CFBE963F7C2}"/>
    <hyperlink ref="I302" r:id="rId4115" display="https://erdr.gp.gov.ua/erdr/erdr.bi.web.Listing.cls?link=t18m1c1r9&amp;key=12057978" xr:uid="{DCEF792A-87DD-4BEA-A1E2-D85525F8327C}"/>
    <hyperlink ref="J302" r:id="rId4116" display="https://erdr.gp.gov.ua/erdr/erdr.bi.web.Listing.cls?link=t18m1c2r9&amp;key=12057978" xr:uid="{CCE87464-FD86-46A8-8373-05C56CD67C23}"/>
    <hyperlink ref="K302" r:id="rId4117" display="https://erdr.gp.gov.ua/erdr/erdr.bi.web.Listing.cls?link=t18m1c3r9&amp;key=12057978" xr:uid="{67DB3DE6-A012-4C71-8FDA-5BDD33A5EC65}"/>
    <hyperlink ref="L302" r:id="rId4118" display="https://erdr.gp.gov.ua/erdr/erdr.bi.web.Listing.cls?link=t18m1c4r9&amp;key=12057978" xr:uid="{87EAF197-D176-43DE-828C-BC6F1E7A7084}"/>
    <hyperlink ref="M302" r:id="rId4119" display="https://erdr.gp.gov.ua/erdr/erdr.bi.web.Listing.cls?link=t18m1c5r9&amp;key=12057978" xr:uid="{F6F202BC-8516-4D6C-B84D-246A8324D7EB}"/>
    <hyperlink ref="N302" r:id="rId4120" display="https://erdr.gp.gov.ua/erdr/erdr.bi.web.Listing.cls?link=t18m1c6r9&amp;key=12057978" xr:uid="{D32B5D1E-704C-4624-9AEA-CFFDBE3E6B9D}"/>
    <hyperlink ref="O302" r:id="rId4121" display="https://erdr.gp.gov.ua/erdr/erdr.bi.web.Listing.cls?link=t18m1c7r9&amp;key=12057978" xr:uid="{5B8F5576-4A96-4BEC-A59B-47AC3ED42E4E}"/>
    <hyperlink ref="P302" r:id="rId4122" display="https://erdr.gp.gov.ua/erdr/erdr.bi.web.Listing.cls?link=t18m1c8r9&amp;key=12057978" xr:uid="{46CB7FFE-722E-4B20-B991-046F38128C21}"/>
    <hyperlink ref="Q302" r:id="rId4123" display="https://erdr.gp.gov.ua/erdr/erdr.bi.web.Listing.cls?link=t18m1c9r9&amp;key=12057978" xr:uid="{A3B90823-77A8-4BBC-BC24-3D92D023795F}"/>
    <hyperlink ref="R302" r:id="rId4124" display="https://erdr.gp.gov.ua/erdr/erdr.bi.web.Listing.cls?link=t18m1c10r9&amp;key=12057978" xr:uid="{9DE53058-3A67-47BE-BDF7-6B1E0E9ABC7F}"/>
    <hyperlink ref="S302" r:id="rId4125" display="https://erdr.gp.gov.ua/erdr/erdr.bi.web.Listing.cls?link=t18m1c11r9&amp;key=12057978" xr:uid="{8C567BA5-CE06-4F49-AA5C-7A27937FCBA3}"/>
    <hyperlink ref="T302" r:id="rId4126" display="https://erdr.gp.gov.ua/erdr/erdr.bi.web.Listing.cls?link=t18m1c12r9&amp;key=12057978" xr:uid="{B91C9EED-36C7-4B9C-8B91-F83277596B40}"/>
    <hyperlink ref="U302" r:id="rId4127" display="https://erdr.gp.gov.ua/erdr/erdr.bi.web.Listing.cls?link=t18m1c13r9&amp;key=12057978" xr:uid="{9D0CB4FB-8698-42B9-ADE7-9D4C725591B3}"/>
    <hyperlink ref="V302" r:id="rId4128" display="https://erdr.gp.gov.ua/erdr/erdr.bi.web.Listing.cls?link=t18m1c14r9&amp;key=12057978" xr:uid="{DC50262C-3C1F-4BA7-B021-8EA12E172546}"/>
    <hyperlink ref="W302" r:id="rId4129" display="https://erdr.gp.gov.ua/erdr/erdr.bi.web.Listing.cls?link=t18m1c15r9&amp;key=12057978" xr:uid="{67E7CE4D-B105-45FB-AAF1-EA6092C60433}"/>
    <hyperlink ref="X302" r:id="rId4130" display="https://erdr.gp.gov.ua/erdr/erdr.bi.web.Listing.cls?link=t18m1c16r9&amp;key=12057978" xr:uid="{F30731C6-0F38-47FB-BA3B-DB689603E9C9}"/>
    <hyperlink ref="Y302" r:id="rId4131" display="https://erdr.gp.gov.ua/erdr/erdr.bi.web.Listing.cls?link=t18m1c17r9&amp;key=12057978" xr:uid="{C8D982AA-7FD9-4450-8463-3B4E757E05EF}"/>
    <hyperlink ref="I303" r:id="rId4132" display="https://erdr.gp.gov.ua/erdr/erdr.bi.web.Listing.cls?link=t18m1c1r10&amp;key=12057978" xr:uid="{5B4A78F2-5F0E-4EBE-ABB7-B8AA10561017}"/>
    <hyperlink ref="J303" r:id="rId4133" display="https://erdr.gp.gov.ua/erdr/erdr.bi.web.Listing.cls?link=t18m1c2r10&amp;key=12057978" xr:uid="{08B321B6-03C1-4D13-A2FB-C7508BDE1F1B}"/>
    <hyperlink ref="K303" r:id="rId4134" display="https://erdr.gp.gov.ua/erdr/erdr.bi.web.Listing.cls?link=t18m1c3r10&amp;key=12057978" xr:uid="{8B36A58B-DF7F-4329-8CD3-BD99306FCF5E}"/>
    <hyperlink ref="L303" r:id="rId4135" display="https://erdr.gp.gov.ua/erdr/erdr.bi.web.Listing.cls?link=t18m1c4r10&amp;key=12057978" xr:uid="{ED9C07A2-F113-49D6-9A95-593413B571CA}"/>
    <hyperlink ref="M303" r:id="rId4136" display="https://erdr.gp.gov.ua/erdr/erdr.bi.web.Listing.cls?link=t18m1c5r10&amp;key=12057978" xr:uid="{ACC1017A-3BD3-4B6A-BAD9-934E126CB956}"/>
    <hyperlink ref="N303" r:id="rId4137" display="https://erdr.gp.gov.ua/erdr/erdr.bi.web.Listing.cls?link=t18m1c6r10&amp;key=12057978" xr:uid="{5BAAD812-43B7-4634-97BE-75453F88FDF5}"/>
    <hyperlink ref="O303" r:id="rId4138" display="https://erdr.gp.gov.ua/erdr/erdr.bi.web.Listing.cls?link=t18m1c7r10&amp;key=12057978" xr:uid="{111EE680-7753-4827-AF76-81252351C701}"/>
    <hyperlink ref="P303" r:id="rId4139" display="https://erdr.gp.gov.ua/erdr/erdr.bi.web.Listing.cls?link=t18m1c8r10&amp;key=12057978" xr:uid="{3C62E91D-26CA-455A-A864-D1848EFFA95C}"/>
    <hyperlink ref="Q303" r:id="rId4140" display="https://erdr.gp.gov.ua/erdr/erdr.bi.web.Listing.cls?link=t18m1c9r10&amp;key=12057978" xr:uid="{216F7CC1-1B50-44F5-B2F4-4D9B2F2C4F10}"/>
    <hyperlink ref="R303" r:id="rId4141" display="https://erdr.gp.gov.ua/erdr/erdr.bi.web.Listing.cls?link=t18m1c10r10&amp;key=12057978" xr:uid="{2DB55EA6-A465-4098-8D40-28AE98CE4753}"/>
    <hyperlink ref="S303" r:id="rId4142" display="https://erdr.gp.gov.ua/erdr/erdr.bi.web.Listing.cls?link=t18m1c11r10&amp;key=12057978" xr:uid="{99859EB4-48D0-4AE7-A484-2B83E3374390}"/>
    <hyperlink ref="T303" r:id="rId4143" display="https://erdr.gp.gov.ua/erdr/erdr.bi.web.Listing.cls?link=t18m1c12r10&amp;key=12057978" xr:uid="{016ADE20-0606-45C4-8EDE-79325FEEF881}"/>
    <hyperlink ref="U303" r:id="rId4144" display="https://erdr.gp.gov.ua/erdr/erdr.bi.web.Listing.cls?link=t18m1c13r10&amp;key=12057978" xr:uid="{ADB7EB73-93FD-406A-AF93-706ABEB49574}"/>
    <hyperlink ref="V303" r:id="rId4145" display="https://erdr.gp.gov.ua/erdr/erdr.bi.web.Listing.cls?link=t18m1c14r10&amp;key=12057978" xr:uid="{9B07B69D-B9F6-46BD-8AD2-95BBD3BBAF43}"/>
    <hyperlink ref="W303" r:id="rId4146" display="https://erdr.gp.gov.ua/erdr/erdr.bi.web.Listing.cls?link=t18m1c15r10&amp;key=12057978" xr:uid="{6C84DA7F-BE2D-4B6F-84E8-9A6113ADAF1E}"/>
    <hyperlink ref="X303" r:id="rId4147" display="https://erdr.gp.gov.ua/erdr/erdr.bi.web.Listing.cls?link=t18m1c16r10&amp;key=12057978" xr:uid="{F6837DFF-643D-4E14-9711-FD6D9DA9A1EC}"/>
    <hyperlink ref="Y303" r:id="rId4148" display="https://erdr.gp.gov.ua/erdr/erdr.bi.web.Listing.cls?link=t18m1c17r10&amp;key=12057978" xr:uid="{56907423-9686-4EA9-B66D-3FD407C4E1EC}"/>
    <hyperlink ref="I304" r:id="rId4149" display="https://erdr.gp.gov.ua/erdr/erdr.bi.web.Listing.cls?link=t18m1c1r11&amp;key=12057978" xr:uid="{76A0C9C5-634B-4FB2-BD62-5DDC7E0640E1}"/>
    <hyperlink ref="J304" r:id="rId4150" display="https://erdr.gp.gov.ua/erdr/erdr.bi.web.Listing.cls?link=t18m1c2r11&amp;key=12057978" xr:uid="{C4B00FEB-9B27-498F-A0B3-1A1B4036CF93}"/>
    <hyperlink ref="K304" r:id="rId4151" display="https://erdr.gp.gov.ua/erdr/erdr.bi.web.Listing.cls?link=t18m1c3r11&amp;key=12057978" xr:uid="{CDDDDC87-16E4-40D0-A0B0-FB6D64C70651}"/>
    <hyperlink ref="L304" r:id="rId4152" display="https://erdr.gp.gov.ua/erdr/erdr.bi.web.Listing.cls?link=t18m1c4r11&amp;key=12057978" xr:uid="{C79E6CDE-CD9A-4508-9532-1CD5279CD3E0}"/>
    <hyperlink ref="M304" r:id="rId4153" display="https://erdr.gp.gov.ua/erdr/erdr.bi.web.Listing.cls?link=t18m1c5r11&amp;key=12057978" xr:uid="{E33B7DD9-11AF-45D8-9833-39962595BEC2}"/>
    <hyperlink ref="N304" r:id="rId4154" display="https://erdr.gp.gov.ua/erdr/erdr.bi.web.Listing.cls?link=t18m1c6r11&amp;key=12057978" xr:uid="{B548E43E-0D52-48B8-980A-BA4D77E32183}"/>
    <hyperlink ref="O304" r:id="rId4155" display="https://erdr.gp.gov.ua/erdr/erdr.bi.web.Listing.cls?link=t18m1c7r11&amp;key=12057978" xr:uid="{E885CDF0-B924-40C2-AEB0-4C3F50BC2AF8}"/>
    <hyperlink ref="P304" r:id="rId4156" display="https://erdr.gp.gov.ua/erdr/erdr.bi.web.Listing.cls?link=t18m1c8r11&amp;key=12057978" xr:uid="{F509C193-F636-4E4D-9D52-15FD02EEC2F2}"/>
    <hyperlink ref="Q304" r:id="rId4157" display="https://erdr.gp.gov.ua/erdr/erdr.bi.web.Listing.cls?link=t18m1c9r11&amp;key=12057978" xr:uid="{129EECF2-A12B-40FC-B97E-70E9FE2E87C3}"/>
    <hyperlink ref="R304" r:id="rId4158" display="https://erdr.gp.gov.ua/erdr/erdr.bi.web.Listing.cls?link=t18m1c10r11&amp;key=12057978" xr:uid="{5387AC94-113C-4E6A-96ED-923F919D7123}"/>
    <hyperlink ref="S304" r:id="rId4159" display="https://erdr.gp.gov.ua/erdr/erdr.bi.web.Listing.cls?link=t18m1c11r11&amp;key=12057978" xr:uid="{D5507936-3C3F-4C09-A900-B8688EDB8EB3}"/>
    <hyperlink ref="T304" r:id="rId4160" display="https://erdr.gp.gov.ua/erdr/erdr.bi.web.Listing.cls?link=t18m1c12r11&amp;key=12057978" xr:uid="{191FFFBF-1B81-4D74-AA92-4299700FAA4D}"/>
    <hyperlink ref="U304" r:id="rId4161" display="https://erdr.gp.gov.ua/erdr/erdr.bi.web.Listing.cls?link=t18m1c13r11&amp;key=12057978" xr:uid="{F40CC7BE-35DA-440C-B7F2-E821DE01F813}"/>
    <hyperlink ref="V304" r:id="rId4162" display="https://erdr.gp.gov.ua/erdr/erdr.bi.web.Listing.cls?link=t18m1c14r11&amp;key=12057978" xr:uid="{38BCCD15-6B34-41F7-A0C4-5A59B1989007}"/>
    <hyperlink ref="W304" r:id="rId4163" display="https://erdr.gp.gov.ua/erdr/erdr.bi.web.Listing.cls?link=t18m1c15r11&amp;key=12057978" xr:uid="{DD1A7D86-4A38-42B2-8711-232B752D7EAA}"/>
    <hyperlink ref="X304" r:id="rId4164" display="https://erdr.gp.gov.ua/erdr/erdr.bi.web.Listing.cls?link=t18m1c16r11&amp;key=12057978" xr:uid="{6BDA2D85-C6D0-48B7-91B2-765BA92CA538}"/>
    <hyperlink ref="Y304" r:id="rId4165" display="https://erdr.gp.gov.ua/erdr/erdr.bi.web.Listing.cls?link=t18m1c17r11&amp;key=12057978" xr:uid="{3A5936DD-43FE-4519-8372-02493A862B24}"/>
    <hyperlink ref="I305" r:id="rId4166" display="https://erdr.gp.gov.ua/erdr/erdr.bi.web.Listing.cls?link=t18m1c1r12&amp;key=12057978" xr:uid="{E294193E-9F1D-4B13-8344-B1AD0A82F819}"/>
    <hyperlink ref="J305" r:id="rId4167" display="https://erdr.gp.gov.ua/erdr/erdr.bi.web.Listing.cls?link=t18m1c2r12&amp;key=12057978" xr:uid="{7C7EB4FE-9561-45EB-B1E2-E4F365F2706E}"/>
    <hyperlink ref="K305" r:id="rId4168" display="https://erdr.gp.gov.ua/erdr/erdr.bi.web.Listing.cls?link=t18m1c3r12&amp;key=12057978" xr:uid="{69C99E9D-989E-4BAB-9923-6CE4B1AFDB7F}"/>
    <hyperlink ref="L305" r:id="rId4169" display="https://erdr.gp.gov.ua/erdr/erdr.bi.web.Listing.cls?link=t18m1c4r12&amp;key=12057978" xr:uid="{E8CFB5A4-1D22-461B-A4C3-608D1A5C0B6F}"/>
    <hyperlink ref="M305" r:id="rId4170" display="https://erdr.gp.gov.ua/erdr/erdr.bi.web.Listing.cls?link=t18m1c5r12&amp;key=12057978" xr:uid="{59369F5A-E390-4DFB-A3FD-AABA20D1906A}"/>
    <hyperlink ref="N305" r:id="rId4171" display="https://erdr.gp.gov.ua/erdr/erdr.bi.web.Listing.cls?link=t18m1c6r12&amp;key=12057978" xr:uid="{46EBC2FA-9761-412F-8D04-837960840168}"/>
    <hyperlink ref="O305" r:id="rId4172" display="https://erdr.gp.gov.ua/erdr/erdr.bi.web.Listing.cls?link=t18m1c7r12&amp;key=12057978" xr:uid="{52554F93-BE4F-44F2-A8AF-63E95DFB7D42}"/>
    <hyperlink ref="P305" r:id="rId4173" display="https://erdr.gp.gov.ua/erdr/erdr.bi.web.Listing.cls?link=t18m1c8r12&amp;key=12057978" xr:uid="{5C762C5A-4BF6-479C-9252-81900D0A9AA5}"/>
    <hyperlink ref="Q305" r:id="rId4174" display="https://erdr.gp.gov.ua/erdr/erdr.bi.web.Listing.cls?link=t18m1c9r12&amp;key=12057978" xr:uid="{4BA29331-1BFE-45FD-A29A-C6604FF03E38}"/>
    <hyperlink ref="R305" r:id="rId4175" display="https://erdr.gp.gov.ua/erdr/erdr.bi.web.Listing.cls?link=t18m1c10r12&amp;key=12057978" xr:uid="{D2FEF065-16FF-4B39-A94F-84CFEAB1D06F}"/>
    <hyperlink ref="S305" r:id="rId4176" display="https://erdr.gp.gov.ua/erdr/erdr.bi.web.Listing.cls?link=t18m1c11r12&amp;key=12057978" xr:uid="{5755C179-A775-40A0-AC9D-660B833E650F}"/>
    <hyperlink ref="T305" r:id="rId4177" display="https://erdr.gp.gov.ua/erdr/erdr.bi.web.Listing.cls?link=t18m1c12r12&amp;key=12057978" xr:uid="{4F286642-386F-4033-81F8-17540A0044AF}"/>
    <hyperlink ref="U305" r:id="rId4178" display="https://erdr.gp.gov.ua/erdr/erdr.bi.web.Listing.cls?link=t18m1c13r12&amp;key=12057978" xr:uid="{E11C37E2-0496-46EC-9FAA-5D803EC577B2}"/>
    <hyperlink ref="V305" r:id="rId4179" display="https://erdr.gp.gov.ua/erdr/erdr.bi.web.Listing.cls?link=t18m1c14r12&amp;key=12057978" xr:uid="{2C9CBEAE-8A57-4ECF-BF26-63DFE348AB23}"/>
    <hyperlink ref="W305" r:id="rId4180" display="https://erdr.gp.gov.ua/erdr/erdr.bi.web.Listing.cls?link=t18m1c15r12&amp;key=12057978" xr:uid="{20963150-FCCC-4143-84D9-0EE2DA24DE19}"/>
    <hyperlink ref="X305" r:id="rId4181" display="https://erdr.gp.gov.ua/erdr/erdr.bi.web.Listing.cls?link=t18m1c16r12&amp;key=12057978" xr:uid="{D7DB3300-004A-4B4F-8B62-8481961FEA77}"/>
    <hyperlink ref="Y305" r:id="rId4182" display="https://erdr.gp.gov.ua/erdr/erdr.bi.web.Listing.cls?link=t18m1c17r12&amp;key=12057978" xr:uid="{4576CC20-7F8A-42AF-A3FB-8A7339C31E5E}"/>
    <hyperlink ref="I306" r:id="rId4183" display="https://erdr.gp.gov.ua/erdr/erdr.bi.web.Listing.cls?link=t18m1c1r13&amp;key=12057978" xr:uid="{6CDC9F7D-9AA5-41FD-9CAF-ED9C4EA1EE5B}"/>
    <hyperlink ref="J306" r:id="rId4184" display="https://erdr.gp.gov.ua/erdr/erdr.bi.web.Listing.cls?link=t18m1c2r13&amp;key=12057978" xr:uid="{45C92F43-6F3A-43D9-911A-47EC7DAA637B}"/>
    <hyperlink ref="K306" r:id="rId4185" display="https://erdr.gp.gov.ua/erdr/erdr.bi.web.Listing.cls?link=t18m1c3r13&amp;key=12057978" xr:uid="{A83737C9-C229-4F0F-B7EF-D512EFC16EF9}"/>
    <hyperlink ref="L306" r:id="rId4186" display="https://erdr.gp.gov.ua/erdr/erdr.bi.web.Listing.cls?link=t18m1c4r13&amp;key=12057978" xr:uid="{0118CD0B-4C02-4EBB-B68D-9A36A8BF5A55}"/>
    <hyperlink ref="M306" r:id="rId4187" display="https://erdr.gp.gov.ua/erdr/erdr.bi.web.Listing.cls?link=t18m1c5r13&amp;key=12057978" xr:uid="{484C9C3D-2982-4D55-ABBB-AE3C292413EE}"/>
    <hyperlink ref="N306" r:id="rId4188" display="https://erdr.gp.gov.ua/erdr/erdr.bi.web.Listing.cls?link=t18m1c6r13&amp;key=12057978" xr:uid="{73C4B83C-8BE1-45E0-971A-6E802D12792B}"/>
    <hyperlink ref="O306" r:id="rId4189" display="https://erdr.gp.gov.ua/erdr/erdr.bi.web.Listing.cls?link=t18m1c7r13&amp;key=12057978" xr:uid="{A48312CC-3DB5-4960-95DC-B2BF6499040C}"/>
    <hyperlink ref="P306" r:id="rId4190" display="https://erdr.gp.gov.ua/erdr/erdr.bi.web.Listing.cls?link=t18m1c8r13&amp;key=12057978" xr:uid="{060CA332-30AC-4D36-A5AE-62D2E4B5566F}"/>
    <hyperlink ref="Q306" r:id="rId4191" display="https://erdr.gp.gov.ua/erdr/erdr.bi.web.Listing.cls?link=t18m1c9r13&amp;key=12057978" xr:uid="{93AA171E-DA65-41BC-A3C6-996B5F9D5039}"/>
    <hyperlink ref="R306" r:id="rId4192" display="https://erdr.gp.gov.ua/erdr/erdr.bi.web.Listing.cls?link=t18m1c10r13&amp;key=12057978" xr:uid="{0E30DE5C-3600-4B2F-B408-796E672BFE27}"/>
    <hyperlink ref="S306" r:id="rId4193" display="https://erdr.gp.gov.ua/erdr/erdr.bi.web.Listing.cls?link=t18m1c11r13&amp;key=12057978" xr:uid="{8AFC399E-2D4A-42A5-959E-4C18343BD1AD}"/>
    <hyperlink ref="T306" r:id="rId4194" display="https://erdr.gp.gov.ua/erdr/erdr.bi.web.Listing.cls?link=t18m1c12r13&amp;key=12057978" xr:uid="{F354C0CF-E356-48DC-974A-8BCCCAE0294F}"/>
    <hyperlink ref="U306" r:id="rId4195" display="https://erdr.gp.gov.ua/erdr/erdr.bi.web.Listing.cls?link=t18m1c13r13&amp;key=12057978" xr:uid="{0F778040-F599-400B-AC6B-9B9F62790B2A}"/>
    <hyperlink ref="V306" r:id="rId4196" display="https://erdr.gp.gov.ua/erdr/erdr.bi.web.Listing.cls?link=t18m1c14r13&amp;key=12057978" xr:uid="{3F501EB3-1F27-4E63-B094-79E1584FB710}"/>
    <hyperlink ref="W306" r:id="rId4197" display="https://erdr.gp.gov.ua/erdr/erdr.bi.web.Listing.cls?link=t18m1c15r13&amp;key=12057978" xr:uid="{EAF4D088-DA6A-40DB-9590-8C3739D66041}"/>
    <hyperlink ref="X306" r:id="rId4198" display="https://erdr.gp.gov.ua/erdr/erdr.bi.web.Listing.cls?link=t18m1c16r13&amp;key=12057978" xr:uid="{5E552375-E72F-4844-AC02-ABE54574ADC4}"/>
    <hyperlink ref="Y306" r:id="rId4199" display="https://erdr.gp.gov.ua/erdr/erdr.bi.web.Listing.cls?link=t18m1c17r13&amp;key=12057978" xr:uid="{5D675F21-D50D-4BCB-A856-726568FB768E}"/>
    <hyperlink ref="I307" r:id="rId4200" display="https://erdr.gp.gov.ua/erdr/erdr.bi.web.Listing.cls?link=t18m1c1r14&amp;key=12057978" xr:uid="{4F1D60B7-FEEA-49A6-9113-E98EC75AA732}"/>
    <hyperlink ref="J307" r:id="rId4201" display="https://erdr.gp.gov.ua/erdr/erdr.bi.web.Listing.cls?link=t18m1c2r14&amp;key=12057978" xr:uid="{D2E1C796-C214-4B1E-AB0E-8ABCE1625AAA}"/>
    <hyperlink ref="K307" r:id="rId4202" display="https://erdr.gp.gov.ua/erdr/erdr.bi.web.Listing.cls?link=t18m1c3r14&amp;key=12057978" xr:uid="{45168765-0EFA-4089-8AD0-21685761878F}"/>
    <hyperlink ref="L307" r:id="rId4203" display="https://erdr.gp.gov.ua/erdr/erdr.bi.web.Listing.cls?link=t18m1c4r14&amp;key=12057978" xr:uid="{1DF7A7D1-EB43-4656-A6DB-30723AFCB0DC}"/>
    <hyperlink ref="M307" r:id="rId4204" display="https://erdr.gp.gov.ua/erdr/erdr.bi.web.Listing.cls?link=t18m1c5r14&amp;key=12057978" xr:uid="{4D0B34DD-7A2C-4F16-A24D-76FE90C7879E}"/>
    <hyperlink ref="N307" r:id="rId4205" display="https://erdr.gp.gov.ua/erdr/erdr.bi.web.Listing.cls?link=t18m1c6r14&amp;key=12057978" xr:uid="{64F95651-BF0D-40AD-96F0-41C8B83E1B1C}"/>
    <hyperlink ref="O307" r:id="rId4206" display="https://erdr.gp.gov.ua/erdr/erdr.bi.web.Listing.cls?link=t18m1c7r14&amp;key=12057978" xr:uid="{605DF986-E025-4EF3-B22C-5B03BF23504A}"/>
    <hyperlink ref="P307" r:id="rId4207" display="https://erdr.gp.gov.ua/erdr/erdr.bi.web.Listing.cls?link=t18m1c8r14&amp;key=12057978" xr:uid="{F6C6F69E-4588-479B-89DD-C59959A20D0E}"/>
    <hyperlink ref="Q307" r:id="rId4208" display="https://erdr.gp.gov.ua/erdr/erdr.bi.web.Listing.cls?link=t18m1c9r14&amp;key=12057978" xr:uid="{2131A9CB-9932-4F46-9774-2F545CE9E798}"/>
    <hyperlink ref="R307" r:id="rId4209" display="https://erdr.gp.gov.ua/erdr/erdr.bi.web.Listing.cls?link=t18m1c10r14&amp;key=12057978" xr:uid="{9237A6DA-D11F-4C82-A0DF-F0570CBDA8D1}"/>
    <hyperlink ref="S307" r:id="rId4210" display="https://erdr.gp.gov.ua/erdr/erdr.bi.web.Listing.cls?link=t18m1c11r14&amp;key=12057978" xr:uid="{91DE7042-795B-41FA-A977-70653B58A3ED}"/>
    <hyperlink ref="T307" r:id="rId4211" display="https://erdr.gp.gov.ua/erdr/erdr.bi.web.Listing.cls?link=t18m1c12r14&amp;key=12057978" xr:uid="{AD2A41D0-FC30-4E24-88F9-59194AFCF147}"/>
    <hyperlink ref="U307" r:id="rId4212" display="https://erdr.gp.gov.ua/erdr/erdr.bi.web.Listing.cls?link=t18m1c13r14&amp;key=12057978" xr:uid="{E8CB012A-3ED6-458F-9826-379A2E5A85C6}"/>
    <hyperlink ref="V307" r:id="rId4213" display="https://erdr.gp.gov.ua/erdr/erdr.bi.web.Listing.cls?link=t18m1c14r14&amp;key=12057978" xr:uid="{60C6C387-61D3-4FB5-BED3-03951D345743}"/>
    <hyperlink ref="W307" r:id="rId4214" display="https://erdr.gp.gov.ua/erdr/erdr.bi.web.Listing.cls?link=t18m1c15r14&amp;key=12057978" xr:uid="{37B06009-EB65-4862-B079-35AD666D73EF}"/>
    <hyperlink ref="X307" r:id="rId4215" display="https://erdr.gp.gov.ua/erdr/erdr.bi.web.Listing.cls?link=t18m1c16r14&amp;key=12057978" xr:uid="{AC8796EC-6E9D-415B-B5D3-E9A0D9A17A40}"/>
    <hyperlink ref="Y307" r:id="rId4216" display="https://erdr.gp.gov.ua/erdr/erdr.bi.web.Listing.cls?link=t18m1c17r14&amp;key=12057978" xr:uid="{34191515-840F-4DFC-9D4E-411A0D17351C}"/>
    <hyperlink ref="I308" r:id="rId4217" display="https://erdr.gp.gov.ua/erdr/erdr.bi.web.Listing.cls?link=t18m1c1r15&amp;key=12057978" xr:uid="{A691164B-8A17-40AC-B7E3-2A58823217C0}"/>
    <hyperlink ref="J308" r:id="rId4218" display="https://erdr.gp.gov.ua/erdr/erdr.bi.web.Listing.cls?link=t18m1c2r15&amp;key=12057978" xr:uid="{32FC7379-4647-45C7-84D1-A1E934B87D7B}"/>
    <hyperlink ref="K308" r:id="rId4219" display="https://erdr.gp.gov.ua/erdr/erdr.bi.web.Listing.cls?link=t18m1c3r15&amp;key=12057978" xr:uid="{D33964F4-D518-4750-ACBB-9D8F7E7D23CE}"/>
    <hyperlink ref="L308" r:id="rId4220" display="https://erdr.gp.gov.ua/erdr/erdr.bi.web.Listing.cls?link=t18m1c4r15&amp;key=12057978" xr:uid="{E6AB544A-8CCD-4DEE-944C-34EAC3501EE6}"/>
    <hyperlink ref="M308" r:id="rId4221" display="https://erdr.gp.gov.ua/erdr/erdr.bi.web.Listing.cls?link=t18m1c5r15&amp;key=12057978" xr:uid="{76320420-A01D-471F-A2A6-06E6E669A7B0}"/>
    <hyperlink ref="N308" r:id="rId4222" display="https://erdr.gp.gov.ua/erdr/erdr.bi.web.Listing.cls?link=t18m1c6r15&amp;key=12057978" xr:uid="{042AC8C2-AF26-4477-9D6D-5A3729CE2F38}"/>
    <hyperlink ref="O308" r:id="rId4223" display="https://erdr.gp.gov.ua/erdr/erdr.bi.web.Listing.cls?link=t18m1c7r15&amp;key=12057978" xr:uid="{9637D6E1-A9D0-4157-BA05-F2DDFFCFE5BF}"/>
    <hyperlink ref="P308" r:id="rId4224" display="https://erdr.gp.gov.ua/erdr/erdr.bi.web.Listing.cls?link=t18m1c8r15&amp;key=12057978" xr:uid="{015DF112-0F10-4E52-A2A4-B6F9C5A955AC}"/>
    <hyperlink ref="Q308" r:id="rId4225" display="https://erdr.gp.gov.ua/erdr/erdr.bi.web.Listing.cls?link=t18m1c9r15&amp;key=12057978" xr:uid="{832F2998-95CC-4977-9E7E-2602384A3BC3}"/>
    <hyperlink ref="R308" r:id="rId4226" display="https://erdr.gp.gov.ua/erdr/erdr.bi.web.Listing.cls?link=t18m1c10r15&amp;key=12057978" xr:uid="{EC91968B-062E-4349-A428-589D3363DFE1}"/>
    <hyperlink ref="S308" r:id="rId4227" display="https://erdr.gp.gov.ua/erdr/erdr.bi.web.Listing.cls?link=t18m1c11r15&amp;key=12057978" xr:uid="{4DB854E1-5808-48B2-87B9-1B7C5145481B}"/>
    <hyperlink ref="T308" r:id="rId4228" display="https://erdr.gp.gov.ua/erdr/erdr.bi.web.Listing.cls?link=t18m1c12r15&amp;key=12057978" xr:uid="{EEDC98B7-E3D4-4F53-B6BA-A1E3A92947B3}"/>
    <hyperlink ref="U308" r:id="rId4229" display="https://erdr.gp.gov.ua/erdr/erdr.bi.web.Listing.cls?link=t18m1c13r15&amp;key=12057978" xr:uid="{9B4C7267-9C98-450C-893F-7D00C8877F52}"/>
    <hyperlink ref="V308" r:id="rId4230" display="https://erdr.gp.gov.ua/erdr/erdr.bi.web.Listing.cls?link=t18m1c14r15&amp;key=12057978" xr:uid="{3E680586-7C8A-4483-A5EF-F483B0B1324E}"/>
    <hyperlink ref="W308" r:id="rId4231" display="https://erdr.gp.gov.ua/erdr/erdr.bi.web.Listing.cls?link=t18m1c15r15&amp;key=12057978" xr:uid="{D156A048-C772-49B0-996D-FBC08097905C}"/>
    <hyperlink ref="X308" r:id="rId4232" display="https://erdr.gp.gov.ua/erdr/erdr.bi.web.Listing.cls?link=t18m1c16r15&amp;key=12057978" xr:uid="{25E432C8-0C9B-429E-A94B-EFF7E7490FD5}"/>
    <hyperlink ref="Y308" r:id="rId4233" display="https://erdr.gp.gov.ua/erdr/erdr.bi.web.Listing.cls?link=t18m1c17r15&amp;key=12057978" xr:uid="{3157E2D3-4714-42F1-AB1D-DAC8D4AD03E9}"/>
    <hyperlink ref="I309" r:id="rId4234" display="https://erdr.gp.gov.ua/erdr/erdr.bi.web.Listing.cls?link=t18m1c1r16&amp;key=12057978" xr:uid="{3258A405-2070-4888-9101-F751697473AC}"/>
    <hyperlink ref="J309" r:id="rId4235" display="https://erdr.gp.gov.ua/erdr/erdr.bi.web.Listing.cls?link=t18m1c2r16&amp;key=12057978" xr:uid="{85414FC0-0723-4534-BD78-7D7FA7051B36}"/>
    <hyperlink ref="K309" r:id="rId4236" display="https://erdr.gp.gov.ua/erdr/erdr.bi.web.Listing.cls?link=t18m1c3r16&amp;key=12057978" xr:uid="{7751C504-5F2F-4888-8DE9-D52885FDF061}"/>
    <hyperlink ref="L309" r:id="rId4237" display="https://erdr.gp.gov.ua/erdr/erdr.bi.web.Listing.cls?link=t18m1c4r16&amp;key=12057978" xr:uid="{BD70862B-854F-407C-B450-FAC4842C741A}"/>
    <hyperlink ref="M309" r:id="rId4238" display="https://erdr.gp.gov.ua/erdr/erdr.bi.web.Listing.cls?link=t18m1c5r16&amp;key=12057978" xr:uid="{E0EAF637-3B07-4E9E-9DE2-87C0861BDC6A}"/>
    <hyperlink ref="N309" r:id="rId4239" display="https://erdr.gp.gov.ua/erdr/erdr.bi.web.Listing.cls?link=t18m1c6r16&amp;key=12057978" xr:uid="{8DDBCFAC-D12D-41EF-9259-04B5F1E9D263}"/>
    <hyperlink ref="O309" r:id="rId4240" display="https://erdr.gp.gov.ua/erdr/erdr.bi.web.Listing.cls?link=t18m1c7r16&amp;key=12057978" xr:uid="{9A18CC18-C17C-46EE-9F18-B8515053E3E1}"/>
    <hyperlink ref="P309" r:id="rId4241" display="https://erdr.gp.gov.ua/erdr/erdr.bi.web.Listing.cls?link=t18m1c8r16&amp;key=12057978" xr:uid="{7D7E9EE6-E312-4637-8AA5-67375446D3F1}"/>
    <hyperlink ref="Q309" r:id="rId4242" display="https://erdr.gp.gov.ua/erdr/erdr.bi.web.Listing.cls?link=t18m1c9r16&amp;key=12057978" xr:uid="{13DCBE55-46A7-4914-86AF-9E0019AEE737}"/>
    <hyperlink ref="R309" r:id="rId4243" display="https://erdr.gp.gov.ua/erdr/erdr.bi.web.Listing.cls?link=t18m1c10r16&amp;key=12057978" xr:uid="{AAB5D270-C0E8-40E4-B46F-B6679389D26A}"/>
    <hyperlink ref="S309" r:id="rId4244" display="https://erdr.gp.gov.ua/erdr/erdr.bi.web.Listing.cls?link=t18m1c11r16&amp;key=12057978" xr:uid="{B03EFA38-5A5B-4D04-B159-3E2032E301BB}"/>
    <hyperlink ref="T309" r:id="rId4245" display="https://erdr.gp.gov.ua/erdr/erdr.bi.web.Listing.cls?link=t18m1c12r16&amp;key=12057978" xr:uid="{0879CD91-C691-4A96-B2E9-0B87A9F08765}"/>
    <hyperlink ref="U309" r:id="rId4246" display="https://erdr.gp.gov.ua/erdr/erdr.bi.web.Listing.cls?link=t18m1c13r16&amp;key=12057978" xr:uid="{11D2C216-3208-4814-983B-124F6EAD4F64}"/>
    <hyperlink ref="V309" r:id="rId4247" display="https://erdr.gp.gov.ua/erdr/erdr.bi.web.Listing.cls?link=t18m1c14r16&amp;key=12057978" xr:uid="{26013823-3254-4161-A537-66BC3D45AD65}"/>
    <hyperlink ref="W309" r:id="rId4248" display="https://erdr.gp.gov.ua/erdr/erdr.bi.web.Listing.cls?link=t18m1c15r16&amp;key=12057978" xr:uid="{0A52BB34-CF49-4378-8C55-68B0D4889F5E}"/>
    <hyperlink ref="X309" r:id="rId4249" display="https://erdr.gp.gov.ua/erdr/erdr.bi.web.Listing.cls?link=t18m1c16r16&amp;key=12057978" xr:uid="{337287C3-57A8-473D-8919-53D349BE9138}"/>
    <hyperlink ref="Y309" r:id="rId4250" display="https://erdr.gp.gov.ua/erdr/erdr.bi.web.Listing.cls?link=t18m1c17r16&amp;key=12057978" xr:uid="{F340DF3E-59FA-4A33-B5D6-392A5DE44004}"/>
    <hyperlink ref="I310" r:id="rId4251" display="https://erdr.gp.gov.ua/erdr/erdr.bi.web.Listing.cls?link=t18m1c1r17&amp;key=12057978" xr:uid="{10D6CB32-7648-4236-8D76-B4F2B449B7C5}"/>
    <hyperlink ref="J310" r:id="rId4252" display="https://erdr.gp.gov.ua/erdr/erdr.bi.web.Listing.cls?link=t18m1c2r17&amp;key=12057978" xr:uid="{D8008512-9D4E-4422-9BB2-35B75FE31B7F}"/>
    <hyperlink ref="K310" r:id="rId4253" display="https://erdr.gp.gov.ua/erdr/erdr.bi.web.Listing.cls?link=t18m1c3r17&amp;key=12057978" xr:uid="{648870F2-A154-4C5E-B2CD-54A82154EB8D}"/>
    <hyperlink ref="L310" r:id="rId4254" display="https://erdr.gp.gov.ua/erdr/erdr.bi.web.Listing.cls?link=t18m1c4r17&amp;key=12057978" xr:uid="{66E809CD-6454-4780-9E21-709CA47C3D4D}"/>
    <hyperlink ref="M310" r:id="rId4255" display="https://erdr.gp.gov.ua/erdr/erdr.bi.web.Listing.cls?link=t18m1c5r17&amp;key=12057978" xr:uid="{C34AFC60-4C18-4D67-8D5E-5FC467E339F1}"/>
    <hyperlink ref="N310" r:id="rId4256" display="https://erdr.gp.gov.ua/erdr/erdr.bi.web.Listing.cls?link=t18m1c6r17&amp;key=12057978" xr:uid="{1845845E-38FB-47E9-B058-B83895959BF1}"/>
    <hyperlink ref="O310" r:id="rId4257" display="https://erdr.gp.gov.ua/erdr/erdr.bi.web.Listing.cls?link=t18m1c7r17&amp;key=12057978" xr:uid="{217920F0-FFF9-4853-AB66-058A294CC9E9}"/>
    <hyperlink ref="P310" r:id="rId4258" display="https://erdr.gp.gov.ua/erdr/erdr.bi.web.Listing.cls?link=t18m1c8r17&amp;key=12057978" xr:uid="{98717355-0AD1-4938-A291-944E4D9A385F}"/>
    <hyperlink ref="Q310" r:id="rId4259" display="https://erdr.gp.gov.ua/erdr/erdr.bi.web.Listing.cls?link=t18m1c9r17&amp;key=12057978" xr:uid="{43E4DAF5-5FBD-4AAA-AC63-EFC29685E2FE}"/>
    <hyperlink ref="R310" r:id="rId4260" display="https://erdr.gp.gov.ua/erdr/erdr.bi.web.Listing.cls?link=t18m1c10r17&amp;key=12057978" xr:uid="{961E35E4-117D-466F-A374-4BEBD8972FBB}"/>
    <hyperlink ref="S310" r:id="rId4261" display="https://erdr.gp.gov.ua/erdr/erdr.bi.web.Listing.cls?link=t18m1c11r17&amp;key=12057978" xr:uid="{E4561865-2D2F-449D-976B-A3D4ADC47F03}"/>
    <hyperlink ref="T310" r:id="rId4262" display="https://erdr.gp.gov.ua/erdr/erdr.bi.web.Listing.cls?link=t18m1c12r17&amp;key=12057978" xr:uid="{6599627D-8DB3-441E-834F-4077C35A924F}"/>
    <hyperlink ref="U310" r:id="rId4263" display="https://erdr.gp.gov.ua/erdr/erdr.bi.web.Listing.cls?link=t18m1c13r17&amp;key=12057978" xr:uid="{E979B442-BF14-4185-A356-7852A85F455A}"/>
    <hyperlink ref="V310" r:id="rId4264" display="https://erdr.gp.gov.ua/erdr/erdr.bi.web.Listing.cls?link=t18m1c14r17&amp;key=12057978" xr:uid="{9400B814-5369-4627-A318-DF0836591886}"/>
    <hyperlink ref="W310" r:id="rId4265" display="https://erdr.gp.gov.ua/erdr/erdr.bi.web.Listing.cls?link=t18m1c15r17&amp;key=12057978" xr:uid="{92D4C13A-AE35-4090-B244-308E8D850808}"/>
    <hyperlink ref="X310" r:id="rId4266" display="https://erdr.gp.gov.ua/erdr/erdr.bi.web.Listing.cls?link=t18m1c16r17&amp;key=12057978" xr:uid="{35D839CB-75B3-49D6-96DD-441B78E3C9FB}"/>
    <hyperlink ref="Y310" r:id="rId4267" display="https://erdr.gp.gov.ua/erdr/erdr.bi.web.Listing.cls?link=t18m1c17r17&amp;key=12057978" xr:uid="{D411F233-CAE6-41AD-A778-D98C3E31EB3E}"/>
    <hyperlink ref="I311" r:id="rId4268" display="https://erdr.gp.gov.ua/erdr/erdr.bi.web.Listing.cls?link=t18m1c1r18&amp;key=12057978" xr:uid="{47A89533-1DD0-4776-9A44-378716844AF9}"/>
    <hyperlink ref="J311" r:id="rId4269" display="https://erdr.gp.gov.ua/erdr/erdr.bi.web.Listing.cls?link=t18m1c2r18&amp;key=12057978" xr:uid="{22BFBF7E-47B7-4FD2-9396-D741C585497D}"/>
    <hyperlink ref="K311" r:id="rId4270" display="https://erdr.gp.gov.ua/erdr/erdr.bi.web.Listing.cls?link=t18m1c3r18&amp;key=12057978" xr:uid="{21F284A9-3A3F-414B-9462-19382A7786F5}"/>
    <hyperlink ref="L311" r:id="rId4271" display="https://erdr.gp.gov.ua/erdr/erdr.bi.web.Listing.cls?link=t18m1c4r18&amp;key=12057978" xr:uid="{19928798-AF68-4E73-9B4E-4C0DD439E6A6}"/>
    <hyperlink ref="M311" r:id="rId4272" display="https://erdr.gp.gov.ua/erdr/erdr.bi.web.Listing.cls?link=t18m1c5r18&amp;key=12057978" xr:uid="{1F03650E-A04F-418F-8795-4DAE97C5DC89}"/>
    <hyperlink ref="N311" r:id="rId4273" display="https://erdr.gp.gov.ua/erdr/erdr.bi.web.Listing.cls?link=t18m1c6r18&amp;key=12057978" xr:uid="{6DC24454-66A9-46BF-A74D-3FF77FEB438C}"/>
    <hyperlink ref="O311" r:id="rId4274" display="https://erdr.gp.gov.ua/erdr/erdr.bi.web.Listing.cls?link=t18m1c7r18&amp;key=12057978" xr:uid="{AA3A12B8-7C0F-4533-8285-2DA30CF00A5E}"/>
    <hyperlink ref="P311" r:id="rId4275" display="https://erdr.gp.gov.ua/erdr/erdr.bi.web.Listing.cls?link=t18m1c8r18&amp;key=12057978" xr:uid="{7EECBB19-75D5-499F-B930-0AD99789B3F3}"/>
    <hyperlink ref="Q311" r:id="rId4276" display="https://erdr.gp.gov.ua/erdr/erdr.bi.web.Listing.cls?link=t18m1c9r18&amp;key=12057978" xr:uid="{7A718462-139A-431E-AC66-48C038E2378D}"/>
    <hyperlink ref="R311" r:id="rId4277" display="https://erdr.gp.gov.ua/erdr/erdr.bi.web.Listing.cls?link=t18m1c10r18&amp;key=12057978" xr:uid="{DD4DF166-415C-4E39-AB02-8D6B47350FF9}"/>
    <hyperlink ref="S311" r:id="rId4278" display="https://erdr.gp.gov.ua/erdr/erdr.bi.web.Listing.cls?link=t18m1c11r18&amp;key=12057978" xr:uid="{B3FAE15C-64C7-4844-AAFC-A34F5FFFF41A}"/>
    <hyperlink ref="T311" r:id="rId4279" display="https://erdr.gp.gov.ua/erdr/erdr.bi.web.Listing.cls?link=t18m1c12r18&amp;key=12057978" xr:uid="{C2EA4645-E9C5-4E06-AA0A-79E2825B1525}"/>
    <hyperlink ref="U311" r:id="rId4280" display="https://erdr.gp.gov.ua/erdr/erdr.bi.web.Listing.cls?link=t18m1c13r18&amp;key=12057978" xr:uid="{12CAC302-9BE5-43EA-801C-524BDFFC51C2}"/>
    <hyperlink ref="V311" r:id="rId4281" display="https://erdr.gp.gov.ua/erdr/erdr.bi.web.Listing.cls?link=t18m1c14r18&amp;key=12057978" xr:uid="{9E0592BF-78CA-4BE2-BF49-4887865F32F9}"/>
    <hyperlink ref="W311" r:id="rId4282" display="https://erdr.gp.gov.ua/erdr/erdr.bi.web.Listing.cls?link=t18m1c15r18&amp;key=12057978" xr:uid="{333DB594-BD06-47D5-B3C6-A7B3C4E0E3C0}"/>
    <hyperlink ref="X311" r:id="rId4283" display="https://erdr.gp.gov.ua/erdr/erdr.bi.web.Listing.cls?link=t18m1c16r18&amp;key=12057978" xr:uid="{09916D74-6854-4BE8-A20D-B18A1C943974}"/>
    <hyperlink ref="Y311" r:id="rId4284" display="https://erdr.gp.gov.ua/erdr/erdr.bi.web.Listing.cls?link=t18m1c17r18&amp;key=12057978" xr:uid="{2EF23F97-CE0E-43BA-996B-DC966FB3BD7B}"/>
    <hyperlink ref="I312" r:id="rId4285" display="https://erdr.gp.gov.ua/erdr/erdr.bi.web.Listing.cls?link=t18m1c1r19&amp;key=12057978" xr:uid="{C05BDBCA-B25E-4818-B086-68564FDD4948}"/>
    <hyperlink ref="J312" r:id="rId4286" display="https://erdr.gp.gov.ua/erdr/erdr.bi.web.Listing.cls?link=t18m1c2r19&amp;key=12057978" xr:uid="{98466376-29BC-4F85-AE9A-31328E1670FC}"/>
    <hyperlink ref="K312" r:id="rId4287" display="https://erdr.gp.gov.ua/erdr/erdr.bi.web.Listing.cls?link=t18m1c3r19&amp;key=12057978" xr:uid="{A33E3C95-E53B-43DB-BC6A-154E3DD4B784}"/>
    <hyperlink ref="L312" r:id="rId4288" display="https://erdr.gp.gov.ua/erdr/erdr.bi.web.Listing.cls?link=t18m1c4r19&amp;key=12057978" xr:uid="{D8A4FF8F-386C-4465-9998-EC5DE72E5C37}"/>
    <hyperlink ref="M312" r:id="rId4289" display="https://erdr.gp.gov.ua/erdr/erdr.bi.web.Listing.cls?link=t18m1c5r19&amp;key=12057978" xr:uid="{E3687C75-6E6E-4F58-849E-B9BBC50AE774}"/>
    <hyperlink ref="N312" r:id="rId4290" display="https://erdr.gp.gov.ua/erdr/erdr.bi.web.Listing.cls?link=t18m1c6r19&amp;key=12057978" xr:uid="{6143D95F-C1DB-449C-ADE4-59C9467CC2CB}"/>
    <hyperlink ref="O312" r:id="rId4291" display="https://erdr.gp.gov.ua/erdr/erdr.bi.web.Listing.cls?link=t18m1c7r19&amp;key=12057978" xr:uid="{88159CC7-F19F-43D2-ACFF-1CDFAA615EFD}"/>
    <hyperlink ref="P312" r:id="rId4292" display="https://erdr.gp.gov.ua/erdr/erdr.bi.web.Listing.cls?link=t18m1c8r19&amp;key=12057978" xr:uid="{CAE099C3-EB5A-4A38-9FD4-214AE1487F22}"/>
    <hyperlink ref="Q312" r:id="rId4293" display="https://erdr.gp.gov.ua/erdr/erdr.bi.web.Listing.cls?link=t18m1c9r19&amp;key=12057978" xr:uid="{4B45F677-3295-4DB8-9B33-C50B1591E71E}"/>
    <hyperlink ref="R312" r:id="rId4294" display="https://erdr.gp.gov.ua/erdr/erdr.bi.web.Listing.cls?link=t18m1c10r19&amp;key=12057978" xr:uid="{36EECE8B-14FA-4DE3-9A4A-3F60E3A34902}"/>
    <hyperlink ref="S312" r:id="rId4295" display="https://erdr.gp.gov.ua/erdr/erdr.bi.web.Listing.cls?link=t18m1c11r19&amp;key=12057978" xr:uid="{B9A73185-441E-4984-9C5C-63B23FB5EBBC}"/>
    <hyperlink ref="T312" r:id="rId4296" display="https://erdr.gp.gov.ua/erdr/erdr.bi.web.Listing.cls?link=t18m1c12r19&amp;key=12057978" xr:uid="{B7F71FA4-085A-4B1A-8927-C09BBFA82EB3}"/>
    <hyperlink ref="U312" r:id="rId4297" display="https://erdr.gp.gov.ua/erdr/erdr.bi.web.Listing.cls?link=t18m1c13r19&amp;key=12057978" xr:uid="{24FF8C99-926C-4C51-A97E-DCC07A99FC11}"/>
    <hyperlink ref="V312" r:id="rId4298" display="https://erdr.gp.gov.ua/erdr/erdr.bi.web.Listing.cls?link=t18m1c14r19&amp;key=12057978" xr:uid="{E4A62C8E-E56F-4F54-BF21-251361929233}"/>
    <hyperlink ref="W312" r:id="rId4299" display="https://erdr.gp.gov.ua/erdr/erdr.bi.web.Listing.cls?link=t18m1c15r19&amp;key=12057978" xr:uid="{B3755AB8-AE60-405A-B9D8-024CDE507B83}"/>
    <hyperlink ref="X312" r:id="rId4300" display="https://erdr.gp.gov.ua/erdr/erdr.bi.web.Listing.cls?link=t18m1c16r19&amp;key=12057978" xr:uid="{B0C19B38-6088-4D89-813F-B3C5DCA8B24F}"/>
    <hyperlink ref="Y312" r:id="rId4301" display="https://erdr.gp.gov.ua/erdr/erdr.bi.web.Listing.cls?link=t18m1c17r19&amp;key=12057978" xr:uid="{33233901-6E89-4AFC-BD4D-B11E445E98A5}"/>
    <hyperlink ref="I313" r:id="rId4302" display="https://erdr.gp.gov.ua/erdr/erdr.bi.web.Listing.cls?link=t18m1c1r20&amp;key=12057978" xr:uid="{63173284-78F4-4988-A45F-8CE0D8028929}"/>
    <hyperlink ref="J313" r:id="rId4303" display="https://erdr.gp.gov.ua/erdr/erdr.bi.web.Listing.cls?link=t18m1c2r20&amp;key=12057978" xr:uid="{E9AB640C-938B-4870-A593-91A8BDD168B5}"/>
    <hyperlink ref="K313" r:id="rId4304" display="https://erdr.gp.gov.ua/erdr/erdr.bi.web.Listing.cls?link=t18m1c3r20&amp;key=12057978" xr:uid="{7409BA2E-4E24-46F4-BCD4-41E0705A21FF}"/>
    <hyperlink ref="L313" r:id="rId4305" display="https://erdr.gp.gov.ua/erdr/erdr.bi.web.Listing.cls?link=t18m1c4r20&amp;key=12057978" xr:uid="{54DB8B3E-EDAF-461C-837A-83C941FC5C65}"/>
    <hyperlink ref="M313" r:id="rId4306" display="https://erdr.gp.gov.ua/erdr/erdr.bi.web.Listing.cls?link=t18m1c5r20&amp;key=12057978" xr:uid="{FFB49FEF-6982-4AC5-BDAE-33C4F69A3C10}"/>
    <hyperlink ref="N313" r:id="rId4307" display="https://erdr.gp.gov.ua/erdr/erdr.bi.web.Listing.cls?link=t18m1c6r20&amp;key=12057978" xr:uid="{ADD98FFB-89F5-42B4-AD88-397292BBAB2B}"/>
    <hyperlink ref="O313" r:id="rId4308" display="https://erdr.gp.gov.ua/erdr/erdr.bi.web.Listing.cls?link=t18m1c7r20&amp;key=12057978" xr:uid="{8A09F5EC-E9E6-451A-A621-E2603004EA72}"/>
    <hyperlink ref="P313" r:id="rId4309" display="https://erdr.gp.gov.ua/erdr/erdr.bi.web.Listing.cls?link=t18m1c8r20&amp;key=12057978" xr:uid="{A633A20C-42B2-45DC-B7FF-F72F6D9B8893}"/>
    <hyperlink ref="Q313" r:id="rId4310" display="https://erdr.gp.gov.ua/erdr/erdr.bi.web.Listing.cls?link=t18m1c9r20&amp;key=12057978" xr:uid="{DE6351BF-A51E-40C2-A84D-D0033BCA024D}"/>
    <hyperlink ref="R313" r:id="rId4311" display="https://erdr.gp.gov.ua/erdr/erdr.bi.web.Listing.cls?link=t18m1c10r20&amp;key=12057978" xr:uid="{D4D2F586-C904-4777-BB8A-5E9575950DE6}"/>
    <hyperlink ref="S313" r:id="rId4312" display="https://erdr.gp.gov.ua/erdr/erdr.bi.web.Listing.cls?link=t18m1c11r20&amp;key=12057978" xr:uid="{52D8CFF3-B49F-433C-B65C-3C07A3E4D0D9}"/>
    <hyperlink ref="T313" r:id="rId4313" display="https://erdr.gp.gov.ua/erdr/erdr.bi.web.Listing.cls?link=t18m1c12r20&amp;key=12057978" xr:uid="{048692A7-21FC-4CB0-B716-79D7A8843CEB}"/>
    <hyperlink ref="U313" r:id="rId4314" display="https://erdr.gp.gov.ua/erdr/erdr.bi.web.Listing.cls?link=t18m1c13r20&amp;key=12057978" xr:uid="{884763D9-CFA9-4F61-8F67-5C79815A5B6B}"/>
    <hyperlink ref="V313" r:id="rId4315" display="https://erdr.gp.gov.ua/erdr/erdr.bi.web.Listing.cls?link=t18m1c14r20&amp;key=12057978" xr:uid="{2D4E82CC-9C10-4347-90B5-04751270C06B}"/>
    <hyperlink ref="W313" r:id="rId4316" display="https://erdr.gp.gov.ua/erdr/erdr.bi.web.Listing.cls?link=t18m1c15r20&amp;key=12057978" xr:uid="{F28A8DD1-B419-4F2A-B065-D734E200A451}"/>
    <hyperlink ref="X313" r:id="rId4317" display="https://erdr.gp.gov.ua/erdr/erdr.bi.web.Listing.cls?link=t18m1c16r20&amp;key=12057978" xr:uid="{EE532741-69B6-47A9-9534-B2908316B61F}"/>
    <hyperlink ref="Y313" r:id="rId4318" display="https://erdr.gp.gov.ua/erdr/erdr.bi.web.Listing.cls?link=t18m1c17r20&amp;key=12057978" xr:uid="{1B5AE24C-BA81-4F63-9E19-C6B1DE71151E}"/>
    <hyperlink ref="I314" r:id="rId4319" display="https://erdr.gp.gov.ua/erdr/erdr.bi.web.Listing.cls?link=t18m1c1r21&amp;key=12057978" xr:uid="{60FAAE42-DB94-4119-95B8-6A9685BD1401}"/>
    <hyperlink ref="J314" r:id="rId4320" display="https://erdr.gp.gov.ua/erdr/erdr.bi.web.Listing.cls?link=t18m1c2r21&amp;key=12057978" xr:uid="{21D39EA9-6E9B-4869-8C81-B7CAD056F9E8}"/>
    <hyperlink ref="K314" r:id="rId4321" display="https://erdr.gp.gov.ua/erdr/erdr.bi.web.Listing.cls?link=t18m1c3r21&amp;key=12057978" xr:uid="{DC9D0129-939C-486D-80D3-BFA340CBF618}"/>
    <hyperlink ref="L314" r:id="rId4322" display="https://erdr.gp.gov.ua/erdr/erdr.bi.web.Listing.cls?link=t18m1c4r21&amp;key=12057978" xr:uid="{DFB27E6E-5673-4BD9-B97F-A2104B605BB9}"/>
    <hyperlink ref="M314" r:id="rId4323" display="https://erdr.gp.gov.ua/erdr/erdr.bi.web.Listing.cls?link=t18m1c5r21&amp;key=12057978" xr:uid="{4ECD26D3-7466-4ADC-A28D-EC426CEEAA15}"/>
    <hyperlink ref="N314" r:id="rId4324" display="https://erdr.gp.gov.ua/erdr/erdr.bi.web.Listing.cls?link=t18m1c6r21&amp;key=12057978" xr:uid="{A3E6B266-8B10-403B-A995-F46D1781DB86}"/>
    <hyperlink ref="O314" r:id="rId4325" display="https://erdr.gp.gov.ua/erdr/erdr.bi.web.Listing.cls?link=t18m1c7r21&amp;key=12057978" xr:uid="{2438940A-ABA9-42DB-8C6E-66940894950C}"/>
    <hyperlink ref="P314" r:id="rId4326" display="https://erdr.gp.gov.ua/erdr/erdr.bi.web.Listing.cls?link=t18m1c8r21&amp;key=12057978" xr:uid="{71C68721-09B5-4AE6-9D17-418CB1FBFB35}"/>
    <hyperlink ref="Q314" r:id="rId4327" display="https://erdr.gp.gov.ua/erdr/erdr.bi.web.Listing.cls?link=t18m1c9r21&amp;key=12057978" xr:uid="{957CA60A-2A6A-4096-A568-DEC5EB76F1FC}"/>
    <hyperlink ref="R314" r:id="rId4328" display="https://erdr.gp.gov.ua/erdr/erdr.bi.web.Listing.cls?link=t18m1c10r21&amp;key=12057978" xr:uid="{6513DE55-734B-4ED1-BD4B-559DF38F13BC}"/>
    <hyperlink ref="S314" r:id="rId4329" display="https://erdr.gp.gov.ua/erdr/erdr.bi.web.Listing.cls?link=t18m1c11r21&amp;key=12057978" xr:uid="{DCAB422A-3966-42B1-81DE-A117E2993CA1}"/>
    <hyperlink ref="T314" r:id="rId4330" display="https://erdr.gp.gov.ua/erdr/erdr.bi.web.Listing.cls?link=t18m1c12r21&amp;key=12057978" xr:uid="{DEFCA888-D5B9-49C3-BD86-C5AD39D64093}"/>
    <hyperlink ref="U314" r:id="rId4331" display="https://erdr.gp.gov.ua/erdr/erdr.bi.web.Listing.cls?link=t18m1c13r21&amp;key=12057978" xr:uid="{D4F68FC4-5BF1-4A8C-A3B9-61857BDE375C}"/>
    <hyperlink ref="V314" r:id="rId4332" display="https://erdr.gp.gov.ua/erdr/erdr.bi.web.Listing.cls?link=t18m1c14r21&amp;key=12057978" xr:uid="{26F8371F-CAA6-4738-A6C2-D7908D443033}"/>
    <hyperlink ref="W314" r:id="rId4333" display="https://erdr.gp.gov.ua/erdr/erdr.bi.web.Listing.cls?link=t18m1c15r21&amp;key=12057978" xr:uid="{A979C90F-436E-459B-B980-E19258ED63DA}"/>
    <hyperlink ref="X314" r:id="rId4334" display="https://erdr.gp.gov.ua/erdr/erdr.bi.web.Listing.cls?link=t18m1c16r21&amp;key=12057978" xr:uid="{86EAAF3A-BEE1-4C81-88D9-DF5E4916982F}"/>
    <hyperlink ref="Y314" r:id="rId4335" display="https://erdr.gp.gov.ua/erdr/erdr.bi.web.Listing.cls?link=t18m1c17r21&amp;key=12057978" xr:uid="{E7D3B4B0-F582-45C9-AD01-77AD8C0796CA}"/>
    <hyperlink ref="I315" r:id="rId4336" display="https://erdr.gp.gov.ua/erdr/erdr.bi.web.Listing.cls?link=t18m1c1r22&amp;key=12057978" xr:uid="{0833D97B-06E5-45C4-B65A-19CF04D5B651}"/>
    <hyperlink ref="J315" r:id="rId4337" display="https://erdr.gp.gov.ua/erdr/erdr.bi.web.Listing.cls?link=t18m1c2r22&amp;key=12057978" xr:uid="{BDCAF176-3ED2-404D-B1F5-5D389F44B629}"/>
    <hyperlink ref="K315" r:id="rId4338" display="https://erdr.gp.gov.ua/erdr/erdr.bi.web.Listing.cls?link=t18m1c3r22&amp;key=12057978" xr:uid="{3DF66329-9E92-4176-957C-085D50D634EC}"/>
    <hyperlink ref="L315" r:id="rId4339" display="https://erdr.gp.gov.ua/erdr/erdr.bi.web.Listing.cls?link=t18m1c4r22&amp;key=12057978" xr:uid="{76D0F1AC-C595-445E-8379-196685B8C90E}"/>
    <hyperlink ref="M315" r:id="rId4340" display="https://erdr.gp.gov.ua/erdr/erdr.bi.web.Listing.cls?link=t18m1c5r22&amp;key=12057978" xr:uid="{0F7432AD-279B-4D50-A449-C25B706C47D4}"/>
    <hyperlink ref="N315" r:id="rId4341" display="https://erdr.gp.gov.ua/erdr/erdr.bi.web.Listing.cls?link=t18m1c6r22&amp;key=12057978" xr:uid="{223F30E2-DFF2-4B94-AF95-E1EDCB023293}"/>
    <hyperlink ref="O315" r:id="rId4342" display="https://erdr.gp.gov.ua/erdr/erdr.bi.web.Listing.cls?link=t18m1c7r22&amp;key=12057978" xr:uid="{73A03554-AB1E-4DF0-982C-3AC043EEBFE4}"/>
    <hyperlink ref="P315" r:id="rId4343" display="https://erdr.gp.gov.ua/erdr/erdr.bi.web.Listing.cls?link=t18m1c8r22&amp;key=12057978" xr:uid="{E0139374-669A-4337-BD36-F00D718AE9A5}"/>
    <hyperlink ref="Q315" r:id="rId4344" display="https://erdr.gp.gov.ua/erdr/erdr.bi.web.Listing.cls?link=t18m1c9r22&amp;key=12057978" xr:uid="{11AEDF9B-45C4-4289-B19C-971F8E696A94}"/>
    <hyperlink ref="R315" r:id="rId4345" display="https://erdr.gp.gov.ua/erdr/erdr.bi.web.Listing.cls?link=t18m1c10r22&amp;key=12057978" xr:uid="{484C741F-2658-4E9F-A39A-FBF974BEFEB1}"/>
    <hyperlink ref="S315" r:id="rId4346" display="https://erdr.gp.gov.ua/erdr/erdr.bi.web.Listing.cls?link=t18m1c11r22&amp;key=12057978" xr:uid="{2A9CD1B6-B83C-4087-892A-776EBC73E621}"/>
    <hyperlink ref="T315" r:id="rId4347" display="https://erdr.gp.gov.ua/erdr/erdr.bi.web.Listing.cls?link=t18m1c12r22&amp;key=12057978" xr:uid="{498E40E0-BC4B-4DFE-93F7-189260EFD42E}"/>
    <hyperlink ref="U315" r:id="rId4348" display="https://erdr.gp.gov.ua/erdr/erdr.bi.web.Listing.cls?link=t18m1c13r22&amp;key=12057978" xr:uid="{E8433CAC-0A58-4BFD-B87B-5DF8622B3BCD}"/>
    <hyperlink ref="V315" r:id="rId4349" display="https://erdr.gp.gov.ua/erdr/erdr.bi.web.Listing.cls?link=t18m1c14r22&amp;key=12057978" xr:uid="{BC2F705A-15B3-42FC-AD51-36B754559EA4}"/>
    <hyperlink ref="W315" r:id="rId4350" display="https://erdr.gp.gov.ua/erdr/erdr.bi.web.Listing.cls?link=t18m1c15r22&amp;key=12057978" xr:uid="{EF4083FD-75FE-40DB-B453-68DBE250C512}"/>
    <hyperlink ref="X315" r:id="rId4351" display="https://erdr.gp.gov.ua/erdr/erdr.bi.web.Listing.cls?link=t18m1c16r22&amp;key=12057978" xr:uid="{FAAEAF5B-33F7-4F27-903F-4D62760D789C}"/>
    <hyperlink ref="Y315" r:id="rId4352" display="https://erdr.gp.gov.ua/erdr/erdr.bi.web.Listing.cls?link=t18m1c17r22&amp;key=12057978" xr:uid="{269DB73B-3499-46BA-A9B4-48881245BFD1}"/>
    <hyperlink ref="I317" r:id="rId4353" display="https://erdr.gp.gov.ua/erdr/erdr.bi.web.Listing.cls?link=t18m1c1r23&amp;key=12057978" xr:uid="{C5C26843-ED67-4B13-BA79-C243060C23A7}"/>
    <hyperlink ref="J317" r:id="rId4354" display="https://erdr.gp.gov.ua/erdr/erdr.bi.web.Listing.cls?link=t18m1c2r23&amp;key=12057978" xr:uid="{C628BC16-225F-4F09-9610-A97291368A91}"/>
    <hyperlink ref="K317" r:id="rId4355" display="https://erdr.gp.gov.ua/erdr/erdr.bi.web.Listing.cls?link=t18m1c3r23&amp;key=12057978" xr:uid="{1508ED76-3780-4EC2-8752-A4043FA23599}"/>
    <hyperlink ref="L317" r:id="rId4356" display="https://erdr.gp.gov.ua/erdr/erdr.bi.web.Listing.cls?link=t18m1c4r23&amp;key=12057978" xr:uid="{4F458BF8-205E-4819-B4AD-2E72084AA4B0}"/>
    <hyperlink ref="M317" r:id="rId4357" display="https://erdr.gp.gov.ua/erdr/erdr.bi.web.Listing.cls?link=t18m1c5r23&amp;key=12057978" xr:uid="{D85506E6-A270-4429-82E0-C9CD6821EBFB}"/>
    <hyperlink ref="N317" r:id="rId4358" display="https://erdr.gp.gov.ua/erdr/erdr.bi.web.Listing.cls?link=t18m1c6r23&amp;key=12057978" xr:uid="{BDA210E1-7E39-4820-9A81-AE8FA5F3DBE4}"/>
    <hyperlink ref="O317" r:id="rId4359" display="https://erdr.gp.gov.ua/erdr/erdr.bi.web.Listing.cls?link=t18m1c7r23&amp;key=12057978" xr:uid="{2D2423C8-CDF2-4623-97A6-AE1BD6AD4F2C}"/>
    <hyperlink ref="P317" r:id="rId4360" display="https://erdr.gp.gov.ua/erdr/erdr.bi.web.Listing.cls?link=t18m1c8r23&amp;key=12057978" xr:uid="{C01FBEEF-2236-4282-8F33-73748DFDFE9D}"/>
    <hyperlink ref="Q317" r:id="rId4361" display="https://erdr.gp.gov.ua/erdr/erdr.bi.web.Listing.cls?link=t18m1c9r23&amp;key=12057978" xr:uid="{F6C6DCF4-96F8-49E1-8BFF-DD7DFE5DC186}"/>
    <hyperlink ref="R317" r:id="rId4362" display="https://erdr.gp.gov.ua/erdr/erdr.bi.web.Listing.cls?link=t18m1c10r23&amp;key=12057978" xr:uid="{D6F92349-D8C4-4E77-B321-C470FE3A9683}"/>
    <hyperlink ref="S317" r:id="rId4363" display="https://erdr.gp.gov.ua/erdr/erdr.bi.web.Listing.cls?link=t18m1c11r23&amp;key=12057978" xr:uid="{21CFF2E3-A496-4CCA-A25E-30E23B60978B}"/>
    <hyperlink ref="T317" r:id="rId4364" display="https://erdr.gp.gov.ua/erdr/erdr.bi.web.Listing.cls?link=t18m1c12r23&amp;key=12057978" xr:uid="{7F4E2ECA-0301-44BD-B813-C1B9509C0BA4}"/>
    <hyperlink ref="U317" r:id="rId4365" display="https://erdr.gp.gov.ua/erdr/erdr.bi.web.Listing.cls?link=t18m1c13r23&amp;key=12057978" xr:uid="{AB68431A-C75A-4891-BC1B-2EACFA8BD7F0}"/>
    <hyperlink ref="V317" r:id="rId4366" display="https://erdr.gp.gov.ua/erdr/erdr.bi.web.Listing.cls?link=t18m1c14r23&amp;key=12057978" xr:uid="{E0D10A09-3590-4521-8533-4F0ADDB80C79}"/>
    <hyperlink ref="W317" r:id="rId4367" display="https://erdr.gp.gov.ua/erdr/erdr.bi.web.Listing.cls?link=t18m1c15r23&amp;key=12057978" xr:uid="{33CD0478-2096-4D81-95EF-198DE190998A}"/>
    <hyperlink ref="X317" r:id="rId4368" display="https://erdr.gp.gov.ua/erdr/erdr.bi.web.Listing.cls?link=t18m1c16r23&amp;key=12057978" xr:uid="{3C65D12C-6D63-4F09-ACFC-CF24389BE6A7}"/>
    <hyperlink ref="Y317" r:id="rId4369" display="https://erdr.gp.gov.ua/erdr/erdr.bi.web.Listing.cls?link=t18m1c17r23&amp;key=12057978" xr:uid="{93D712B2-BA0C-41A5-A7ED-FCEF8CB66739}"/>
    <hyperlink ref="I318" r:id="rId4370" display="https://erdr.gp.gov.ua/erdr/erdr.bi.web.Listing.cls?link=t18m1c1r24&amp;key=12057978" xr:uid="{48C7F9F7-9E7C-45FE-9446-21C4CF3C5499}"/>
    <hyperlink ref="J318" r:id="rId4371" display="https://erdr.gp.gov.ua/erdr/erdr.bi.web.Listing.cls?link=t18m1c2r24&amp;key=12057978" xr:uid="{182488E7-14E2-4E97-8D33-665489708498}"/>
    <hyperlink ref="K318" r:id="rId4372" display="https://erdr.gp.gov.ua/erdr/erdr.bi.web.Listing.cls?link=t18m1c3r24&amp;key=12057978" xr:uid="{163D9D29-6DD0-41FD-A5CA-8997C4DA53C0}"/>
    <hyperlink ref="L318" r:id="rId4373" display="https://erdr.gp.gov.ua/erdr/erdr.bi.web.Listing.cls?link=t18m1c4r24&amp;key=12057978" xr:uid="{E43FD943-9A78-41E8-913C-9A69C236342F}"/>
    <hyperlink ref="M318" r:id="rId4374" display="https://erdr.gp.gov.ua/erdr/erdr.bi.web.Listing.cls?link=t18m1c5r24&amp;key=12057978" xr:uid="{E79E947A-BB6F-42A7-BE35-C05A40043BDB}"/>
    <hyperlink ref="N318" r:id="rId4375" display="https://erdr.gp.gov.ua/erdr/erdr.bi.web.Listing.cls?link=t18m1c6r24&amp;key=12057978" xr:uid="{C0EB95B2-919C-42C7-A161-41995B6C3D13}"/>
    <hyperlink ref="O318" r:id="rId4376" display="https://erdr.gp.gov.ua/erdr/erdr.bi.web.Listing.cls?link=t18m1c7r24&amp;key=12057978" xr:uid="{B5118EE8-2AA3-48E7-9F61-242C2CEDC406}"/>
    <hyperlink ref="P318" r:id="rId4377" display="https://erdr.gp.gov.ua/erdr/erdr.bi.web.Listing.cls?link=t18m1c8r24&amp;key=12057978" xr:uid="{7DBDB06D-7D07-43A5-A4BC-2623DF0E6E00}"/>
    <hyperlink ref="Q318" r:id="rId4378" display="https://erdr.gp.gov.ua/erdr/erdr.bi.web.Listing.cls?link=t18m1c9r24&amp;key=12057978" xr:uid="{E51A816A-EAFE-4CF3-884F-26C99AFA5C9B}"/>
    <hyperlink ref="R318" r:id="rId4379" display="https://erdr.gp.gov.ua/erdr/erdr.bi.web.Listing.cls?link=t18m1c10r24&amp;key=12057978" xr:uid="{65431296-E4D8-4A34-9FE1-FC79D85C0C78}"/>
    <hyperlink ref="S318" r:id="rId4380" display="https://erdr.gp.gov.ua/erdr/erdr.bi.web.Listing.cls?link=t18m1c11r24&amp;key=12057978" xr:uid="{50944B4C-1AA8-43F3-87C5-430670081CAD}"/>
    <hyperlink ref="T318" r:id="rId4381" display="https://erdr.gp.gov.ua/erdr/erdr.bi.web.Listing.cls?link=t18m1c12r24&amp;key=12057978" xr:uid="{8D1BD8D4-9B47-41E6-8C41-2718C2035986}"/>
    <hyperlink ref="U318" r:id="rId4382" display="https://erdr.gp.gov.ua/erdr/erdr.bi.web.Listing.cls?link=t18m1c13r24&amp;key=12057978" xr:uid="{4700C5D7-A222-4FCB-BDB6-27FC44F2E3EA}"/>
    <hyperlink ref="V318" r:id="rId4383" display="https://erdr.gp.gov.ua/erdr/erdr.bi.web.Listing.cls?link=t18m1c14r24&amp;key=12057978" xr:uid="{5CB12DD3-BBC9-4D33-A6E0-3621A1A9DE58}"/>
    <hyperlink ref="W318" r:id="rId4384" display="https://erdr.gp.gov.ua/erdr/erdr.bi.web.Listing.cls?link=t18m1c15r24&amp;key=12057978" xr:uid="{34EC0ABE-07AE-4AAD-B68B-94D1B7441FC8}"/>
    <hyperlink ref="X318" r:id="rId4385" display="https://erdr.gp.gov.ua/erdr/erdr.bi.web.Listing.cls?link=t18m1c16r24&amp;key=12057978" xr:uid="{F7EDB33B-E3BD-4AAE-A8B8-F122DB71A2A1}"/>
    <hyperlink ref="Y318" r:id="rId4386" display="https://erdr.gp.gov.ua/erdr/erdr.bi.web.Listing.cls?link=t18m1c17r24&amp;key=12057978" xr:uid="{55D85D49-3F36-42C3-8D7D-73A82C7AF142}"/>
    <hyperlink ref="I319" r:id="rId4387" display="https://erdr.gp.gov.ua/erdr/erdr.bi.web.Listing.cls?link=t18m1c1r25&amp;key=12057978" xr:uid="{7F8F9130-5100-48C2-9B88-6EE4D9AE82CF}"/>
    <hyperlink ref="J319" r:id="rId4388" display="https://erdr.gp.gov.ua/erdr/erdr.bi.web.Listing.cls?link=t18m1c2r25&amp;key=12057978" xr:uid="{FA87EAFD-3134-43E1-AEE2-C08ECDB14A7E}"/>
    <hyperlink ref="K319" r:id="rId4389" display="https://erdr.gp.gov.ua/erdr/erdr.bi.web.Listing.cls?link=t18m1c3r25&amp;key=12057978" xr:uid="{07626C12-22A5-4712-ACBB-B111ED070E29}"/>
    <hyperlink ref="L319" r:id="rId4390" display="https://erdr.gp.gov.ua/erdr/erdr.bi.web.Listing.cls?link=t18m1c4r25&amp;key=12057978" xr:uid="{97F0852A-0ED1-4635-BFD5-5D5EF7D2758E}"/>
    <hyperlink ref="M319" r:id="rId4391" display="https://erdr.gp.gov.ua/erdr/erdr.bi.web.Listing.cls?link=t18m1c5r25&amp;key=12057978" xr:uid="{78CED2A8-4D08-4C34-B5CA-1BD445850E14}"/>
    <hyperlink ref="N319" r:id="rId4392" display="https://erdr.gp.gov.ua/erdr/erdr.bi.web.Listing.cls?link=t18m1c6r25&amp;key=12057978" xr:uid="{887EC0E3-5EAA-42C5-B167-25C8BAA94247}"/>
    <hyperlink ref="O319" r:id="rId4393" display="https://erdr.gp.gov.ua/erdr/erdr.bi.web.Listing.cls?link=t18m1c7r25&amp;key=12057978" xr:uid="{C3FC5BD3-B2D3-43F8-BCC3-A854FD890D31}"/>
    <hyperlink ref="P319" r:id="rId4394" display="https://erdr.gp.gov.ua/erdr/erdr.bi.web.Listing.cls?link=t18m1c8r25&amp;key=12057978" xr:uid="{D06858EA-25BE-439D-8F37-C5ED8850AA35}"/>
    <hyperlink ref="Q319" r:id="rId4395" display="https://erdr.gp.gov.ua/erdr/erdr.bi.web.Listing.cls?link=t18m1c9r25&amp;key=12057978" xr:uid="{70C5636F-5101-4806-BD07-677CF40FA7C7}"/>
    <hyperlink ref="R319" r:id="rId4396" display="https://erdr.gp.gov.ua/erdr/erdr.bi.web.Listing.cls?link=t18m1c10r25&amp;key=12057978" xr:uid="{BCB7CFD7-0665-446B-807F-360F3261D870}"/>
    <hyperlink ref="S319" r:id="rId4397" display="https://erdr.gp.gov.ua/erdr/erdr.bi.web.Listing.cls?link=t18m1c11r25&amp;key=12057978" xr:uid="{EB9C5212-0F3B-4773-8EE6-96DDF6B1EBC9}"/>
    <hyperlink ref="T319" r:id="rId4398" display="https://erdr.gp.gov.ua/erdr/erdr.bi.web.Listing.cls?link=t18m1c12r25&amp;key=12057978" xr:uid="{A06CF788-BA78-4BE6-90CC-A6E3BC96E33F}"/>
    <hyperlink ref="U319" r:id="rId4399" display="https://erdr.gp.gov.ua/erdr/erdr.bi.web.Listing.cls?link=t18m1c13r25&amp;key=12057978" xr:uid="{D495DA83-D7BC-4ECF-A175-F11D865D5BE0}"/>
    <hyperlink ref="V319" r:id="rId4400" display="https://erdr.gp.gov.ua/erdr/erdr.bi.web.Listing.cls?link=t18m1c14r25&amp;key=12057978" xr:uid="{3739CF37-2979-4F5F-B5B7-A1A322360EEE}"/>
    <hyperlink ref="W319" r:id="rId4401" display="https://erdr.gp.gov.ua/erdr/erdr.bi.web.Listing.cls?link=t18m1c15r25&amp;key=12057978" xr:uid="{8FA17AB5-62DF-4B77-A57D-57F4564DD3B7}"/>
    <hyperlink ref="X319" r:id="rId4402" display="https://erdr.gp.gov.ua/erdr/erdr.bi.web.Listing.cls?link=t18m1c16r25&amp;key=12057978" xr:uid="{C7521D8A-4AC7-4AE5-B290-79118531B3B4}"/>
    <hyperlink ref="Y319" r:id="rId4403" display="https://erdr.gp.gov.ua/erdr/erdr.bi.web.Listing.cls?link=t18m1c17r25&amp;key=12057978" xr:uid="{6D29A46F-E3EC-4B9A-A975-9AFF92BFA429}"/>
    <hyperlink ref="I320" r:id="rId4404" display="https://erdr.gp.gov.ua/erdr/erdr.bi.web.Listing.cls?link=t18m1c1r26&amp;key=12057978" xr:uid="{A92A7D9C-E3A9-4762-8A80-02F1DFD253A7}"/>
    <hyperlink ref="J320" r:id="rId4405" display="https://erdr.gp.gov.ua/erdr/erdr.bi.web.Listing.cls?link=t18m1c2r26&amp;key=12057978" xr:uid="{E0F2544C-5EF2-4273-9755-E5B286282ABC}"/>
    <hyperlink ref="K320" r:id="rId4406" display="https://erdr.gp.gov.ua/erdr/erdr.bi.web.Listing.cls?link=t18m1c3r26&amp;key=12057978" xr:uid="{D0A06820-C168-4E25-927C-36FDAC9FD1D0}"/>
    <hyperlink ref="L320" r:id="rId4407" display="https://erdr.gp.gov.ua/erdr/erdr.bi.web.Listing.cls?link=t18m1c4r26&amp;key=12057978" xr:uid="{43256D91-CEA5-484C-8FDB-204E987DF296}"/>
    <hyperlink ref="M320" r:id="rId4408" display="https://erdr.gp.gov.ua/erdr/erdr.bi.web.Listing.cls?link=t18m1c5r26&amp;key=12057978" xr:uid="{09438D44-34C8-429E-8726-9DE9192654AB}"/>
    <hyperlink ref="N320" r:id="rId4409" display="https://erdr.gp.gov.ua/erdr/erdr.bi.web.Listing.cls?link=t18m1c6r26&amp;key=12057978" xr:uid="{EFA27B9F-AA5C-4E45-81CE-10D46A65D03F}"/>
    <hyperlink ref="O320" r:id="rId4410" display="https://erdr.gp.gov.ua/erdr/erdr.bi.web.Listing.cls?link=t18m1c7r26&amp;key=12057978" xr:uid="{729AD205-46D6-404F-A0F5-738DDC44AF9C}"/>
    <hyperlink ref="P320" r:id="rId4411" display="https://erdr.gp.gov.ua/erdr/erdr.bi.web.Listing.cls?link=t18m1c8r26&amp;key=12057978" xr:uid="{035585F0-B871-42D0-A1C2-45C9E2AA8A29}"/>
    <hyperlink ref="Q320" r:id="rId4412" display="https://erdr.gp.gov.ua/erdr/erdr.bi.web.Listing.cls?link=t18m1c9r26&amp;key=12057978" xr:uid="{1B2F17B8-1F98-4B51-8162-B1F9C413AF36}"/>
    <hyperlink ref="R320" r:id="rId4413" display="https://erdr.gp.gov.ua/erdr/erdr.bi.web.Listing.cls?link=t18m1c10r26&amp;key=12057978" xr:uid="{74394970-FD2E-41B5-80EB-CD459AC36508}"/>
    <hyperlink ref="S320" r:id="rId4414" display="https://erdr.gp.gov.ua/erdr/erdr.bi.web.Listing.cls?link=t18m1c11r26&amp;key=12057978" xr:uid="{D1E3CA12-98A0-4F07-A001-FFEF33909CEE}"/>
    <hyperlink ref="T320" r:id="rId4415" display="https://erdr.gp.gov.ua/erdr/erdr.bi.web.Listing.cls?link=t18m1c12r26&amp;key=12057978" xr:uid="{C585BA7F-FFC3-4E80-83EB-CC9905CD74BE}"/>
    <hyperlink ref="U320" r:id="rId4416" display="https://erdr.gp.gov.ua/erdr/erdr.bi.web.Listing.cls?link=t18m1c13r26&amp;key=12057978" xr:uid="{33C74BF2-7EB5-4247-B6A4-3D503D3BBD9C}"/>
    <hyperlink ref="V320" r:id="rId4417" display="https://erdr.gp.gov.ua/erdr/erdr.bi.web.Listing.cls?link=t18m1c14r26&amp;key=12057978" xr:uid="{22743341-2914-4AD2-A043-FF2B4A2D2A3E}"/>
    <hyperlink ref="W320" r:id="rId4418" display="https://erdr.gp.gov.ua/erdr/erdr.bi.web.Listing.cls?link=t18m1c15r26&amp;key=12057978" xr:uid="{172DDDF3-B386-4497-A5F1-93E7E818BBCF}"/>
    <hyperlink ref="X320" r:id="rId4419" display="https://erdr.gp.gov.ua/erdr/erdr.bi.web.Listing.cls?link=t18m1c16r26&amp;key=12057978" xr:uid="{862C7E24-3B93-487E-9B53-1C034778ED36}"/>
    <hyperlink ref="Y320" r:id="rId4420" display="https://erdr.gp.gov.ua/erdr/erdr.bi.web.Listing.cls?link=t18m1c17r26&amp;key=12057978" xr:uid="{BE7ECA8A-EA8C-4206-BB0B-D1EC55639263}"/>
    <hyperlink ref="I321" r:id="rId4421" display="https://erdr.gp.gov.ua/erdr/erdr.bi.web.Listing.cls?link=t18m1c1r27&amp;key=12057978" xr:uid="{D6ABA4E6-1AFD-4E24-896C-CA6AA343C8F1}"/>
    <hyperlink ref="J321" r:id="rId4422" display="https://erdr.gp.gov.ua/erdr/erdr.bi.web.Listing.cls?link=t18m1c2r27&amp;key=12057978" xr:uid="{D71CCB06-6746-43C3-84D6-D0929F882052}"/>
    <hyperlink ref="K321" r:id="rId4423" display="https://erdr.gp.gov.ua/erdr/erdr.bi.web.Listing.cls?link=t18m1c3r27&amp;key=12057978" xr:uid="{E3647FF2-DB79-4FEB-94D2-6CDC31D3C59F}"/>
    <hyperlink ref="L321" r:id="rId4424" display="https://erdr.gp.gov.ua/erdr/erdr.bi.web.Listing.cls?link=t18m1c4r27&amp;key=12057978" xr:uid="{07E497DB-9D06-4D9A-9C93-D5D2A695605F}"/>
    <hyperlink ref="M321" r:id="rId4425" display="https://erdr.gp.gov.ua/erdr/erdr.bi.web.Listing.cls?link=t18m1c5r27&amp;key=12057978" xr:uid="{97202B19-DF24-45D3-804B-D537D543E3F3}"/>
    <hyperlink ref="N321" r:id="rId4426" display="https://erdr.gp.gov.ua/erdr/erdr.bi.web.Listing.cls?link=t18m1c6r27&amp;key=12057978" xr:uid="{91534433-0CCD-41F5-BB38-08BA7F9E4BD7}"/>
    <hyperlink ref="O321" r:id="rId4427" display="https://erdr.gp.gov.ua/erdr/erdr.bi.web.Listing.cls?link=t18m1c7r27&amp;key=12057978" xr:uid="{03FA33EC-AA31-4A86-BFED-F456A6EA8DE6}"/>
    <hyperlink ref="P321" r:id="rId4428" display="https://erdr.gp.gov.ua/erdr/erdr.bi.web.Listing.cls?link=t18m1c8r27&amp;key=12057978" xr:uid="{4A1AAC7A-CCF8-479E-B4B8-86E92F4E1492}"/>
    <hyperlink ref="Q321" r:id="rId4429" display="https://erdr.gp.gov.ua/erdr/erdr.bi.web.Listing.cls?link=t18m1c9r27&amp;key=12057978" xr:uid="{B7A0C7D2-0949-40E1-8A2A-6F570A051F62}"/>
    <hyperlink ref="R321" r:id="rId4430" display="https://erdr.gp.gov.ua/erdr/erdr.bi.web.Listing.cls?link=t18m1c10r27&amp;key=12057978" xr:uid="{48263700-0531-46FF-84F1-60AB53B66762}"/>
    <hyperlink ref="S321" r:id="rId4431" display="https://erdr.gp.gov.ua/erdr/erdr.bi.web.Listing.cls?link=t18m1c11r27&amp;key=12057978" xr:uid="{39D03CAD-286B-4A10-8760-2057DFFA3669}"/>
    <hyperlink ref="T321" r:id="rId4432" display="https://erdr.gp.gov.ua/erdr/erdr.bi.web.Listing.cls?link=t18m1c12r27&amp;key=12057978" xr:uid="{1C36D917-90F8-4B98-8E84-D94B53638557}"/>
    <hyperlink ref="U321" r:id="rId4433" display="https://erdr.gp.gov.ua/erdr/erdr.bi.web.Listing.cls?link=t18m1c13r27&amp;key=12057978" xr:uid="{14F8D9B1-67AA-4E6E-9466-47DE1FC9A053}"/>
    <hyperlink ref="V321" r:id="rId4434" display="https://erdr.gp.gov.ua/erdr/erdr.bi.web.Listing.cls?link=t18m1c14r27&amp;key=12057978" xr:uid="{B9C3ED1D-2F0C-4B61-82A6-A30E668E5027}"/>
    <hyperlink ref="W321" r:id="rId4435" display="https://erdr.gp.gov.ua/erdr/erdr.bi.web.Listing.cls?link=t18m1c15r27&amp;key=12057978" xr:uid="{19C1DC2C-44F8-4E4D-81D7-EF82DA4B4236}"/>
    <hyperlink ref="X321" r:id="rId4436" display="https://erdr.gp.gov.ua/erdr/erdr.bi.web.Listing.cls?link=t18m1c16r27&amp;key=12057978" xr:uid="{F806EF3E-8774-41D1-8233-05CB6EFCDE4E}"/>
    <hyperlink ref="Y321" r:id="rId4437" display="https://erdr.gp.gov.ua/erdr/erdr.bi.web.Listing.cls?link=t18m1c17r27&amp;key=12057978" xr:uid="{59B49AA5-0314-45B9-A66D-B85E485134A0}"/>
    <hyperlink ref="I322" r:id="rId4438" display="https://erdr.gp.gov.ua/erdr/erdr.bi.web.Listing.cls?link=t18m1c1r28&amp;key=12057978" xr:uid="{77BF7558-EC8D-40C7-BE0F-CF5FCD333610}"/>
    <hyperlink ref="J322" r:id="rId4439" display="https://erdr.gp.gov.ua/erdr/erdr.bi.web.Listing.cls?link=t18m1c2r28&amp;key=12057978" xr:uid="{3F2D78CD-55B0-4685-884E-0FA4FF94B648}"/>
    <hyperlink ref="K322" r:id="rId4440" display="https://erdr.gp.gov.ua/erdr/erdr.bi.web.Listing.cls?link=t18m1c3r28&amp;key=12057978" xr:uid="{A19FDA8B-30BD-4C27-82E1-486CAC723B29}"/>
    <hyperlink ref="L322" r:id="rId4441" display="https://erdr.gp.gov.ua/erdr/erdr.bi.web.Listing.cls?link=t18m1c4r28&amp;key=12057978" xr:uid="{10BA5731-B944-4ACC-BC4D-7E9D5BED8CCA}"/>
    <hyperlink ref="M322" r:id="rId4442" display="https://erdr.gp.gov.ua/erdr/erdr.bi.web.Listing.cls?link=t18m1c5r28&amp;key=12057978" xr:uid="{D998F5E9-8107-40B5-986C-8A101E891373}"/>
    <hyperlink ref="N322" r:id="rId4443" display="https://erdr.gp.gov.ua/erdr/erdr.bi.web.Listing.cls?link=t18m1c6r28&amp;key=12057978" xr:uid="{B7C21E49-ACBB-4F07-A1A0-4F5BA8414AD6}"/>
    <hyperlink ref="O322" r:id="rId4444" display="https://erdr.gp.gov.ua/erdr/erdr.bi.web.Listing.cls?link=t18m1c7r28&amp;key=12057978" xr:uid="{641116D4-5C54-4406-99DD-95A86DD31332}"/>
    <hyperlink ref="P322" r:id="rId4445" display="https://erdr.gp.gov.ua/erdr/erdr.bi.web.Listing.cls?link=t18m1c8r28&amp;key=12057978" xr:uid="{74FBADA4-58C6-42A0-B06B-A6FAE1B67072}"/>
    <hyperlink ref="Q322" r:id="rId4446" display="https://erdr.gp.gov.ua/erdr/erdr.bi.web.Listing.cls?link=t18m1c9r28&amp;key=12057978" xr:uid="{5CEDDFCE-D58B-4413-A233-3E3921F5BB65}"/>
    <hyperlink ref="R322" r:id="rId4447" display="https://erdr.gp.gov.ua/erdr/erdr.bi.web.Listing.cls?link=t18m1c10r28&amp;key=12057978" xr:uid="{0E840309-F782-4D36-B5BC-81C70FE0A5C2}"/>
    <hyperlink ref="S322" r:id="rId4448" display="https://erdr.gp.gov.ua/erdr/erdr.bi.web.Listing.cls?link=t18m1c11r28&amp;key=12057978" xr:uid="{85E567A5-7FF0-4A8E-861A-1AD4EB3589C8}"/>
    <hyperlink ref="T322" r:id="rId4449" display="https://erdr.gp.gov.ua/erdr/erdr.bi.web.Listing.cls?link=t18m1c12r28&amp;key=12057978" xr:uid="{C6D11671-D374-4227-B782-CDF66ABB1E7D}"/>
    <hyperlink ref="U322" r:id="rId4450" display="https://erdr.gp.gov.ua/erdr/erdr.bi.web.Listing.cls?link=t18m1c13r28&amp;key=12057978" xr:uid="{5F8CADAF-B1D0-4598-8A14-DEABDB783CEB}"/>
    <hyperlink ref="V322" r:id="rId4451" display="https://erdr.gp.gov.ua/erdr/erdr.bi.web.Listing.cls?link=t18m1c14r28&amp;key=12057978" xr:uid="{F7C05E5D-ED3A-4BF2-88BD-428E640CC100}"/>
    <hyperlink ref="W322" r:id="rId4452" display="https://erdr.gp.gov.ua/erdr/erdr.bi.web.Listing.cls?link=t18m1c15r28&amp;key=12057978" xr:uid="{3CE60EAE-E526-4C81-B042-ACAF63BE44BC}"/>
    <hyperlink ref="X322" r:id="rId4453" display="https://erdr.gp.gov.ua/erdr/erdr.bi.web.Listing.cls?link=t18m1c16r28&amp;key=12057978" xr:uid="{DAE9082C-4825-4C48-A329-8720907EDAEB}"/>
    <hyperlink ref="Y322" r:id="rId4454" display="https://erdr.gp.gov.ua/erdr/erdr.bi.web.Listing.cls?link=t18m1c17r28&amp;key=12057978" xr:uid="{5AAE6447-1BF7-493B-8FE7-B8546E07BB2B}"/>
    <hyperlink ref="I323" r:id="rId4455" display="https://erdr.gp.gov.ua/erdr/erdr.bi.web.Listing.cls?link=t18m1c1r29&amp;key=12057978" xr:uid="{6EB5A29B-D160-434C-8D12-03BDC410D25F}"/>
    <hyperlink ref="J323" r:id="rId4456" display="https://erdr.gp.gov.ua/erdr/erdr.bi.web.Listing.cls?link=t18m1c2r29&amp;key=12057978" xr:uid="{17A12381-3D5D-4E08-8AB3-5A4106D02851}"/>
    <hyperlink ref="K323" r:id="rId4457" display="https://erdr.gp.gov.ua/erdr/erdr.bi.web.Listing.cls?link=t18m1c3r29&amp;key=12057978" xr:uid="{D6675A76-4B6D-4BFB-8AB4-1E4B82666636}"/>
    <hyperlink ref="L323" r:id="rId4458" display="https://erdr.gp.gov.ua/erdr/erdr.bi.web.Listing.cls?link=t18m1c4r29&amp;key=12057978" xr:uid="{996183D8-994D-4DF7-A6BB-03000B63FAD3}"/>
    <hyperlink ref="M323" r:id="rId4459" display="https://erdr.gp.gov.ua/erdr/erdr.bi.web.Listing.cls?link=t18m1c5r29&amp;key=12057978" xr:uid="{E16B1F54-7AD2-417F-976B-537D5DE01533}"/>
    <hyperlink ref="N323" r:id="rId4460" display="https://erdr.gp.gov.ua/erdr/erdr.bi.web.Listing.cls?link=t18m1c6r29&amp;key=12057978" xr:uid="{CBE6E88D-5251-4C3C-BCB8-8900518A6133}"/>
    <hyperlink ref="O323" r:id="rId4461" display="https://erdr.gp.gov.ua/erdr/erdr.bi.web.Listing.cls?link=t18m1c7r29&amp;key=12057978" xr:uid="{4EB366E7-4871-49B6-B301-753862938BD1}"/>
    <hyperlink ref="P323" r:id="rId4462" display="https://erdr.gp.gov.ua/erdr/erdr.bi.web.Listing.cls?link=t18m1c8r29&amp;key=12057978" xr:uid="{FF4399B4-C96B-4793-93B1-CC411B655786}"/>
    <hyperlink ref="Q323" r:id="rId4463" display="https://erdr.gp.gov.ua/erdr/erdr.bi.web.Listing.cls?link=t18m1c9r29&amp;key=12057978" xr:uid="{245E34A7-1E93-468A-96FB-0E439165C0D7}"/>
    <hyperlink ref="R323" r:id="rId4464" display="https://erdr.gp.gov.ua/erdr/erdr.bi.web.Listing.cls?link=t18m1c10r29&amp;key=12057978" xr:uid="{0E7901E7-03D6-49FF-9318-7CE96D937C72}"/>
    <hyperlink ref="S323" r:id="rId4465" display="https://erdr.gp.gov.ua/erdr/erdr.bi.web.Listing.cls?link=t18m1c11r29&amp;key=12057978" xr:uid="{1AEEA3F4-3D99-477D-965B-1FDAA8FD931D}"/>
    <hyperlink ref="T323" r:id="rId4466" display="https://erdr.gp.gov.ua/erdr/erdr.bi.web.Listing.cls?link=t18m1c12r29&amp;key=12057978" xr:uid="{6B847EB9-CBF5-490E-8A2A-D9BDD92D6E33}"/>
    <hyperlink ref="U323" r:id="rId4467" display="https://erdr.gp.gov.ua/erdr/erdr.bi.web.Listing.cls?link=t18m1c13r29&amp;key=12057978" xr:uid="{B491BB5B-A7FA-4816-BFA8-67D0E5E654A1}"/>
    <hyperlink ref="V323" r:id="rId4468" display="https://erdr.gp.gov.ua/erdr/erdr.bi.web.Listing.cls?link=t18m1c14r29&amp;key=12057978" xr:uid="{C8A53353-0756-4695-9662-20FA2317CFEE}"/>
    <hyperlink ref="W323" r:id="rId4469" display="https://erdr.gp.gov.ua/erdr/erdr.bi.web.Listing.cls?link=t18m1c15r29&amp;key=12057978" xr:uid="{5320C32D-BC20-491E-83A9-0B00E02179D8}"/>
    <hyperlink ref="X323" r:id="rId4470" display="https://erdr.gp.gov.ua/erdr/erdr.bi.web.Listing.cls?link=t18m1c16r29&amp;key=12057978" xr:uid="{6CB5DE2D-094C-48E5-9189-B3FBE21CE49D}"/>
    <hyperlink ref="Y323" r:id="rId4471" display="https://erdr.gp.gov.ua/erdr/erdr.bi.web.Listing.cls?link=t18m1c17r29&amp;key=12057978" xr:uid="{EDEB0CC3-5802-4DC2-A34D-3BCBF4E52AF4}"/>
    <hyperlink ref="I324" r:id="rId4472" display="https://erdr.gp.gov.ua/erdr/erdr.bi.web.Listing.cls?link=t18m1c1r30&amp;key=12057978" xr:uid="{2E31E6DF-6142-4344-87AD-23E3B5F54931}"/>
    <hyperlink ref="J324" r:id="rId4473" display="https://erdr.gp.gov.ua/erdr/erdr.bi.web.Listing.cls?link=t18m1c2r30&amp;key=12057978" xr:uid="{D58F7B90-C1E5-4925-8F56-45941DE295BB}"/>
    <hyperlink ref="K324" r:id="rId4474" display="https://erdr.gp.gov.ua/erdr/erdr.bi.web.Listing.cls?link=t18m1c3r30&amp;key=12057978" xr:uid="{BC1492C6-C62C-4030-894F-72CF46910BF1}"/>
    <hyperlink ref="L324" r:id="rId4475" display="https://erdr.gp.gov.ua/erdr/erdr.bi.web.Listing.cls?link=t18m1c4r30&amp;key=12057978" xr:uid="{93D9630D-9FD5-4708-A094-F71475198C6C}"/>
    <hyperlink ref="M324" r:id="rId4476" display="https://erdr.gp.gov.ua/erdr/erdr.bi.web.Listing.cls?link=t18m1c5r30&amp;key=12057978" xr:uid="{9C764F2B-C389-4104-BDA7-00D970A35CF9}"/>
    <hyperlink ref="N324" r:id="rId4477" display="https://erdr.gp.gov.ua/erdr/erdr.bi.web.Listing.cls?link=t18m1c6r30&amp;key=12057978" xr:uid="{FD2CA6C9-22BD-489C-9482-D5E3E6698200}"/>
    <hyperlink ref="O324" r:id="rId4478" display="https://erdr.gp.gov.ua/erdr/erdr.bi.web.Listing.cls?link=t18m1c7r30&amp;key=12057978" xr:uid="{A2C1E3FF-D207-4D5F-A922-CE22F006475F}"/>
    <hyperlink ref="P324" r:id="rId4479" display="https://erdr.gp.gov.ua/erdr/erdr.bi.web.Listing.cls?link=t18m1c8r30&amp;key=12057978" xr:uid="{90301A3B-CAB3-41C7-8BD0-4253641C58D7}"/>
    <hyperlink ref="Q324" r:id="rId4480" display="https://erdr.gp.gov.ua/erdr/erdr.bi.web.Listing.cls?link=t18m1c9r30&amp;key=12057978" xr:uid="{4DFA0177-983E-4A55-B9B7-20CB6C87EF39}"/>
    <hyperlink ref="R324" r:id="rId4481" display="https://erdr.gp.gov.ua/erdr/erdr.bi.web.Listing.cls?link=t18m1c10r30&amp;key=12057978" xr:uid="{46E96168-F3AC-44C9-BDF4-9B56E7A36DE2}"/>
    <hyperlink ref="S324" r:id="rId4482" display="https://erdr.gp.gov.ua/erdr/erdr.bi.web.Listing.cls?link=t18m1c11r30&amp;key=12057978" xr:uid="{5B5FEA19-B3BC-49DF-A104-B376DB54B16E}"/>
    <hyperlink ref="T324" r:id="rId4483" display="https://erdr.gp.gov.ua/erdr/erdr.bi.web.Listing.cls?link=t18m1c12r30&amp;key=12057978" xr:uid="{3644473F-6813-4A4E-BB8A-8BD684E295CF}"/>
    <hyperlink ref="U324" r:id="rId4484" display="https://erdr.gp.gov.ua/erdr/erdr.bi.web.Listing.cls?link=t18m1c13r30&amp;key=12057978" xr:uid="{B91CD004-A3DF-42A7-BFC5-4E24234F8730}"/>
    <hyperlink ref="V324" r:id="rId4485" display="https://erdr.gp.gov.ua/erdr/erdr.bi.web.Listing.cls?link=t18m1c14r30&amp;key=12057978" xr:uid="{D44A402C-272A-4F3D-937D-CDBE2438843E}"/>
    <hyperlink ref="W324" r:id="rId4486" display="https://erdr.gp.gov.ua/erdr/erdr.bi.web.Listing.cls?link=t18m1c15r30&amp;key=12057978" xr:uid="{345D4436-E515-4243-8B08-FEF93A6AB15F}"/>
    <hyperlink ref="X324" r:id="rId4487" display="https://erdr.gp.gov.ua/erdr/erdr.bi.web.Listing.cls?link=t18m1c16r30&amp;key=12057978" xr:uid="{E06821F3-0EA5-47FB-877B-F6F9E656716D}"/>
    <hyperlink ref="Y324" r:id="rId4488" display="https://erdr.gp.gov.ua/erdr/erdr.bi.web.Listing.cls?link=t18m1c17r30&amp;key=12057978" xr:uid="{69BDAC32-009C-4D47-8DDE-7DC05C5FF538}"/>
    <hyperlink ref="I325" r:id="rId4489" display="https://erdr.gp.gov.ua/erdr/erdr.bi.web.Listing.cls?link=t18m1c1r31&amp;key=12057978" xr:uid="{BFE66E8C-14FA-4F4C-BBC8-DDFE9697E347}"/>
    <hyperlink ref="J325" r:id="rId4490" display="https://erdr.gp.gov.ua/erdr/erdr.bi.web.Listing.cls?link=t18m1c2r31&amp;key=12057978" xr:uid="{61BE208A-462B-452D-BA7F-E0409D365DD6}"/>
    <hyperlink ref="K325" r:id="rId4491" display="https://erdr.gp.gov.ua/erdr/erdr.bi.web.Listing.cls?link=t18m1c3r31&amp;key=12057978" xr:uid="{6FB4EF03-7CC5-4A17-8037-91C00D3E0596}"/>
    <hyperlink ref="L325" r:id="rId4492" display="https://erdr.gp.gov.ua/erdr/erdr.bi.web.Listing.cls?link=t18m1c4r31&amp;key=12057978" xr:uid="{9FB164AF-4ABB-44E1-9D76-D9D97960D8BF}"/>
    <hyperlink ref="M325" r:id="rId4493" display="https://erdr.gp.gov.ua/erdr/erdr.bi.web.Listing.cls?link=t18m1c5r31&amp;key=12057978" xr:uid="{B9640A79-9392-4A8E-BFF3-2280E701C5E0}"/>
    <hyperlink ref="N325" r:id="rId4494" display="https://erdr.gp.gov.ua/erdr/erdr.bi.web.Listing.cls?link=t18m1c6r31&amp;key=12057978" xr:uid="{3802B09B-666F-4471-B5B6-AE0B3D4F6003}"/>
    <hyperlink ref="O325" r:id="rId4495" display="https://erdr.gp.gov.ua/erdr/erdr.bi.web.Listing.cls?link=t18m1c7r31&amp;key=12057978" xr:uid="{BEFC1565-75B1-4C30-9925-7CEEA3CCA169}"/>
    <hyperlink ref="P325" r:id="rId4496" display="https://erdr.gp.gov.ua/erdr/erdr.bi.web.Listing.cls?link=t18m1c8r31&amp;key=12057978" xr:uid="{8BE527BE-465D-4489-B95C-BE55CB6EAB7F}"/>
    <hyperlink ref="Q325" r:id="rId4497" display="https://erdr.gp.gov.ua/erdr/erdr.bi.web.Listing.cls?link=t18m1c9r31&amp;key=12057978" xr:uid="{A2A8D50E-D982-4421-B432-36BF7D263C4C}"/>
    <hyperlink ref="R325" r:id="rId4498" display="https://erdr.gp.gov.ua/erdr/erdr.bi.web.Listing.cls?link=t18m1c10r31&amp;key=12057978" xr:uid="{3888077E-95F7-438A-8220-A2F1A7C71B34}"/>
    <hyperlink ref="S325" r:id="rId4499" display="https://erdr.gp.gov.ua/erdr/erdr.bi.web.Listing.cls?link=t18m1c11r31&amp;key=12057978" xr:uid="{BE0C427F-0D71-45C5-853D-6EFB63A1B507}"/>
    <hyperlink ref="T325" r:id="rId4500" display="https://erdr.gp.gov.ua/erdr/erdr.bi.web.Listing.cls?link=t18m1c12r31&amp;key=12057978" xr:uid="{1484F075-AAC2-40BF-87BD-2DA01535BD3D}"/>
    <hyperlink ref="U325" r:id="rId4501" display="https://erdr.gp.gov.ua/erdr/erdr.bi.web.Listing.cls?link=t18m1c13r31&amp;key=12057978" xr:uid="{7CC8D4B9-F1D4-41FC-BF71-1C3677488C19}"/>
    <hyperlink ref="V325" r:id="rId4502" display="https://erdr.gp.gov.ua/erdr/erdr.bi.web.Listing.cls?link=t18m1c14r31&amp;key=12057978" xr:uid="{345F624C-9A7B-4723-8C09-171C7324063B}"/>
    <hyperlink ref="W325" r:id="rId4503" display="https://erdr.gp.gov.ua/erdr/erdr.bi.web.Listing.cls?link=t18m1c15r31&amp;key=12057978" xr:uid="{46877F1E-780E-4665-B826-5E75D6A76F79}"/>
    <hyperlink ref="X325" r:id="rId4504" display="https://erdr.gp.gov.ua/erdr/erdr.bi.web.Listing.cls?link=t18m1c16r31&amp;key=12057978" xr:uid="{B7585F5F-0CEE-4BD0-98F4-44D4B79664E2}"/>
    <hyperlink ref="Y325" r:id="rId4505" display="https://erdr.gp.gov.ua/erdr/erdr.bi.web.Listing.cls?link=t18m1c17r31&amp;key=12057978" xr:uid="{BC031E12-4A23-47F5-BA07-C4A771C35423}"/>
    <hyperlink ref="I326" r:id="rId4506" display="https://erdr.gp.gov.ua/erdr/erdr.bi.web.Listing.cls?link=t18m1c1r32&amp;key=12057978" xr:uid="{C5BAAAA6-8B4D-4047-B0FE-C800D5D83924}"/>
    <hyperlink ref="J326" r:id="rId4507" display="https://erdr.gp.gov.ua/erdr/erdr.bi.web.Listing.cls?link=t18m1c2r32&amp;key=12057978" xr:uid="{A79E8D8D-F50E-4744-B30B-8D66FCCEF8D9}"/>
    <hyperlink ref="K326" r:id="rId4508" display="https://erdr.gp.gov.ua/erdr/erdr.bi.web.Listing.cls?link=t18m1c3r32&amp;key=12057978" xr:uid="{F3BD5A57-C834-4543-86C5-FFEBB4EC5F1C}"/>
    <hyperlink ref="L326" r:id="rId4509" display="https://erdr.gp.gov.ua/erdr/erdr.bi.web.Listing.cls?link=t18m1c4r32&amp;key=12057978" xr:uid="{6AB1E04D-16DF-48C7-8CA6-9898067165BD}"/>
    <hyperlink ref="M326" r:id="rId4510" display="https://erdr.gp.gov.ua/erdr/erdr.bi.web.Listing.cls?link=t18m1c5r32&amp;key=12057978" xr:uid="{FE130C66-8159-45EC-B284-E36AC1FAFABD}"/>
    <hyperlink ref="N326" r:id="rId4511" display="https://erdr.gp.gov.ua/erdr/erdr.bi.web.Listing.cls?link=t18m1c6r32&amp;key=12057978" xr:uid="{0D1622ED-C885-488D-A50A-506625965B17}"/>
    <hyperlink ref="O326" r:id="rId4512" display="https://erdr.gp.gov.ua/erdr/erdr.bi.web.Listing.cls?link=t18m1c7r32&amp;key=12057978" xr:uid="{48ED0C21-1D03-4631-A1FB-0D28DE5CF178}"/>
    <hyperlink ref="P326" r:id="rId4513" display="https://erdr.gp.gov.ua/erdr/erdr.bi.web.Listing.cls?link=t18m1c8r32&amp;key=12057978" xr:uid="{E643A705-7A2B-4FFE-B018-1A50309A6679}"/>
    <hyperlink ref="Q326" r:id="rId4514" display="https://erdr.gp.gov.ua/erdr/erdr.bi.web.Listing.cls?link=t18m1c9r32&amp;key=12057978" xr:uid="{DF406666-0695-46DA-8A9B-8F53C750BA2B}"/>
    <hyperlink ref="R326" r:id="rId4515" display="https://erdr.gp.gov.ua/erdr/erdr.bi.web.Listing.cls?link=t18m1c10r32&amp;key=12057978" xr:uid="{35158AFE-F1AF-425F-95EB-B958A06F6243}"/>
    <hyperlink ref="S326" r:id="rId4516" display="https://erdr.gp.gov.ua/erdr/erdr.bi.web.Listing.cls?link=t18m1c11r32&amp;key=12057978" xr:uid="{99F62D2B-53D2-414C-A053-F27251BA6E0C}"/>
    <hyperlink ref="T326" r:id="rId4517" display="https://erdr.gp.gov.ua/erdr/erdr.bi.web.Listing.cls?link=t18m1c12r32&amp;key=12057978" xr:uid="{37AF4C86-CB2F-4C8E-AE59-DB596F683133}"/>
    <hyperlink ref="U326" r:id="rId4518" display="https://erdr.gp.gov.ua/erdr/erdr.bi.web.Listing.cls?link=t18m1c13r32&amp;key=12057978" xr:uid="{1BB2F85A-A2FA-435F-9FE7-B4202014AB1E}"/>
    <hyperlink ref="V326" r:id="rId4519" display="https://erdr.gp.gov.ua/erdr/erdr.bi.web.Listing.cls?link=t18m1c14r32&amp;key=12057978" xr:uid="{D7D2E011-A07A-4158-B331-12A1B65A3962}"/>
    <hyperlink ref="W326" r:id="rId4520" display="https://erdr.gp.gov.ua/erdr/erdr.bi.web.Listing.cls?link=t18m1c15r32&amp;key=12057978" xr:uid="{CDDEBE54-0A82-4CA4-9CF9-CDFC2043BE00}"/>
    <hyperlink ref="X326" r:id="rId4521" display="https://erdr.gp.gov.ua/erdr/erdr.bi.web.Listing.cls?link=t18m1c16r32&amp;key=12057978" xr:uid="{91CBA54B-64B9-453B-87C8-B95C5B12BF4B}"/>
    <hyperlink ref="Y326" r:id="rId4522" display="https://erdr.gp.gov.ua/erdr/erdr.bi.web.Listing.cls?link=t18m1c17r32&amp;key=12057978" xr:uid="{76E99FD3-0C61-43BA-81B3-13B329F457D3}"/>
    <hyperlink ref="I327" r:id="rId4523" display="https://erdr.gp.gov.ua/erdr/erdr.bi.web.Listing.cls?link=t18m1c1r33&amp;key=12057978" xr:uid="{5498F52D-9253-49E5-9E37-8DFFA60F4347}"/>
    <hyperlink ref="J327" r:id="rId4524" display="https://erdr.gp.gov.ua/erdr/erdr.bi.web.Listing.cls?link=t18m1c2r33&amp;key=12057978" xr:uid="{1EAB0220-52E2-4A8F-8E51-F6D9CAF57993}"/>
    <hyperlink ref="K327" r:id="rId4525" display="https://erdr.gp.gov.ua/erdr/erdr.bi.web.Listing.cls?link=t18m1c3r33&amp;key=12057978" xr:uid="{948C6391-709C-4876-8708-661C5FAB3215}"/>
    <hyperlink ref="L327" r:id="rId4526" display="https://erdr.gp.gov.ua/erdr/erdr.bi.web.Listing.cls?link=t18m1c4r33&amp;key=12057978" xr:uid="{0DDCDC56-D33E-40E2-9396-71C471EF5B88}"/>
    <hyperlink ref="M327" r:id="rId4527" display="https://erdr.gp.gov.ua/erdr/erdr.bi.web.Listing.cls?link=t18m1c5r33&amp;key=12057978" xr:uid="{1669613A-5F99-4779-8BEF-E935DE323B96}"/>
    <hyperlink ref="N327" r:id="rId4528" display="https://erdr.gp.gov.ua/erdr/erdr.bi.web.Listing.cls?link=t18m1c6r33&amp;key=12057978" xr:uid="{1B9BFF47-ACA8-4B92-B68F-2CAB0F13CB44}"/>
    <hyperlink ref="O327" r:id="rId4529" display="https://erdr.gp.gov.ua/erdr/erdr.bi.web.Listing.cls?link=t18m1c7r33&amp;key=12057978" xr:uid="{8500216F-4671-4E80-9D0B-969BDF920BEB}"/>
    <hyperlink ref="P327" r:id="rId4530" display="https://erdr.gp.gov.ua/erdr/erdr.bi.web.Listing.cls?link=t18m1c8r33&amp;key=12057978" xr:uid="{B5CDFCC5-4FD0-4D5B-8DC1-F792039E9C6E}"/>
    <hyperlink ref="Q327" r:id="rId4531" display="https://erdr.gp.gov.ua/erdr/erdr.bi.web.Listing.cls?link=t18m1c9r33&amp;key=12057978" xr:uid="{7A32075E-9EAC-442A-B00B-C7981EFC6763}"/>
    <hyperlink ref="R327" r:id="rId4532" display="https://erdr.gp.gov.ua/erdr/erdr.bi.web.Listing.cls?link=t18m1c10r33&amp;key=12057978" xr:uid="{262ED599-79F7-4172-96B2-E7A71CF97B6A}"/>
    <hyperlink ref="S327" r:id="rId4533" display="https://erdr.gp.gov.ua/erdr/erdr.bi.web.Listing.cls?link=t18m1c11r33&amp;key=12057978" xr:uid="{854C906C-7BC0-467A-9BCA-5BB5A1EC3CA2}"/>
    <hyperlink ref="T327" r:id="rId4534" display="https://erdr.gp.gov.ua/erdr/erdr.bi.web.Listing.cls?link=t18m1c12r33&amp;key=12057978" xr:uid="{52CF44D4-FB9D-4F9D-922D-F4A700654C51}"/>
    <hyperlink ref="U327" r:id="rId4535" display="https://erdr.gp.gov.ua/erdr/erdr.bi.web.Listing.cls?link=t18m1c13r33&amp;key=12057978" xr:uid="{E26B2C5B-4444-46F1-AD36-04AC27CE6500}"/>
    <hyperlink ref="V327" r:id="rId4536" display="https://erdr.gp.gov.ua/erdr/erdr.bi.web.Listing.cls?link=t18m1c14r33&amp;key=12057978" xr:uid="{3EE34DB5-C9C6-4C42-B269-2777A6C0BAA5}"/>
    <hyperlink ref="W327" r:id="rId4537" display="https://erdr.gp.gov.ua/erdr/erdr.bi.web.Listing.cls?link=t18m1c15r33&amp;key=12057978" xr:uid="{6F3208A9-0988-4BD7-8EC1-90A0F085408D}"/>
    <hyperlink ref="X327" r:id="rId4538" display="https://erdr.gp.gov.ua/erdr/erdr.bi.web.Listing.cls?link=t18m1c16r33&amp;key=12057978" xr:uid="{29D18EFB-B48A-455F-9333-DC7374EA3EBA}"/>
    <hyperlink ref="Y327" r:id="rId4539" display="https://erdr.gp.gov.ua/erdr/erdr.bi.web.Listing.cls?link=t18m1c17r33&amp;key=12057978" xr:uid="{ACD5B205-AAD5-44AA-AF24-A6706D74FE83}"/>
    <hyperlink ref="I328" r:id="rId4540" display="https://erdr.gp.gov.ua/erdr/erdr.bi.web.Listing.cls?link=t18m1c1r34&amp;key=12057978" xr:uid="{45C59249-256F-43C6-AF1E-59CBA7FFE3DF}"/>
    <hyperlink ref="J328" r:id="rId4541" display="https://erdr.gp.gov.ua/erdr/erdr.bi.web.Listing.cls?link=t18m1c2r34&amp;key=12057978" xr:uid="{4E84E6B2-0EF2-417C-A937-07A3A9326741}"/>
    <hyperlink ref="K328" r:id="rId4542" display="https://erdr.gp.gov.ua/erdr/erdr.bi.web.Listing.cls?link=t18m1c3r34&amp;key=12057978" xr:uid="{BADE3346-CF3F-4C44-ACD6-75CF424ADB56}"/>
    <hyperlink ref="L328" r:id="rId4543" display="https://erdr.gp.gov.ua/erdr/erdr.bi.web.Listing.cls?link=t18m1c4r34&amp;key=12057978" xr:uid="{37948C35-B8A5-47A7-8D9C-BB22E299172F}"/>
    <hyperlink ref="M328" r:id="rId4544" display="https://erdr.gp.gov.ua/erdr/erdr.bi.web.Listing.cls?link=t18m1c5r34&amp;key=12057978" xr:uid="{86BD6209-7B63-429B-A6C2-CC7B1F610541}"/>
    <hyperlink ref="N328" r:id="rId4545" display="https://erdr.gp.gov.ua/erdr/erdr.bi.web.Listing.cls?link=t18m1c6r34&amp;key=12057978" xr:uid="{AA072771-985A-402B-9DE6-F81839EEE521}"/>
    <hyperlink ref="O328" r:id="rId4546" display="https://erdr.gp.gov.ua/erdr/erdr.bi.web.Listing.cls?link=t18m1c7r34&amp;key=12057978" xr:uid="{673D5B2A-E79C-46BF-8043-D2819FF4991C}"/>
    <hyperlink ref="P328" r:id="rId4547" display="https://erdr.gp.gov.ua/erdr/erdr.bi.web.Listing.cls?link=t18m1c8r34&amp;key=12057978" xr:uid="{4E68ED61-FDB5-40D1-A921-386F5F2B321D}"/>
    <hyperlink ref="Q328" r:id="rId4548" display="https://erdr.gp.gov.ua/erdr/erdr.bi.web.Listing.cls?link=t18m1c9r34&amp;key=12057978" xr:uid="{72A14756-4039-4DD1-96B8-F95C551D95CE}"/>
    <hyperlink ref="R328" r:id="rId4549" display="https://erdr.gp.gov.ua/erdr/erdr.bi.web.Listing.cls?link=t18m1c10r34&amp;key=12057978" xr:uid="{3A6047B1-6A3E-4478-986F-EA339790A0C6}"/>
    <hyperlink ref="S328" r:id="rId4550" display="https://erdr.gp.gov.ua/erdr/erdr.bi.web.Listing.cls?link=t18m1c11r34&amp;key=12057978" xr:uid="{2FC0DCAE-04D9-4E9D-A225-48620D90EC92}"/>
    <hyperlink ref="T328" r:id="rId4551" display="https://erdr.gp.gov.ua/erdr/erdr.bi.web.Listing.cls?link=t18m1c12r34&amp;key=12057978" xr:uid="{2CDEDC6F-BC2C-4B20-BC82-90B08E54CF27}"/>
    <hyperlink ref="U328" r:id="rId4552" display="https://erdr.gp.gov.ua/erdr/erdr.bi.web.Listing.cls?link=t18m1c13r34&amp;key=12057978" xr:uid="{5C1387AE-D2D8-4C98-874C-E747EEB1492A}"/>
    <hyperlink ref="V328" r:id="rId4553" display="https://erdr.gp.gov.ua/erdr/erdr.bi.web.Listing.cls?link=t18m1c14r34&amp;key=12057978" xr:uid="{CEEC22B4-FBEF-4B8A-A542-689482441D5E}"/>
    <hyperlink ref="W328" r:id="rId4554" display="https://erdr.gp.gov.ua/erdr/erdr.bi.web.Listing.cls?link=t18m1c15r34&amp;key=12057978" xr:uid="{1F5F4278-0AE5-47D9-83AB-100DACAA4ABD}"/>
    <hyperlink ref="X328" r:id="rId4555" display="https://erdr.gp.gov.ua/erdr/erdr.bi.web.Listing.cls?link=t18m1c16r34&amp;key=12057978" xr:uid="{53AB4AD6-1C44-4B71-8BCB-89D74D6DBE17}"/>
    <hyperlink ref="Y328" r:id="rId4556" display="https://erdr.gp.gov.ua/erdr/erdr.bi.web.Listing.cls?link=t18m1c17r34&amp;key=12057978" xr:uid="{95D67053-78F7-45F6-8565-DD7C26008EE0}"/>
    <hyperlink ref="I329" r:id="rId4557" display="https://erdr.gp.gov.ua/erdr/erdr.bi.web.Listing.cls?link=t18m1c1r35&amp;key=12057978" xr:uid="{FA96EB06-9F85-430A-A2CF-452323B77656}"/>
    <hyperlink ref="J329" r:id="rId4558" display="https://erdr.gp.gov.ua/erdr/erdr.bi.web.Listing.cls?link=t18m1c2r35&amp;key=12057978" xr:uid="{508A6EC8-ABC9-4930-A745-6FB34B047F84}"/>
    <hyperlink ref="K329" r:id="rId4559" display="https://erdr.gp.gov.ua/erdr/erdr.bi.web.Listing.cls?link=t18m1c3r35&amp;key=12057978" xr:uid="{4C4B2E41-F5B7-4A59-A268-088A4031843A}"/>
    <hyperlink ref="L329" r:id="rId4560" display="https://erdr.gp.gov.ua/erdr/erdr.bi.web.Listing.cls?link=t18m1c4r35&amp;key=12057978" xr:uid="{ECECFCAA-035C-4DF3-AFF4-7ECD4F013102}"/>
    <hyperlink ref="M329" r:id="rId4561" display="https://erdr.gp.gov.ua/erdr/erdr.bi.web.Listing.cls?link=t18m1c5r35&amp;key=12057978" xr:uid="{6A0CEA8B-9A46-4518-BB21-21BD6102DCDB}"/>
    <hyperlink ref="N329" r:id="rId4562" display="https://erdr.gp.gov.ua/erdr/erdr.bi.web.Listing.cls?link=t18m1c6r35&amp;key=12057978" xr:uid="{5C48261C-4712-49E8-88A0-52419E124FA7}"/>
    <hyperlink ref="O329" r:id="rId4563" display="https://erdr.gp.gov.ua/erdr/erdr.bi.web.Listing.cls?link=t18m1c7r35&amp;key=12057978" xr:uid="{99FB884A-1384-4F71-9047-421F14A7B915}"/>
    <hyperlink ref="P329" r:id="rId4564" display="https://erdr.gp.gov.ua/erdr/erdr.bi.web.Listing.cls?link=t18m1c8r35&amp;key=12057978" xr:uid="{19C0C00F-3135-4C9E-BDE0-A5205543C8BC}"/>
    <hyperlink ref="Q329" r:id="rId4565" display="https://erdr.gp.gov.ua/erdr/erdr.bi.web.Listing.cls?link=t18m1c9r35&amp;key=12057978" xr:uid="{16DFE1CC-1780-4989-ADCF-C4C4AD9355AA}"/>
    <hyperlink ref="R329" r:id="rId4566" display="https://erdr.gp.gov.ua/erdr/erdr.bi.web.Listing.cls?link=t18m1c10r35&amp;key=12057978" xr:uid="{D5FA5B2E-1A27-4471-95ED-0DEFB02582B8}"/>
    <hyperlink ref="S329" r:id="rId4567" display="https://erdr.gp.gov.ua/erdr/erdr.bi.web.Listing.cls?link=t18m1c11r35&amp;key=12057978" xr:uid="{C6E90053-0702-4CA9-AA03-E6F919043927}"/>
    <hyperlink ref="T329" r:id="rId4568" display="https://erdr.gp.gov.ua/erdr/erdr.bi.web.Listing.cls?link=t18m1c12r35&amp;key=12057978" xr:uid="{16F5B384-79A2-46D0-AB71-E2D87141202B}"/>
    <hyperlink ref="U329" r:id="rId4569" display="https://erdr.gp.gov.ua/erdr/erdr.bi.web.Listing.cls?link=t18m1c13r35&amp;key=12057978" xr:uid="{783300FB-9AAB-4E00-B40A-3B41357890C6}"/>
    <hyperlink ref="V329" r:id="rId4570" display="https://erdr.gp.gov.ua/erdr/erdr.bi.web.Listing.cls?link=t18m1c14r35&amp;key=12057978" xr:uid="{9DEBC7BE-B19B-435A-8794-5E116D57230B}"/>
    <hyperlink ref="W329" r:id="rId4571" display="https://erdr.gp.gov.ua/erdr/erdr.bi.web.Listing.cls?link=t18m1c15r35&amp;key=12057978" xr:uid="{8FEE7305-D046-432D-A089-20DD4DC40CE8}"/>
    <hyperlink ref="X329" r:id="rId4572" display="https://erdr.gp.gov.ua/erdr/erdr.bi.web.Listing.cls?link=t18m1c16r35&amp;key=12057978" xr:uid="{7DE2AAD7-8FC1-4CAF-8E41-DF7D61855142}"/>
    <hyperlink ref="Y329" r:id="rId4573" display="https://erdr.gp.gov.ua/erdr/erdr.bi.web.Listing.cls?link=t18m1c17r35&amp;key=12057978" xr:uid="{BCCE7613-8EA1-49FD-B1A6-C661BF94AEF2}"/>
    <hyperlink ref="I330" r:id="rId4574" display="https://erdr.gp.gov.ua/erdr/erdr.bi.web.Listing.cls?link=t18m1c1r36&amp;key=12057978" xr:uid="{6429A53C-A9A3-4740-A286-B26654D8F744}"/>
    <hyperlink ref="J330" r:id="rId4575" display="https://erdr.gp.gov.ua/erdr/erdr.bi.web.Listing.cls?link=t18m1c2r36&amp;key=12057978" xr:uid="{54DE2449-AE21-4367-8C33-776E74B6FB39}"/>
    <hyperlink ref="K330" r:id="rId4576" display="https://erdr.gp.gov.ua/erdr/erdr.bi.web.Listing.cls?link=t18m1c3r36&amp;key=12057978" xr:uid="{2F30E969-CD70-49CD-821E-87A0CBCFC5E2}"/>
    <hyperlink ref="L330" r:id="rId4577" display="https://erdr.gp.gov.ua/erdr/erdr.bi.web.Listing.cls?link=t18m1c4r36&amp;key=12057978" xr:uid="{FCCE8799-63B0-4AA4-B669-57D17C5E3021}"/>
    <hyperlink ref="M330" r:id="rId4578" display="https://erdr.gp.gov.ua/erdr/erdr.bi.web.Listing.cls?link=t18m1c5r36&amp;key=12057978" xr:uid="{B931A7EC-462B-4B30-9922-70C12CF560CC}"/>
    <hyperlink ref="N330" r:id="rId4579" display="https://erdr.gp.gov.ua/erdr/erdr.bi.web.Listing.cls?link=t18m1c6r36&amp;key=12057978" xr:uid="{0EC597C0-A7A1-4CBC-AEEF-8B458BF832AE}"/>
    <hyperlink ref="O330" r:id="rId4580" display="https://erdr.gp.gov.ua/erdr/erdr.bi.web.Listing.cls?link=t18m1c7r36&amp;key=12057978" xr:uid="{7561D638-4D33-4218-A00C-21FFEDFF8F20}"/>
    <hyperlink ref="P330" r:id="rId4581" display="https://erdr.gp.gov.ua/erdr/erdr.bi.web.Listing.cls?link=t18m1c8r36&amp;key=12057978" xr:uid="{50B9B146-F80A-4234-8D9F-8E3C17EACDC6}"/>
    <hyperlink ref="Q330" r:id="rId4582" display="https://erdr.gp.gov.ua/erdr/erdr.bi.web.Listing.cls?link=t18m1c9r36&amp;key=12057978" xr:uid="{ED811750-8C41-40E2-A743-2D995BE0E2DD}"/>
    <hyperlink ref="R330" r:id="rId4583" display="https://erdr.gp.gov.ua/erdr/erdr.bi.web.Listing.cls?link=t18m1c10r36&amp;key=12057978" xr:uid="{3DAF6622-A3B3-4F86-B824-9965DC081847}"/>
    <hyperlink ref="S330" r:id="rId4584" display="https://erdr.gp.gov.ua/erdr/erdr.bi.web.Listing.cls?link=t18m1c11r36&amp;key=12057978" xr:uid="{84FD201F-576D-41CC-92EC-EE722AA039B7}"/>
    <hyperlink ref="T330" r:id="rId4585" display="https://erdr.gp.gov.ua/erdr/erdr.bi.web.Listing.cls?link=t18m1c12r36&amp;key=12057978" xr:uid="{79301A07-D7D7-4917-B2C4-55ADE010F73C}"/>
    <hyperlink ref="U330" r:id="rId4586" display="https://erdr.gp.gov.ua/erdr/erdr.bi.web.Listing.cls?link=t18m1c13r36&amp;key=12057978" xr:uid="{24651A81-BABC-42CB-A36C-35ECEC99C87D}"/>
    <hyperlink ref="V330" r:id="rId4587" display="https://erdr.gp.gov.ua/erdr/erdr.bi.web.Listing.cls?link=t18m1c14r36&amp;key=12057978" xr:uid="{EBE9B331-0D91-4E5A-8B55-B5D9D38E5B89}"/>
    <hyperlink ref="W330" r:id="rId4588" display="https://erdr.gp.gov.ua/erdr/erdr.bi.web.Listing.cls?link=t18m1c15r36&amp;key=12057978" xr:uid="{DFAA22C6-010D-448B-8C34-172D0EE1F560}"/>
    <hyperlink ref="X330" r:id="rId4589" display="https://erdr.gp.gov.ua/erdr/erdr.bi.web.Listing.cls?link=t18m1c16r36&amp;key=12057978" xr:uid="{29D70C43-3ECB-4192-9369-0FF81BCC4737}"/>
    <hyperlink ref="Y330" r:id="rId4590" display="https://erdr.gp.gov.ua/erdr/erdr.bi.web.Listing.cls?link=t18m1c17r36&amp;key=12057978" xr:uid="{8A4DEFF2-9095-4CEF-8CCE-8A24D8EB0B5E}"/>
    <hyperlink ref="I331" r:id="rId4591" display="https://erdr.gp.gov.ua/erdr/erdr.bi.web.Listing.cls?link=t18m1c1r37&amp;key=12057978" xr:uid="{EAFEB68E-2F0C-42EF-B6D9-FBA73C31CED8}"/>
    <hyperlink ref="J331" r:id="rId4592" display="https://erdr.gp.gov.ua/erdr/erdr.bi.web.Listing.cls?link=t18m1c2r37&amp;key=12057978" xr:uid="{4BB21FF9-A727-4C89-A83B-65344AE97347}"/>
    <hyperlink ref="K331" r:id="rId4593" display="https://erdr.gp.gov.ua/erdr/erdr.bi.web.Listing.cls?link=t18m1c3r37&amp;key=12057978" xr:uid="{66A683A0-7D2B-4A3E-B7E5-3D5547A8B94D}"/>
    <hyperlink ref="L331" r:id="rId4594" display="https://erdr.gp.gov.ua/erdr/erdr.bi.web.Listing.cls?link=t18m1c4r37&amp;key=12057978" xr:uid="{75F0FC94-9E62-45DD-B097-448F20F3905C}"/>
    <hyperlink ref="M331" r:id="rId4595" display="https://erdr.gp.gov.ua/erdr/erdr.bi.web.Listing.cls?link=t18m1c5r37&amp;key=12057978" xr:uid="{266752CE-219B-4E7E-ABF9-7A42C9088F87}"/>
    <hyperlink ref="N331" r:id="rId4596" display="https://erdr.gp.gov.ua/erdr/erdr.bi.web.Listing.cls?link=t18m1c6r37&amp;key=12057978" xr:uid="{5717D607-49F3-4D40-BE89-67BF45C565B5}"/>
    <hyperlink ref="O331" r:id="rId4597" display="https://erdr.gp.gov.ua/erdr/erdr.bi.web.Listing.cls?link=t18m1c7r37&amp;key=12057978" xr:uid="{F4A1ADDE-E854-4AC9-BEF9-B667785DA0BB}"/>
    <hyperlink ref="P331" r:id="rId4598" display="https://erdr.gp.gov.ua/erdr/erdr.bi.web.Listing.cls?link=t18m1c8r37&amp;key=12057978" xr:uid="{B51E6E98-BDD2-4D3E-BBBF-01963072792A}"/>
    <hyperlink ref="Q331" r:id="rId4599" display="https://erdr.gp.gov.ua/erdr/erdr.bi.web.Listing.cls?link=t18m1c9r37&amp;key=12057978" xr:uid="{236E2916-A27E-4B3B-86DA-3169BD76B7CC}"/>
    <hyperlink ref="R331" r:id="rId4600" display="https://erdr.gp.gov.ua/erdr/erdr.bi.web.Listing.cls?link=t18m1c10r37&amp;key=12057978" xr:uid="{854F5858-1BF9-42F2-8E7F-E4F13D12ADF9}"/>
    <hyperlink ref="S331" r:id="rId4601" display="https://erdr.gp.gov.ua/erdr/erdr.bi.web.Listing.cls?link=t18m1c11r37&amp;key=12057978" xr:uid="{0F2C467E-A444-4567-AEC9-2FA11BBABDFD}"/>
    <hyperlink ref="T331" r:id="rId4602" display="https://erdr.gp.gov.ua/erdr/erdr.bi.web.Listing.cls?link=t18m1c12r37&amp;key=12057978" xr:uid="{5F00DA08-6B2A-409E-88C0-90AF03101A2D}"/>
    <hyperlink ref="U331" r:id="rId4603" display="https://erdr.gp.gov.ua/erdr/erdr.bi.web.Listing.cls?link=t18m1c13r37&amp;key=12057978" xr:uid="{B389F479-8C0B-4F02-BCBC-6BC5777507FE}"/>
    <hyperlink ref="V331" r:id="rId4604" display="https://erdr.gp.gov.ua/erdr/erdr.bi.web.Listing.cls?link=t18m1c14r37&amp;key=12057978" xr:uid="{3DF57327-BBF3-4A59-B3B3-CE3E2FE26B3C}"/>
    <hyperlink ref="W331" r:id="rId4605" display="https://erdr.gp.gov.ua/erdr/erdr.bi.web.Listing.cls?link=t18m1c15r37&amp;key=12057978" xr:uid="{E19DC42B-1EF7-43A3-BDB8-43A3E30F549A}"/>
    <hyperlink ref="X331" r:id="rId4606" display="https://erdr.gp.gov.ua/erdr/erdr.bi.web.Listing.cls?link=t18m1c16r37&amp;key=12057978" xr:uid="{B14ADE7B-0278-4C4F-93EE-7B8D5DEF3471}"/>
    <hyperlink ref="Y331" r:id="rId4607" display="https://erdr.gp.gov.ua/erdr/erdr.bi.web.Listing.cls?link=t18m1c17r37&amp;key=12057978" xr:uid="{28B33919-ED70-459C-91E0-0778185770B6}"/>
    <hyperlink ref="I332" r:id="rId4608" display="https://erdr.gp.gov.ua/erdr/erdr.bi.web.Listing.cls?link=t18m1c1r38&amp;key=12057978" xr:uid="{26D5BD6F-CFFF-4753-AD3D-3ECA7197B9C6}"/>
    <hyperlink ref="J332" r:id="rId4609" display="https://erdr.gp.gov.ua/erdr/erdr.bi.web.Listing.cls?link=t18m1c2r38&amp;key=12057978" xr:uid="{4C5F3BB4-E728-4523-8246-4969F2BE05FF}"/>
    <hyperlink ref="K332" r:id="rId4610" display="https://erdr.gp.gov.ua/erdr/erdr.bi.web.Listing.cls?link=t18m1c3r38&amp;key=12057978" xr:uid="{02E82A9A-A37D-4E7B-83AE-870C84287483}"/>
    <hyperlink ref="L332" r:id="rId4611" display="https://erdr.gp.gov.ua/erdr/erdr.bi.web.Listing.cls?link=t18m1c4r38&amp;key=12057978" xr:uid="{D6929C0D-35F9-4A01-A2F0-1C906B00DE8B}"/>
    <hyperlink ref="M332" r:id="rId4612" display="https://erdr.gp.gov.ua/erdr/erdr.bi.web.Listing.cls?link=t18m1c5r38&amp;key=12057978" xr:uid="{38820773-A61B-4473-9158-9728A867FD8C}"/>
    <hyperlink ref="N332" r:id="rId4613" display="https://erdr.gp.gov.ua/erdr/erdr.bi.web.Listing.cls?link=t18m1c6r38&amp;key=12057978" xr:uid="{726413DB-5AF8-4C5F-A703-89D5EB5D33AF}"/>
    <hyperlink ref="O332" r:id="rId4614" display="https://erdr.gp.gov.ua/erdr/erdr.bi.web.Listing.cls?link=t18m1c7r38&amp;key=12057978" xr:uid="{984EA7D2-38AC-4DB1-A81F-D4819F514406}"/>
    <hyperlink ref="P332" r:id="rId4615" display="https://erdr.gp.gov.ua/erdr/erdr.bi.web.Listing.cls?link=t18m1c8r38&amp;key=12057978" xr:uid="{04ADAF78-53EE-44B4-8DCA-8EA47214923D}"/>
    <hyperlink ref="Q332" r:id="rId4616" display="https://erdr.gp.gov.ua/erdr/erdr.bi.web.Listing.cls?link=t18m1c9r38&amp;key=12057978" xr:uid="{DF75CE7D-05F1-4034-8370-85B8CA26869B}"/>
    <hyperlink ref="R332" r:id="rId4617" display="https://erdr.gp.gov.ua/erdr/erdr.bi.web.Listing.cls?link=t18m1c10r38&amp;key=12057978" xr:uid="{9C8B3339-10CB-4DBA-8C9A-F3DD846D3B76}"/>
    <hyperlink ref="S332" r:id="rId4618" display="https://erdr.gp.gov.ua/erdr/erdr.bi.web.Listing.cls?link=t18m1c11r38&amp;key=12057978" xr:uid="{2EC3DEC9-BAC7-4C2E-ABF0-198D502AEA2D}"/>
    <hyperlink ref="T332" r:id="rId4619" display="https://erdr.gp.gov.ua/erdr/erdr.bi.web.Listing.cls?link=t18m1c12r38&amp;key=12057978" xr:uid="{C9666861-62E5-4BBB-B133-25F236AE87A6}"/>
    <hyperlink ref="U332" r:id="rId4620" display="https://erdr.gp.gov.ua/erdr/erdr.bi.web.Listing.cls?link=t18m1c13r38&amp;key=12057978" xr:uid="{6DED6B37-D560-4D70-8BA4-0F9D4BB6CCE6}"/>
    <hyperlink ref="V332" r:id="rId4621" display="https://erdr.gp.gov.ua/erdr/erdr.bi.web.Listing.cls?link=t18m1c14r38&amp;key=12057978" xr:uid="{B94E55BB-6286-49A7-9888-F3B63FE79288}"/>
    <hyperlink ref="W332" r:id="rId4622" display="https://erdr.gp.gov.ua/erdr/erdr.bi.web.Listing.cls?link=t18m1c15r38&amp;key=12057978" xr:uid="{81DB35DB-61E7-41C3-A471-D9F048CE4F09}"/>
    <hyperlink ref="X332" r:id="rId4623" display="https://erdr.gp.gov.ua/erdr/erdr.bi.web.Listing.cls?link=t18m1c16r38&amp;key=12057978" xr:uid="{68CA199D-CC19-424A-9D54-A88BD6D0B722}"/>
    <hyperlink ref="Y332" r:id="rId4624" display="https://erdr.gp.gov.ua/erdr/erdr.bi.web.Listing.cls?link=t18m1c17r38&amp;key=12057978" xr:uid="{6F7BA4DC-6AE3-4B97-8667-DC1EC86C2913}"/>
    <hyperlink ref="I333" r:id="rId4625" display="https://erdr.gp.gov.ua/erdr/erdr.bi.web.Listing.cls?link=t18m1c1r39&amp;key=12057978" xr:uid="{07C0BD1F-3F17-43B3-98D8-5B6FEC5B659D}"/>
    <hyperlink ref="J333" r:id="rId4626" display="https://erdr.gp.gov.ua/erdr/erdr.bi.web.Listing.cls?link=t18m1c2r39&amp;key=12057978" xr:uid="{584434DE-B6A8-41EE-9C89-E0D13B9213AA}"/>
    <hyperlink ref="K333" r:id="rId4627" display="https://erdr.gp.gov.ua/erdr/erdr.bi.web.Listing.cls?link=t18m1c3r39&amp;key=12057978" xr:uid="{FA89E2DF-2A2A-45E8-9D2F-1EE0592158ED}"/>
    <hyperlink ref="L333" r:id="rId4628" display="https://erdr.gp.gov.ua/erdr/erdr.bi.web.Listing.cls?link=t18m1c4r39&amp;key=12057978" xr:uid="{08BF08BF-4048-418E-B1C7-4CF361D11BA1}"/>
    <hyperlink ref="M333" r:id="rId4629" display="https://erdr.gp.gov.ua/erdr/erdr.bi.web.Listing.cls?link=t18m1c5r39&amp;key=12057978" xr:uid="{405ADA5F-9672-45C9-9760-C27D2954394E}"/>
    <hyperlink ref="N333" r:id="rId4630" display="https://erdr.gp.gov.ua/erdr/erdr.bi.web.Listing.cls?link=t18m1c6r39&amp;key=12057978" xr:uid="{F008938B-A620-4495-AE36-483A3EABDAD1}"/>
    <hyperlink ref="O333" r:id="rId4631" display="https://erdr.gp.gov.ua/erdr/erdr.bi.web.Listing.cls?link=t18m1c7r39&amp;key=12057978" xr:uid="{0106A137-20FF-486A-8A73-637BD30FFD4E}"/>
    <hyperlink ref="P333" r:id="rId4632" display="https://erdr.gp.gov.ua/erdr/erdr.bi.web.Listing.cls?link=t18m1c8r39&amp;key=12057978" xr:uid="{F76B6442-BA5C-4B04-BA8A-3BCE1E0E393D}"/>
    <hyperlink ref="Q333" r:id="rId4633" display="https://erdr.gp.gov.ua/erdr/erdr.bi.web.Listing.cls?link=t18m1c9r39&amp;key=12057978" xr:uid="{350B4A12-A566-4747-BC91-08A1A99B3ACF}"/>
    <hyperlink ref="R333" r:id="rId4634" display="https://erdr.gp.gov.ua/erdr/erdr.bi.web.Listing.cls?link=t18m1c10r39&amp;key=12057978" xr:uid="{05F463A6-E68E-4449-820E-598F35813AA3}"/>
    <hyperlink ref="S333" r:id="rId4635" display="https://erdr.gp.gov.ua/erdr/erdr.bi.web.Listing.cls?link=t18m1c11r39&amp;key=12057978" xr:uid="{D6B1DD3B-C217-4D77-9EB3-A1FD53920665}"/>
    <hyperlink ref="T333" r:id="rId4636" display="https://erdr.gp.gov.ua/erdr/erdr.bi.web.Listing.cls?link=t18m1c12r39&amp;key=12057978" xr:uid="{A1B08028-BCE0-4C04-95C9-C1A3FD236448}"/>
    <hyperlink ref="U333" r:id="rId4637" display="https://erdr.gp.gov.ua/erdr/erdr.bi.web.Listing.cls?link=t18m1c13r39&amp;key=12057978" xr:uid="{06E0A545-9747-436F-9090-42F828CB20DA}"/>
    <hyperlink ref="V333" r:id="rId4638" display="https://erdr.gp.gov.ua/erdr/erdr.bi.web.Listing.cls?link=t18m1c14r39&amp;key=12057978" xr:uid="{F261FC82-B660-4C66-8220-9A55392F5C88}"/>
    <hyperlink ref="W333" r:id="rId4639" display="https://erdr.gp.gov.ua/erdr/erdr.bi.web.Listing.cls?link=t18m1c15r39&amp;key=12057978" xr:uid="{692EB568-3C5A-4C3A-9CCF-67172B24D8DC}"/>
    <hyperlink ref="X333" r:id="rId4640" display="https://erdr.gp.gov.ua/erdr/erdr.bi.web.Listing.cls?link=t18m1c16r39&amp;key=12057978" xr:uid="{1B5D7B62-9CAC-422B-8D16-F6FBAC741FB3}"/>
    <hyperlink ref="Y333" r:id="rId4641" display="https://erdr.gp.gov.ua/erdr/erdr.bi.web.Listing.cls?link=t18m1c17r39&amp;key=12057978" xr:uid="{9652CD82-5934-4DED-A2EA-C232D72A4DAF}"/>
    <hyperlink ref="I334" r:id="rId4642" display="https://erdr.gp.gov.ua/erdr/erdr.bi.web.Listing.cls?link=t18m1c1r40&amp;key=12057978" xr:uid="{3C7BDB66-3B79-43FE-A19B-4F61D32677C6}"/>
    <hyperlink ref="J334" r:id="rId4643" display="https://erdr.gp.gov.ua/erdr/erdr.bi.web.Listing.cls?link=t18m1c2r40&amp;key=12057978" xr:uid="{C912343D-C984-41B5-8E37-BEAFD3FABC0E}"/>
    <hyperlink ref="K334" r:id="rId4644" display="https://erdr.gp.gov.ua/erdr/erdr.bi.web.Listing.cls?link=t18m1c3r40&amp;key=12057978" xr:uid="{D4E5F133-9D6F-495C-AA6C-AB0334896675}"/>
    <hyperlink ref="L334" r:id="rId4645" display="https://erdr.gp.gov.ua/erdr/erdr.bi.web.Listing.cls?link=t18m1c4r40&amp;key=12057978" xr:uid="{8D9D4A59-EF5D-439B-B270-D2476A6AE3CC}"/>
    <hyperlink ref="M334" r:id="rId4646" display="https://erdr.gp.gov.ua/erdr/erdr.bi.web.Listing.cls?link=t18m1c5r40&amp;key=12057978" xr:uid="{2154B443-7E4D-4347-9BCD-DCDCE24C6AC1}"/>
    <hyperlink ref="N334" r:id="rId4647" display="https://erdr.gp.gov.ua/erdr/erdr.bi.web.Listing.cls?link=t18m1c6r40&amp;key=12057978" xr:uid="{046275E7-D09D-4DDC-8A90-13949795C3A6}"/>
    <hyperlink ref="O334" r:id="rId4648" display="https://erdr.gp.gov.ua/erdr/erdr.bi.web.Listing.cls?link=t18m1c7r40&amp;key=12057978" xr:uid="{8D38C6B5-EAA9-4741-B28D-43C9F44AD221}"/>
    <hyperlink ref="P334" r:id="rId4649" display="https://erdr.gp.gov.ua/erdr/erdr.bi.web.Listing.cls?link=t18m1c8r40&amp;key=12057978" xr:uid="{28D28B2F-1237-42D0-83E1-23D778E207ED}"/>
    <hyperlink ref="Q334" r:id="rId4650" display="https://erdr.gp.gov.ua/erdr/erdr.bi.web.Listing.cls?link=t18m1c9r40&amp;key=12057978" xr:uid="{EA2DF6F6-FBB5-4EC2-A157-04604EBDB203}"/>
    <hyperlink ref="R334" r:id="rId4651" display="https://erdr.gp.gov.ua/erdr/erdr.bi.web.Listing.cls?link=t18m1c10r40&amp;key=12057978" xr:uid="{6E6821B5-1D56-4397-AA99-4E2FB203EBBD}"/>
    <hyperlink ref="S334" r:id="rId4652" display="https://erdr.gp.gov.ua/erdr/erdr.bi.web.Listing.cls?link=t18m1c11r40&amp;key=12057978" xr:uid="{1FD8F837-837A-4C21-96A3-4081E609F58E}"/>
    <hyperlink ref="T334" r:id="rId4653" display="https://erdr.gp.gov.ua/erdr/erdr.bi.web.Listing.cls?link=t18m1c12r40&amp;key=12057978" xr:uid="{8FE17CD2-0CF8-4CF7-85F6-640413E100C0}"/>
    <hyperlink ref="U334" r:id="rId4654" display="https://erdr.gp.gov.ua/erdr/erdr.bi.web.Listing.cls?link=t18m1c13r40&amp;key=12057978" xr:uid="{3F8A6CEB-4F0A-4905-9F1E-66B95B454831}"/>
    <hyperlink ref="V334" r:id="rId4655" display="https://erdr.gp.gov.ua/erdr/erdr.bi.web.Listing.cls?link=t18m1c14r40&amp;key=12057978" xr:uid="{38812AD4-9AB6-4337-A546-921A8C46D988}"/>
    <hyperlink ref="W334" r:id="rId4656" display="https://erdr.gp.gov.ua/erdr/erdr.bi.web.Listing.cls?link=t18m1c15r40&amp;key=12057978" xr:uid="{FBB33B49-08BA-4707-B677-08943127E11F}"/>
    <hyperlink ref="X334" r:id="rId4657" display="https://erdr.gp.gov.ua/erdr/erdr.bi.web.Listing.cls?link=t18m1c16r40&amp;key=12057978" xr:uid="{0B3E08AA-5B7F-4649-AB7C-774E78C21DCC}"/>
    <hyperlink ref="Y334" r:id="rId4658" display="https://erdr.gp.gov.ua/erdr/erdr.bi.web.Listing.cls?link=t18m1c17r40&amp;key=12057978" xr:uid="{6FED6C4E-0382-4383-AE49-5D1F094EF42F}"/>
    <hyperlink ref="I342" r:id="rId4659" display="https://erdr.gp.gov.ua/erdr/erdr.bi.web.Listing.cls?link=t19m1c1r1&amp;key=12057978" xr:uid="{08475574-0F6B-4BC1-A425-60345D7975A7}"/>
    <hyperlink ref="J342" r:id="rId4660" display="https://erdr.gp.gov.ua/erdr/erdr.bi.web.Listing.cls?link=t19m1c2r1&amp;key=12057978" xr:uid="{8B9504DA-6E56-4946-B4EB-63CF4AED636C}"/>
    <hyperlink ref="K342" r:id="rId4661" display="https://erdr.gp.gov.ua/erdr/erdr.bi.web.Listing.cls?link=t19m1c3r1&amp;key=12057978" xr:uid="{6F710C6C-DBF0-4D7B-A36F-CB171CDF6BCF}"/>
    <hyperlink ref="L342" r:id="rId4662" display="https://erdr.gp.gov.ua/erdr/erdr.bi.web.Listing.cls?link=t19m1c4r1&amp;key=12057978" xr:uid="{CC876EF9-D940-4D74-B1ED-2A21C53705B8}"/>
    <hyperlink ref="M342" r:id="rId4663" display="https://erdr.gp.gov.ua/erdr/erdr.bi.web.Listing.cls?link=t19m1c5r1&amp;key=12057978" xr:uid="{A05BE60A-0915-4029-BDB8-2A300236507A}"/>
    <hyperlink ref="N342" r:id="rId4664" display="https://erdr.gp.gov.ua/erdr/erdr.bi.web.Listing.cls?link=t19m1c6r1&amp;key=12057978" xr:uid="{E7446137-3915-4BAF-B0D5-B836562B6FAA}"/>
    <hyperlink ref="O342" r:id="rId4665" display="https://erdr.gp.gov.ua/erdr/erdr.bi.web.Listing.cls?link=t19m1c7r1&amp;key=12057978" xr:uid="{EF54C4E8-62C5-4914-A209-AAD4C3344ED8}"/>
    <hyperlink ref="P342" r:id="rId4666" display="https://erdr.gp.gov.ua/erdr/erdr.bi.web.Listing.cls?link=t19m1c8r1&amp;key=12057978" xr:uid="{6DEB85DD-7D97-4B19-9122-9166388668EA}"/>
    <hyperlink ref="Q342" r:id="rId4667" display="https://erdr.gp.gov.ua/erdr/erdr.bi.web.Listing.cls?link=t19m1c9r1&amp;key=12057978" xr:uid="{30D00945-857F-48A9-A08C-2E7480DC04EC}"/>
    <hyperlink ref="R342" r:id="rId4668" display="https://erdr.gp.gov.ua/erdr/erdr.bi.web.Listing.cls?link=t19m1c10r1&amp;key=12057978" xr:uid="{5017FC76-7AAD-4D97-A25C-83A3DE5E89FB}"/>
    <hyperlink ref="S342" r:id="rId4669" display="https://erdr.gp.gov.ua/erdr/erdr.bi.web.Listing.cls?link=t19m1c11r1&amp;key=12057978" xr:uid="{ED5C63AF-727F-41B3-836D-39FE0D92B107}"/>
    <hyperlink ref="T342" r:id="rId4670" display="https://erdr.gp.gov.ua/erdr/erdr.bi.web.Listing.cls?link=t19m1c12r1&amp;key=12057978" xr:uid="{66B0D0EF-B943-4019-A673-844B2E2199D3}"/>
    <hyperlink ref="U342" r:id="rId4671" display="https://erdr.gp.gov.ua/erdr/erdr.bi.web.Listing.cls?link=t19m1c13r1&amp;key=12057978" xr:uid="{0FE72038-F5AF-4B05-B79F-28CD53792974}"/>
    <hyperlink ref="V342" r:id="rId4672" display="https://erdr.gp.gov.ua/erdr/erdr.bi.web.Listing.cls?link=t19m1c14r1&amp;key=12057978" xr:uid="{0BA17E13-2611-431B-AE04-979091F89F71}"/>
    <hyperlink ref="W342" r:id="rId4673" display="https://erdr.gp.gov.ua/erdr/erdr.bi.web.Listing.cls?link=t19m1c15r1&amp;key=12057978" xr:uid="{6AAF54D4-87AF-4BE1-BD3B-54D99232BC06}"/>
    <hyperlink ref="X342" r:id="rId4674" display="https://erdr.gp.gov.ua/erdr/erdr.bi.web.Listing.cls?link=t19m1c16r1&amp;key=12057978" xr:uid="{E84B005B-5235-4CB9-8E07-111AAF7B57C5}"/>
    <hyperlink ref="Y342" r:id="rId4675" display="https://erdr.gp.gov.ua/erdr/erdr.bi.web.Listing.cls?link=t19m1c17r1&amp;key=12057978" xr:uid="{0B8ED350-0F66-4304-A892-6E710B933671}"/>
    <hyperlink ref="I343" r:id="rId4676" display="https://erdr.gp.gov.ua/erdr/erdr.bi.web.Listing.cls?link=t19m1c1r2&amp;key=12057978" xr:uid="{3B0A4FBC-B1C9-4767-BFCB-4E7889859095}"/>
    <hyperlink ref="J343" r:id="rId4677" display="https://erdr.gp.gov.ua/erdr/erdr.bi.web.Listing.cls?link=t19m1c2r2&amp;key=12057978" xr:uid="{D0EE9294-680C-47D0-B298-68FB66740F9D}"/>
    <hyperlink ref="K343" r:id="rId4678" display="https://erdr.gp.gov.ua/erdr/erdr.bi.web.Listing.cls?link=t19m1c3r2&amp;key=12057978" xr:uid="{FEF1CA7F-1BA1-4D7F-8C44-6359AC69EAEA}"/>
    <hyperlink ref="L343" r:id="rId4679" display="https://erdr.gp.gov.ua/erdr/erdr.bi.web.Listing.cls?link=t19m1c4r2&amp;key=12057978" xr:uid="{2C3ACA1F-2256-4A26-A0E3-9FBBBAF82CDD}"/>
    <hyperlink ref="M343" r:id="rId4680" display="https://erdr.gp.gov.ua/erdr/erdr.bi.web.Listing.cls?link=t19m1c5r2&amp;key=12057978" xr:uid="{5AE2A443-8771-43E5-BB90-5BE81D4AFF2E}"/>
    <hyperlink ref="N343" r:id="rId4681" display="https://erdr.gp.gov.ua/erdr/erdr.bi.web.Listing.cls?link=t19m1c6r2&amp;key=12057978" xr:uid="{76438075-0CF8-46D3-B554-4F2310B27765}"/>
    <hyperlink ref="O343" r:id="rId4682" display="https://erdr.gp.gov.ua/erdr/erdr.bi.web.Listing.cls?link=t19m1c7r2&amp;key=12057978" xr:uid="{71C37157-64E5-46AA-9BB2-D21B3072388F}"/>
    <hyperlink ref="P343" r:id="rId4683" display="https://erdr.gp.gov.ua/erdr/erdr.bi.web.Listing.cls?link=t19m1c8r2&amp;key=12057978" xr:uid="{353F133A-7980-43B1-BC91-6ED98FD0116A}"/>
    <hyperlink ref="Q343" r:id="rId4684" display="https://erdr.gp.gov.ua/erdr/erdr.bi.web.Listing.cls?link=t19m1c9r2&amp;key=12057978" xr:uid="{F9A53E51-510C-4B8C-81CE-5898CCA01ADE}"/>
    <hyperlink ref="R343" r:id="rId4685" display="https://erdr.gp.gov.ua/erdr/erdr.bi.web.Listing.cls?link=t19m1c10r2&amp;key=12057978" xr:uid="{E589AEE7-B1C1-4804-8996-55E308C6C5A6}"/>
    <hyperlink ref="S343" r:id="rId4686" display="https://erdr.gp.gov.ua/erdr/erdr.bi.web.Listing.cls?link=t19m1c11r2&amp;key=12057978" xr:uid="{E59EDC04-BD16-4B93-AEC9-6374D11819CB}"/>
    <hyperlink ref="T343" r:id="rId4687" display="https://erdr.gp.gov.ua/erdr/erdr.bi.web.Listing.cls?link=t19m1c12r2&amp;key=12057978" xr:uid="{136B4F4C-7AF0-4DB2-B240-98CB3CE78F56}"/>
    <hyperlink ref="U343" r:id="rId4688" display="https://erdr.gp.gov.ua/erdr/erdr.bi.web.Listing.cls?link=t19m1c13r2&amp;key=12057978" xr:uid="{8974567E-0DAD-4219-98DF-333F9934EB6B}"/>
    <hyperlink ref="V343" r:id="rId4689" display="https://erdr.gp.gov.ua/erdr/erdr.bi.web.Listing.cls?link=t19m1c14r2&amp;key=12057978" xr:uid="{DCA65CAE-09F3-4AE8-AA46-B45DE5775A3D}"/>
    <hyperlink ref="W343" r:id="rId4690" display="https://erdr.gp.gov.ua/erdr/erdr.bi.web.Listing.cls?link=t19m1c15r2&amp;key=12057978" xr:uid="{6079F7FE-7625-4FA1-B765-63B7DC33F984}"/>
    <hyperlink ref="X343" r:id="rId4691" display="https://erdr.gp.gov.ua/erdr/erdr.bi.web.Listing.cls?link=t19m1c16r2&amp;key=12057978" xr:uid="{E276D275-42F9-4C1D-884E-CD9E61A9B9FC}"/>
    <hyperlink ref="Y343" r:id="rId4692" display="https://erdr.gp.gov.ua/erdr/erdr.bi.web.Listing.cls?link=t19m1c17r2&amp;key=12057978" xr:uid="{D2F63C0F-9C8C-4834-B1FA-32D777CC094E}"/>
    <hyperlink ref="I344" r:id="rId4693" display="https://erdr.gp.gov.ua/erdr/erdr.bi.web.Listing.cls?link=t19m1c1r3&amp;key=12057978" xr:uid="{E306D529-5CD4-45FA-908C-B0D45A2B381D}"/>
    <hyperlink ref="J344" r:id="rId4694" display="https://erdr.gp.gov.ua/erdr/erdr.bi.web.Listing.cls?link=t19m1c2r3&amp;key=12057978" xr:uid="{8CE1B79C-C651-41F4-8246-6EF75B52FC3A}"/>
    <hyperlink ref="K344" r:id="rId4695" display="https://erdr.gp.gov.ua/erdr/erdr.bi.web.Listing.cls?link=t19m1c3r3&amp;key=12057978" xr:uid="{FD5EFA22-2ADE-4203-B984-5FBD4C2575AE}"/>
    <hyperlink ref="L344" r:id="rId4696" display="https://erdr.gp.gov.ua/erdr/erdr.bi.web.Listing.cls?link=t19m1c4r3&amp;key=12057978" xr:uid="{3D8436E7-FA95-479C-9ED6-A6C261462FC1}"/>
    <hyperlink ref="M344" r:id="rId4697" display="https://erdr.gp.gov.ua/erdr/erdr.bi.web.Listing.cls?link=t19m1c5r3&amp;key=12057978" xr:uid="{305EF062-0A95-4010-AA61-A93C9DD2D903}"/>
    <hyperlink ref="N344" r:id="rId4698" display="https://erdr.gp.gov.ua/erdr/erdr.bi.web.Listing.cls?link=t19m1c6r3&amp;key=12057978" xr:uid="{DCA3979D-4D52-4289-B29F-55649D6C76BD}"/>
    <hyperlink ref="O344" r:id="rId4699" display="https://erdr.gp.gov.ua/erdr/erdr.bi.web.Listing.cls?link=t19m1c7r3&amp;key=12057978" xr:uid="{D3D20563-7EF2-4DCE-BC40-86A432564DF5}"/>
    <hyperlink ref="P344" r:id="rId4700" display="https://erdr.gp.gov.ua/erdr/erdr.bi.web.Listing.cls?link=t19m1c8r3&amp;key=12057978" xr:uid="{32395442-F717-4C53-96B9-FE2AC500473B}"/>
    <hyperlink ref="Q344" r:id="rId4701" display="https://erdr.gp.gov.ua/erdr/erdr.bi.web.Listing.cls?link=t19m1c9r3&amp;key=12057978" xr:uid="{D01B927F-1BDD-4847-A888-6ECB3D7A319D}"/>
    <hyperlink ref="R344" r:id="rId4702" display="https://erdr.gp.gov.ua/erdr/erdr.bi.web.Listing.cls?link=t19m1c10r3&amp;key=12057978" xr:uid="{9C83949B-0632-4F47-9271-45E230DD9A58}"/>
    <hyperlink ref="S344" r:id="rId4703" display="https://erdr.gp.gov.ua/erdr/erdr.bi.web.Listing.cls?link=t19m1c11r3&amp;key=12057978" xr:uid="{B3245D21-E9BE-4EC9-B8E5-22A367AEBA94}"/>
    <hyperlink ref="T344" r:id="rId4704" display="https://erdr.gp.gov.ua/erdr/erdr.bi.web.Listing.cls?link=t19m1c12r3&amp;key=12057978" xr:uid="{E6EF5D6C-AEE0-418F-A462-F0270B5E40F4}"/>
    <hyperlink ref="U344" r:id="rId4705" display="https://erdr.gp.gov.ua/erdr/erdr.bi.web.Listing.cls?link=t19m1c13r3&amp;key=12057978" xr:uid="{1420BF75-383B-4592-8965-5BBF9DDF823C}"/>
    <hyperlink ref="V344" r:id="rId4706" display="https://erdr.gp.gov.ua/erdr/erdr.bi.web.Listing.cls?link=t19m1c14r3&amp;key=12057978" xr:uid="{436B6E0E-10ED-47D8-92A3-5AD6C1D806AA}"/>
    <hyperlink ref="W344" r:id="rId4707" display="https://erdr.gp.gov.ua/erdr/erdr.bi.web.Listing.cls?link=t19m1c15r3&amp;key=12057978" xr:uid="{23F8F287-E671-4165-A991-2FD10E80F55B}"/>
    <hyperlink ref="X344" r:id="rId4708" display="https://erdr.gp.gov.ua/erdr/erdr.bi.web.Listing.cls?link=t19m1c16r3&amp;key=12057978" xr:uid="{5C35C794-BCA8-447B-9C1F-00DAACFA5C27}"/>
    <hyperlink ref="Y344" r:id="rId4709" display="https://erdr.gp.gov.ua/erdr/erdr.bi.web.Listing.cls?link=t19m1c17r3&amp;key=12057978" xr:uid="{EA86CA85-3107-45A2-AAD0-129DCB11CB71}"/>
    <hyperlink ref="I345" r:id="rId4710" display="https://erdr.gp.gov.ua/erdr/erdr.bi.web.Listing.cls?link=t19m1c1r4&amp;key=12057978" xr:uid="{544CD645-AA40-4075-A05C-844BAD01C60D}"/>
    <hyperlink ref="J345" r:id="rId4711" display="https://erdr.gp.gov.ua/erdr/erdr.bi.web.Listing.cls?link=t19m1c2r4&amp;key=12057978" xr:uid="{5BF125AC-FB4C-4633-9F19-E8ECF6083685}"/>
    <hyperlink ref="K345" r:id="rId4712" display="https://erdr.gp.gov.ua/erdr/erdr.bi.web.Listing.cls?link=t19m1c3r4&amp;key=12057978" xr:uid="{02398BA9-C478-46C0-8A30-7DB71F6696E2}"/>
    <hyperlink ref="L345" r:id="rId4713" display="https://erdr.gp.gov.ua/erdr/erdr.bi.web.Listing.cls?link=t19m1c4r4&amp;key=12057978" xr:uid="{AD7F9647-4A1C-415A-BF89-35B230220A4E}"/>
    <hyperlink ref="M345" r:id="rId4714" display="https://erdr.gp.gov.ua/erdr/erdr.bi.web.Listing.cls?link=t19m1c5r4&amp;key=12057978" xr:uid="{88AB0ED2-FDBC-4F19-9F4F-9CEFF40964B8}"/>
    <hyperlink ref="N345" r:id="rId4715" display="https://erdr.gp.gov.ua/erdr/erdr.bi.web.Listing.cls?link=t19m1c6r4&amp;key=12057978" xr:uid="{585AE278-5EF4-452B-B978-6ABBEF6CC0A4}"/>
    <hyperlink ref="O345" r:id="rId4716" display="https://erdr.gp.gov.ua/erdr/erdr.bi.web.Listing.cls?link=t19m1c7r4&amp;key=12057978" xr:uid="{CAE529ED-3F6A-46DB-AF8E-283CCB967AF6}"/>
    <hyperlink ref="P345" r:id="rId4717" display="https://erdr.gp.gov.ua/erdr/erdr.bi.web.Listing.cls?link=t19m1c8r4&amp;key=12057978" xr:uid="{65695C22-BC1F-42F1-A2E9-654B1BEC0E03}"/>
    <hyperlink ref="Q345" r:id="rId4718" display="https://erdr.gp.gov.ua/erdr/erdr.bi.web.Listing.cls?link=t19m1c9r4&amp;key=12057978" xr:uid="{96EA000A-711E-42B9-9F3E-ED3A47FF7C4D}"/>
    <hyperlink ref="R345" r:id="rId4719" display="https://erdr.gp.gov.ua/erdr/erdr.bi.web.Listing.cls?link=t19m1c10r4&amp;key=12057978" xr:uid="{7C701632-16C3-4EA7-B0D1-A9D4ACDBF57C}"/>
    <hyperlink ref="S345" r:id="rId4720" display="https://erdr.gp.gov.ua/erdr/erdr.bi.web.Listing.cls?link=t19m1c11r4&amp;key=12057978" xr:uid="{D77FA7FF-B27A-47E9-9BE5-20EE8A09DDFE}"/>
    <hyperlink ref="T345" r:id="rId4721" display="https://erdr.gp.gov.ua/erdr/erdr.bi.web.Listing.cls?link=t19m1c12r4&amp;key=12057978" xr:uid="{8DBD57BA-6D65-46A2-95B5-0F95FD89B66E}"/>
    <hyperlink ref="U345" r:id="rId4722" display="https://erdr.gp.gov.ua/erdr/erdr.bi.web.Listing.cls?link=t19m1c13r4&amp;key=12057978" xr:uid="{46B2A157-D587-4CD6-A5B6-3B75A4B89FF3}"/>
    <hyperlink ref="V345" r:id="rId4723" display="https://erdr.gp.gov.ua/erdr/erdr.bi.web.Listing.cls?link=t19m1c14r4&amp;key=12057978" xr:uid="{F49EF3D5-4881-4597-A2B2-78E709F5259A}"/>
    <hyperlink ref="W345" r:id="rId4724" display="https://erdr.gp.gov.ua/erdr/erdr.bi.web.Listing.cls?link=t19m1c15r4&amp;key=12057978" xr:uid="{694F858E-A6FA-4165-9491-84C9A941746B}"/>
    <hyperlink ref="X345" r:id="rId4725" display="https://erdr.gp.gov.ua/erdr/erdr.bi.web.Listing.cls?link=t19m1c16r4&amp;key=12057978" xr:uid="{3BF2FAB4-BB53-4565-832C-E42631964B57}"/>
    <hyperlink ref="Y345" r:id="rId4726" display="https://erdr.gp.gov.ua/erdr/erdr.bi.web.Listing.cls?link=t19m1c17r4&amp;key=12057978" xr:uid="{35576A25-4D5F-4EEF-A732-0C1D77D52A2B}"/>
    <hyperlink ref="I346" r:id="rId4727" display="https://erdr.gp.gov.ua/erdr/erdr.bi.web.Listing.cls?link=t19m1c1r5&amp;key=12057978" xr:uid="{DEFB36FE-2146-4E39-BE39-98784F19FB1F}"/>
    <hyperlink ref="J346" r:id="rId4728" display="https://erdr.gp.gov.ua/erdr/erdr.bi.web.Listing.cls?link=t19m1c2r5&amp;key=12057978" xr:uid="{54041ADD-5E67-441C-80D2-AD25784FD8D1}"/>
    <hyperlink ref="K346" r:id="rId4729" display="https://erdr.gp.gov.ua/erdr/erdr.bi.web.Listing.cls?link=t19m1c3r5&amp;key=12057978" xr:uid="{0448DBA4-1301-4532-8E51-F617F13EA5CC}"/>
    <hyperlink ref="L346" r:id="rId4730" display="https://erdr.gp.gov.ua/erdr/erdr.bi.web.Listing.cls?link=t19m1c4r5&amp;key=12057978" xr:uid="{2D33CB13-472E-4C0D-AB46-D2B78F5F7B72}"/>
    <hyperlink ref="M346" r:id="rId4731" display="https://erdr.gp.gov.ua/erdr/erdr.bi.web.Listing.cls?link=t19m1c5r5&amp;key=12057978" xr:uid="{F53C7B23-5FBA-4441-BC5C-8368333968F1}"/>
    <hyperlink ref="N346" r:id="rId4732" display="https://erdr.gp.gov.ua/erdr/erdr.bi.web.Listing.cls?link=t19m1c6r5&amp;key=12057978" xr:uid="{7FC4AA69-1383-4BC1-9E43-216E84664E57}"/>
    <hyperlink ref="O346" r:id="rId4733" display="https://erdr.gp.gov.ua/erdr/erdr.bi.web.Listing.cls?link=t19m1c7r5&amp;key=12057978" xr:uid="{1D4CBC8F-1DFC-4888-89AE-457F0C3CDDCC}"/>
    <hyperlink ref="P346" r:id="rId4734" display="https://erdr.gp.gov.ua/erdr/erdr.bi.web.Listing.cls?link=t19m1c8r5&amp;key=12057978" xr:uid="{2289910C-8E24-436D-8FEF-19354CAE4768}"/>
    <hyperlink ref="Q346" r:id="rId4735" display="https://erdr.gp.gov.ua/erdr/erdr.bi.web.Listing.cls?link=t19m1c9r5&amp;key=12057978" xr:uid="{A0D7A1E1-BA3B-415A-8EDE-D80521939B14}"/>
    <hyperlink ref="R346" r:id="rId4736" display="https://erdr.gp.gov.ua/erdr/erdr.bi.web.Listing.cls?link=t19m1c10r5&amp;key=12057978" xr:uid="{90635FB7-1793-44D3-B2BA-9CD57ABE4D51}"/>
    <hyperlink ref="S346" r:id="rId4737" display="https://erdr.gp.gov.ua/erdr/erdr.bi.web.Listing.cls?link=t19m1c11r5&amp;key=12057978" xr:uid="{5B42573B-E29F-40B2-AAAE-C42A2191378D}"/>
    <hyperlink ref="T346" r:id="rId4738" display="https://erdr.gp.gov.ua/erdr/erdr.bi.web.Listing.cls?link=t19m1c12r5&amp;key=12057978" xr:uid="{FB7995D5-9D46-4C19-8880-C8E28386C1DC}"/>
    <hyperlink ref="U346" r:id="rId4739" display="https://erdr.gp.gov.ua/erdr/erdr.bi.web.Listing.cls?link=t19m1c13r5&amp;key=12057978" xr:uid="{E5C16C33-7EFE-4BC6-A460-B601C34F847D}"/>
    <hyperlink ref="V346" r:id="rId4740" display="https://erdr.gp.gov.ua/erdr/erdr.bi.web.Listing.cls?link=t19m1c14r5&amp;key=12057978" xr:uid="{ED382E5B-501A-4125-9370-7F6AAD49A80C}"/>
    <hyperlink ref="W346" r:id="rId4741" display="https://erdr.gp.gov.ua/erdr/erdr.bi.web.Listing.cls?link=t19m1c15r5&amp;key=12057978" xr:uid="{E18FF6C9-4617-41FB-B4F7-134880FA70DA}"/>
    <hyperlink ref="X346" r:id="rId4742" display="https://erdr.gp.gov.ua/erdr/erdr.bi.web.Listing.cls?link=t19m1c16r5&amp;key=12057978" xr:uid="{87C56BD4-F620-4B51-A721-0CEE0911F0E0}"/>
    <hyperlink ref="Y346" r:id="rId4743" display="https://erdr.gp.gov.ua/erdr/erdr.bi.web.Listing.cls?link=t19m1c17r5&amp;key=12057978" xr:uid="{DA164370-144D-4866-812D-347F1E60A3FA}"/>
    <hyperlink ref="I347" r:id="rId4744" display="https://erdr.gp.gov.ua/erdr/erdr.bi.web.Listing.cls?link=t19m1c1r6&amp;key=12057978" xr:uid="{A4C31662-4349-4321-8E47-97CB2EF44D11}"/>
    <hyperlink ref="J347" r:id="rId4745" display="https://erdr.gp.gov.ua/erdr/erdr.bi.web.Listing.cls?link=t19m1c2r6&amp;key=12057978" xr:uid="{9B59CD96-D3C5-407A-87DF-CD24D14CC545}"/>
    <hyperlink ref="K347" r:id="rId4746" display="https://erdr.gp.gov.ua/erdr/erdr.bi.web.Listing.cls?link=t19m1c3r6&amp;key=12057978" xr:uid="{096DE3E8-C48F-4C9D-AB5A-2B7991DE2412}"/>
    <hyperlink ref="L347" r:id="rId4747" display="https://erdr.gp.gov.ua/erdr/erdr.bi.web.Listing.cls?link=t19m1c4r6&amp;key=12057978" xr:uid="{5F5250C2-F58D-4153-8A1D-C72BCF47563B}"/>
    <hyperlink ref="M347" r:id="rId4748" display="https://erdr.gp.gov.ua/erdr/erdr.bi.web.Listing.cls?link=t19m1c5r6&amp;key=12057978" xr:uid="{8CEE3D7A-21B6-4C2D-B1EE-420A946D9E7B}"/>
    <hyperlink ref="N347" r:id="rId4749" display="https://erdr.gp.gov.ua/erdr/erdr.bi.web.Listing.cls?link=t19m1c6r6&amp;key=12057978" xr:uid="{C4B1DBDA-0D06-49A8-87F2-3525A60CF2CC}"/>
    <hyperlink ref="O347" r:id="rId4750" display="https://erdr.gp.gov.ua/erdr/erdr.bi.web.Listing.cls?link=t19m1c7r6&amp;key=12057978" xr:uid="{C04366C0-18BB-41B6-AFC7-C0B49E40A38B}"/>
    <hyperlink ref="P347" r:id="rId4751" display="https://erdr.gp.gov.ua/erdr/erdr.bi.web.Listing.cls?link=t19m1c8r6&amp;key=12057978" xr:uid="{30FF6F90-F221-4D03-8009-4E8F4A09F2CA}"/>
    <hyperlink ref="Q347" r:id="rId4752" display="https://erdr.gp.gov.ua/erdr/erdr.bi.web.Listing.cls?link=t19m1c9r6&amp;key=12057978" xr:uid="{B818FF65-E97D-4581-8BDF-7910BC3C444A}"/>
    <hyperlink ref="R347" r:id="rId4753" display="https://erdr.gp.gov.ua/erdr/erdr.bi.web.Listing.cls?link=t19m1c10r6&amp;key=12057978" xr:uid="{C3E6E3B8-7DB4-4B5D-99B2-8C0A37A25F97}"/>
    <hyperlink ref="S347" r:id="rId4754" display="https://erdr.gp.gov.ua/erdr/erdr.bi.web.Listing.cls?link=t19m1c11r6&amp;key=12057978" xr:uid="{7A5CEF09-61AE-4759-97E7-B06C2A8E0528}"/>
    <hyperlink ref="T347" r:id="rId4755" display="https://erdr.gp.gov.ua/erdr/erdr.bi.web.Listing.cls?link=t19m1c12r6&amp;key=12057978" xr:uid="{45E7F170-1207-4F3C-8609-EC4CDF39815B}"/>
    <hyperlink ref="U347" r:id="rId4756" display="https://erdr.gp.gov.ua/erdr/erdr.bi.web.Listing.cls?link=t19m1c13r6&amp;key=12057978" xr:uid="{8F438D71-B13E-4754-AEFD-DDDDA80BF1D2}"/>
    <hyperlink ref="V347" r:id="rId4757" display="https://erdr.gp.gov.ua/erdr/erdr.bi.web.Listing.cls?link=t19m1c14r6&amp;key=12057978" xr:uid="{F6C9F0FA-F04F-4CD7-AE22-83CA28CEDAA0}"/>
    <hyperlink ref="W347" r:id="rId4758" display="https://erdr.gp.gov.ua/erdr/erdr.bi.web.Listing.cls?link=t19m1c15r6&amp;key=12057978" xr:uid="{06EE678A-9636-4181-8C46-CE800CEFAF3A}"/>
    <hyperlink ref="X347" r:id="rId4759" display="https://erdr.gp.gov.ua/erdr/erdr.bi.web.Listing.cls?link=t19m1c16r6&amp;key=12057978" xr:uid="{21AD6C80-5B68-4AB7-B08D-F19D3F028CC5}"/>
    <hyperlink ref="Y347" r:id="rId4760" display="https://erdr.gp.gov.ua/erdr/erdr.bi.web.Listing.cls?link=t19m1c17r6&amp;key=12057978" xr:uid="{59D604CC-BF4B-48AF-8755-1A939085612A}"/>
    <hyperlink ref="I348" r:id="rId4761" display="https://erdr.gp.gov.ua/erdr/erdr.bi.web.Listing.cls?link=t19m1c1r7&amp;key=12057978" xr:uid="{B086BBD3-F382-4FDA-AE21-55C95A5B2A7D}"/>
    <hyperlink ref="J348" r:id="rId4762" display="https://erdr.gp.gov.ua/erdr/erdr.bi.web.Listing.cls?link=t19m1c2r7&amp;key=12057978" xr:uid="{0897BFD0-FFE5-4EDD-A650-95B19A2A4CAD}"/>
    <hyperlink ref="K348" r:id="rId4763" display="https://erdr.gp.gov.ua/erdr/erdr.bi.web.Listing.cls?link=t19m1c3r7&amp;key=12057978" xr:uid="{37709D03-DC71-491E-BBB2-D870EA9F23C9}"/>
    <hyperlink ref="L348" r:id="rId4764" display="https://erdr.gp.gov.ua/erdr/erdr.bi.web.Listing.cls?link=t19m1c4r7&amp;key=12057978" xr:uid="{4B322914-DD8D-46ED-9CC7-19B00CD4E255}"/>
    <hyperlink ref="M348" r:id="rId4765" display="https://erdr.gp.gov.ua/erdr/erdr.bi.web.Listing.cls?link=t19m1c5r7&amp;key=12057978" xr:uid="{A38535FC-E4B8-4450-8B20-E400261FA386}"/>
    <hyperlink ref="N348" r:id="rId4766" display="https://erdr.gp.gov.ua/erdr/erdr.bi.web.Listing.cls?link=t19m1c6r7&amp;key=12057978" xr:uid="{55B1903C-D2A7-409D-A21D-8181D9CE783B}"/>
    <hyperlink ref="O348" r:id="rId4767" display="https://erdr.gp.gov.ua/erdr/erdr.bi.web.Listing.cls?link=t19m1c7r7&amp;key=12057978" xr:uid="{3EDCB3FD-A4EE-419F-B04E-D82ECA1CC7F3}"/>
    <hyperlink ref="P348" r:id="rId4768" display="https://erdr.gp.gov.ua/erdr/erdr.bi.web.Listing.cls?link=t19m1c8r7&amp;key=12057978" xr:uid="{14AE30C0-F451-4966-ADDC-C989FC060522}"/>
    <hyperlink ref="Q348" r:id="rId4769" display="https://erdr.gp.gov.ua/erdr/erdr.bi.web.Listing.cls?link=t19m1c9r7&amp;key=12057978" xr:uid="{5145E76C-8ABE-4F75-8D04-78862A88784F}"/>
    <hyperlink ref="R348" r:id="rId4770" display="https://erdr.gp.gov.ua/erdr/erdr.bi.web.Listing.cls?link=t19m1c10r7&amp;key=12057978" xr:uid="{6E819E96-EE3B-424A-A630-9E89BC8A19F1}"/>
    <hyperlink ref="S348" r:id="rId4771" display="https://erdr.gp.gov.ua/erdr/erdr.bi.web.Listing.cls?link=t19m1c11r7&amp;key=12057978" xr:uid="{3DD7F991-3218-4047-811E-CDDBE3EEFEA8}"/>
    <hyperlink ref="T348" r:id="rId4772" display="https://erdr.gp.gov.ua/erdr/erdr.bi.web.Listing.cls?link=t19m1c12r7&amp;key=12057978" xr:uid="{9BF7F7CF-A0EA-4232-9099-56C77E4138B3}"/>
    <hyperlink ref="U348" r:id="rId4773" display="https://erdr.gp.gov.ua/erdr/erdr.bi.web.Listing.cls?link=t19m1c13r7&amp;key=12057978" xr:uid="{C044D8ED-2B9B-4D56-A6D2-A59C71F24588}"/>
    <hyperlink ref="V348" r:id="rId4774" display="https://erdr.gp.gov.ua/erdr/erdr.bi.web.Listing.cls?link=t19m1c14r7&amp;key=12057978" xr:uid="{1A15D970-F3AD-462F-B635-F691F43D6CF5}"/>
    <hyperlink ref="W348" r:id="rId4775" display="https://erdr.gp.gov.ua/erdr/erdr.bi.web.Listing.cls?link=t19m1c15r7&amp;key=12057978" xr:uid="{B5F8C9CC-29A0-4F96-8B66-73DB260E4318}"/>
    <hyperlink ref="X348" r:id="rId4776" display="https://erdr.gp.gov.ua/erdr/erdr.bi.web.Listing.cls?link=t19m1c16r7&amp;key=12057978" xr:uid="{A923A54B-61F4-4F69-8622-5C66D7339B19}"/>
    <hyperlink ref="Y348" r:id="rId4777" display="https://erdr.gp.gov.ua/erdr/erdr.bi.web.Listing.cls?link=t19m1c17r7&amp;key=12057978" xr:uid="{1C13CC8B-139E-4C66-A98A-BE6768D015A1}"/>
    <hyperlink ref="I349" r:id="rId4778" display="https://erdr.gp.gov.ua/erdr/erdr.bi.web.Listing.cls?link=t19m1c1r8&amp;key=12057978" xr:uid="{2CF92A6D-C3BA-46DC-A757-EAE61F129C14}"/>
    <hyperlink ref="J349" r:id="rId4779" display="https://erdr.gp.gov.ua/erdr/erdr.bi.web.Listing.cls?link=t19m1c2r8&amp;key=12057978" xr:uid="{49D30972-7F38-48E6-8058-90441F72B771}"/>
    <hyperlink ref="K349" r:id="rId4780" display="https://erdr.gp.gov.ua/erdr/erdr.bi.web.Listing.cls?link=t19m1c3r8&amp;key=12057978" xr:uid="{7FC10838-7C09-445E-A287-F04C1BC8816D}"/>
    <hyperlink ref="L349" r:id="rId4781" display="https://erdr.gp.gov.ua/erdr/erdr.bi.web.Listing.cls?link=t19m1c4r8&amp;key=12057978" xr:uid="{F50D90B5-D155-4BEA-9B7E-3D89D3067773}"/>
    <hyperlink ref="M349" r:id="rId4782" display="https://erdr.gp.gov.ua/erdr/erdr.bi.web.Listing.cls?link=t19m1c5r8&amp;key=12057978" xr:uid="{372D963B-F3C1-4512-8A83-0772D943AB2F}"/>
    <hyperlink ref="N349" r:id="rId4783" display="https://erdr.gp.gov.ua/erdr/erdr.bi.web.Listing.cls?link=t19m1c6r8&amp;key=12057978" xr:uid="{5F108F6B-2C16-49A1-9C14-1862A401DEF9}"/>
    <hyperlink ref="O349" r:id="rId4784" display="https://erdr.gp.gov.ua/erdr/erdr.bi.web.Listing.cls?link=t19m1c7r8&amp;key=12057978" xr:uid="{949956D2-3E54-4E63-ACC1-8C2A6613E6B5}"/>
    <hyperlink ref="P349" r:id="rId4785" display="https://erdr.gp.gov.ua/erdr/erdr.bi.web.Listing.cls?link=t19m1c8r8&amp;key=12057978" xr:uid="{245AED81-1038-4094-9909-4CBE7533BEF6}"/>
    <hyperlink ref="Q349" r:id="rId4786" display="https://erdr.gp.gov.ua/erdr/erdr.bi.web.Listing.cls?link=t19m1c9r8&amp;key=12057978" xr:uid="{046A3834-C2FA-485A-ABAD-C0BF06F48641}"/>
    <hyperlink ref="R349" r:id="rId4787" display="https://erdr.gp.gov.ua/erdr/erdr.bi.web.Listing.cls?link=t19m1c10r8&amp;key=12057978" xr:uid="{6F28DB57-5D95-497A-9399-9FB406A491DF}"/>
    <hyperlink ref="S349" r:id="rId4788" display="https://erdr.gp.gov.ua/erdr/erdr.bi.web.Listing.cls?link=t19m1c11r8&amp;key=12057978" xr:uid="{FB99AA95-E952-49A0-A7A3-64511D444E3F}"/>
    <hyperlink ref="T349" r:id="rId4789" display="https://erdr.gp.gov.ua/erdr/erdr.bi.web.Listing.cls?link=t19m1c12r8&amp;key=12057978" xr:uid="{2166AB44-9B87-4F80-AADF-E45209A4D481}"/>
    <hyperlink ref="U349" r:id="rId4790" display="https://erdr.gp.gov.ua/erdr/erdr.bi.web.Listing.cls?link=t19m1c13r8&amp;key=12057978" xr:uid="{9D6ADA04-06AE-4EAA-B538-4A8E7FAB212C}"/>
    <hyperlink ref="V349" r:id="rId4791" display="https://erdr.gp.gov.ua/erdr/erdr.bi.web.Listing.cls?link=t19m1c14r8&amp;key=12057978" xr:uid="{0FC6151A-C750-41DB-944A-ABEA3EEB49C0}"/>
    <hyperlink ref="W349" r:id="rId4792" display="https://erdr.gp.gov.ua/erdr/erdr.bi.web.Listing.cls?link=t19m1c15r8&amp;key=12057978" xr:uid="{9DDAA8B1-01BF-4A7F-84A6-D26C315CD17B}"/>
    <hyperlink ref="X349" r:id="rId4793" display="https://erdr.gp.gov.ua/erdr/erdr.bi.web.Listing.cls?link=t19m1c16r8&amp;key=12057978" xr:uid="{A44EC6FA-4C97-4859-840A-E9A6D7745823}"/>
    <hyperlink ref="Y349" r:id="rId4794" display="https://erdr.gp.gov.ua/erdr/erdr.bi.web.Listing.cls?link=t19m1c17r8&amp;key=12057978" xr:uid="{6789E59B-041E-4FFC-8A52-4AD067DCBE87}"/>
    <hyperlink ref="I350" r:id="rId4795" display="https://erdr.gp.gov.ua/erdr/erdr.bi.web.Listing.cls?link=t19m1c1r9&amp;key=12057978" xr:uid="{569F9079-BD44-48FC-A706-E8C9FEB47B30}"/>
    <hyperlink ref="J350" r:id="rId4796" display="https://erdr.gp.gov.ua/erdr/erdr.bi.web.Listing.cls?link=t19m1c2r9&amp;key=12057978" xr:uid="{B602938B-7851-4592-A746-B5073F606002}"/>
    <hyperlink ref="K350" r:id="rId4797" display="https://erdr.gp.gov.ua/erdr/erdr.bi.web.Listing.cls?link=t19m1c3r9&amp;key=12057978" xr:uid="{97B936F6-D4C7-4BEB-BC28-A07A6D39FB8D}"/>
    <hyperlink ref="L350" r:id="rId4798" display="https://erdr.gp.gov.ua/erdr/erdr.bi.web.Listing.cls?link=t19m1c4r9&amp;key=12057978" xr:uid="{801A1972-06D6-4933-BC0C-132F0BAAB81D}"/>
    <hyperlink ref="M350" r:id="rId4799" display="https://erdr.gp.gov.ua/erdr/erdr.bi.web.Listing.cls?link=t19m1c5r9&amp;key=12057978" xr:uid="{4A5B08F0-40C9-499F-8A82-256DEDC651EB}"/>
    <hyperlink ref="N350" r:id="rId4800" display="https://erdr.gp.gov.ua/erdr/erdr.bi.web.Listing.cls?link=t19m1c6r9&amp;key=12057978" xr:uid="{F89A593C-6747-4128-8CB4-7FEC93EAEA2B}"/>
    <hyperlink ref="O350" r:id="rId4801" display="https://erdr.gp.gov.ua/erdr/erdr.bi.web.Listing.cls?link=t19m1c7r9&amp;key=12057978" xr:uid="{477B2BB5-F5F2-4D5A-B495-0139B2737CD1}"/>
    <hyperlink ref="P350" r:id="rId4802" display="https://erdr.gp.gov.ua/erdr/erdr.bi.web.Listing.cls?link=t19m1c8r9&amp;key=12057978" xr:uid="{A3F4EAC0-C11E-4E15-B2DC-D1233EE2E086}"/>
    <hyperlink ref="Q350" r:id="rId4803" display="https://erdr.gp.gov.ua/erdr/erdr.bi.web.Listing.cls?link=t19m1c9r9&amp;key=12057978" xr:uid="{70190435-1AB2-46D5-B0EF-77108CAE42C8}"/>
    <hyperlink ref="R350" r:id="rId4804" display="https://erdr.gp.gov.ua/erdr/erdr.bi.web.Listing.cls?link=t19m1c10r9&amp;key=12057978" xr:uid="{610DE28C-46DF-412B-9CAE-50C50B07F603}"/>
    <hyperlink ref="S350" r:id="rId4805" display="https://erdr.gp.gov.ua/erdr/erdr.bi.web.Listing.cls?link=t19m1c11r9&amp;key=12057978" xr:uid="{ADAB1133-8B46-44C7-9E3E-9C8CB4080778}"/>
    <hyperlink ref="T350" r:id="rId4806" display="https://erdr.gp.gov.ua/erdr/erdr.bi.web.Listing.cls?link=t19m1c12r9&amp;key=12057978" xr:uid="{B99CDD38-A2A5-46B2-B6E1-7868FFA10199}"/>
    <hyperlink ref="U350" r:id="rId4807" display="https://erdr.gp.gov.ua/erdr/erdr.bi.web.Listing.cls?link=t19m1c13r9&amp;key=12057978" xr:uid="{D17585BC-30F7-40BF-BD16-C28A3F0BFC6F}"/>
    <hyperlink ref="V350" r:id="rId4808" display="https://erdr.gp.gov.ua/erdr/erdr.bi.web.Listing.cls?link=t19m1c14r9&amp;key=12057978" xr:uid="{F644E793-E5BA-484C-A891-D8871BAF2BA4}"/>
    <hyperlink ref="W350" r:id="rId4809" display="https://erdr.gp.gov.ua/erdr/erdr.bi.web.Listing.cls?link=t19m1c15r9&amp;key=12057978" xr:uid="{457A1185-9EB3-497B-934B-A74F20D3A716}"/>
    <hyperlink ref="X350" r:id="rId4810" display="https://erdr.gp.gov.ua/erdr/erdr.bi.web.Listing.cls?link=t19m1c16r9&amp;key=12057978" xr:uid="{79CAA211-D2F5-4078-B2D0-89FDDFEB5186}"/>
    <hyperlink ref="Y350" r:id="rId4811" display="https://erdr.gp.gov.ua/erdr/erdr.bi.web.Listing.cls?link=t19m1c17r9&amp;key=12057978" xr:uid="{0066BECF-1063-40BF-8411-471BD6DBBCDF}"/>
    <hyperlink ref="I351" r:id="rId4812" display="https://erdr.gp.gov.ua/erdr/erdr.bi.web.Listing.cls?link=t19m1c1r10&amp;key=12057978" xr:uid="{6BEE6550-EA84-4DA6-89E4-AA170336D8A7}"/>
    <hyperlink ref="J351" r:id="rId4813" display="https://erdr.gp.gov.ua/erdr/erdr.bi.web.Listing.cls?link=t19m1c2r10&amp;key=12057978" xr:uid="{4B22A8A4-C760-45A3-8481-DBBD7E49E3E1}"/>
    <hyperlink ref="K351" r:id="rId4814" display="https://erdr.gp.gov.ua/erdr/erdr.bi.web.Listing.cls?link=t19m1c3r10&amp;key=12057978" xr:uid="{AE8D8E05-F9BA-44A2-9B60-B8E999762C03}"/>
    <hyperlink ref="L351" r:id="rId4815" display="https://erdr.gp.gov.ua/erdr/erdr.bi.web.Listing.cls?link=t19m1c4r10&amp;key=12057978" xr:uid="{3EF2629E-EA61-480B-A07F-9F6140399211}"/>
    <hyperlink ref="M351" r:id="rId4816" display="https://erdr.gp.gov.ua/erdr/erdr.bi.web.Listing.cls?link=t19m1c5r10&amp;key=12057978" xr:uid="{448E9347-36F0-4DF7-B98B-77F2C1985993}"/>
    <hyperlink ref="N351" r:id="rId4817" display="https://erdr.gp.gov.ua/erdr/erdr.bi.web.Listing.cls?link=t19m1c6r10&amp;key=12057978" xr:uid="{E212E9C0-5C24-409F-AECD-D158B3BB029D}"/>
    <hyperlink ref="O351" r:id="rId4818" display="https://erdr.gp.gov.ua/erdr/erdr.bi.web.Listing.cls?link=t19m1c7r10&amp;key=12057978" xr:uid="{13F99951-6269-484A-803C-14C96432AAAF}"/>
    <hyperlink ref="P351" r:id="rId4819" display="https://erdr.gp.gov.ua/erdr/erdr.bi.web.Listing.cls?link=t19m1c8r10&amp;key=12057978" xr:uid="{FC304D07-9C8A-4B3B-98BA-1F8D956074B7}"/>
    <hyperlink ref="Q351" r:id="rId4820" display="https://erdr.gp.gov.ua/erdr/erdr.bi.web.Listing.cls?link=t19m1c9r10&amp;key=12057978" xr:uid="{1AED8DA0-DAE5-40D4-B950-478C0A28E831}"/>
    <hyperlink ref="R351" r:id="rId4821" display="https://erdr.gp.gov.ua/erdr/erdr.bi.web.Listing.cls?link=t19m1c10r10&amp;key=12057978" xr:uid="{3260FF03-E988-42AE-AF11-BAC4269B9E38}"/>
    <hyperlink ref="S351" r:id="rId4822" display="https://erdr.gp.gov.ua/erdr/erdr.bi.web.Listing.cls?link=t19m1c11r10&amp;key=12057978" xr:uid="{55A561D4-EDB5-40EE-BA12-A106D1C5756E}"/>
    <hyperlink ref="T351" r:id="rId4823" display="https://erdr.gp.gov.ua/erdr/erdr.bi.web.Listing.cls?link=t19m1c12r10&amp;key=12057978" xr:uid="{370AC44A-22A9-4A77-9666-47CF837628DD}"/>
    <hyperlink ref="U351" r:id="rId4824" display="https://erdr.gp.gov.ua/erdr/erdr.bi.web.Listing.cls?link=t19m1c13r10&amp;key=12057978" xr:uid="{B58EBC05-FDCE-4F1A-AAAF-0AC67EEF3905}"/>
    <hyperlink ref="V351" r:id="rId4825" display="https://erdr.gp.gov.ua/erdr/erdr.bi.web.Listing.cls?link=t19m1c14r10&amp;key=12057978" xr:uid="{EF8A37DA-EEF1-4715-A72C-551B0ADB55A8}"/>
    <hyperlink ref="W351" r:id="rId4826" display="https://erdr.gp.gov.ua/erdr/erdr.bi.web.Listing.cls?link=t19m1c15r10&amp;key=12057978" xr:uid="{6ED66A78-EFD1-4097-9B4B-2BD7D1110627}"/>
    <hyperlink ref="X351" r:id="rId4827" display="https://erdr.gp.gov.ua/erdr/erdr.bi.web.Listing.cls?link=t19m1c16r10&amp;key=12057978" xr:uid="{AC7400EC-F753-4C11-A8C7-33211120309A}"/>
    <hyperlink ref="Y351" r:id="rId4828" display="https://erdr.gp.gov.ua/erdr/erdr.bi.web.Listing.cls?link=t19m1c17r10&amp;key=12057978" xr:uid="{F9C1E7EE-2FB6-4CC2-B780-F1F1EC7575EC}"/>
    <hyperlink ref="I352" r:id="rId4829" display="https://erdr.gp.gov.ua/erdr/erdr.bi.web.Listing.cls?link=t19m1c1r11&amp;key=12057978" xr:uid="{5D40A8B0-D255-42C0-9A8A-D8E5F98E1949}"/>
    <hyperlink ref="J352" r:id="rId4830" display="https://erdr.gp.gov.ua/erdr/erdr.bi.web.Listing.cls?link=t19m1c2r11&amp;key=12057978" xr:uid="{E8013EBC-6231-4ED3-9433-AF707BAE8D3E}"/>
    <hyperlink ref="K352" r:id="rId4831" display="https://erdr.gp.gov.ua/erdr/erdr.bi.web.Listing.cls?link=t19m1c3r11&amp;key=12057978" xr:uid="{40A82EDE-9686-4321-893A-2A67BD0DAB0F}"/>
    <hyperlink ref="L352" r:id="rId4832" display="https://erdr.gp.gov.ua/erdr/erdr.bi.web.Listing.cls?link=t19m1c4r11&amp;key=12057978" xr:uid="{DA06B83C-6BD1-4EB1-8C6A-B921ADB435D8}"/>
    <hyperlink ref="M352" r:id="rId4833" display="https://erdr.gp.gov.ua/erdr/erdr.bi.web.Listing.cls?link=t19m1c5r11&amp;key=12057978" xr:uid="{E2BBC5DF-6412-41B5-96CB-75D91905D661}"/>
    <hyperlink ref="N352" r:id="rId4834" display="https://erdr.gp.gov.ua/erdr/erdr.bi.web.Listing.cls?link=t19m1c6r11&amp;key=12057978" xr:uid="{2324BB4D-080D-42AA-91C4-70D6FEEA9BC0}"/>
    <hyperlink ref="O352" r:id="rId4835" display="https://erdr.gp.gov.ua/erdr/erdr.bi.web.Listing.cls?link=t19m1c7r11&amp;key=12057978" xr:uid="{3298FCD4-6DDC-4A5B-830D-ACA2AC8BB745}"/>
    <hyperlink ref="P352" r:id="rId4836" display="https://erdr.gp.gov.ua/erdr/erdr.bi.web.Listing.cls?link=t19m1c8r11&amp;key=12057978" xr:uid="{BC86AB90-1EB5-41A8-BE32-E0908B66D68A}"/>
    <hyperlink ref="Q352" r:id="rId4837" display="https://erdr.gp.gov.ua/erdr/erdr.bi.web.Listing.cls?link=t19m1c9r11&amp;key=12057978" xr:uid="{DFFEFA6A-5307-430B-8431-0DE8EE0BBFF6}"/>
    <hyperlink ref="R352" r:id="rId4838" display="https://erdr.gp.gov.ua/erdr/erdr.bi.web.Listing.cls?link=t19m1c10r11&amp;key=12057978" xr:uid="{A4B43D1D-3D32-41DC-BEB6-92AA34EA1A69}"/>
    <hyperlink ref="S352" r:id="rId4839" display="https://erdr.gp.gov.ua/erdr/erdr.bi.web.Listing.cls?link=t19m1c11r11&amp;key=12057978" xr:uid="{E8C751A1-1026-4E2B-BD57-239E38B6BE70}"/>
    <hyperlink ref="T352" r:id="rId4840" display="https://erdr.gp.gov.ua/erdr/erdr.bi.web.Listing.cls?link=t19m1c12r11&amp;key=12057978" xr:uid="{3D246592-FCF3-4C36-A564-148677738D42}"/>
    <hyperlink ref="U352" r:id="rId4841" display="https://erdr.gp.gov.ua/erdr/erdr.bi.web.Listing.cls?link=t19m1c13r11&amp;key=12057978" xr:uid="{73DFD3B1-EF5B-4F73-9C42-F8DA55385A12}"/>
    <hyperlink ref="V352" r:id="rId4842" display="https://erdr.gp.gov.ua/erdr/erdr.bi.web.Listing.cls?link=t19m1c14r11&amp;key=12057978" xr:uid="{833F356A-80EF-4817-9145-752C748EB325}"/>
    <hyperlink ref="W352" r:id="rId4843" display="https://erdr.gp.gov.ua/erdr/erdr.bi.web.Listing.cls?link=t19m1c15r11&amp;key=12057978" xr:uid="{60C22CC8-C225-4C54-9A9C-A0839D0136D1}"/>
    <hyperlink ref="X352" r:id="rId4844" display="https://erdr.gp.gov.ua/erdr/erdr.bi.web.Listing.cls?link=t19m1c16r11&amp;key=12057978" xr:uid="{DFE8EAA9-B711-4DEC-951E-46A5558B0B7F}"/>
    <hyperlink ref="Y352" r:id="rId4845" display="https://erdr.gp.gov.ua/erdr/erdr.bi.web.Listing.cls?link=t19m1c17r11&amp;key=12057978" xr:uid="{D31F8CF6-CAA9-44E1-BF58-4A103D1922BF}"/>
    <hyperlink ref="I353" r:id="rId4846" display="https://erdr.gp.gov.ua/erdr/erdr.bi.web.Listing.cls?link=t19m1c1r12&amp;key=12057978" xr:uid="{04319E80-DE37-426F-A97B-9CD8DE01FC01}"/>
    <hyperlink ref="J353" r:id="rId4847" display="https://erdr.gp.gov.ua/erdr/erdr.bi.web.Listing.cls?link=t19m1c2r12&amp;key=12057978" xr:uid="{33CC0492-C10A-4DE3-82D7-76B487AD7DDE}"/>
    <hyperlink ref="K353" r:id="rId4848" display="https://erdr.gp.gov.ua/erdr/erdr.bi.web.Listing.cls?link=t19m1c3r12&amp;key=12057978" xr:uid="{1E2C18CD-2BDB-4DBA-9933-66211EEB7939}"/>
    <hyperlink ref="L353" r:id="rId4849" display="https://erdr.gp.gov.ua/erdr/erdr.bi.web.Listing.cls?link=t19m1c4r12&amp;key=12057978" xr:uid="{95D8D8D3-CDBF-4D2D-B6A2-1F33B5CE7C5C}"/>
    <hyperlink ref="M353" r:id="rId4850" display="https://erdr.gp.gov.ua/erdr/erdr.bi.web.Listing.cls?link=t19m1c5r12&amp;key=12057978" xr:uid="{E2B2BE84-73A5-4F6C-B82C-A4636D95F4E7}"/>
    <hyperlink ref="N353" r:id="rId4851" display="https://erdr.gp.gov.ua/erdr/erdr.bi.web.Listing.cls?link=t19m1c6r12&amp;key=12057978" xr:uid="{7643DF7F-8E6F-4952-9B5A-7239BED99B6F}"/>
    <hyperlink ref="O353" r:id="rId4852" display="https://erdr.gp.gov.ua/erdr/erdr.bi.web.Listing.cls?link=t19m1c7r12&amp;key=12057978" xr:uid="{834A4389-B371-41D5-80EC-3826CB41EB6D}"/>
    <hyperlink ref="P353" r:id="rId4853" display="https://erdr.gp.gov.ua/erdr/erdr.bi.web.Listing.cls?link=t19m1c8r12&amp;key=12057978" xr:uid="{D1F50FB6-64BD-4C39-BC25-CD3679A84B97}"/>
    <hyperlink ref="Q353" r:id="rId4854" display="https://erdr.gp.gov.ua/erdr/erdr.bi.web.Listing.cls?link=t19m1c9r12&amp;key=12057978" xr:uid="{E8163A05-DA52-403D-B603-211FC70DF604}"/>
    <hyperlink ref="R353" r:id="rId4855" display="https://erdr.gp.gov.ua/erdr/erdr.bi.web.Listing.cls?link=t19m1c10r12&amp;key=12057978" xr:uid="{55CE9F1E-FAF7-468E-B5B0-647322A94103}"/>
    <hyperlink ref="S353" r:id="rId4856" display="https://erdr.gp.gov.ua/erdr/erdr.bi.web.Listing.cls?link=t19m1c11r12&amp;key=12057978" xr:uid="{F8F4958D-BD56-4062-8944-8CE1948E6CB6}"/>
    <hyperlink ref="T353" r:id="rId4857" display="https://erdr.gp.gov.ua/erdr/erdr.bi.web.Listing.cls?link=t19m1c12r12&amp;key=12057978" xr:uid="{BCF83D02-7244-4126-A33E-460C4AD29B2C}"/>
    <hyperlink ref="U353" r:id="rId4858" display="https://erdr.gp.gov.ua/erdr/erdr.bi.web.Listing.cls?link=t19m1c13r12&amp;key=12057978" xr:uid="{D53493E3-EBAB-4D4B-9F97-A07FC485FDFD}"/>
    <hyperlink ref="V353" r:id="rId4859" display="https://erdr.gp.gov.ua/erdr/erdr.bi.web.Listing.cls?link=t19m1c14r12&amp;key=12057978" xr:uid="{227C2AFE-E5A1-4BF6-8095-9FDAA4C84F7B}"/>
    <hyperlink ref="W353" r:id="rId4860" display="https://erdr.gp.gov.ua/erdr/erdr.bi.web.Listing.cls?link=t19m1c15r12&amp;key=12057978" xr:uid="{268E6690-999D-44B8-9895-E34ABFB85240}"/>
    <hyperlink ref="X353" r:id="rId4861" display="https://erdr.gp.gov.ua/erdr/erdr.bi.web.Listing.cls?link=t19m1c16r12&amp;key=12057978" xr:uid="{D111D504-3D9F-468B-961B-65D0523E874D}"/>
    <hyperlink ref="Y353" r:id="rId4862" display="https://erdr.gp.gov.ua/erdr/erdr.bi.web.Listing.cls?link=t19m1c17r12&amp;key=12057978" xr:uid="{8189FB6F-A471-4405-8FE8-882F682279CF}"/>
    <hyperlink ref="I354" r:id="rId4863" display="https://erdr.gp.gov.ua/erdr/erdr.bi.web.Listing.cls?link=t19m1c1r13&amp;key=12057978" xr:uid="{9FD8796D-9913-4309-BA9F-4376C3191D81}"/>
    <hyperlink ref="J354" r:id="rId4864" display="https://erdr.gp.gov.ua/erdr/erdr.bi.web.Listing.cls?link=t19m1c2r13&amp;key=12057978" xr:uid="{1149D3C3-10E8-441B-A0BB-EFE4475B4C3E}"/>
    <hyperlink ref="K354" r:id="rId4865" display="https://erdr.gp.gov.ua/erdr/erdr.bi.web.Listing.cls?link=t19m1c3r13&amp;key=12057978" xr:uid="{15FFBD52-2F07-4BFD-99BC-6F26CFDA7B84}"/>
    <hyperlink ref="L354" r:id="rId4866" display="https://erdr.gp.gov.ua/erdr/erdr.bi.web.Listing.cls?link=t19m1c4r13&amp;key=12057978" xr:uid="{06D232DE-D663-4226-9B01-7E0B85347441}"/>
    <hyperlink ref="M354" r:id="rId4867" display="https://erdr.gp.gov.ua/erdr/erdr.bi.web.Listing.cls?link=t19m1c5r13&amp;key=12057978" xr:uid="{A3F1FFC3-73D0-4475-9D77-0BE86ED9B6B0}"/>
    <hyperlink ref="N354" r:id="rId4868" display="https://erdr.gp.gov.ua/erdr/erdr.bi.web.Listing.cls?link=t19m1c6r13&amp;key=12057978" xr:uid="{DF1F98C8-D91D-489D-9E5D-95CFA5549CB0}"/>
    <hyperlink ref="O354" r:id="rId4869" display="https://erdr.gp.gov.ua/erdr/erdr.bi.web.Listing.cls?link=t19m1c7r13&amp;key=12057978" xr:uid="{F08E33B7-162D-486C-9C44-C3D75DECF0CE}"/>
    <hyperlink ref="P354" r:id="rId4870" display="https://erdr.gp.gov.ua/erdr/erdr.bi.web.Listing.cls?link=t19m1c8r13&amp;key=12057978" xr:uid="{C77D16DE-D85B-42D8-B19C-40BC00A09153}"/>
    <hyperlink ref="Q354" r:id="rId4871" display="https://erdr.gp.gov.ua/erdr/erdr.bi.web.Listing.cls?link=t19m1c9r13&amp;key=12057978" xr:uid="{719A73EC-DED4-461A-B6D4-4011C5BF1C88}"/>
    <hyperlink ref="R354" r:id="rId4872" display="https://erdr.gp.gov.ua/erdr/erdr.bi.web.Listing.cls?link=t19m1c10r13&amp;key=12057978" xr:uid="{4A10AB78-F0D4-44B9-88D3-63052D712BDD}"/>
    <hyperlink ref="S354" r:id="rId4873" display="https://erdr.gp.gov.ua/erdr/erdr.bi.web.Listing.cls?link=t19m1c11r13&amp;key=12057978" xr:uid="{31ED8601-94D9-42DD-8ADF-EA895591DDFC}"/>
    <hyperlink ref="T354" r:id="rId4874" display="https://erdr.gp.gov.ua/erdr/erdr.bi.web.Listing.cls?link=t19m1c12r13&amp;key=12057978" xr:uid="{1D1A9DF3-736D-441E-B7DF-A429D0A2860D}"/>
    <hyperlink ref="U354" r:id="rId4875" display="https://erdr.gp.gov.ua/erdr/erdr.bi.web.Listing.cls?link=t19m1c13r13&amp;key=12057978" xr:uid="{45E16DE4-C813-4161-A5A7-0DC3839BB83F}"/>
    <hyperlink ref="V354" r:id="rId4876" display="https://erdr.gp.gov.ua/erdr/erdr.bi.web.Listing.cls?link=t19m1c14r13&amp;key=12057978" xr:uid="{5D176079-977A-4353-AD69-651F7B06CB75}"/>
    <hyperlink ref="W354" r:id="rId4877" display="https://erdr.gp.gov.ua/erdr/erdr.bi.web.Listing.cls?link=t19m1c15r13&amp;key=12057978" xr:uid="{16C92321-8F3B-4DFA-899D-10183CEE7A8E}"/>
    <hyperlink ref="X354" r:id="rId4878" display="https://erdr.gp.gov.ua/erdr/erdr.bi.web.Listing.cls?link=t19m1c16r13&amp;key=12057978" xr:uid="{2413D133-F349-4B38-9F3A-B828780B7D94}"/>
    <hyperlink ref="Y354" r:id="rId4879" display="https://erdr.gp.gov.ua/erdr/erdr.bi.web.Listing.cls?link=t19m1c17r13&amp;key=12057978" xr:uid="{547E928D-C54E-45D1-AD4F-D700C1597CE1}"/>
    <hyperlink ref="I355" r:id="rId4880" display="https://erdr.gp.gov.ua/erdr/erdr.bi.web.Listing.cls?link=t19m1c1r14&amp;key=12057978" xr:uid="{3DD3674F-4F73-4852-A236-317C097CDCFE}"/>
    <hyperlink ref="J355" r:id="rId4881" display="https://erdr.gp.gov.ua/erdr/erdr.bi.web.Listing.cls?link=t19m1c2r14&amp;key=12057978" xr:uid="{F378A084-59E9-4B23-81B3-0032048DC512}"/>
    <hyperlink ref="K355" r:id="rId4882" display="https://erdr.gp.gov.ua/erdr/erdr.bi.web.Listing.cls?link=t19m1c3r14&amp;key=12057978" xr:uid="{380D1667-0503-4BBF-8E86-877693453AB8}"/>
    <hyperlink ref="L355" r:id="rId4883" display="https://erdr.gp.gov.ua/erdr/erdr.bi.web.Listing.cls?link=t19m1c4r14&amp;key=12057978" xr:uid="{F4C52723-B952-460B-9A39-97DE4D6C8403}"/>
    <hyperlink ref="M355" r:id="rId4884" display="https://erdr.gp.gov.ua/erdr/erdr.bi.web.Listing.cls?link=t19m1c5r14&amp;key=12057978" xr:uid="{A6EF6747-F4CB-4280-999B-C0F4E31DE82C}"/>
    <hyperlink ref="N355" r:id="rId4885" display="https://erdr.gp.gov.ua/erdr/erdr.bi.web.Listing.cls?link=t19m1c6r14&amp;key=12057978" xr:uid="{F5DFD204-2CBD-44FC-8ABC-02ED104C05A0}"/>
    <hyperlink ref="O355" r:id="rId4886" display="https://erdr.gp.gov.ua/erdr/erdr.bi.web.Listing.cls?link=t19m1c7r14&amp;key=12057978" xr:uid="{CE4B2420-84BD-4F32-968F-D7DB0D407B75}"/>
    <hyperlink ref="P355" r:id="rId4887" display="https://erdr.gp.gov.ua/erdr/erdr.bi.web.Listing.cls?link=t19m1c8r14&amp;key=12057978" xr:uid="{BA279EC2-6298-4F8D-93C6-C474109A242F}"/>
    <hyperlink ref="Q355" r:id="rId4888" display="https://erdr.gp.gov.ua/erdr/erdr.bi.web.Listing.cls?link=t19m1c9r14&amp;key=12057978" xr:uid="{1D4BE0D2-DB84-4C2B-AB83-8343EAE84357}"/>
    <hyperlink ref="R355" r:id="rId4889" display="https://erdr.gp.gov.ua/erdr/erdr.bi.web.Listing.cls?link=t19m1c10r14&amp;key=12057978" xr:uid="{B7846E22-871F-4A7B-A0F9-AEC0B94F020A}"/>
    <hyperlink ref="S355" r:id="rId4890" display="https://erdr.gp.gov.ua/erdr/erdr.bi.web.Listing.cls?link=t19m1c11r14&amp;key=12057978" xr:uid="{43433D41-2CFA-4F3A-A58F-6A5289AD7A8B}"/>
    <hyperlink ref="T355" r:id="rId4891" display="https://erdr.gp.gov.ua/erdr/erdr.bi.web.Listing.cls?link=t19m1c12r14&amp;key=12057978" xr:uid="{436C7125-7120-4823-8B7F-D09757A1B9A7}"/>
    <hyperlink ref="U355" r:id="rId4892" display="https://erdr.gp.gov.ua/erdr/erdr.bi.web.Listing.cls?link=t19m1c13r14&amp;key=12057978" xr:uid="{00009A0C-7C95-4642-8153-6B68CA615CAB}"/>
    <hyperlink ref="V355" r:id="rId4893" display="https://erdr.gp.gov.ua/erdr/erdr.bi.web.Listing.cls?link=t19m1c14r14&amp;key=12057978" xr:uid="{13295B21-0A07-4221-B75F-0F25813B9A3C}"/>
    <hyperlink ref="W355" r:id="rId4894" display="https://erdr.gp.gov.ua/erdr/erdr.bi.web.Listing.cls?link=t19m1c15r14&amp;key=12057978" xr:uid="{6F8233D0-6007-4B5D-A0FB-228FB8F3E78A}"/>
    <hyperlink ref="X355" r:id="rId4895" display="https://erdr.gp.gov.ua/erdr/erdr.bi.web.Listing.cls?link=t19m1c16r14&amp;key=12057978" xr:uid="{F3B3E8C3-9BF5-4E4A-A341-454D1988168D}"/>
    <hyperlink ref="Y355" r:id="rId4896" display="https://erdr.gp.gov.ua/erdr/erdr.bi.web.Listing.cls?link=t19m1c17r14&amp;key=12057978" xr:uid="{CDE3A9AD-DFA8-40FB-AEAF-4A06A5E939F7}"/>
    <hyperlink ref="I356" r:id="rId4897" display="https://erdr.gp.gov.ua/erdr/erdr.bi.web.Listing.cls?link=t19m1c1r15&amp;key=12057978" xr:uid="{A7D3EA23-A220-4839-B4E7-4FF5B3E07F37}"/>
    <hyperlink ref="J356" r:id="rId4898" display="https://erdr.gp.gov.ua/erdr/erdr.bi.web.Listing.cls?link=t19m1c2r15&amp;key=12057978" xr:uid="{67F9DB03-B98A-423E-98D6-6C87C7610447}"/>
    <hyperlink ref="K356" r:id="rId4899" display="https://erdr.gp.gov.ua/erdr/erdr.bi.web.Listing.cls?link=t19m1c3r15&amp;key=12057978" xr:uid="{F5814526-A761-44FE-BABE-17FA323F59DC}"/>
    <hyperlink ref="L356" r:id="rId4900" display="https://erdr.gp.gov.ua/erdr/erdr.bi.web.Listing.cls?link=t19m1c4r15&amp;key=12057978" xr:uid="{B1DC8992-DD1F-4D34-97B3-65C5CF17CDA2}"/>
    <hyperlink ref="M356" r:id="rId4901" display="https://erdr.gp.gov.ua/erdr/erdr.bi.web.Listing.cls?link=t19m1c5r15&amp;key=12057978" xr:uid="{CAB9D61F-B8D8-4BFA-9BD1-CAFA61ABDE5F}"/>
    <hyperlink ref="N356" r:id="rId4902" display="https://erdr.gp.gov.ua/erdr/erdr.bi.web.Listing.cls?link=t19m1c6r15&amp;key=12057978" xr:uid="{59CEFBC4-02CB-43AD-ADA7-693C3B57808E}"/>
    <hyperlink ref="O356" r:id="rId4903" display="https://erdr.gp.gov.ua/erdr/erdr.bi.web.Listing.cls?link=t19m1c7r15&amp;key=12057978" xr:uid="{59DE0ADA-2B8C-4D56-8420-A4FFA6D5D449}"/>
    <hyperlink ref="P356" r:id="rId4904" display="https://erdr.gp.gov.ua/erdr/erdr.bi.web.Listing.cls?link=t19m1c8r15&amp;key=12057978" xr:uid="{C8FA874E-59B1-481D-9725-92A03EC7DD57}"/>
    <hyperlink ref="Q356" r:id="rId4905" display="https://erdr.gp.gov.ua/erdr/erdr.bi.web.Listing.cls?link=t19m1c9r15&amp;key=12057978" xr:uid="{B5D089D1-4F02-401A-BDA3-82B534D6BF8A}"/>
    <hyperlink ref="R356" r:id="rId4906" display="https://erdr.gp.gov.ua/erdr/erdr.bi.web.Listing.cls?link=t19m1c10r15&amp;key=12057978" xr:uid="{568DD784-A616-4E31-B4A8-DA4BB83F258A}"/>
    <hyperlink ref="S356" r:id="rId4907" display="https://erdr.gp.gov.ua/erdr/erdr.bi.web.Listing.cls?link=t19m1c11r15&amp;key=12057978" xr:uid="{E6C4E1CC-5EC0-423F-8D86-E256B448B155}"/>
    <hyperlink ref="T356" r:id="rId4908" display="https://erdr.gp.gov.ua/erdr/erdr.bi.web.Listing.cls?link=t19m1c12r15&amp;key=12057978" xr:uid="{F78F6980-7F29-4AE2-8B95-828DA59797F6}"/>
    <hyperlink ref="U356" r:id="rId4909" display="https://erdr.gp.gov.ua/erdr/erdr.bi.web.Listing.cls?link=t19m1c13r15&amp;key=12057978" xr:uid="{D5DBC7FF-CAD1-4BBC-8235-85D6B3FBA997}"/>
    <hyperlink ref="V356" r:id="rId4910" display="https://erdr.gp.gov.ua/erdr/erdr.bi.web.Listing.cls?link=t19m1c14r15&amp;key=12057978" xr:uid="{280B9F1B-1DE7-48DB-8DD5-37C0E90BF55E}"/>
    <hyperlink ref="W356" r:id="rId4911" display="https://erdr.gp.gov.ua/erdr/erdr.bi.web.Listing.cls?link=t19m1c15r15&amp;key=12057978" xr:uid="{88FFA184-41E3-4A69-877D-0CCDE6CE64B8}"/>
    <hyperlink ref="X356" r:id="rId4912" display="https://erdr.gp.gov.ua/erdr/erdr.bi.web.Listing.cls?link=t19m1c16r15&amp;key=12057978" xr:uid="{12F713B1-5B83-47CB-8ACD-6BC34B78DEE7}"/>
    <hyperlink ref="Y356" r:id="rId4913" display="https://erdr.gp.gov.ua/erdr/erdr.bi.web.Listing.cls?link=t19m1c17r15&amp;key=12057978" xr:uid="{3D8B71C7-D01C-4E49-9116-2FF76DAD637E}"/>
    <hyperlink ref="I357" r:id="rId4914" display="https://erdr.gp.gov.ua/erdr/erdr.bi.web.Listing.cls?link=t19m1c1r16&amp;key=12057978" xr:uid="{7C1CEFB4-C4CF-4454-8CA7-92E7D194BE7E}"/>
    <hyperlink ref="J357" r:id="rId4915" display="https://erdr.gp.gov.ua/erdr/erdr.bi.web.Listing.cls?link=t19m1c2r16&amp;key=12057978" xr:uid="{2FA11AD1-4563-44BF-B799-C8D70979184E}"/>
    <hyperlink ref="K357" r:id="rId4916" display="https://erdr.gp.gov.ua/erdr/erdr.bi.web.Listing.cls?link=t19m1c3r16&amp;key=12057978" xr:uid="{21DBAEEE-2F35-4EDC-82FB-3F33E668BB06}"/>
    <hyperlink ref="L357" r:id="rId4917" display="https://erdr.gp.gov.ua/erdr/erdr.bi.web.Listing.cls?link=t19m1c4r16&amp;key=12057978" xr:uid="{A345F04B-50DE-4217-9CE0-FB5F8E5992C1}"/>
    <hyperlink ref="M357" r:id="rId4918" display="https://erdr.gp.gov.ua/erdr/erdr.bi.web.Listing.cls?link=t19m1c5r16&amp;key=12057978" xr:uid="{01E64A62-40F5-4E30-A1EC-3FA2671311A7}"/>
    <hyperlink ref="N357" r:id="rId4919" display="https://erdr.gp.gov.ua/erdr/erdr.bi.web.Listing.cls?link=t19m1c6r16&amp;key=12057978" xr:uid="{5FCF2558-EE94-41C0-AAEB-31D8A005B116}"/>
    <hyperlink ref="O357" r:id="rId4920" display="https://erdr.gp.gov.ua/erdr/erdr.bi.web.Listing.cls?link=t19m1c7r16&amp;key=12057978" xr:uid="{A07980DD-6979-4CD5-9C78-16F9C69C89A5}"/>
    <hyperlink ref="P357" r:id="rId4921" display="https://erdr.gp.gov.ua/erdr/erdr.bi.web.Listing.cls?link=t19m1c8r16&amp;key=12057978" xr:uid="{DEEA1593-29FC-4491-8923-D240FC621EA5}"/>
    <hyperlink ref="Q357" r:id="rId4922" display="https://erdr.gp.gov.ua/erdr/erdr.bi.web.Listing.cls?link=t19m1c9r16&amp;key=12057978" xr:uid="{0969AAD2-E05B-455A-8CD4-9E94A4863027}"/>
    <hyperlink ref="R357" r:id="rId4923" display="https://erdr.gp.gov.ua/erdr/erdr.bi.web.Listing.cls?link=t19m1c10r16&amp;key=12057978" xr:uid="{8A35CF8C-DE7A-4B5B-BF0E-69C95ACDE0B9}"/>
    <hyperlink ref="S357" r:id="rId4924" display="https://erdr.gp.gov.ua/erdr/erdr.bi.web.Listing.cls?link=t19m1c11r16&amp;key=12057978" xr:uid="{46160E65-0286-4048-BA09-7277D4273F62}"/>
    <hyperlink ref="T357" r:id="rId4925" display="https://erdr.gp.gov.ua/erdr/erdr.bi.web.Listing.cls?link=t19m1c12r16&amp;key=12057978" xr:uid="{D227168F-31B5-45E5-9FF7-0F798C0F755A}"/>
    <hyperlink ref="U357" r:id="rId4926" display="https://erdr.gp.gov.ua/erdr/erdr.bi.web.Listing.cls?link=t19m1c13r16&amp;key=12057978" xr:uid="{A2283F84-6D77-4F1E-82AC-70CC6C70D4E0}"/>
    <hyperlink ref="V357" r:id="rId4927" display="https://erdr.gp.gov.ua/erdr/erdr.bi.web.Listing.cls?link=t19m1c14r16&amp;key=12057978" xr:uid="{EFE44673-C58D-4D0B-8CCA-043B07801FBA}"/>
    <hyperlink ref="W357" r:id="rId4928" display="https://erdr.gp.gov.ua/erdr/erdr.bi.web.Listing.cls?link=t19m1c15r16&amp;key=12057978" xr:uid="{A2A82D83-5C3B-4305-A85D-0316950E87E6}"/>
    <hyperlink ref="X357" r:id="rId4929" display="https://erdr.gp.gov.ua/erdr/erdr.bi.web.Listing.cls?link=t19m1c16r16&amp;key=12057978" xr:uid="{A19CA361-266B-4A75-9BEE-A626FE7219E2}"/>
    <hyperlink ref="Y357" r:id="rId4930" display="https://erdr.gp.gov.ua/erdr/erdr.bi.web.Listing.cls?link=t19m1c17r16&amp;key=12057978" xr:uid="{6CD6613E-36C1-4272-9C16-96B89744272D}"/>
    <hyperlink ref="I358" r:id="rId4931" display="https://erdr.gp.gov.ua/erdr/erdr.bi.web.Listing.cls?link=t19m1c1r17&amp;key=12057978" xr:uid="{012079AF-0CD7-4239-B089-2D5275FD3773}"/>
    <hyperlink ref="J358" r:id="rId4932" display="https://erdr.gp.gov.ua/erdr/erdr.bi.web.Listing.cls?link=t19m1c2r17&amp;key=12057978" xr:uid="{CE99589B-3CA2-4174-9D71-A56B884477B6}"/>
    <hyperlink ref="K358" r:id="rId4933" display="https://erdr.gp.gov.ua/erdr/erdr.bi.web.Listing.cls?link=t19m1c3r17&amp;key=12057978" xr:uid="{17EF97D1-7529-4036-AB77-D3567A6430C1}"/>
    <hyperlink ref="L358" r:id="rId4934" display="https://erdr.gp.gov.ua/erdr/erdr.bi.web.Listing.cls?link=t19m1c4r17&amp;key=12057978" xr:uid="{CC26DDB8-9FB8-41FF-B16A-60C7156E6EB8}"/>
    <hyperlink ref="M358" r:id="rId4935" display="https://erdr.gp.gov.ua/erdr/erdr.bi.web.Listing.cls?link=t19m1c5r17&amp;key=12057978" xr:uid="{ED1DB091-F2FF-4032-BD41-4A2D040F8C43}"/>
    <hyperlink ref="N358" r:id="rId4936" display="https://erdr.gp.gov.ua/erdr/erdr.bi.web.Listing.cls?link=t19m1c6r17&amp;key=12057978" xr:uid="{25E6FC3E-10C8-4B36-98BE-3BCE73F25CE9}"/>
    <hyperlink ref="O358" r:id="rId4937" display="https://erdr.gp.gov.ua/erdr/erdr.bi.web.Listing.cls?link=t19m1c7r17&amp;key=12057978" xr:uid="{6F54C341-7895-4EDE-83F4-9309F6E53F25}"/>
    <hyperlink ref="P358" r:id="rId4938" display="https://erdr.gp.gov.ua/erdr/erdr.bi.web.Listing.cls?link=t19m1c8r17&amp;key=12057978" xr:uid="{7A280BED-33B6-488F-A851-9F62B039BC98}"/>
    <hyperlink ref="Q358" r:id="rId4939" display="https://erdr.gp.gov.ua/erdr/erdr.bi.web.Listing.cls?link=t19m1c9r17&amp;key=12057978" xr:uid="{341D9CDF-8D06-42D1-8323-CEA3A96A4164}"/>
    <hyperlink ref="R358" r:id="rId4940" display="https://erdr.gp.gov.ua/erdr/erdr.bi.web.Listing.cls?link=t19m1c10r17&amp;key=12057978" xr:uid="{29510BCD-B894-4F8D-93AF-74E8F814CF72}"/>
    <hyperlink ref="S358" r:id="rId4941" display="https://erdr.gp.gov.ua/erdr/erdr.bi.web.Listing.cls?link=t19m1c11r17&amp;key=12057978" xr:uid="{F9C3E72E-A8D0-4354-B04E-2A4B57391AA1}"/>
    <hyperlink ref="T358" r:id="rId4942" display="https://erdr.gp.gov.ua/erdr/erdr.bi.web.Listing.cls?link=t19m1c12r17&amp;key=12057978" xr:uid="{16A17BD6-E17E-4E99-9688-B7DA1B0C4B72}"/>
    <hyperlink ref="U358" r:id="rId4943" display="https://erdr.gp.gov.ua/erdr/erdr.bi.web.Listing.cls?link=t19m1c13r17&amp;key=12057978" xr:uid="{DF6023D1-E80F-4DB2-A1D9-19EE4FBBDF28}"/>
    <hyperlink ref="V358" r:id="rId4944" display="https://erdr.gp.gov.ua/erdr/erdr.bi.web.Listing.cls?link=t19m1c14r17&amp;key=12057978" xr:uid="{F8892EC1-2ADF-4E5E-A291-31B74CA8FCC3}"/>
    <hyperlink ref="W358" r:id="rId4945" display="https://erdr.gp.gov.ua/erdr/erdr.bi.web.Listing.cls?link=t19m1c15r17&amp;key=12057978" xr:uid="{462BABB1-6B68-4C5D-AB24-F1392A3C35A8}"/>
    <hyperlink ref="X358" r:id="rId4946" display="https://erdr.gp.gov.ua/erdr/erdr.bi.web.Listing.cls?link=t19m1c16r17&amp;key=12057978" xr:uid="{6E58A474-9198-4216-8551-9B79A0AEF596}"/>
    <hyperlink ref="Y358" r:id="rId4947" display="https://erdr.gp.gov.ua/erdr/erdr.bi.web.Listing.cls?link=t19m1c17r17&amp;key=12057978" xr:uid="{742A1EBF-7D76-4C43-B78F-CC0C449F58C4}"/>
    <hyperlink ref="I359" r:id="rId4948" display="https://erdr.gp.gov.ua/erdr/erdr.bi.web.Listing.cls?link=t19m1c1r18&amp;key=12057978" xr:uid="{2579C49B-E003-4F3E-A83D-3DABFE0B0D62}"/>
    <hyperlink ref="J359" r:id="rId4949" display="https://erdr.gp.gov.ua/erdr/erdr.bi.web.Listing.cls?link=t19m1c2r18&amp;key=12057978" xr:uid="{8D0E8A96-A5BD-41F4-8DEB-538372493CEB}"/>
    <hyperlink ref="K359" r:id="rId4950" display="https://erdr.gp.gov.ua/erdr/erdr.bi.web.Listing.cls?link=t19m1c3r18&amp;key=12057978" xr:uid="{A7D01305-1E32-46F0-980A-92B0B363E88A}"/>
    <hyperlink ref="L359" r:id="rId4951" display="https://erdr.gp.gov.ua/erdr/erdr.bi.web.Listing.cls?link=t19m1c4r18&amp;key=12057978" xr:uid="{4C9E4550-5578-4F4B-83C0-62A8ED37865A}"/>
    <hyperlink ref="M359" r:id="rId4952" display="https://erdr.gp.gov.ua/erdr/erdr.bi.web.Listing.cls?link=t19m1c5r18&amp;key=12057978" xr:uid="{9C94E846-3794-4C62-B4B2-21CEB8335DC8}"/>
    <hyperlink ref="N359" r:id="rId4953" display="https://erdr.gp.gov.ua/erdr/erdr.bi.web.Listing.cls?link=t19m1c6r18&amp;key=12057978" xr:uid="{FA57FD51-C643-41C9-B156-F086C2DA7EAD}"/>
    <hyperlink ref="O359" r:id="rId4954" display="https://erdr.gp.gov.ua/erdr/erdr.bi.web.Listing.cls?link=t19m1c7r18&amp;key=12057978" xr:uid="{42DBAE6C-B5EB-43A5-BF9A-773FD4AC8C81}"/>
    <hyperlink ref="P359" r:id="rId4955" display="https://erdr.gp.gov.ua/erdr/erdr.bi.web.Listing.cls?link=t19m1c8r18&amp;key=12057978" xr:uid="{C66C6550-09CD-446B-8E3A-F4EF47118653}"/>
    <hyperlink ref="Q359" r:id="rId4956" display="https://erdr.gp.gov.ua/erdr/erdr.bi.web.Listing.cls?link=t19m1c9r18&amp;key=12057978" xr:uid="{B25F25A6-007C-4519-94CB-FB7D9471E56C}"/>
    <hyperlink ref="R359" r:id="rId4957" display="https://erdr.gp.gov.ua/erdr/erdr.bi.web.Listing.cls?link=t19m1c10r18&amp;key=12057978" xr:uid="{E843311A-5277-4A06-95F8-D88486EEA9F2}"/>
    <hyperlink ref="S359" r:id="rId4958" display="https://erdr.gp.gov.ua/erdr/erdr.bi.web.Listing.cls?link=t19m1c11r18&amp;key=12057978" xr:uid="{50126D9E-A4CB-4B39-9E55-97246AF97A39}"/>
    <hyperlink ref="T359" r:id="rId4959" display="https://erdr.gp.gov.ua/erdr/erdr.bi.web.Listing.cls?link=t19m1c12r18&amp;key=12057978" xr:uid="{51B11EDA-CF3B-4B71-8440-833F192D8191}"/>
    <hyperlink ref="U359" r:id="rId4960" display="https://erdr.gp.gov.ua/erdr/erdr.bi.web.Listing.cls?link=t19m1c13r18&amp;key=12057978" xr:uid="{308BCF71-118F-4B29-81A3-280E5E727E74}"/>
    <hyperlink ref="V359" r:id="rId4961" display="https://erdr.gp.gov.ua/erdr/erdr.bi.web.Listing.cls?link=t19m1c14r18&amp;key=12057978" xr:uid="{4D83E660-43BB-4405-B60C-6F9083900366}"/>
    <hyperlink ref="W359" r:id="rId4962" display="https://erdr.gp.gov.ua/erdr/erdr.bi.web.Listing.cls?link=t19m1c15r18&amp;key=12057978" xr:uid="{0FEBA1E9-9B75-487C-B153-AB68E15FEA26}"/>
    <hyperlink ref="X359" r:id="rId4963" display="https://erdr.gp.gov.ua/erdr/erdr.bi.web.Listing.cls?link=t19m1c16r18&amp;key=12057978" xr:uid="{C28C729F-67B2-45AB-9F90-C20ADE442B97}"/>
    <hyperlink ref="Y359" r:id="rId4964" display="https://erdr.gp.gov.ua/erdr/erdr.bi.web.Listing.cls?link=t19m1c17r18&amp;key=12057978" xr:uid="{6FEC543B-7DC7-4DC1-BDB0-344B9B4BFCB6}"/>
    <hyperlink ref="I360" r:id="rId4965" display="https://erdr.gp.gov.ua/erdr/erdr.bi.web.Listing.cls?link=t19m1c1r19&amp;key=12057978" xr:uid="{52D6C90F-6B72-4FF4-8F8A-5657630B5117}"/>
    <hyperlink ref="J360" r:id="rId4966" display="https://erdr.gp.gov.ua/erdr/erdr.bi.web.Listing.cls?link=t19m1c2r19&amp;key=12057978" xr:uid="{B9FE7D1E-DB1A-43F2-80BB-4C0AA162EFC3}"/>
    <hyperlink ref="K360" r:id="rId4967" display="https://erdr.gp.gov.ua/erdr/erdr.bi.web.Listing.cls?link=t19m1c3r19&amp;key=12057978" xr:uid="{842E18AD-8AAC-4B0F-8725-581CB7B2E8F6}"/>
    <hyperlink ref="L360" r:id="rId4968" display="https://erdr.gp.gov.ua/erdr/erdr.bi.web.Listing.cls?link=t19m1c4r19&amp;key=12057978" xr:uid="{8B5D1C18-B1B1-409F-B974-9E6EF9D6BD5F}"/>
    <hyperlink ref="M360" r:id="rId4969" display="https://erdr.gp.gov.ua/erdr/erdr.bi.web.Listing.cls?link=t19m1c5r19&amp;key=12057978" xr:uid="{F00FF020-F530-4F06-BABD-044829B778B5}"/>
    <hyperlink ref="N360" r:id="rId4970" display="https://erdr.gp.gov.ua/erdr/erdr.bi.web.Listing.cls?link=t19m1c6r19&amp;key=12057978" xr:uid="{48F1B658-DD5B-4D29-9FE6-75E0634082F0}"/>
    <hyperlink ref="O360" r:id="rId4971" display="https://erdr.gp.gov.ua/erdr/erdr.bi.web.Listing.cls?link=t19m1c7r19&amp;key=12057978" xr:uid="{5973828C-0732-4C11-86F4-6E5CDAA828DA}"/>
    <hyperlink ref="P360" r:id="rId4972" display="https://erdr.gp.gov.ua/erdr/erdr.bi.web.Listing.cls?link=t19m1c8r19&amp;key=12057978" xr:uid="{C3B574DF-6B1F-4D25-803A-39E4F1453762}"/>
    <hyperlink ref="Q360" r:id="rId4973" display="https://erdr.gp.gov.ua/erdr/erdr.bi.web.Listing.cls?link=t19m1c9r19&amp;key=12057978" xr:uid="{03E7EFDF-EA72-401C-8467-F87C601BFCFD}"/>
    <hyperlink ref="R360" r:id="rId4974" display="https://erdr.gp.gov.ua/erdr/erdr.bi.web.Listing.cls?link=t19m1c10r19&amp;key=12057978" xr:uid="{E45CEE94-0B9A-4B5A-BAC1-FA099001A29B}"/>
    <hyperlink ref="S360" r:id="rId4975" display="https://erdr.gp.gov.ua/erdr/erdr.bi.web.Listing.cls?link=t19m1c11r19&amp;key=12057978" xr:uid="{95D2CF05-ADCC-440D-8E4F-F5BE174948EF}"/>
    <hyperlink ref="T360" r:id="rId4976" display="https://erdr.gp.gov.ua/erdr/erdr.bi.web.Listing.cls?link=t19m1c12r19&amp;key=12057978" xr:uid="{5382D79D-BDDC-4AB3-8527-B7A7C405470A}"/>
    <hyperlink ref="U360" r:id="rId4977" display="https://erdr.gp.gov.ua/erdr/erdr.bi.web.Listing.cls?link=t19m1c13r19&amp;key=12057978" xr:uid="{D74B8B9C-A1C6-427F-925E-1D400FB01078}"/>
    <hyperlink ref="V360" r:id="rId4978" display="https://erdr.gp.gov.ua/erdr/erdr.bi.web.Listing.cls?link=t19m1c14r19&amp;key=12057978" xr:uid="{6AB325E9-E47C-4339-A226-F26074B45CE0}"/>
    <hyperlink ref="W360" r:id="rId4979" display="https://erdr.gp.gov.ua/erdr/erdr.bi.web.Listing.cls?link=t19m1c15r19&amp;key=12057978" xr:uid="{EEC72750-897E-4F6B-A1F5-61BE9F0B7695}"/>
    <hyperlink ref="X360" r:id="rId4980" display="https://erdr.gp.gov.ua/erdr/erdr.bi.web.Listing.cls?link=t19m1c16r19&amp;key=12057978" xr:uid="{999644A5-8BC6-4396-8774-C3246C1F6F79}"/>
    <hyperlink ref="Y360" r:id="rId4981" display="https://erdr.gp.gov.ua/erdr/erdr.bi.web.Listing.cls?link=t19m1c17r19&amp;key=12057978" xr:uid="{DF683F52-2E66-4489-B2D1-03072169298E}"/>
    <hyperlink ref="I361" r:id="rId4982" display="https://erdr.gp.gov.ua/erdr/erdr.bi.web.Listing.cls?link=t19m1c1r20&amp;key=12057978" xr:uid="{BE935A29-897F-4C1A-970B-72B98AEE8DDD}"/>
    <hyperlink ref="J361" r:id="rId4983" display="https://erdr.gp.gov.ua/erdr/erdr.bi.web.Listing.cls?link=t19m1c2r20&amp;key=12057978" xr:uid="{7A9314B4-BC1E-4A80-9641-AF6A23C32D8B}"/>
    <hyperlink ref="K361" r:id="rId4984" display="https://erdr.gp.gov.ua/erdr/erdr.bi.web.Listing.cls?link=t19m1c3r20&amp;key=12057978" xr:uid="{11E29F09-6003-44E1-9845-D608329D1D44}"/>
    <hyperlink ref="L361" r:id="rId4985" display="https://erdr.gp.gov.ua/erdr/erdr.bi.web.Listing.cls?link=t19m1c4r20&amp;key=12057978" xr:uid="{CB5FD0BB-AE8E-448B-97D4-16AE6EA6CE21}"/>
    <hyperlink ref="M361" r:id="rId4986" display="https://erdr.gp.gov.ua/erdr/erdr.bi.web.Listing.cls?link=t19m1c5r20&amp;key=12057978" xr:uid="{95349FFD-6688-4A56-BD16-7EA9B5C191BF}"/>
    <hyperlink ref="N361" r:id="rId4987" display="https://erdr.gp.gov.ua/erdr/erdr.bi.web.Listing.cls?link=t19m1c6r20&amp;key=12057978" xr:uid="{455EEC99-B2DA-4100-9C4E-5F00E73AED2A}"/>
    <hyperlink ref="O361" r:id="rId4988" display="https://erdr.gp.gov.ua/erdr/erdr.bi.web.Listing.cls?link=t19m1c7r20&amp;key=12057978" xr:uid="{59DAE2E0-6CBE-4A0F-9132-A4BFBA5342DF}"/>
    <hyperlink ref="P361" r:id="rId4989" display="https://erdr.gp.gov.ua/erdr/erdr.bi.web.Listing.cls?link=t19m1c8r20&amp;key=12057978" xr:uid="{B6DB2E79-C538-4C52-8BA3-BF2FF41F41B6}"/>
    <hyperlink ref="Q361" r:id="rId4990" display="https://erdr.gp.gov.ua/erdr/erdr.bi.web.Listing.cls?link=t19m1c9r20&amp;key=12057978" xr:uid="{84F1ACC8-F67A-4657-9399-3314760F13B6}"/>
    <hyperlink ref="R361" r:id="rId4991" display="https://erdr.gp.gov.ua/erdr/erdr.bi.web.Listing.cls?link=t19m1c10r20&amp;key=12057978" xr:uid="{F04E0244-0DD3-4270-B865-3CD83B6AE193}"/>
    <hyperlink ref="S361" r:id="rId4992" display="https://erdr.gp.gov.ua/erdr/erdr.bi.web.Listing.cls?link=t19m1c11r20&amp;key=12057978" xr:uid="{41124A34-7196-4588-8261-07871B0AD67E}"/>
    <hyperlink ref="T361" r:id="rId4993" display="https://erdr.gp.gov.ua/erdr/erdr.bi.web.Listing.cls?link=t19m1c12r20&amp;key=12057978" xr:uid="{3E6C3EF6-391F-4C10-BF0F-C7717F1CE297}"/>
    <hyperlink ref="U361" r:id="rId4994" display="https://erdr.gp.gov.ua/erdr/erdr.bi.web.Listing.cls?link=t19m1c13r20&amp;key=12057978" xr:uid="{23F7D4D4-D6F0-4E27-94DC-9B6EBE75AAFC}"/>
    <hyperlink ref="V361" r:id="rId4995" display="https://erdr.gp.gov.ua/erdr/erdr.bi.web.Listing.cls?link=t19m1c14r20&amp;key=12057978" xr:uid="{6CAC8C6D-B47F-4E9A-8768-47BAFAC19CFA}"/>
    <hyperlink ref="W361" r:id="rId4996" display="https://erdr.gp.gov.ua/erdr/erdr.bi.web.Listing.cls?link=t19m1c15r20&amp;key=12057978" xr:uid="{535390AE-5C70-40C3-8F78-982C08BCA7E4}"/>
    <hyperlink ref="X361" r:id="rId4997" display="https://erdr.gp.gov.ua/erdr/erdr.bi.web.Listing.cls?link=t19m1c16r20&amp;key=12057978" xr:uid="{ED010C9F-640D-4A53-AEE9-ED789FECFFB9}"/>
    <hyperlink ref="Y361" r:id="rId4998" display="https://erdr.gp.gov.ua/erdr/erdr.bi.web.Listing.cls?link=t19m1c17r20&amp;key=12057978" xr:uid="{4260C2EB-1956-4070-91C5-AEFF96BEAEE8}"/>
    <hyperlink ref="I362" r:id="rId4999" display="https://erdr.gp.gov.ua/erdr/erdr.bi.web.Listing.cls?link=t19m1c1r21&amp;key=12057978" xr:uid="{049534FD-D2FB-41D9-9A1A-939D6B406F84}"/>
    <hyperlink ref="J362" r:id="rId5000" display="https://erdr.gp.gov.ua/erdr/erdr.bi.web.Listing.cls?link=t19m1c2r21&amp;key=12057978" xr:uid="{3D5F15F9-EC56-4EFC-8AF1-87C083E5E928}"/>
    <hyperlink ref="K362" r:id="rId5001" display="https://erdr.gp.gov.ua/erdr/erdr.bi.web.Listing.cls?link=t19m1c3r21&amp;key=12057978" xr:uid="{96907654-2E9F-42E2-BD1E-DAB06D0CE51C}"/>
    <hyperlink ref="L362" r:id="rId5002" display="https://erdr.gp.gov.ua/erdr/erdr.bi.web.Listing.cls?link=t19m1c4r21&amp;key=12057978" xr:uid="{D4669CA0-DBC8-44DD-8933-9CD218EC5D44}"/>
    <hyperlink ref="M362" r:id="rId5003" display="https://erdr.gp.gov.ua/erdr/erdr.bi.web.Listing.cls?link=t19m1c5r21&amp;key=12057978" xr:uid="{D7AD90D4-906D-4625-B674-5357FE8228C5}"/>
    <hyperlink ref="N362" r:id="rId5004" display="https://erdr.gp.gov.ua/erdr/erdr.bi.web.Listing.cls?link=t19m1c6r21&amp;key=12057978" xr:uid="{8F21B1BB-EBF5-4171-AED1-2E5AEF31C507}"/>
    <hyperlink ref="O362" r:id="rId5005" display="https://erdr.gp.gov.ua/erdr/erdr.bi.web.Listing.cls?link=t19m1c7r21&amp;key=12057978" xr:uid="{EB9DBB4C-6EE9-49A1-9459-4FC93C8660AB}"/>
    <hyperlink ref="P362" r:id="rId5006" display="https://erdr.gp.gov.ua/erdr/erdr.bi.web.Listing.cls?link=t19m1c8r21&amp;key=12057978" xr:uid="{FC8D36B5-BC99-4340-9E6E-6A2DE37B6F16}"/>
    <hyperlink ref="Q362" r:id="rId5007" display="https://erdr.gp.gov.ua/erdr/erdr.bi.web.Listing.cls?link=t19m1c9r21&amp;key=12057978" xr:uid="{E9114E09-EA5A-4BC2-B81B-BF53D7F6B36B}"/>
    <hyperlink ref="R362" r:id="rId5008" display="https://erdr.gp.gov.ua/erdr/erdr.bi.web.Listing.cls?link=t19m1c10r21&amp;key=12057978" xr:uid="{D0EAD5B3-A4AA-409F-AF35-0D094DF3DF58}"/>
    <hyperlink ref="S362" r:id="rId5009" display="https://erdr.gp.gov.ua/erdr/erdr.bi.web.Listing.cls?link=t19m1c11r21&amp;key=12057978" xr:uid="{2470D16F-2F81-4585-A0B0-7BB5FF118EE5}"/>
    <hyperlink ref="T362" r:id="rId5010" display="https://erdr.gp.gov.ua/erdr/erdr.bi.web.Listing.cls?link=t19m1c12r21&amp;key=12057978" xr:uid="{E51DAF61-5C31-49AB-AB21-E38610D46064}"/>
    <hyperlink ref="U362" r:id="rId5011" display="https://erdr.gp.gov.ua/erdr/erdr.bi.web.Listing.cls?link=t19m1c13r21&amp;key=12057978" xr:uid="{3EF2F312-9190-415B-9F70-1938C83345D1}"/>
    <hyperlink ref="V362" r:id="rId5012" display="https://erdr.gp.gov.ua/erdr/erdr.bi.web.Listing.cls?link=t19m1c14r21&amp;key=12057978" xr:uid="{448C05A8-71A8-4F6A-B608-939A6154DBD7}"/>
    <hyperlink ref="W362" r:id="rId5013" display="https://erdr.gp.gov.ua/erdr/erdr.bi.web.Listing.cls?link=t19m1c15r21&amp;key=12057978" xr:uid="{4FDC97B4-DFD7-4994-9F47-9231875BFF10}"/>
    <hyperlink ref="X362" r:id="rId5014" display="https://erdr.gp.gov.ua/erdr/erdr.bi.web.Listing.cls?link=t19m1c16r21&amp;key=12057978" xr:uid="{CC83B8DF-BF24-4345-A8E9-B27159B0565A}"/>
    <hyperlink ref="Y362" r:id="rId5015" display="https://erdr.gp.gov.ua/erdr/erdr.bi.web.Listing.cls?link=t19m1c17r21&amp;key=12057978" xr:uid="{8A2A05D9-CF49-4B10-B2C3-6AF38457F459}"/>
    <hyperlink ref="I363" r:id="rId5016" display="https://erdr.gp.gov.ua/erdr/erdr.bi.web.Listing.cls?link=t19m1c1r22&amp;key=12057978" xr:uid="{4850ED39-8377-4FFD-BB56-6236929FB907}"/>
    <hyperlink ref="J363" r:id="rId5017" display="https://erdr.gp.gov.ua/erdr/erdr.bi.web.Listing.cls?link=t19m1c2r22&amp;key=12057978" xr:uid="{E2E63993-8E66-4B1A-A55D-C8DBD00C0166}"/>
    <hyperlink ref="K363" r:id="rId5018" display="https://erdr.gp.gov.ua/erdr/erdr.bi.web.Listing.cls?link=t19m1c3r22&amp;key=12057978" xr:uid="{6F98CD77-E954-4599-AF76-946355077319}"/>
    <hyperlink ref="L363" r:id="rId5019" display="https://erdr.gp.gov.ua/erdr/erdr.bi.web.Listing.cls?link=t19m1c4r22&amp;key=12057978" xr:uid="{13D7AB35-2DE9-4AEA-92E8-5424316A4D06}"/>
    <hyperlink ref="M363" r:id="rId5020" display="https://erdr.gp.gov.ua/erdr/erdr.bi.web.Listing.cls?link=t19m1c5r22&amp;key=12057978" xr:uid="{A2EE86B1-88A7-41DE-9720-9E237EAAE755}"/>
    <hyperlink ref="N363" r:id="rId5021" display="https://erdr.gp.gov.ua/erdr/erdr.bi.web.Listing.cls?link=t19m1c6r22&amp;key=12057978" xr:uid="{67B86722-AF60-479B-A8CD-1CF6FEEBDA23}"/>
    <hyperlink ref="O363" r:id="rId5022" display="https://erdr.gp.gov.ua/erdr/erdr.bi.web.Listing.cls?link=t19m1c7r22&amp;key=12057978" xr:uid="{EFFFAA28-59F9-47A6-803D-996A3D609CE5}"/>
    <hyperlink ref="P363" r:id="rId5023" display="https://erdr.gp.gov.ua/erdr/erdr.bi.web.Listing.cls?link=t19m1c8r22&amp;key=12057978" xr:uid="{2761F79F-A696-4F97-B09C-61CF8F24FB16}"/>
    <hyperlink ref="Q363" r:id="rId5024" display="https://erdr.gp.gov.ua/erdr/erdr.bi.web.Listing.cls?link=t19m1c9r22&amp;key=12057978" xr:uid="{AD6ABC8C-26D3-4317-8F2F-880AA88A0517}"/>
    <hyperlink ref="R363" r:id="rId5025" display="https://erdr.gp.gov.ua/erdr/erdr.bi.web.Listing.cls?link=t19m1c10r22&amp;key=12057978" xr:uid="{2C46C4AD-6665-4281-B20F-94F6B97F50ED}"/>
    <hyperlink ref="S363" r:id="rId5026" display="https://erdr.gp.gov.ua/erdr/erdr.bi.web.Listing.cls?link=t19m1c11r22&amp;key=12057978" xr:uid="{C6E332DF-F662-4C07-9B44-8E8A031A4453}"/>
    <hyperlink ref="T363" r:id="rId5027" display="https://erdr.gp.gov.ua/erdr/erdr.bi.web.Listing.cls?link=t19m1c12r22&amp;key=12057978" xr:uid="{AAC8AF9E-3B3D-42D1-BC23-80FF36DFF37F}"/>
    <hyperlink ref="U363" r:id="rId5028" display="https://erdr.gp.gov.ua/erdr/erdr.bi.web.Listing.cls?link=t19m1c13r22&amp;key=12057978" xr:uid="{CA66AFFA-6446-45B5-957D-2B3C2E106EAA}"/>
    <hyperlink ref="V363" r:id="rId5029" display="https://erdr.gp.gov.ua/erdr/erdr.bi.web.Listing.cls?link=t19m1c14r22&amp;key=12057978" xr:uid="{B438B28B-D8BA-4A4D-A3F3-BE8E8070604B}"/>
    <hyperlink ref="W363" r:id="rId5030" display="https://erdr.gp.gov.ua/erdr/erdr.bi.web.Listing.cls?link=t19m1c15r22&amp;key=12057978" xr:uid="{D2BC8554-DC5E-4D6A-BF7A-62D8021B055E}"/>
    <hyperlink ref="X363" r:id="rId5031" display="https://erdr.gp.gov.ua/erdr/erdr.bi.web.Listing.cls?link=t19m1c16r22&amp;key=12057978" xr:uid="{0ECC7654-5E4C-4D53-BD89-554DAFB7B3E5}"/>
    <hyperlink ref="Y363" r:id="rId5032" display="https://erdr.gp.gov.ua/erdr/erdr.bi.web.Listing.cls?link=t19m1c17r22&amp;key=12057978" xr:uid="{0C5AE34B-2A78-4B15-88B0-4656F1C019C7}"/>
    <hyperlink ref="I364" r:id="rId5033" display="https://erdr.gp.gov.ua/erdr/erdr.bi.web.Listing.cls?link=t19m1c1r23&amp;key=12057978" xr:uid="{23801606-17A0-44E8-8765-DB66E01E298A}"/>
    <hyperlink ref="J364" r:id="rId5034" display="https://erdr.gp.gov.ua/erdr/erdr.bi.web.Listing.cls?link=t19m1c2r23&amp;key=12057978" xr:uid="{2DE32CCB-4411-49CB-B8BD-505DB6601F54}"/>
    <hyperlink ref="K364" r:id="rId5035" display="https://erdr.gp.gov.ua/erdr/erdr.bi.web.Listing.cls?link=t19m1c3r23&amp;key=12057978" xr:uid="{045D6A57-EE00-43F9-9855-F1735F84EBED}"/>
    <hyperlink ref="L364" r:id="rId5036" display="https://erdr.gp.gov.ua/erdr/erdr.bi.web.Listing.cls?link=t19m1c4r23&amp;key=12057978" xr:uid="{8B2023C6-5230-4E3D-BB0A-EA481C5C5073}"/>
    <hyperlink ref="M364" r:id="rId5037" display="https://erdr.gp.gov.ua/erdr/erdr.bi.web.Listing.cls?link=t19m1c5r23&amp;key=12057978" xr:uid="{415A6325-AAF3-417A-AA80-6B685D27E59C}"/>
    <hyperlink ref="N364" r:id="rId5038" display="https://erdr.gp.gov.ua/erdr/erdr.bi.web.Listing.cls?link=t19m1c6r23&amp;key=12057978" xr:uid="{EDEBD4D0-39F5-4D22-B811-7D3CED270666}"/>
    <hyperlink ref="O364" r:id="rId5039" display="https://erdr.gp.gov.ua/erdr/erdr.bi.web.Listing.cls?link=t19m1c7r23&amp;key=12057978" xr:uid="{A5AEA853-92B4-4D98-9C4D-F8D0524700F6}"/>
    <hyperlink ref="P364" r:id="rId5040" display="https://erdr.gp.gov.ua/erdr/erdr.bi.web.Listing.cls?link=t19m1c8r23&amp;key=12057978" xr:uid="{693F5AC3-F1C2-4D94-896C-C519CDBD292C}"/>
    <hyperlink ref="Q364" r:id="rId5041" display="https://erdr.gp.gov.ua/erdr/erdr.bi.web.Listing.cls?link=t19m1c9r23&amp;key=12057978" xr:uid="{239907CB-2ECD-49CE-993C-54DCF4CB7FC3}"/>
    <hyperlink ref="R364" r:id="rId5042" display="https://erdr.gp.gov.ua/erdr/erdr.bi.web.Listing.cls?link=t19m1c10r23&amp;key=12057978" xr:uid="{52887148-1A03-4BE2-8639-8EC9EDFCE489}"/>
    <hyperlink ref="S364" r:id="rId5043" display="https://erdr.gp.gov.ua/erdr/erdr.bi.web.Listing.cls?link=t19m1c11r23&amp;key=12057978" xr:uid="{F096641D-CA61-4C29-A650-2A1E3E0E5B33}"/>
    <hyperlink ref="T364" r:id="rId5044" display="https://erdr.gp.gov.ua/erdr/erdr.bi.web.Listing.cls?link=t19m1c12r23&amp;key=12057978" xr:uid="{927BF098-CDA2-4DCE-ACE3-5E1F769D05EA}"/>
    <hyperlink ref="U364" r:id="rId5045" display="https://erdr.gp.gov.ua/erdr/erdr.bi.web.Listing.cls?link=t19m1c13r23&amp;key=12057978" xr:uid="{84B3FBCD-7D8E-4661-88AB-6F340C037F37}"/>
    <hyperlink ref="V364" r:id="rId5046" display="https://erdr.gp.gov.ua/erdr/erdr.bi.web.Listing.cls?link=t19m1c14r23&amp;key=12057978" xr:uid="{68C88C08-7E32-475F-BC54-145E6F9336B5}"/>
    <hyperlink ref="W364" r:id="rId5047" display="https://erdr.gp.gov.ua/erdr/erdr.bi.web.Listing.cls?link=t19m1c15r23&amp;key=12057978" xr:uid="{C9A8449F-07F8-44A6-9621-B8C379319F3A}"/>
    <hyperlink ref="X364" r:id="rId5048" display="https://erdr.gp.gov.ua/erdr/erdr.bi.web.Listing.cls?link=t19m1c16r23&amp;key=12057978" xr:uid="{E1406215-9077-4B22-A038-F25F844E05E0}"/>
    <hyperlink ref="Y364" r:id="rId5049" display="https://erdr.gp.gov.ua/erdr/erdr.bi.web.Listing.cls?link=t19m1c17r23&amp;key=12057978" xr:uid="{E27F5832-85ED-412A-8172-7E9141E210A6}"/>
    <hyperlink ref="I365" r:id="rId5050" display="https://erdr.gp.gov.ua/erdr/erdr.bi.web.Listing.cls?link=t19m1c1r24&amp;key=12057978" xr:uid="{9C4EFB54-2FCE-41AD-8108-66614295E2D0}"/>
    <hyperlink ref="J365" r:id="rId5051" display="https://erdr.gp.gov.ua/erdr/erdr.bi.web.Listing.cls?link=t19m1c2r24&amp;key=12057978" xr:uid="{60B86751-A5BF-44BD-96BF-F755D244865E}"/>
    <hyperlink ref="K365" r:id="rId5052" display="https://erdr.gp.gov.ua/erdr/erdr.bi.web.Listing.cls?link=t19m1c3r24&amp;key=12057978" xr:uid="{500549E6-5D48-4385-9057-A2954AFAFB89}"/>
    <hyperlink ref="L365" r:id="rId5053" display="https://erdr.gp.gov.ua/erdr/erdr.bi.web.Listing.cls?link=t19m1c4r24&amp;key=12057978" xr:uid="{E25F50D5-5326-42C8-8C7C-15B6CAD0F320}"/>
    <hyperlink ref="M365" r:id="rId5054" display="https://erdr.gp.gov.ua/erdr/erdr.bi.web.Listing.cls?link=t19m1c5r24&amp;key=12057978" xr:uid="{3508BC2F-6F4B-44CA-ACE2-37275610B698}"/>
    <hyperlink ref="N365" r:id="rId5055" display="https://erdr.gp.gov.ua/erdr/erdr.bi.web.Listing.cls?link=t19m1c6r24&amp;key=12057978" xr:uid="{07DBE3BF-1F17-4059-84D7-B44F663DC407}"/>
    <hyperlink ref="O365" r:id="rId5056" display="https://erdr.gp.gov.ua/erdr/erdr.bi.web.Listing.cls?link=t19m1c7r24&amp;key=12057978" xr:uid="{F7C7F94D-9E7B-426A-937C-943BA86FC0C1}"/>
    <hyperlink ref="P365" r:id="rId5057" display="https://erdr.gp.gov.ua/erdr/erdr.bi.web.Listing.cls?link=t19m1c8r24&amp;key=12057978" xr:uid="{8A263578-6BC9-448F-B0F5-AD50106DC42B}"/>
    <hyperlink ref="Q365" r:id="rId5058" display="https://erdr.gp.gov.ua/erdr/erdr.bi.web.Listing.cls?link=t19m1c9r24&amp;key=12057978" xr:uid="{863F631E-1EAA-49EA-961D-974E1ED6DA6B}"/>
    <hyperlink ref="R365" r:id="rId5059" display="https://erdr.gp.gov.ua/erdr/erdr.bi.web.Listing.cls?link=t19m1c10r24&amp;key=12057978" xr:uid="{A3807F78-6888-4F6C-97BE-96339C1FAE42}"/>
    <hyperlink ref="S365" r:id="rId5060" display="https://erdr.gp.gov.ua/erdr/erdr.bi.web.Listing.cls?link=t19m1c11r24&amp;key=12057978" xr:uid="{14C0A33E-F632-454A-A52D-58C7289893F5}"/>
    <hyperlink ref="T365" r:id="rId5061" display="https://erdr.gp.gov.ua/erdr/erdr.bi.web.Listing.cls?link=t19m1c12r24&amp;key=12057978" xr:uid="{54D92E8E-82B4-4402-93E7-D6450F49A41D}"/>
    <hyperlink ref="U365" r:id="rId5062" display="https://erdr.gp.gov.ua/erdr/erdr.bi.web.Listing.cls?link=t19m1c13r24&amp;key=12057978" xr:uid="{BA8BF48C-1590-410B-A573-4501EB29378F}"/>
    <hyperlink ref="V365" r:id="rId5063" display="https://erdr.gp.gov.ua/erdr/erdr.bi.web.Listing.cls?link=t19m1c14r24&amp;key=12057978" xr:uid="{1DC37DD9-0B48-4D5B-A7D6-4443143CDC22}"/>
    <hyperlink ref="W365" r:id="rId5064" display="https://erdr.gp.gov.ua/erdr/erdr.bi.web.Listing.cls?link=t19m1c15r24&amp;key=12057978" xr:uid="{F0AB0459-9C80-4FD4-BF86-80D1CD5B3BDA}"/>
    <hyperlink ref="X365" r:id="rId5065" display="https://erdr.gp.gov.ua/erdr/erdr.bi.web.Listing.cls?link=t19m1c16r24&amp;key=12057978" xr:uid="{F01FCAFA-BA57-4A41-B340-AC8B0F961015}"/>
    <hyperlink ref="Y365" r:id="rId5066" display="https://erdr.gp.gov.ua/erdr/erdr.bi.web.Listing.cls?link=t19m1c17r24&amp;key=12057978" xr:uid="{5E7C4DB0-B1E1-4089-8672-FD3CD843780F}"/>
    <hyperlink ref="I366" r:id="rId5067" display="https://erdr.gp.gov.ua/erdr/erdr.bi.web.Listing.cls?link=t19m1c1r25&amp;key=12057978" xr:uid="{C12BB893-85E3-40CD-81A8-1AEFDD61BD32}"/>
    <hyperlink ref="J366" r:id="rId5068" display="https://erdr.gp.gov.ua/erdr/erdr.bi.web.Listing.cls?link=t19m1c2r25&amp;key=12057978" xr:uid="{E068F1A9-728C-4456-9D03-FFCA63E62586}"/>
    <hyperlink ref="K366" r:id="rId5069" display="https://erdr.gp.gov.ua/erdr/erdr.bi.web.Listing.cls?link=t19m1c3r25&amp;key=12057978" xr:uid="{30F82AF8-A194-4FE1-8B76-0F84EBC3ACF2}"/>
    <hyperlink ref="L366" r:id="rId5070" display="https://erdr.gp.gov.ua/erdr/erdr.bi.web.Listing.cls?link=t19m1c4r25&amp;key=12057978" xr:uid="{C74767EF-1071-42C9-A408-874899574166}"/>
    <hyperlink ref="M366" r:id="rId5071" display="https://erdr.gp.gov.ua/erdr/erdr.bi.web.Listing.cls?link=t19m1c5r25&amp;key=12057978" xr:uid="{3566485B-AF97-4C7F-AC5A-6A4D680132AB}"/>
    <hyperlink ref="N366" r:id="rId5072" display="https://erdr.gp.gov.ua/erdr/erdr.bi.web.Listing.cls?link=t19m1c6r25&amp;key=12057978" xr:uid="{BE5D9EE9-5A4C-4DC6-B95A-152021EF6E32}"/>
    <hyperlink ref="O366" r:id="rId5073" display="https://erdr.gp.gov.ua/erdr/erdr.bi.web.Listing.cls?link=t19m1c7r25&amp;key=12057978" xr:uid="{06DA9969-2D02-4C54-A353-9D27CAD32902}"/>
    <hyperlink ref="P366" r:id="rId5074" display="https://erdr.gp.gov.ua/erdr/erdr.bi.web.Listing.cls?link=t19m1c8r25&amp;key=12057978" xr:uid="{B566DD4A-AD3F-4591-8BE6-86EB952806ED}"/>
    <hyperlink ref="Q366" r:id="rId5075" display="https://erdr.gp.gov.ua/erdr/erdr.bi.web.Listing.cls?link=t19m1c9r25&amp;key=12057978" xr:uid="{B54FAE17-1D03-47FA-A20F-CC6BC467DDCE}"/>
    <hyperlink ref="R366" r:id="rId5076" display="https://erdr.gp.gov.ua/erdr/erdr.bi.web.Listing.cls?link=t19m1c10r25&amp;key=12057978" xr:uid="{758E227F-250C-433B-BF5F-57FAA38766CC}"/>
    <hyperlink ref="S366" r:id="rId5077" display="https://erdr.gp.gov.ua/erdr/erdr.bi.web.Listing.cls?link=t19m1c11r25&amp;key=12057978" xr:uid="{ED3FF765-3FCF-437D-BD77-F5CCCE3931A3}"/>
    <hyperlink ref="T366" r:id="rId5078" display="https://erdr.gp.gov.ua/erdr/erdr.bi.web.Listing.cls?link=t19m1c12r25&amp;key=12057978" xr:uid="{18F952D1-A59C-4B37-94CB-03BA635284F7}"/>
    <hyperlink ref="U366" r:id="rId5079" display="https://erdr.gp.gov.ua/erdr/erdr.bi.web.Listing.cls?link=t19m1c13r25&amp;key=12057978" xr:uid="{9EC1C05A-9C4F-4894-AF29-00E4FF10F2E9}"/>
    <hyperlink ref="V366" r:id="rId5080" display="https://erdr.gp.gov.ua/erdr/erdr.bi.web.Listing.cls?link=t19m1c14r25&amp;key=12057978" xr:uid="{95A6F258-6DCF-422D-8A3D-E7A631BB121E}"/>
    <hyperlink ref="W366" r:id="rId5081" display="https://erdr.gp.gov.ua/erdr/erdr.bi.web.Listing.cls?link=t19m1c15r25&amp;key=12057978" xr:uid="{54D64924-5794-486B-876B-159E88625850}"/>
    <hyperlink ref="X366" r:id="rId5082" display="https://erdr.gp.gov.ua/erdr/erdr.bi.web.Listing.cls?link=t19m1c16r25&amp;key=12057978" xr:uid="{BF549B05-3A04-4304-8BDC-44F547A61775}"/>
    <hyperlink ref="Y366" r:id="rId5083" display="https://erdr.gp.gov.ua/erdr/erdr.bi.web.Listing.cls?link=t19m1c17r25&amp;key=12057978" xr:uid="{F71D013F-9B0B-4398-83FE-2F37C84E0415}"/>
    <hyperlink ref="I367" r:id="rId5084" display="https://erdr.gp.gov.ua/erdr/erdr.bi.web.Listing.cls?link=t19m1c1r26&amp;key=12057978" xr:uid="{B19FDD0A-F689-4C7C-88E8-22AA9D4251B3}"/>
    <hyperlink ref="J367" r:id="rId5085" display="https://erdr.gp.gov.ua/erdr/erdr.bi.web.Listing.cls?link=t19m1c2r26&amp;key=12057978" xr:uid="{BEBF6E1A-078E-4260-84A8-4CD9C9EBA2F6}"/>
    <hyperlink ref="K367" r:id="rId5086" display="https://erdr.gp.gov.ua/erdr/erdr.bi.web.Listing.cls?link=t19m1c3r26&amp;key=12057978" xr:uid="{5066A836-C3E4-4E0F-B365-A02246F2E4F0}"/>
    <hyperlink ref="L367" r:id="rId5087" display="https://erdr.gp.gov.ua/erdr/erdr.bi.web.Listing.cls?link=t19m1c4r26&amp;key=12057978" xr:uid="{BE9C051C-1438-4956-9578-2748AB026F70}"/>
    <hyperlink ref="M367" r:id="rId5088" display="https://erdr.gp.gov.ua/erdr/erdr.bi.web.Listing.cls?link=t19m1c5r26&amp;key=12057978" xr:uid="{EE4F493F-D6A7-4BFA-B8A2-43F3D8A1BA29}"/>
    <hyperlink ref="N367" r:id="rId5089" display="https://erdr.gp.gov.ua/erdr/erdr.bi.web.Listing.cls?link=t19m1c6r26&amp;key=12057978" xr:uid="{3EE6D4F9-9BB6-48CA-BB9D-5D0AD9B04D72}"/>
    <hyperlink ref="O367" r:id="rId5090" display="https://erdr.gp.gov.ua/erdr/erdr.bi.web.Listing.cls?link=t19m1c7r26&amp;key=12057978" xr:uid="{FB50509E-5DEA-4A7A-A565-AC4D4A814C4F}"/>
    <hyperlink ref="P367" r:id="rId5091" display="https://erdr.gp.gov.ua/erdr/erdr.bi.web.Listing.cls?link=t19m1c8r26&amp;key=12057978" xr:uid="{AC942C6B-3EE4-4141-81D0-F2BAADFFC170}"/>
    <hyperlink ref="Q367" r:id="rId5092" display="https://erdr.gp.gov.ua/erdr/erdr.bi.web.Listing.cls?link=t19m1c9r26&amp;key=12057978" xr:uid="{24F9E9BC-83E1-41E7-81FF-B7E8F8036210}"/>
    <hyperlink ref="R367" r:id="rId5093" display="https://erdr.gp.gov.ua/erdr/erdr.bi.web.Listing.cls?link=t19m1c10r26&amp;key=12057978" xr:uid="{11277EC0-600F-4183-A452-6C29DD850B08}"/>
    <hyperlink ref="S367" r:id="rId5094" display="https://erdr.gp.gov.ua/erdr/erdr.bi.web.Listing.cls?link=t19m1c11r26&amp;key=12057978" xr:uid="{49EB5965-E4F3-41F7-A34A-5CFFE96DE0FE}"/>
    <hyperlink ref="T367" r:id="rId5095" display="https://erdr.gp.gov.ua/erdr/erdr.bi.web.Listing.cls?link=t19m1c12r26&amp;key=12057978" xr:uid="{77279D37-F876-4A6D-A5BA-D78AF1015A2A}"/>
    <hyperlink ref="U367" r:id="rId5096" display="https://erdr.gp.gov.ua/erdr/erdr.bi.web.Listing.cls?link=t19m1c13r26&amp;key=12057978" xr:uid="{EA6142CB-3E16-441A-8CF5-0431ACF0F463}"/>
    <hyperlink ref="V367" r:id="rId5097" display="https://erdr.gp.gov.ua/erdr/erdr.bi.web.Listing.cls?link=t19m1c14r26&amp;key=12057978" xr:uid="{05B6A325-2391-463F-ADD8-E02376B5CA6D}"/>
    <hyperlink ref="W367" r:id="rId5098" display="https://erdr.gp.gov.ua/erdr/erdr.bi.web.Listing.cls?link=t19m1c15r26&amp;key=12057978" xr:uid="{71C0E2EF-36C5-4A97-AE13-18C297BD1A53}"/>
    <hyperlink ref="X367" r:id="rId5099" display="https://erdr.gp.gov.ua/erdr/erdr.bi.web.Listing.cls?link=t19m1c16r26&amp;key=12057978" xr:uid="{91FB5BB5-057C-4F11-B94F-ABB40C82B236}"/>
    <hyperlink ref="Y367" r:id="rId5100" display="https://erdr.gp.gov.ua/erdr/erdr.bi.web.Listing.cls?link=t19m1c17r26&amp;key=12057978" xr:uid="{504FFE16-C22C-4363-82BF-3DE938EF8CF2}"/>
    <hyperlink ref="I368" r:id="rId5101" display="https://erdr.gp.gov.ua/erdr/erdr.bi.web.Listing.cls?link=t19m1c1r27&amp;key=12057978" xr:uid="{C515DA9B-AA45-4308-8F60-670DCAA9CF51}"/>
    <hyperlink ref="J368" r:id="rId5102" display="https://erdr.gp.gov.ua/erdr/erdr.bi.web.Listing.cls?link=t19m1c2r27&amp;key=12057978" xr:uid="{3AFF6B44-AA57-4BF5-8A08-5CC11A909B1C}"/>
    <hyperlink ref="K368" r:id="rId5103" display="https://erdr.gp.gov.ua/erdr/erdr.bi.web.Listing.cls?link=t19m1c3r27&amp;key=12057978" xr:uid="{C33CAFBA-70E2-4D47-8286-78B7C44D04B4}"/>
    <hyperlink ref="L368" r:id="rId5104" display="https://erdr.gp.gov.ua/erdr/erdr.bi.web.Listing.cls?link=t19m1c4r27&amp;key=12057978" xr:uid="{85B4D757-5D9B-4676-904B-A3B50CB127FD}"/>
    <hyperlink ref="M368" r:id="rId5105" display="https://erdr.gp.gov.ua/erdr/erdr.bi.web.Listing.cls?link=t19m1c5r27&amp;key=12057978" xr:uid="{3B8D0F34-C0DC-4510-AD7E-8C8F401DC4D3}"/>
    <hyperlink ref="N368" r:id="rId5106" display="https://erdr.gp.gov.ua/erdr/erdr.bi.web.Listing.cls?link=t19m1c6r27&amp;key=12057978" xr:uid="{C8D0CFD9-0130-4752-A27B-2D305AA60300}"/>
    <hyperlink ref="O368" r:id="rId5107" display="https://erdr.gp.gov.ua/erdr/erdr.bi.web.Listing.cls?link=t19m1c7r27&amp;key=12057978" xr:uid="{EF364511-4658-49B1-B861-29E6526F548D}"/>
    <hyperlink ref="P368" r:id="rId5108" display="https://erdr.gp.gov.ua/erdr/erdr.bi.web.Listing.cls?link=t19m1c8r27&amp;key=12057978" xr:uid="{0CBAE3E1-503F-447C-8FB5-84568A1B207D}"/>
    <hyperlink ref="Q368" r:id="rId5109" display="https://erdr.gp.gov.ua/erdr/erdr.bi.web.Listing.cls?link=t19m1c9r27&amp;key=12057978" xr:uid="{C9B1CC89-76A8-4771-BA83-2BF33EDDB90B}"/>
    <hyperlink ref="R368" r:id="rId5110" display="https://erdr.gp.gov.ua/erdr/erdr.bi.web.Listing.cls?link=t19m1c10r27&amp;key=12057978" xr:uid="{8465D221-DB58-4CB0-8101-3E14081FFB74}"/>
    <hyperlink ref="S368" r:id="rId5111" display="https://erdr.gp.gov.ua/erdr/erdr.bi.web.Listing.cls?link=t19m1c11r27&amp;key=12057978" xr:uid="{B70A27EE-B0D8-4E15-9F2D-407C2141266C}"/>
    <hyperlink ref="T368" r:id="rId5112" display="https://erdr.gp.gov.ua/erdr/erdr.bi.web.Listing.cls?link=t19m1c12r27&amp;key=12057978" xr:uid="{93F2215D-46ED-4941-9850-F1A4357A57C1}"/>
    <hyperlink ref="U368" r:id="rId5113" display="https://erdr.gp.gov.ua/erdr/erdr.bi.web.Listing.cls?link=t19m1c13r27&amp;key=12057978" xr:uid="{4289DF76-781C-4BC3-B47D-FC6209B6BC37}"/>
    <hyperlink ref="V368" r:id="rId5114" display="https://erdr.gp.gov.ua/erdr/erdr.bi.web.Listing.cls?link=t19m1c14r27&amp;key=12057978" xr:uid="{8CD2F855-6009-4761-8B47-266D29DE4373}"/>
    <hyperlink ref="W368" r:id="rId5115" display="https://erdr.gp.gov.ua/erdr/erdr.bi.web.Listing.cls?link=t19m1c15r27&amp;key=12057978" xr:uid="{E3E2C49F-CB19-431E-8D36-5212CA43E7F2}"/>
    <hyperlink ref="X368" r:id="rId5116" display="https://erdr.gp.gov.ua/erdr/erdr.bi.web.Listing.cls?link=t19m1c16r27&amp;key=12057978" xr:uid="{4DA82706-08AE-4220-8857-97255117F37C}"/>
    <hyperlink ref="Y368" r:id="rId5117" display="https://erdr.gp.gov.ua/erdr/erdr.bi.web.Listing.cls?link=t19m1c17r27&amp;key=12057978" xr:uid="{9E40A24A-5F60-4B79-B9BD-35E996358664}"/>
    <hyperlink ref="I376" r:id="rId5118" display="https://erdr.gp.gov.ua/erdr/erdr.bi.web.Listing.cls?link=t110m1c1r1&amp;key=12057978" xr:uid="{DE49B97D-1867-4E3E-BD16-9E16F8FEA876}"/>
    <hyperlink ref="J376" r:id="rId5119" display="https://erdr.gp.gov.ua/erdr/erdr.bi.web.Listing.cls?link=t110m1c2r1&amp;key=12057978" xr:uid="{2AEB778E-1E44-4357-B160-280AD9EAF645}"/>
    <hyperlink ref="K376" r:id="rId5120" display="https://erdr.gp.gov.ua/erdr/erdr.bi.web.Listing.cls?link=t110m1c3r1&amp;key=12057978" xr:uid="{62960FE7-12DD-42B9-BA79-DE327B3C76FA}"/>
    <hyperlink ref="L376" r:id="rId5121" display="https://erdr.gp.gov.ua/erdr/erdr.bi.web.Listing.cls?link=t110m1c4r1&amp;key=12057978" xr:uid="{18AE8C5C-E20C-481B-9487-D8F506A94545}"/>
    <hyperlink ref="M376" r:id="rId5122" display="https://erdr.gp.gov.ua/erdr/erdr.bi.web.Listing.cls?link=t110m1c5r1&amp;key=12057978" xr:uid="{0858A3C4-CB10-411B-A80A-0FFE7BF01D36}"/>
    <hyperlink ref="N376" r:id="rId5123" display="https://erdr.gp.gov.ua/erdr/erdr.bi.web.Listing.cls?link=t110m1c6r1&amp;key=12057978" xr:uid="{BA85EC44-26C1-4C3D-832F-466B6F2D96B0}"/>
    <hyperlink ref="O376" r:id="rId5124" display="https://erdr.gp.gov.ua/erdr/erdr.bi.web.Listing.cls?link=t110m1c7r1&amp;key=12057978" xr:uid="{89EAA971-1D60-4948-A263-CFDD4BCCDB64}"/>
    <hyperlink ref="P376" r:id="rId5125" display="https://erdr.gp.gov.ua/erdr/erdr.bi.web.Listing.cls?link=t110m1c8r1&amp;key=12057978" xr:uid="{E2869662-2C65-4028-B3D1-8F2B367FD644}"/>
    <hyperlink ref="Q376" r:id="rId5126" display="https://erdr.gp.gov.ua/erdr/erdr.bi.web.Listing.cls?link=t110m1c9r1&amp;key=12057978" xr:uid="{AC8078B7-1F17-4C7A-94D6-825C4E88E67E}"/>
    <hyperlink ref="R376" r:id="rId5127" display="https://erdr.gp.gov.ua/erdr/erdr.bi.web.Listing.cls?link=t110m1c10r1&amp;key=12057978" xr:uid="{32C87D43-D0EB-4ACD-B9C8-0BAE3C17F4BE}"/>
    <hyperlink ref="S376" r:id="rId5128" display="https://erdr.gp.gov.ua/erdr/erdr.bi.web.Listing.cls?link=t110m1c11r1&amp;key=12057978" xr:uid="{3D4D6D89-A9DF-42D9-8660-870C54340275}"/>
    <hyperlink ref="T376" r:id="rId5129" display="https://erdr.gp.gov.ua/erdr/erdr.bi.web.Listing.cls?link=t110m1c12r1&amp;key=12057978" xr:uid="{28779C73-0A6E-4B58-BD4B-64BE00C95599}"/>
    <hyperlink ref="U376" r:id="rId5130" display="https://erdr.gp.gov.ua/erdr/erdr.bi.web.Listing.cls?link=t110m1c13r1&amp;key=12057978" xr:uid="{3A3E45AA-F6F0-4285-AC50-E0FCEFFBF5E4}"/>
    <hyperlink ref="V376" r:id="rId5131" display="https://erdr.gp.gov.ua/erdr/erdr.bi.web.Listing.cls?link=t110m1c14r1&amp;key=12057978" xr:uid="{2ADBC517-9A5E-415F-8602-1DA057DA9B0D}"/>
    <hyperlink ref="W376" r:id="rId5132" display="https://erdr.gp.gov.ua/erdr/erdr.bi.web.Listing.cls?link=t110m1c15r1&amp;key=12057978" xr:uid="{ACAF1A39-DEF9-44B8-B3BF-0CF0DFB2BCB5}"/>
    <hyperlink ref="X376" r:id="rId5133" display="https://erdr.gp.gov.ua/erdr/erdr.bi.web.Listing.cls?link=t110m1c16r1&amp;key=12057978" xr:uid="{F2A58972-4981-47A6-9A20-8570652CED32}"/>
    <hyperlink ref="Y376" r:id="rId5134" display="https://erdr.gp.gov.ua/erdr/erdr.bi.web.Listing.cls?link=t110m1c17r1&amp;key=12057978" xr:uid="{A2F6E399-3EB4-4860-954F-74F0C8F12167}"/>
    <hyperlink ref="I377" r:id="rId5135" display="https://erdr.gp.gov.ua/erdr/erdr.bi.web.Listing.cls?link=t110m1c1r2&amp;key=12057978" xr:uid="{6B530A94-3567-43B7-B041-18892D37392B}"/>
    <hyperlink ref="J377" r:id="rId5136" display="https://erdr.gp.gov.ua/erdr/erdr.bi.web.Listing.cls?link=t110m1c2r2&amp;key=12057978" xr:uid="{C8ACA72F-3C57-41F2-A4EB-81F08F5FCAEF}"/>
    <hyperlink ref="K377" r:id="rId5137" display="https://erdr.gp.gov.ua/erdr/erdr.bi.web.Listing.cls?link=t110m1c3r2&amp;key=12057978" xr:uid="{E255F9C8-6BF5-4F60-9214-8DB78F740642}"/>
    <hyperlink ref="L377" r:id="rId5138" display="https://erdr.gp.gov.ua/erdr/erdr.bi.web.Listing.cls?link=t110m1c4r2&amp;key=12057978" xr:uid="{1BEC3419-E19A-4DFF-B7A6-8C7CEAF659A0}"/>
    <hyperlink ref="M377" r:id="rId5139" display="https://erdr.gp.gov.ua/erdr/erdr.bi.web.Listing.cls?link=t110m1c5r2&amp;key=12057978" xr:uid="{A910CF87-97AE-455D-B449-26BE1F94EB35}"/>
    <hyperlink ref="N377" r:id="rId5140" display="https://erdr.gp.gov.ua/erdr/erdr.bi.web.Listing.cls?link=t110m1c6r2&amp;key=12057978" xr:uid="{9DC17FC4-D1A6-4381-B51A-40E296E0B893}"/>
    <hyperlink ref="O377" r:id="rId5141" display="https://erdr.gp.gov.ua/erdr/erdr.bi.web.Listing.cls?link=t110m1c7r2&amp;key=12057978" xr:uid="{8C7F8B82-8B1B-459F-B30A-EC3C9ACA9538}"/>
    <hyperlink ref="P377" r:id="rId5142" display="https://erdr.gp.gov.ua/erdr/erdr.bi.web.Listing.cls?link=t110m1c8r2&amp;key=12057978" xr:uid="{F2A198DC-B54F-4D53-B7AE-5E8392EAE0E7}"/>
    <hyperlink ref="Q377" r:id="rId5143" display="https://erdr.gp.gov.ua/erdr/erdr.bi.web.Listing.cls?link=t110m1c9r2&amp;key=12057978" xr:uid="{1C4CD0AC-59D5-4101-A934-62722C03457B}"/>
    <hyperlink ref="R377" r:id="rId5144" display="https://erdr.gp.gov.ua/erdr/erdr.bi.web.Listing.cls?link=t110m1c10r2&amp;key=12057978" xr:uid="{ACC39E7C-48CB-49B6-9B86-C59E2F2F5B68}"/>
    <hyperlink ref="S377" r:id="rId5145" display="https://erdr.gp.gov.ua/erdr/erdr.bi.web.Listing.cls?link=t110m1c11r2&amp;key=12057978" xr:uid="{4688AE5F-1A93-4200-AE13-0B246A11C3F7}"/>
    <hyperlink ref="T377" r:id="rId5146" display="https://erdr.gp.gov.ua/erdr/erdr.bi.web.Listing.cls?link=t110m1c12r2&amp;key=12057978" xr:uid="{4526E6CF-3323-488C-899F-C562D3A54FED}"/>
    <hyperlink ref="U377" r:id="rId5147" display="https://erdr.gp.gov.ua/erdr/erdr.bi.web.Listing.cls?link=t110m1c13r2&amp;key=12057978" xr:uid="{27D1CFFD-5C2B-4019-A5DE-D5A5E34E99D4}"/>
    <hyperlink ref="V377" r:id="rId5148" display="https://erdr.gp.gov.ua/erdr/erdr.bi.web.Listing.cls?link=t110m1c14r2&amp;key=12057978" xr:uid="{DA4F056C-843F-467C-B7CC-ED53D15CB5DE}"/>
    <hyperlink ref="W377" r:id="rId5149" display="https://erdr.gp.gov.ua/erdr/erdr.bi.web.Listing.cls?link=t110m1c15r2&amp;key=12057978" xr:uid="{0C6BEE8D-9907-4A36-BC4C-8F253ED82B87}"/>
    <hyperlink ref="X377" r:id="rId5150" display="https://erdr.gp.gov.ua/erdr/erdr.bi.web.Listing.cls?link=t110m1c16r2&amp;key=12057978" xr:uid="{5226B91C-7021-443C-B48C-BF3E89B51549}"/>
    <hyperlink ref="Y377" r:id="rId5151" display="https://erdr.gp.gov.ua/erdr/erdr.bi.web.Listing.cls?link=t110m1c17r2&amp;key=12057978" xr:uid="{3EFAD4FB-35BE-45D9-B891-7DC4CE0ED827}"/>
    <hyperlink ref="I378" r:id="rId5152" display="https://erdr.gp.gov.ua/erdr/erdr.bi.web.Listing.cls?link=t110m1c1r3&amp;key=12057978" xr:uid="{72E0B9E7-B57E-4E98-93DA-4483D3831122}"/>
    <hyperlink ref="J378" r:id="rId5153" display="https://erdr.gp.gov.ua/erdr/erdr.bi.web.Listing.cls?link=t110m1c2r3&amp;key=12057978" xr:uid="{89612B52-0894-49F0-9AE5-A4DFEDCFDDE2}"/>
    <hyperlink ref="K378" r:id="rId5154" display="https://erdr.gp.gov.ua/erdr/erdr.bi.web.Listing.cls?link=t110m1c3r3&amp;key=12057978" xr:uid="{3F003177-135A-4329-A708-E4F1EA36DC35}"/>
    <hyperlink ref="L378" r:id="rId5155" display="https://erdr.gp.gov.ua/erdr/erdr.bi.web.Listing.cls?link=t110m1c4r3&amp;key=12057978" xr:uid="{55C8CC73-BD52-4EF2-B272-2F91EDDA4EBE}"/>
    <hyperlink ref="M378" r:id="rId5156" display="https://erdr.gp.gov.ua/erdr/erdr.bi.web.Listing.cls?link=t110m1c5r3&amp;key=12057978" xr:uid="{4B0D7FCF-DC66-4AB1-9DB0-DB9CA10FD8C8}"/>
    <hyperlink ref="N378" r:id="rId5157" display="https://erdr.gp.gov.ua/erdr/erdr.bi.web.Listing.cls?link=t110m1c6r3&amp;key=12057978" xr:uid="{FBC814E4-0AD5-42C9-BA25-1390EBC8A55F}"/>
    <hyperlink ref="O378" r:id="rId5158" display="https://erdr.gp.gov.ua/erdr/erdr.bi.web.Listing.cls?link=t110m1c7r3&amp;key=12057978" xr:uid="{63371283-B349-4E61-8E22-ABD8AF469FDA}"/>
    <hyperlink ref="P378" r:id="rId5159" display="https://erdr.gp.gov.ua/erdr/erdr.bi.web.Listing.cls?link=t110m1c8r3&amp;key=12057978" xr:uid="{49CC1301-5734-44A5-AF2D-7DE8448209BD}"/>
    <hyperlink ref="Q378" r:id="rId5160" display="https://erdr.gp.gov.ua/erdr/erdr.bi.web.Listing.cls?link=t110m1c9r3&amp;key=12057978" xr:uid="{FF1034C6-257E-4EC6-ABAD-0FC41334ABA2}"/>
    <hyperlink ref="R378" r:id="rId5161" display="https://erdr.gp.gov.ua/erdr/erdr.bi.web.Listing.cls?link=t110m1c10r3&amp;key=12057978" xr:uid="{3063EEA0-7A95-42C9-ACFC-DBD4A5CFEAC0}"/>
    <hyperlink ref="S378" r:id="rId5162" display="https://erdr.gp.gov.ua/erdr/erdr.bi.web.Listing.cls?link=t110m1c11r3&amp;key=12057978" xr:uid="{444A9879-319A-47D7-A57B-8877D1310A47}"/>
    <hyperlink ref="T378" r:id="rId5163" display="https://erdr.gp.gov.ua/erdr/erdr.bi.web.Listing.cls?link=t110m1c12r3&amp;key=12057978" xr:uid="{2048A37C-9D87-405D-B511-4EC02D264327}"/>
    <hyperlink ref="U378" r:id="rId5164" display="https://erdr.gp.gov.ua/erdr/erdr.bi.web.Listing.cls?link=t110m1c13r3&amp;key=12057978" xr:uid="{B698E780-94E1-4776-8FC8-5134FF8F19B1}"/>
    <hyperlink ref="V378" r:id="rId5165" display="https://erdr.gp.gov.ua/erdr/erdr.bi.web.Listing.cls?link=t110m1c14r3&amp;key=12057978" xr:uid="{B229635B-EB89-4BDB-8DB9-FEB32995D67D}"/>
    <hyperlink ref="W378" r:id="rId5166" display="https://erdr.gp.gov.ua/erdr/erdr.bi.web.Listing.cls?link=t110m1c15r3&amp;key=12057978" xr:uid="{A74A30DF-531E-4D5B-B782-E1060C4D4A38}"/>
    <hyperlink ref="X378" r:id="rId5167" display="https://erdr.gp.gov.ua/erdr/erdr.bi.web.Listing.cls?link=t110m1c16r3&amp;key=12057978" xr:uid="{3A8EA6E2-B909-42DC-B578-EB6A3EC31828}"/>
    <hyperlink ref="Y378" r:id="rId5168" display="https://erdr.gp.gov.ua/erdr/erdr.bi.web.Listing.cls?link=t110m1c17r3&amp;key=12057978" xr:uid="{96999A3C-88F1-48AE-926F-C21AE3E87562}"/>
    <hyperlink ref="I379" r:id="rId5169" display="https://erdr.gp.gov.ua/erdr/erdr.bi.web.Listing.cls?link=t110m1c1r4&amp;key=12057978" xr:uid="{29DFB0DF-1634-439E-A1AD-CF8E59C9CB58}"/>
    <hyperlink ref="J379" r:id="rId5170" display="https://erdr.gp.gov.ua/erdr/erdr.bi.web.Listing.cls?link=t110m1c2r4&amp;key=12057978" xr:uid="{307D1F82-25CF-4841-B292-51AB2D7F0115}"/>
    <hyperlink ref="K379" r:id="rId5171" display="https://erdr.gp.gov.ua/erdr/erdr.bi.web.Listing.cls?link=t110m1c3r4&amp;key=12057978" xr:uid="{A1971561-1AD6-4A99-8BF0-72AF3FCC0E15}"/>
    <hyperlink ref="L379" r:id="rId5172" display="https://erdr.gp.gov.ua/erdr/erdr.bi.web.Listing.cls?link=t110m1c4r4&amp;key=12057978" xr:uid="{54BFA6C4-92AF-460F-AF49-70BFC0964656}"/>
    <hyperlink ref="M379" r:id="rId5173" display="https://erdr.gp.gov.ua/erdr/erdr.bi.web.Listing.cls?link=t110m1c5r4&amp;key=12057978" xr:uid="{751068E3-0E8B-4AE4-9EA9-555C19D3D87F}"/>
    <hyperlink ref="N379" r:id="rId5174" display="https://erdr.gp.gov.ua/erdr/erdr.bi.web.Listing.cls?link=t110m1c6r4&amp;key=12057978" xr:uid="{84DB339D-BF58-44C5-9F43-7D549EFCC0B9}"/>
    <hyperlink ref="O379" r:id="rId5175" display="https://erdr.gp.gov.ua/erdr/erdr.bi.web.Listing.cls?link=t110m1c7r4&amp;key=12057978" xr:uid="{3477B211-186F-40F7-B9C9-9B10F82F3A65}"/>
    <hyperlink ref="P379" r:id="rId5176" display="https://erdr.gp.gov.ua/erdr/erdr.bi.web.Listing.cls?link=t110m1c8r4&amp;key=12057978" xr:uid="{D8675318-4704-47EB-A05B-C46B9464F8FA}"/>
    <hyperlink ref="Q379" r:id="rId5177" display="https://erdr.gp.gov.ua/erdr/erdr.bi.web.Listing.cls?link=t110m1c9r4&amp;key=12057978" xr:uid="{5CDFD319-E312-4AC1-B434-DA45EF5A98F7}"/>
    <hyperlink ref="R379" r:id="rId5178" display="https://erdr.gp.gov.ua/erdr/erdr.bi.web.Listing.cls?link=t110m1c10r4&amp;key=12057978" xr:uid="{86AE5B86-BEB8-4945-8D95-4E14DACD0CCA}"/>
    <hyperlink ref="S379" r:id="rId5179" display="https://erdr.gp.gov.ua/erdr/erdr.bi.web.Listing.cls?link=t110m1c11r4&amp;key=12057978" xr:uid="{28A853B6-8F4F-4550-9345-8F4C97D0122B}"/>
    <hyperlink ref="T379" r:id="rId5180" display="https://erdr.gp.gov.ua/erdr/erdr.bi.web.Listing.cls?link=t110m1c12r4&amp;key=12057978" xr:uid="{E716231E-95C8-4118-9662-54BA08C859A0}"/>
    <hyperlink ref="U379" r:id="rId5181" display="https://erdr.gp.gov.ua/erdr/erdr.bi.web.Listing.cls?link=t110m1c13r4&amp;key=12057978" xr:uid="{C0FC0EEF-159C-4891-BB2F-720E8A6CE043}"/>
    <hyperlink ref="V379" r:id="rId5182" display="https://erdr.gp.gov.ua/erdr/erdr.bi.web.Listing.cls?link=t110m1c14r4&amp;key=12057978" xr:uid="{86930E27-1E1E-46AD-8C15-19EB0DC2C160}"/>
    <hyperlink ref="W379" r:id="rId5183" display="https://erdr.gp.gov.ua/erdr/erdr.bi.web.Listing.cls?link=t110m1c15r4&amp;key=12057978" xr:uid="{7EF12DFC-27DC-4C69-8BD1-B029C6060350}"/>
    <hyperlink ref="X379" r:id="rId5184" display="https://erdr.gp.gov.ua/erdr/erdr.bi.web.Listing.cls?link=t110m1c16r4&amp;key=12057978" xr:uid="{D17679EE-E292-46B8-BB3A-230B6748D5D5}"/>
    <hyperlink ref="Y379" r:id="rId5185" display="https://erdr.gp.gov.ua/erdr/erdr.bi.web.Listing.cls?link=t110m1c17r4&amp;key=12057978" xr:uid="{BD09505C-C6A0-4612-8435-4BE244C39AD9}"/>
    <hyperlink ref="I380" r:id="rId5186" display="https://erdr.gp.gov.ua/erdr/erdr.bi.web.Listing.cls?link=t110m1c1r5&amp;key=12057978" xr:uid="{5678785F-4642-4F24-97EA-0916E6164F07}"/>
    <hyperlink ref="J380" r:id="rId5187" display="https://erdr.gp.gov.ua/erdr/erdr.bi.web.Listing.cls?link=t110m1c2r5&amp;key=12057978" xr:uid="{0601D739-A8F5-4DE3-B036-E2E1C488EBD6}"/>
    <hyperlink ref="K380" r:id="rId5188" display="https://erdr.gp.gov.ua/erdr/erdr.bi.web.Listing.cls?link=t110m1c3r5&amp;key=12057978" xr:uid="{8C7DF388-0A41-4227-B277-1E2806B12F00}"/>
    <hyperlink ref="L380" r:id="rId5189" display="https://erdr.gp.gov.ua/erdr/erdr.bi.web.Listing.cls?link=t110m1c4r5&amp;key=12057978" xr:uid="{CB739513-6484-4067-9E7D-4C18B6B98A96}"/>
    <hyperlink ref="M380" r:id="rId5190" display="https://erdr.gp.gov.ua/erdr/erdr.bi.web.Listing.cls?link=t110m1c5r5&amp;key=12057978" xr:uid="{5DBBBBAB-B234-4D05-99AD-FFEA52B3A11B}"/>
    <hyperlink ref="N380" r:id="rId5191" display="https://erdr.gp.gov.ua/erdr/erdr.bi.web.Listing.cls?link=t110m1c6r5&amp;key=12057978" xr:uid="{A9437262-755B-473B-84CD-D8064DB44A7D}"/>
    <hyperlink ref="O380" r:id="rId5192" display="https://erdr.gp.gov.ua/erdr/erdr.bi.web.Listing.cls?link=t110m1c7r5&amp;key=12057978" xr:uid="{F4B7D23C-F56F-4331-97C3-0EA650918C6F}"/>
    <hyperlink ref="P380" r:id="rId5193" display="https://erdr.gp.gov.ua/erdr/erdr.bi.web.Listing.cls?link=t110m1c8r5&amp;key=12057978" xr:uid="{60EEEB05-C018-4CE9-9085-984389E47C87}"/>
    <hyperlink ref="Q380" r:id="rId5194" display="https://erdr.gp.gov.ua/erdr/erdr.bi.web.Listing.cls?link=t110m1c9r5&amp;key=12057978" xr:uid="{90BC8CFD-1CC5-4967-940E-44490B2BADC4}"/>
    <hyperlink ref="R380" r:id="rId5195" display="https://erdr.gp.gov.ua/erdr/erdr.bi.web.Listing.cls?link=t110m1c10r5&amp;key=12057978" xr:uid="{AAEBB550-C702-496C-87D4-E7BE6DA60748}"/>
    <hyperlink ref="S380" r:id="rId5196" display="https://erdr.gp.gov.ua/erdr/erdr.bi.web.Listing.cls?link=t110m1c11r5&amp;key=12057978" xr:uid="{D98E3BC5-6E44-42FA-BA5D-DD62480EB610}"/>
    <hyperlink ref="T380" r:id="rId5197" display="https://erdr.gp.gov.ua/erdr/erdr.bi.web.Listing.cls?link=t110m1c12r5&amp;key=12057978" xr:uid="{81C5D063-4628-4E42-8430-3DB99BA80EA9}"/>
    <hyperlink ref="U380" r:id="rId5198" display="https://erdr.gp.gov.ua/erdr/erdr.bi.web.Listing.cls?link=t110m1c13r5&amp;key=12057978" xr:uid="{D414A968-9C70-4358-952C-56A1F22E361E}"/>
    <hyperlink ref="V380" r:id="rId5199" display="https://erdr.gp.gov.ua/erdr/erdr.bi.web.Listing.cls?link=t110m1c14r5&amp;key=12057978" xr:uid="{F6C4C603-C44E-46D8-B386-03883E776351}"/>
    <hyperlink ref="W380" r:id="rId5200" display="https://erdr.gp.gov.ua/erdr/erdr.bi.web.Listing.cls?link=t110m1c15r5&amp;key=12057978" xr:uid="{6C2D8565-0B7B-4063-AE2A-1DB72257277D}"/>
    <hyperlink ref="X380" r:id="rId5201" display="https://erdr.gp.gov.ua/erdr/erdr.bi.web.Listing.cls?link=t110m1c16r5&amp;key=12057978" xr:uid="{C2F77287-4204-4398-A0D4-ACA3DBD3E8AF}"/>
    <hyperlink ref="Y380" r:id="rId5202" display="https://erdr.gp.gov.ua/erdr/erdr.bi.web.Listing.cls?link=t110m1c17r5&amp;key=12057978" xr:uid="{A9DECF5F-CCCE-43C8-A60F-70099BA81181}"/>
    <hyperlink ref="I381" r:id="rId5203" display="https://erdr.gp.gov.ua/erdr/erdr.bi.web.Listing.cls?link=t110m1c1r6&amp;key=12057978" xr:uid="{C5DEF1E8-A4A6-45F0-AEAA-791CA1A68449}"/>
    <hyperlink ref="J381" r:id="rId5204" display="https://erdr.gp.gov.ua/erdr/erdr.bi.web.Listing.cls?link=t110m1c2r6&amp;key=12057978" xr:uid="{11152868-480F-4DFC-A683-8255A419A02A}"/>
    <hyperlink ref="K381" r:id="rId5205" display="https://erdr.gp.gov.ua/erdr/erdr.bi.web.Listing.cls?link=t110m1c3r6&amp;key=12057978" xr:uid="{C6D00A78-6693-4AA1-A818-19EE135F7406}"/>
    <hyperlink ref="L381" r:id="rId5206" display="https://erdr.gp.gov.ua/erdr/erdr.bi.web.Listing.cls?link=t110m1c4r6&amp;key=12057978" xr:uid="{7ABAAABA-ADC0-45ED-A2FF-853A60CAC360}"/>
    <hyperlink ref="M381" r:id="rId5207" display="https://erdr.gp.gov.ua/erdr/erdr.bi.web.Listing.cls?link=t110m1c5r6&amp;key=12057978" xr:uid="{9E4B0C86-4368-4318-83A5-1C96D83EE2E7}"/>
    <hyperlink ref="N381" r:id="rId5208" display="https://erdr.gp.gov.ua/erdr/erdr.bi.web.Listing.cls?link=t110m1c6r6&amp;key=12057978" xr:uid="{4C9671C6-2CE7-4226-AC2B-E645FA7F9BAB}"/>
    <hyperlink ref="O381" r:id="rId5209" display="https://erdr.gp.gov.ua/erdr/erdr.bi.web.Listing.cls?link=t110m1c7r6&amp;key=12057978" xr:uid="{D9A35132-A0DE-41F3-8098-3731DC3CB687}"/>
    <hyperlink ref="P381" r:id="rId5210" display="https://erdr.gp.gov.ua/erdr/erdr.bi.web.Listing.cls?link=t110m1c8r6&amp;key=12057978" xr:uid="{4A9A870A-97FD-4171-B18E-C4E03649537B}"/>
    <hyperlink ref="Q381" r:id="rId5211" display="https://erdr.gp.gov.ua/erdr/erdr.bi.web.Listing.cls?link=t110m1c9r6&amp;key=12057978" xr:uid="{E9889FBD-D836-4DD8-BBE4-A249F3C7CF0F}"/>
    <hyperlink ref="R381" r:id="rId5212" display="https://erdr.gp.gov.ua/erdr/erdr.bi.web.Listing.cls?link=t110m1c10r6&amp;key=12057978" xr:uid="{26B584C7-445E-480B-9C15-1C9AC26B725C}"/>
    <hyperlink ref="S381" r:id="rId5213" display="https://erdr.gp.gov.ua/erdr/erdr.bi.web.Listing.cls?link=t110m1c11r6&amp;key=12057978" xr:uid="{210A5185-60AF-416D-955A-0689D7263A01}"/>
    <hyperlink ref="T381" r:id="rId5214" display="https://erdr.gp.gov.ua/erdr/erdr.bi.web.Listing.cls?link=t110m1c12r6&amp;key=12057978" xr:uid="{E96D3C66-9D70-4DDF-B5CB-7B16FFF8B810}"/>
    <hyperlink ref="U381" r:id="rId5215" display="https://erdr.gp.gov.ua/erdr/erdr.bi.web.Listing.cls?link=t110m1c13r6&amp;key=12057978" xr:uid="{8B8797FF-49BB-45A1-B3B6-0B7D675B21F2}"/>
    <hyperlink ref="V381" r:id="rId5216" display="https://erdr.gp.gov.ua/erdr/erdr.bi.web.Listing.cls?link=t110m1c14r6&amp;key=12057978" xr:uid="{F84C960C-A55C-42BC-BE29-537052FAF132}"/>
    <hyperlink ref="W381" r:id="rId5217" display="https://erdr.gp.gov.ua/erdr/erdr.bi.web.Listing.cls?link=t110m1c15r6&amp;key=12057978" xr:uid="{A96AFC82-9DF5-4872-9621-D390FF789EA0}"/>
    <hyperlink ref="X381" r:id="rId5218" display="https://erdr.gp.gov.ua/erdr/erdr.bi.web.Listing.cls?link=t110m1c16r6&amp;key=12057978" xr:uid="{A5CD3915-4076-4081-874A-6C919113C5F4}"/>
    <hyperlink ref="Y381" r:id="rId5219" display="https://erdr.gp.gov.ua/erdr/erdr.bi.web.Listing.cls?link=t110m1c17r6&amp;key=12057978" xr:uid="{71DEE3E6-B239-40B4-BB18-3DE745712809}"/>
    <hyperlink ref="I382" r:id="rId5220" display="https://erdr.gp.gov.ua/erdr/erdr.bi.web.Listing.cls?link=t110m1c1r7&amp;key=12057978" xr:uid="{C51E449B-AC9C-4234-863E-2E5E2ECB4DFE}"/>
    <hyperlink ref="J382" r:id="rId5221" display="https://erdr.gp.gov.ua/erdr/erdr.bi.web.Listing.cls?link=t110m1c2r7&amp;key=12057978" xr:uid="{3EEB6534-6936-47CC-A515-97B0B7EF707B}"/>
    <hyperlink ref="K382" r:id="rId5222" display="https://erdr.gp.gov.ua/erdr/erdr.bi.web.Listing.cls?link=t110m1c3r7&amp;key=12057978" xr:uid="{F8919624-58DC-44A9-A478-E089C86815A9}"/>
    <hyperlink ref="L382" r:id="rId5223" display="https://erdr.gp.gov.ua/erdr/erdr.bi.web.Listing.cls?link=t110m1c4r7&amp;key=12057978" xr:uid="{EAB80607-C676-4D39-B60D-F49B8BC2EBFE}"/>
    <hyperlink ref="M382" r:id="rId5224" display="https://erdr.gp.gov.ua/erdr/erdr.bi.web.Listing.cls?link=t110m1c5r7&amp;key=12057978" xr:uid="{1AB83B56-9045-4C88-8241-970B1382A429}"/>
    <hyperlink ref="N382" r:id="rId5225" display="https://erdr.gp.gov.ua/erdr/erdr.bi.web.Listing.cls?link=t110m1c6r7&amp;key=12057978" xr:uid="{5F735333-13A5-4B3B-9FB7-E1BAC5E923BE}"/>
    <hyperlink ref="O382" r:id="rId5226" display="https://erdr.gp.gov.ua/erdr/erdr.bi.web.Listing.cls?link=t110m1c7r7&amp;key=12057978" xr:uid="{A11A36FF-EC05-4946-9991-A39B54C48E49}"/>
    <hyperlink ref="P382" r:id="rId5227" display="https://erdr.gp.gov.ua/erdr/erdr.bi.web.Listing.cls?link=t110m1c8r7&amp;key=12057978" xr:uid="{369E5F33-9042-4CE3-980B-444A855B1025}"/>
    <hyperlink ref="Q382" r:id="rId5228" display="https://erdr.gp.gov.ua/erdr/erdr.bi.web.Listing.cls?link=t110m1c9r7&amp;key=12057978" xr:uid="{287BE270-8136-4C39-A126-0E4EC7FDF53E}"/>
    <hyperlink ref="R382" r:id="rId5229" display="https://erdr.gp.gov.ua/erdr/erdr.bi.web.Listing.cls?link=t110m1c10r7&amp;key=12057978" xr:uid="{BCFD645E-A6D7-4A71-A947-1A5856937E40}"/>
    <hyperlink ref="S382" r:id="rId5230" display="https://erdr.gp.gov.ua/erdr/erdr.bi.web.Listing.cls?link=t110m1c11r7&amp;key=12057978" xr:uid="{2A2AEFCC-A337-4FD1-A927-F2E527BD71D3}"/>
    <hyperlink ref="T382" r:id="rId5231" display="https://erdr.gp.gov.ua/erdr/erdr.bi.web.Listing.cls?link=t110m1c12r7&amp;key=12057978" xr:uid="{9CDBEB03-5A61-49FA-9FE5-C9FC07F58534}"/>
    <hyperlink ref="U382" r:id="rId5232" display="https://erdr.gp.gov.ua/erdr/erdr.bi.web.Listing.cls?link=t110m1c13r7&amp;key=12057978" xr:uid="{1914E3F6-9843-4F92-AFD6-946EFBD39554}"/>
    <hyperlink ref="V382" r:id="rId5233" display="https://erdr.gp.gov.ua/erdr/erdr.bi.web.Listing.cls?link=t110m1c14r7&amp;key=12057978" xr:uid="{BDCE671A-8EED-4DBE-9BA4-7E81E5582EB8}"/>
    <hyperlink ref="W382" r:id="rId5234" display="https://erdr.gp.gov.ua/erdr/erdr.bi.web.Listing.cls?link=t110m1c15r7&amp;key=12057978" xr:uid="{8211E92D-0333-4F00-833B-7E25436920F6}"/>
    <hyperlink ref="X382" r:id="rId5235" display="https://erdr.gp.gov.ua/erdr/erdr.bi.web.Listing.cls?link=t110m1c16r7&amp;key=12057978" xr:uid="{9405C38A-519B-4A8F-BDA5-2B862EEBA036}"/>
    <hyperlink ref="Y382" r:id="rId5236" display="https://erdr.gp.gov.ua/erdr/erdr.bi.web.Listing.cls?link=t110m1c17r7&amp;key=12057978" xr:uid="{6CF84351-0694-4067-9B66-A13C6BBA40AC}"/>
    <hyperlink ref="I383" r:id="rId5237" display="https://erdr.gp.gov.ua/erdr/erdr.bi.web.Listing.cls?link=t110m1c1r8&amp;key=12057978" xr:uid="{E213A4E6-2213-4511-A81D-5AC5D6757F69}"/>
    <hyperlink ref="J383" r:id="rId5238" display="https://erdr.gp.gov.ua/erdr/erdr.bi.web.Listing.cls?link=t110m1c2r8&amp;key=12057978" xr:uid="{F3A8A327-DEA7-4FDD-81C5-52AEA8218C51}"/>
    <hyperlink ref="K383" r:id="rId5239" display="https://erdr.gp.gov.ua/erdr/erdr.bi.web.Listing.cls?link=t110m1c3r8&amp;key=12057978" xr:uid="{585FCE90-F899-4FCA-BF67-634E338F3DF7}"/>
    <hyperlink ref="L383" r:id="rId5240" display="https://erdr.gp.gov.ua/erdr/erdr.bi.web.Listing.cls?link=t110m1c4r8&amp;key=12057978" xr:uid="{A884400C-C27B-411B-AD3F-115DE9A217A9}"/>
    <hyperlink ref="M383" r:id="rId5241" display="https://erdr.gp.gov.ua/erdr/erdr.bi.web.Listing.cls?link=t110m1c5r8&amp;key=12057978" xr:uid="{DBD38E90-8D8D-48BB-AF12-170916030997}"/>
    <hyperlink ref="N383" r:id="rId5242" display="https://erdr.gp.gov.ua/erdr/erdr.bi.web.Listing.cls?link=t110m1c6r8&amp;key=12057978" xr:uid="{BA0415C3-08D1-4A5C-B1A2-DF7600F062E5}"/>
    <hyperlink ref="O383" r:id="rId5243" display="https://erdr.gp.gov.ua/erdr/erdr.bi.web.Listing.cls?link=t110m1c7r8&amp;key=12057978" xr:uid="{1E225AFD-43D2-4F07-A6DC-FC8E435ABA3F}"/>
    <hyperlink ref="P383" r:id="rId5244" display="https://erdr.gp.gov.ua/erdr/erdr.bi.web.Listing.cls?link=t110m1c8r8&amp;key=12057978" xr:uid="{3C2D0A7D-FE0F-4882-B0BA-1F98D089A176}"/>
    <hyperlink ref="Q383" r:id="rId5245" display="https://erdr.gp.gov.ua/erdr/erdr.bi.web.Listing.cls?link=t110m1c9r8&amp;key=12057978" xr:uid="{7C4865C9-2FF3-4AF0-85F9-F78934644FC3}"/>
    <hyperlink ref="R383" r:id="rId5246" display="https://erdr.gp.gov.ua/erdr/erdr.bi.web.Listing.cls?link=t110m1c10r8&amp;key=12057978" xr:uid="{6B899209-328A-4326-BCF9-A6316C468DF2}"/>
    <hyperlink ref="S383" r:id="rId5247" display="https://erdr.gp.gov.ua/erdr/erdr.bi.web.Listing.cls?link=t110m1c11r8&amp;key=12057978" xr:uid="{F05F8D5D-896C-4934-9F94-7ECAA3506A18}"/>
    <hyperlink ref="T383" r:id="rId5248" display="https://erdr.gp.gov.ua/erdr/erdr.bi.web.Listing.cls?link=t110m1c12r8&amp;key=12057978" xr:uid="{D4F093B9-01B1-443C-BCF2-E9A79BC86B64}"/>
    <hyperlink ref="U383" r:id="rId5249" display="https://erdr.gp.gov.ua/erdr/erdr.bi.web.Listing.cls?link=t110m1c13r8&amp;key=12057978" xr:uid="{DA2E8A57-EA48-4222-8F21-7AD492F778D0}"/>
    <hyperlink ref="V383" r:id="rId5250" display="https://erdr.gp.gov.ua/erdr/erdr.bi.web.Listing.cls?link=t110m1c14r8&amp;key=12057978" xr:uid="{763CD5CE-36E0-4065-AB24-AE9B9F350876}"/>
    <hyperlink ref="W383" r:id="rId5251" display="https://erdr.gp.gov.ua/erdr/erdr.bi.web.Listing.cls?link=t110m1c15r8&amp;key=12057978" xr:uid="{FC5DF5ED-5C7D-40F7-9012-F5BC16B69E6B}"/>
    <hyperlink ref="X383" r:id="rId5252" display="https://erdr.gp.gov.ua/erdr/erdr.bi.web.Listing.cls?link=t110m1c16r8&amp;key=12057978" xr:uid="{3E327E61-9402-4BA0-AADF-88064F80064C}"/>
    <hyperlink ref="Y383" r:id="rId5253" display="https://erdr.gp.gov.ua/erdr/erdr.bi.web.Listing.cls?link=t110m1c17r8&amp;key=12057978" xr:uid="{CEA61362-1884-49F6-A621-CCA719788549}"/>
    <hyperlink ref="I384" r:id="rId5254" display="https://erdr.gp.gov.ua/erdr/erdr.bi.web.Listing.cls?link=t110m1c1r9&amp;key=12057978" xr:uid="{86E6764E-04C0-4CF7-96C3-1F4892C81708}"/>
    <hyperlink ref="J384" r:id="rId5255" display="https://erdr.gp.gov.ua/erdr/erdr.bi.web.Listing.cls?link=t110m1c2r9&amp;key=12057978" xr:uid="{6AE4568D-F5BF-4B83-81C9-D3EF14C1FB0F}"/>
    <hyperlink ref="K384" r:id="rId5256" display="https://erdr.gp.gov.ua/erdr/erdr.bi.web.Listing.cls?link=t110m1c3r9&amp;key=12057978" xr:uid="{7EC15096-41E5-4B8E-A406-AA6DD4A1EEDE}"/>
    <hyperlink ref="L384" r:id="rId5257" display="https://erdr.gp.gov.ua/erdr/erdr.bi.web.Listing.cls?link=t110m1c4r9&amp;key=12057978" xr:uid="{D0B91C87-7750-4D69-98BA-B365BB411A6A}"/>
    <hyperlink ref="M384" r:id="rId5258" display="https://erdr.gp.gov.ua/erdr/erdr.bi.web.Listing.cls?link=t110m1c5r9&amp;key=12057978" xr:uid="{937F5BDB-3D41-4006-90D8-844367F3B549}"/>
    <hyperlink ref="N384" r:id="rId5259" display="https://erdr.gp.gov.ua/erdr/erdr.bi.web.Listing.cls?link=t110m1c6r9&amp;key=12057978" xr:uid="{294295AD-E13D-4395-9C3D-C8CC163FD682}"/>
    <hyperlink ref="O384" r:id="rId5260" display="https://erdr.gp.gov.ua/erdr/erdr.bi.web.Listing.cls?link=t110m1c7r9&amp;key=12057978" xr:uid="{C4CAA6DF-045B-465E-98F4-B5F6D086458A}"/>
    <hyperlink ref="P384" r:id="rId5261" display="https://erdr.gp.gov.ua/erdr/erdr.bi.web.Listing.cls?link=t110m1c8r9&amp;key=12057978" xr:uid="{0E46F4D8-A12A-410A-926E-7C1842E6155C}"/>
    <hyperlink ref="Q384" r:id="rId5262" display="https://erdr.gp.gov.ua/erdr/erdr.bi.web.Listing.cls?link=t110m1c9r9&amp;key=12057978" xr:uid="{93ABEBFC-5402-4B31-AAE2-89717C16A5D7}"/>
    <hyperlink ref="R384" r:id="rId5263" display="https://erdr.gp.gov.ua/erdr/erdr.bi.web.Listing.cls?link=t110m1c10r9&amp;key=12057978" xr:uid="{4FB6129B-2A28-4AE2-99B9-FD556710082D}"/>
    <hyperlink ref="S384" r:id="rId5264" display="https://erdr.gp.gov.ua/erdr/erdr.bi.web.Listing.cls?link=t110m1c11r9&amp;key=12057978" xr:uid="{1E77514F-9C83-453D-B9D0-55E7E80F6826}"/>
    <hyperlink ref="T384" r:id="rId5265" display="https://erdr.gp.gov.ua/erdr/erdr.bi.web.Listing.cls?link=t110m1c12r9&amp;key=12057978" xr:uid="{588217AE-74F3-4F07-91D6-DCE0D3552377}"/>
    <hyperlink ref="U384" r:id="rId5266" display="https://erdr.gp.gov.ua/erdr/erdr.bi.web.Listing.cls?link=t110m1c13r9&amp;key=12057978" xr:uid="{06375803-E65C-4B4C-9193-24724B94CC98}"/>
    <hyperlink ref="V384" r:id="rId5267" display="https://erdr.gp.gov.ua/erdr/erdr.bi.web.Listing.cls?link=t110m1c14r9&amp;key=12057978" xr:uid="{CD9AA5CD-DC28-46D0-A607-1FE338EA9BC1}"/>
    <hyperlink ref="W384" r:id="rId5268" display="https://erdr.gp.gov.ua/erdr/erdr.bi.web.Listing.cls?link=t110m1c15r9&amp;key=12057978" xr:uid="{DF9E8DB9-2FEC-4FA6-9980-BC92F2549938}"/>
    <hyperlink ref="X384" r:id="rId5269" display="https://erdr.gp.gov.ua/erdr/erdr.bi.web.Listing.cls?link=t110m1c16r9&amp;key=12057978" xr:uid="{7B35555A-2283-4B79-8F5C-1F26EBF3BCA9}"/>
    <hyperlink ref="Y384" r:id="rId5270" display="https://erdr.gp.gov.ua/erdr/erdr.bi.web.Listing.cls?link=t110m1c17r9&amp;key=12057978" xr:uid="{59CC0DB6-DB66-47D7-A276-E14FC457EB2C}"/>
    <hyperlink ref="I385" r:id="rId5271" display="https://erdr.gp.gov.ua/erdr/erdr.bi.web.Listing.cls?link=t110m1c1r10&amp;key=12057978" xr:uid="{CE6DD482-17A9-4C85-AED1-5D52F5AFEA8C}"/>
    <hyperlink ref="J385" r:id="rId5272" display="https://erdr.gp.gov.ua/erdr/erdr.bi.web.Listing.cls?link=t110m1c2r10&amp;key=12057978" xr:uid="{6E43FE35-A067-4DB3-85B6-D18B45EAA301}"/>
    <hyperlink ref="K385" r:id="rId5273" display="https://erdr.gp.gov.ua/erdr/erdr.bi.web.Listing.cls?link=t110m1c3r10&amp;key=12057978" xr:uid="{58AB3481-3CA6-4671-A3C4-28F187F4BCA5}"/>
    <hyperlink ref="L385" r:id="rId5274" display="https://erdr.gp.gov.ua/erdr/erdr.bi.web.Listing.cls?link=t110m1c4r10&amp;key=12057978" xr:uid="{26252549-DEDD-4034-A9CA-35F435E44F7E}"/>
    <hyperlink ref="M385" r:id="rId5275" display="https://erdr.gp.gov.ua/erdr/erdr.bi.web.Listing.cls?link=t110m1c5r10&amp;key=12057978" xr:uid="{265FCCC6-CFB2-4D8C-8D6A-C92B08EA58E6}"/>
    <hyperlink ref="N385" r:id="rId5276" display="https://erdr.gp.gov.ua/erdr/erdr.bi.web.Listing.cls?link=t110m1c6r10&amp;key=12057978" xr:uid="{6E3B473F-2B31-4822-85B7-333DBED271B0}"/>
    <hyperlink ref="O385" r:id="rId5277" display="https://erdr.gp.gov.ua/erdr/erdr.bi.web.Listing.cls?link=t110m1c7r10&amp;key=12057978" xr:uid="{0167B7EA-A488-47A1-957A-0FF3540ACFC2}"/>
    <hyperlink ref="P385" r:id="rId5278" display="https://erdr.gp.gov.ua/erdr/erdr.bi.web.Listing.cls?link=t110m1c8r10&amp;key=12057978" xr:uid="{2EF8AF15-69DE-4474-A3A1-293ACA4C4C02}"/>
    <hyperlink ref="Q385" r:id="rId5279" display="https://erdr.gp.gov.ua/erdr/erdr.bi.web.Listing.cls?link=t110m1c9r10&amp;key=12057978" xr:uid="{18BE0F9C-70D0-433F-B5D0-61F1C63BB482}"/>
    <hyperlink ref="R385" r:id="rId5280" display="https://erdr.gp.gov.ua/erdr/erdr.bi.web.Listing.cls?link=t110m1c10r10&amp;key=12057978" xr:uid="{F40657DE-ECE5-4B3D-81EA-D64714494BB7}"/>
    <hyperlink ref="S385" r:id="rId5281" display="https://erdr.gp.gov.ua/erdr/erdr.bi.web.Listing.cls?link=t110m1c11r10&amp;key=12057978" xr:uid="{F6E0B5EC-9CE9-476B-A24E-E4B6B6679964}"/>
    <hyperlink ref="T385" r:id="rId5282" display="https://erdr.gp.gov.ua/erdr/erdr.bi.web.Listing.cls?link=t110m1c12r10&amp;key=12057978" xr:uid="{48742C49-CDF6-441C-8289-83F425A10353}"/>
    <hyperlink ref="U385" r:id="rId5283" display="https://erdr.gp.gov.ua/erdr/erdr.bi.web.Listing.cls?link=t110m1c13r10&amp;key=12057978" xr:uid="{F05F998B-0C81-459E-836F-5F1BD50ABCB5}"/>
    <hyperlink ref="V385" r:id="rId5284" display="https://erdr.gp.gov.ua/erdr/erdr.bi.web.Listing.cls?link=t110m1c14r10&amp;key=12057978" xr:uid="{78299B63-C438-43D6-9F97-34D7EAA4FE14}"/>
    <hyperlink ref="W385" r:id="rId5285" display="https://erdr.gp.gov.ua/erdr/erdr.bi.web.Listing.cls?link=t110m1c15r10&amp;key=12057978" xr:uid="{935C4CE5-112C-482C-8CB3-B8E3FA257FA8}"/>
    <hyperlink ref="X385" r:id="rId5286" display="https://erdr.gp.gov.ua/erdr/erdr.bi.web.Listing.cls?link=t110m1c16r10&amp;key=12057978" xr:uid="{4888157B-3BC9-4A28-9ED6-EB0184C27870}"/>
    <hyperlink ref="Y385" r:id="rId5287" display="https://erdr.gp.gov.ua/erdr/erdr.bi.web.Listing.cls?link=t110m1c17r10&amp;key=12057978" xr:uid="{970CEDD7-DCBF-4250-A866-552AD57267E2}"/>
    <hyperlink ref="I386" r:id="rId5288" display="https://erdr.gp.gov.ua/erdr/erdr.bi.web.Listing.cls?link=t110m1c1r11&amp;key=12057978" xr:uid="{EA2D1662-602F-4173-89A4-AFF1709B3238}"/>
    <hyperlink ref="J386" r:id="rId5289" display="https://erdr.gp.gov.ua/erdr/erdr.bi.web.Listing.cls?link=t110m1c2r11&amp;key=12057978" xr:uid="{55B088FD-B63E-4799-B7FB-1A3E6DAA0225}"/>
    <hyperlink ref="K386" r:id="rId5290" display="https://erdr.gp.gov.ua/erdr/erdr.bi.web.Listing.cls?link=t110m1c3r11&amp;key=12057978" xr:uid="{A5EC38B9-FAB0-4DEE-8589-FFF14DAD1423}"/>
    <hyperlink ref="L386" r:id="rId5291" display="https://erdr.gp.gov.ua/erdr/erdr.bi.web.Listing.cls?link=t110m1c4r11&amp;key=12057978" xr:uid="{DE5D2362-EB85-4787-8B75-064563B299DC}"/>
    <hyperlink ref="M386" r:id="rId5292" display="https://erdr.gp.gov.ua/erdr/erdr.bi.web.Listing.cls?link=t110m1c5r11&amp;key=12057978" xr:uid="{2EEF8551-6C0E-4F25-AF58-64B97B49EAD4}"/>
    <hyperlink ref="N386" r:id="rId5293" display="https://erdr.gp.gov.ua/erdr/erdr.bi.web.Listing.cls?link=t110m1c6r11&amp;key=12057978" xr:uid="{2944716E-948F-4BB0-BCCE-447285EA315F}"/>
    <hyperlink ref="O386" r:id="rId5294" display="https://erdr.gp.gov.ua/erdr/erdr.bi.web.Listing.cls?link=t110m1c7r11&amp;key=12057978" xr:uid="{FAD203CC-1648-4B61-A012-5E308D853798}"/>
    <hyperlink ref="P386" r:id="rId5295" display="https://erdr.gp.gov.ua/erdr/erdr.bi.web.Listing.cls?link=t110m1c8r11&amp;key=12057978" xr:uid="{8B4351B9-2977-49EC-8B90-5B0BCB1DC6CF}"/>
    <hyperlink ref="Q386" r:id="rId5296" display="https://erdr.gp.gov.ua/erdr/erdr.bi.web.Listing.cls?link=t110m1c9r11&amp;key=12057978" xr:uid="{1677D7E3-EEF2-43DC-A131-40984F17CA65}"/>
    <hyperlink ref="R386" r:id="rId5297" display="https://erdr.gp.gov.ua/erdr/erdr.bi.web.Listing.cls?link=t110m1c10r11&amp;key=12057978" xr:uid="{E7ECCEC7-94D0-4812-870D-E5541F2AFB22}"/>
    <hyperlink ref="S386" r:id="rId5298" display="https://erdr.gp.gov.ua/erdr/erdr.bi.web.Listing.cls?link=t110m1c11r11&amp;key=12057978" xr:uid="{8CF66D68-9B27-4E45-8D3B-98FBD4A05780}"/>
    <hyperlink ref="T386" r:id="rId5299" display="https://erdr.gp.gov.ua/erdr/erdr.bi.web.Listing.cls?link=t110m1c12r11&amp;key=12057978" xr:uid="{A0FED7CA-6A42-4741-8A96-4947EC9148D0}"/>
    <hyperlink ref="U386" r:id="rId5300" display="https://erdr.gp.gov.ua/erdr/erdr.bi.web.Listing.cls?link=t110m1c13r11&amp;key=12057978" xr:uid="{10E55525-1CA9-4534-B8E2-FCDE55692E8B}"/>
    <hyperlink ref="V386" r:id="rId5301" display="https://erdr.gp.gov.ua/erdr/erdr.bi.web.Listing.cls?link=t110m1c14r11&amp;key=12057978" xr:uid="{1DF89824-31A0-4202-AE81-A7425C91F770}"/>
    <hyperlink ref="W386" r:id="rId5302" display="https://erdr.gp.gov.ua/erdr/erdr.bi.web.Listing.cls?link=t110m1c15r11&amp;key=12057978" xr:uid="{3FA70E13-D941-4972-B24C-55FC60226D2F}"/>
    <hyperlink ref="X386" r:id="rId5303" display="https://erdr.gp.gov.ua/erdr/erdr.bi.web.Listing.cls?link=t110m1c16r11&amp;key=12057978" xr:uid="{3165A5E9-1D87-45D1-A594-6B5772FE4F8B}"/>
    <hyperlink ref="Y386" r:id="rId5304" display="https://erdr.gp.gov.ua/erdr/erdr.bi.web.Listing.cls?link=t110m1c17r11&amp;key=12057978" xr:uid="{20427322-02A1-4C03-970B-EBB5C2DE0A3B}"/>
    <hyperlink ref="I387" r:id="rId5305" display="https://erdr.gp.gov.ua/erdr/erdr.bi.web.Listing.cls?link=t110m1c1r12&amp;key=12057978" xr:uid="{14806DEE-015C-4F67-8D53-5D636C4AD258}"/>
    <hyperlink ref="J387" r:id="rId5306" display="https://erdr.gp.gov.ua/erdr/erdr.bi.web.Listing.cls?link=t110m1c2r12&amp;key=12057978" xr:uid="{A8244D1E-0300-4958-B2A6-6E46FE38901A}"/>
    <hyperlink ref="K387" r:id="rId5307" display="https://erdr.gp.gov.ua/erdr/erdr.bi.web.Listing.cls?link=t110m1c3r12&amp;key=12057978" xr:uid="{8B8979E8-6F47-4D18-AA31-0B1C9AC9B1DA}"/>
    <hyperlink ref="L387" r:id="rId5308" display="https://erdr.gp.gov.ua/erdr/erdr.bi.web.Listing.cls?link=t110m1c4r12&amp;key=12057978" xr:uid="{3FE95A5F-2C36-431B-97D7-BB2BA6F81095}"/>
    <hyperlink ref="M387" r:id="rId5309" display="https://erdr.gp.gov.ua/erdr/erdr.bi.web.Listing.cls?link=t110m1c5r12&amp;key=12057978" xr:uid="{0EFACFEC-1114-49D9-ACAE-4A74D525E588}"/>
    <hyperlink ref="N387" r:id="rId5310" display="https://erdr.gp.gov.ua/erdr/erdr.bi.web.Listing.cls?link=t110m1c6r12&amp;key=12057978" xr:uid="{378158C8-D12B-43E2-B645-0A6106A3B0B6}"/>
    <hyperlink ref="O387" r:id="rId5311" display="https://erdr.gp.gov.ua/erdr/erdr.bi.web.Listing.cls?link=t110m1c7r12&amp;key=12057978" xr:uid="{A82F91AD-DD59-44A0-A037-3B16873372B1}"/>
    <hyperlink ref="P387" r:id="rId5312" display="https://erdr.gp.gov.ua/erdr/erdr.bi.web.Listing.cls?link=t110m1c8r12&amp;key=12057978" xr:uid="{B35A4AC0-100C-4358-96CA-D29FCD38AE63}"/>
    <hyperlink ref="Q387" r:id="rId5313" display="https://erdr.gp.gov.ua/erdr/erdr.bi.web.Listing.cls?link=t110m1c9r12&amp;key=12057978" xr:uid="{FF895706-C48D-4C98-8899-3B903DD82B55}"/>
    <hyperlink ref="R387" r:id="rId5314" display="https://erdr.gp.gov.ua/erdr/erdr.bi.web.Listing.cls?link=t110m1c10r12&amp;key=12057978" xr:uid="{91716929-2F1F-436F-AA14-DAFDD2E5E9AE}"/>
    <hyperlink ref="S387" r:id="rId5315" display="https://erdr.gp.gov.ua/erdr/erdr.bi.web.Listing.cls?link=t110m1c11r12&amp;key=12057978" xr:uid="{40FEEEEF-0DE7-4FB7-A722-6C4C54DBFDB2}"/>
    <hyperlink ref="T387" r:id="rId5316" display="https://erdr.gp.gov.ua/erdr/erdr.bi.web.Listing.cls?link=t110m1c12r12&amp;key=12057978" xr:uid="{30690D0F-0BFF-4C07-B5DE-1BC2799DDA54}"/>
    <hyperlink ref="U387" r:id="rId5317" display="https://erdr.gp.gov.ua/erdr/erdr.bi.web.Listing.cls?link=t110m1c13r12&amp;key=12057978" xr:uid="{FB65D844-26EF-4A6B-B6C7-747A83965BE2}"/>
    <hyperlink ref="V387" r:id="rId5318" display="https://erdr.gp.gov.ua/erdr/erdr.bi.web.Listing.cls?link=t110m1c14r12&amp;key=12057978" xr:uid="{670FF0FE-26A6-44F9-A295-268F0B23DEC4}"/>
    <hyperlink ref="W387" r:id="rId5319" display="https://erdr.gp.gov.ua/erdr/erdr.bi.web.Listing.cls?link=t110m1c15r12&amp;key=12057978" xr:uid="{13BB2341-CC6D-454D-A87B-2AFEB3577B5B}"/>
    <hyperlink ref="X387" r:id="rId5320" display="https://erdr.gp.gov.ua/erdr/erdr.bi.web.Listing.cls?link=t110m1c16r12&amp;key=12057978" xr:uid="{6DB3D796-E89B-4DC5-873A-277E28DE9E48}"/>
    <hyperlink ref="Y387" r:id="rId5321" display="https://erdr.gp.gov.ua/erdr/erdr.bi.web.Listing.cls?link=t110m1c17r12&amp;key=12057978" xr:uid="{142AC497-A410-4A23-AB26-4755856A0EC0}"/>
    <hyperlink ref="I388" r:id="rId5322" display="https://erdr.gp.gov.ua/erdr/erdr.bi.web.Listing.cls?link=t110m1c1r13&amp;key=12057978" xr:uid="{AD956E46-4A2A-4073-B992-96CA2DD57693}"/>
    <hyperlink ref="J388" r:id="rId5323" display="https://erdr.gp.gov.ua/erdr/erdr.bi.web.Listing.cls?link=t110m1c2r13&amp;key=12057978" xr:uid="{7AC1540C-B372-4D63-B349-A0D85A6F817B}"/>
    <hyperlink ref="K388" r:id="rId5324" display="https://erdr.gp.gov.ua/erdr/erdr.bi.web.Listing.cls?link=t110m1c3r13&amp;key=12057978" xr:uid="{4EB685B5-D816-4E5F-AB7E-71298EACD917}"/>
    <hyperlink ref="L388" r:id="rId5325" display="https://erdr.gp.gov.ua/erdr/erdr.bi.web.Listing.cls?link=t110m1c4r13&amp;key=12057978" xr:uid="{CEE1D965-6079-4883-B0F1-393F75DB970E}"/>
    <hyperlink ref="M388" r:id="rId5326" display="https://erdr.gp.gov.ua/erdr/erdr.bi.web.Listing.cls?link=t110m1c5r13&amp;key=12057978" xr:uid="{5C557A7F-F4C1-4148-8D7B-A50CA8759004}"/>
    <hyperlink ref="N388" r:id="rId5327" display="https://erdr.gp.gov.ua/erdr/erdr.bi.web.Listing.cls?link=t110m1c6r13&amp;key=12057978" xr:uid="{6FE10D56-8B1A-46EE-9B28-EF75E4D73D49}"/>
    <hyperlink ref="O388" r:id="rId5328" display="https://erdr.gp.gov.ua/erdr/erdr.bi.web.Listing.cls?link=t110m1c7r13&amp;key=12057978" xr:uid="{CB86BD05-AD07-4E29-A385-FF0DAA519C22}"/>
    <hyperlink ref="P388" r:id="rId5329" display="https://erdr.gp.gov.ua/erdr/erdr.bi.web.Listing.cls?link=t110m1c8r13&amp;key=12057978" xr:uid="{D65975AB-39B8-4393-BC86-48D5736FB733}"/>
    <hyperlink ref="Q388" r:id="rId5330" display="https://erdr.gp.gov.ua/erdr/erdr.bi.web.Listing.cls?link=t110m1c9r13&amp;key=12057978" xr:uid="{9D5DC463-5A3B-4D1C-8A96-5986B6D7886B}"/>
    <hyperlink ref="R388" r:id="rId5331" display="https://erdr.gp.gov.ua/erdr/erdr.bi.web.Listing.cls?link=t110m1c10r13&amp;key=12057978" xr:uid="{0EFF8695-A838-493C-82D2-A726DF16B466}"/>
    <hyperlink ref="S388" r:id="rId5332" display="https://erdr.gp.gov.ua/erdr/erdr.bi.web.Listing.cls?link=t110m1c11r13&amp;key=12057978" xr:uid="{C01EFB33-B99B-4A45-932F-C6CE0566456C}"/>
    <hyperlink ref="T388" r:id="rId5333" display="https://erdr.gp.gov.ua/erdr/erdr.bi.web.Listing.cls?link=t110m1c12r13&amp;key=12057978" xr:uid="{2440045F-98DD-406A-94A1-D55BB694B46C}"/>
    <hyperlink ref="U388" r:id="rId5334" display="https://erdr.gp.gov.ua/erdr/erdr.bi.web.Listing.cls?link=t110m1c13r13&amp;key=12057978" xr:uid="{4B7FAD6A-6C37-43BF-8CF6-87EE943DB3CA}"/>
    <hyperlink ref="V388" r:id="rId5335" display="https://erdr.gp.gov.ua/erdr/erdr.bi.web.Listing.cls?link=t110m1c14r13&amp;key=12057978" xr:uid="{FC76028B-6C48-43DD-BC0F-7231FD8E5948}"/>
    <hyperlink ref="W388" r:id="rId5336" display="https://erdr.gp.gov.ua/erdr/erdr.bi.web.Listing.cls?link=t110m1c15r13&amp;key=12057978" xr:uid="{5B9D9B7C-0B9B-4264-9657-E2EE6BA868B9}"/>
    <hyperlink ref="X388" r:id="rId5337" display="https://erdr.gp.gov.ua/erdr/erdr.bi.web.Listing.cls?link=t110m1c16r13&amp;key=12057978" xr:uid="{EB8997F6-33E5-4C3F-8731-1CFD2745BC5D}"/>
    <hyperlink ref="Y388" r:id="rId5338" display="https://erdr.gp.gov.ua/erdr/erdr.bi.web.Listing.cls?link=t110m1c17r13&amp;key=12057978" xr:uid="{AD5439B1-C71D-480B-A327-70B4548FB366}"/>
    <hyperlink ref="I389" r:id="rId5339" display="https://erdr.gp.gov.ua/erdr/erdr.bi.web.Listing.cls?link=t110m1c1r14&amp;key=12057978" xr:uid="{79C93351-1454-4034-A7C9-9DDDA373DDEF}"/>
    <hyperlink ref="J389" r:id="rId5340" display="https://erdr.gp.gov.ua/erdr/erdr.bi.web.Listing.cls?link=t110m1c2r14&amp;key=12057978" xr:uid="{97F86A6C-8DBD-4C3F-8BC4-080B3CB122E1}"/>
    <hyperlink ref="K389" r:id="rId5341" display="https://erdr.gp.gov.ua/erdr/erdr.bi.web.Listing.cls?link=t110m1c3r14&amp;key=12057978" xr:uid="{003FD307-B40E-4503-8C33-FBEE04C99F0C}"/>
    <hyperlink ref="L389" r:id="rId5342" display="https://erdr.gp.gov.ua/erdr/erdr.bi.web.Listing.cls?link=t110m1c4r14&amp;key=12057978" xr:uid="{7755C56B-16B2-4118-9FC0-7C3B860FA33E}"/>
    <hyperlink ref="M389" r:id="rId5343" display="https://erdr.gp.gov.ua/erdr/erdr.bi.web.Listing.cls?link=t110m1c5r14&amp;key=12057978" xr:uid="{7913691B-0130-43E9-A40D-C428C82F061A}"/>
    <hyperlink ref="N389" r:id="rId5344" display="https://erdr.gp.gov.ua/erdr/erdr.bi.web.Listing.cls?link=t110m1c6r14&amp;key=12057978" xr:uid="{4668AE53-79FA-4139-89C2-D8D299E67987}"/>
    <hyperlink ref="O389" r:id="rId5345" display="https://erdr.gp.gov.ua/erdr/erdr.bi.web.Listing.cls?link=t110m1c7r14&amp;key=12057978" xr:uid="{F20284A9-1A8B-4464-B57F-A50BA868CC71}"/>
    <hyperlink ref="P389" r:id="rId5346" display="https://erdr.gp.gov.ua/erdr/erdr.bi.web.Listing.cls?link=t110m1c8r14&amp;key=12057978" xr:uid="{EBC1C1CD-A858-4D03-9CB2-C25AF66854F9}"/>
    <hyperlink ref="Q389" r:id="rId5347" display="https://erdr.gp.gov.ua/erdr/erdr.bi.web.Listing.cls?link=t110m1c9r14&amp;key=12057978" xr:uid="{ECCB44BF-0362-4AFE-9F48-67A75389F8C5}"/>
    <hyperlink ref="R389" r:id="rId5348" display="https://erdr.gp.gov.ua/erdr/erdr.bi.web.Listing.cls?link=t110m1c10r14&amp;key=12057978" xr:uid="{7B274A99-C625-4724-A66E-FDEC6D453685}"/>
    <hyperlink ref="S389" r:id="rId5349" display="https://erdr.gp.gov.ua/erdr/erdr.bi.web.Listing.cls?link=t110m1c11r14&amp;key=12057978" xr:uid="{E6930510-7720-4BCF-B0A1-8680B8DC7703}"/>
    <hyperlink ref="T389" r:id="rId5350" display="https://erdr.gp.gov.ua/erdr/erdr.bi.web.Listing.cls?link=t110m1c12r14&amp;key=12057978" xr:uid="{447F70CC-9378-40F4-AB4F-F77516D14D4A}"/>
    <hyperlink ref="U389" r:id="rId5351" display="https://erdr.gp.gov.ua/erdr/erdr.bi.web.Listing.cls?link=t110m1c13r14&amp;key=12057978" xr:uid="{C2A24924-2F27-47C5-B062-AAB5379036EB}"/>
    <hyperlink ref="V389" r:id="rId5352" display="https://erdr.gp.gov.ua/erdr/erdr.bi.web.Listing.cls?link=t110m1c14r14&amp;key=12057978" xr:uid="{FF4DDFD9-2CDC-465C-92A0-EE20886BCC90}"/>
    <hyperlink ref="W389" r:id="rId5353" display="https://erdr.gp.gov.ua/erdr/erdr.bi.web.Listing.cls?link=t110m1c15r14&amp;key=12057978" xr:uid="{F8C5985C-E6A0-467A-838A-2A1F0ACDC718}"/>
    <hyperlink ref="X389" r:id="rId5354" display="https://erdr.gp.gov.ua/erdr/erdr.bi.web.Listing.cls?link=t110m1c16r14&amp;key=12057978" xr:uid="{C6695ACB-C607-4FB7-BD43-DFB44CC4315A}"/>
    <hyperlink ref="Y389" r:id="rId5355" display="https://erdr.gp.gov.ua/erdr/erdr.bi.web.Listing.cls?link=t110m1c17r14&amp;key=12057978" xr:uid="{A76E21E1-CD9F-418D-9800-F5A9E5193B34}"/>
    <hyperlink ref="I390" r:id="rId5356" display="https://erdr.gp.gov.ua/erdr/erdr.bi.web.Listing.cls?link=t110m1c1r15&amp;key=12057978" xr:uid="{4E60B33E-61C4-4DB1-8B81-0EF26C3E9981}"/>
    <hyperlink ref="J390" r:id="rId5357" display="https://erdr.gp.gov.ua/erdr/erdr.bi.web.Listing.cls?link=t110m1c2r15&amp;key=12057978" xr:uid="{8C932D61-5F30-4356-9642-31F312AE395D}"/>
    <hyperlink ref="K390" r:id="rId5358" display="https://erdr.gp.gov.ua/erdr/erdr.bi.web.Listing.cls?link=t110m1c3r15&amp;key=12057978" xr:uid="{06B9B67D-6A75-4593-AFEA-CBF93D93D415}"/>
    <hyperlink ref="L390" r:id="rId5359" display="https://erdr.gp.gov.ua/erdr/erdr.bi.web.Listing.cls?link=t110m1c4r15&amp;key=12057978" xr:uid="{0BBABAEA-8C5E-4C08-B621-D6DB2779A645}"/>
    <hyperlink ref="M390" r:id="rId5360" display="https://erdr.gp.gov.ua/erdr/erdr.bi.web.Listing.cls?link=t110m1c5r15&amp;key=12057978" xr:uid="{F4721496-773F-41CE-A53C-BECD80C64703}"/>
    <hyperlink ref="N390" r:id="rId5361" display="https://erdr.gp.gov.ua/erdr/erdr.bi.web.Listing.cls?link=t110m1c6r15&amp;key=12057978" xr:uid="{C8B9072A-742B-4C4A-A0B0-13EB52EAEEBF}"/>
    <hyperlink ref="O390" r:id="rId5362" display="https://erdr.gp.gov.ua/erdr/erdr.bi.web.Listing.cls?link=t110m1c7r15&amp;key=12057978" xr:uid="{D8637647-4CFC-4906-8315-F8063FDF220E}"/>
    <hyperlink ref="P390" r:id="rId5363" display="https://erdr.gp.gov.ua/erdr/erdr.bi.web.Listing.cls?link=t110m1c8r15&amp;key=12057978" xr:uid="{16E3B99F-04DE-4DF8-A9D3-DEDC49F9272E}"/>
    <hyperlink ref="Q390" r:id="rId5364" display="https://erdr.gp.gov.ua/erdr/erdr.bi.web.Listing.cls?link=t110m1c9r15&amp;key=12057978" xr:uid="{4E0AA16E-9038-4B12-A9FD-2261BB797392}"/>
    <hyperlink ref="R390" r:id="rId5365" display="https://erdr.gp.gov.ua/erdr/erdr.bi.web.Listing.cls?link=t110m1c10r15&amp;key=12057978" xr:uid="{8E0BC6CB-0851-4516-AD6E-542F99FE9095}"/>
    <hyperlink ref="S390" r:id="rId5366" display="https://erdr.gp.gov.ua/erdr/erdr.bi.web.Listing.cls?link=t110m1c11r15&amp;key=12057978" xr:uid="{32E41E68-1DF2-4F11-B6DB-305B8B0D23B6}"/>
    <hyperlink ref="T390" r:id="rId5367" display="https://erdr.gp.gov.ua/erdr/erdr.bi.web.Listing.cls?link=t110m1c12r15&amp;key=12057978" xr:uid="{B15CBABB-3558-4D69-87ED-45CA4512DA4B}"/>
    <hyperlink ref="U390" r:id="rId5368" display="https://erdr.gp.gov.ua/erdr/erdr.bi.web.Listing.cls?link=t110m1c13r15&amp;key=12057978" xr:uid="{450D3F58-BAC2-451D-A956-B87E360CBB68}"/>
    <hyperlink ref="V390" r:id="rId5369" display="https://erdr.gp.gov.ua/erdr/erdr.bi.web.Listing.cls?link=t110m1c14r15&amp;key=12057978" xr:uid="{03A41A7D-D7A0-4816-BEFE-CC3A3DEF2003}"/>
    <hyperlink ref="W390" r:id="rId5370" display="https://erdr.gp.gov.ua/erdr/erdr.bi.web.Listing.cls?link=t110m1c15r15&amp;key=12057978" xr:uid="{BA10E6FF-A2DA-4913-9ED6-572DC76DA1D8}"/>
    <hyperlink ref="X390" r:id="rId5371" display="https://erdr.gp.gov.ua/erdr/erdr.bi.web.Listing.cls?link=t110m1c16r15&amp;key=12057978" xr:uid="{5289277D-B400-45C0-9035-F23CDD698C80}"/>
    <hyperlink ref="Y390" r:id="rId5372" display="https://erdr.gp.gov.ua/erdr/erdr.bi.web.Listing.cls?link=t110m1c17r15&amp;key=12057978" xr:uid="{0488FF04-697A-4B64-85CC-C70A358B060A}"/>
    <hyperlink ref="I391" r:id="rId5373" display="https://erdr.gp.gov.ua/erdr/erdr.bi.web.Listing.cls?link=t110m1c1r16&amp;key=12057978" xr:uid="{FD0C630B-7D66-4DC8-A8CB-B5D434B16B0C}"/>
    <hyperlink ref="J391" r:id="rId5374" display="https://erdr.gp.gov.ua/erdr/erdr.bi.web.Listing.cls?link=t110m1c2r16&amp;key=12057978" xr:uid="{401A67CF-1F0C-4F62-926B-2D96A4538DB5}"/>
    <hyperlink ref="K391" r:id="rId5375" display="https://erdr.gp.gov.ua/erdr/erdr.bi.web.Listing.cls?link=t110m1c3r16&amp;key=12057978" xr:uid="{9EE32EAC-1BB9-4F62-9CA0-00342D6CFC7A}"/>
    <hyperlink ref="L391" r:id="rId5376" display="https://erdr.gp.gov.ua/erdr/erdr.bi.web.Listing.cls?link=t110m1c4r16&amp;key=12057978" xr:uid="{14DC5D34-07AB-45F0-9E2C-E995EEED8C9D}"/>
    <hyperlink ref="M391" r:id="rId5377" display="https://erdr.gp.gov.ua/erdr/erdr.bi.web.Listing.cls?link=t110m1c5r16&amp;key=12057978" xr:uid="{B77453F5-88D9-422E-8C52-36916080063C}"/>
    <hyperlink ref="N391" r:id="rId5378" display="https://erdr.gp.gov.ua/erdr/erdr.bi.web.Listing.cls?link=t110m1c6r16&amp;key=12057978" xr:uid="{E0A559DE-B77B-4F88-A952-FFE298DF8A60}"/>
    <hyperlink ref="O391" r:id="rId5379" display="https://erdr.gp.gov.ua/erdr/erdr.bi.web.Listing.cls?link=t110m1c7r16&amp;key=12057978" xr:uid="{C60CB6B3-4EE5-4324-81C1-A92E77A2D183}"/>
    <hyperlink ref="P391" r:id="rId5380" display="https://erdr.gp.gov.ua/erdr/erdr.bi.web.Listing.cls?link=t110m1c8r16&amp;key=12057978" xr:uid="{1BD13A5E-46D8-446C-B3ED-303D1AA89CE9}"/>
    <hyperlink ref="Q391" r:id="rId5381" display="https://erdr.gp.gov.ua/erdr/erdr.bi.web.Listing.cls?link=t110m1c9r16&amp;key=12057978" xr:uid="{9ECFB86D-D7B1-45D5-8E8D-FC7A7C5D84A4}"/>
    <hyperlink ref="R391" r:id="rId5382" display="https://erdr.gp.gov.ua/erdr/erdr.bi.web.Listing.cls?link=t110m1c10r16&amp;key=12057978" xr:uid="{17B6B572-CA9D-4676-94F9-7492D5B0CAE7}"/>
    <hyperlink ref="S391" r:id="rId5383" display="https://erdr.gp.gov.ua/erdr/erdr.bi.web.Listing.cls?link=t110m1c11r16&amp;key=12057978" xr:uid="{9250BA2C-C548-40CD-B6EE-460143811A83}"/>
    <hyperlink ref="T391" r:id="rId5384" display="https://erdr.gp.gov.ua/erdr/erdr.bi.web.Listing.cls?link=t110m1c12r16&amp;key=12057978" xr:uid="{A6A99E79-1302-4308-A6A7-9256CE8EBB28}"/>
    <hyperlink ref="U391" r:id="rId5385" display="https://erdr.gp.gov.ua/erdr/erdr.bi.web.Listing.cls?link=t110m1c13r16&amp;key=12057978" xr:uid="{3E3A62D2-C6D7-487F-BAA2-A769B154DCCA}"/>
    <hyperlink ref="V391" r:id="rId5386" display="https://erdr.gp.gov.ua/erdr/erdr.bi.web.Listing.cls?link=t110m1c14r16&amp;key=12057978" xr:uid="{C0500E0E-0002-48CF-A07F-828E7235FBF2}"/>
    <hyperlink ref="W391" r:id="rId5387" display="https://erdr.gp.gov.ua/erdr/erdr.bi.web.Listing.cls?link=t110m1c15r16&amp;key=12057978" xr:uid="{0B083CC7-10C7-4630-ACA9-66CED5928C82}"/>
    <hyperlink ref="X391" r:id="rId5388" display="https://erdr.gp.gov.ua/erdr/erdr.bi.web.Listing.cls?link=t110m1c16r16&amp;key=12057978" xr:uid="{00DEE559-74E7-4655-A98D-0A3E2F8AF3CB}"/>
    <hyperlink ref="Y391" r:id="rId5389" display="https://erdr.gp.gov.ua/erdr/erdr.bi.web.Listing.cls?link=t110m1c17r16&amp;key=12057978" xr:uid="{0791ADBB-DF42-4387-B6E9-320E5D570C03}"/>
    <hyperlink ref="I392" r:id="rId5390" display="https://erdr.gp.gov.ua/erdr/erdr.bi.web.Listing.cls?link=t110m1c1r17&amp;key=12057978" xr:uid="{1F5D4473-C39C-4B55-997D-BBFAF0451441}"/>
    <hyperlink ref="J392" r:id="rId5391" display="https://erdr.gp.gov.ua/erdr/erdr.bi.web.Listing.cls?link=t110m1c2r17&amp;key=12057978" xr:uid="{AD98C142-65E3-4050-B98A-7E4655D17B71}"/>
    <hyperlink ref="K392" r:id="rId5392" display="https://erdr.gp.gov.ua/erdr/erdr.bi.web.Listing.cls?link=t110m1c3r17&amp;key=12057978" xr:uid="{4EEEB2D6-ACB3-4F5A-B589-7E796E006F1D}"/>
    <hyperlink ref="L392" r:id="rId5393" display="https://erdr.gp.gov.ua/erdr/erdr.bi.web.Listing.cls?link=t110m1c4r17&amp;key=12057978" xr:uid="{27464010-8B26-429A-9BE7-B264A27EA0DB}"/>
    <hyperlink ref="M392" r:id="rId5394" display="https://erdr.gp.gov.ua/erdr/erdr.bi.web.Listing.cls?link=t110m1c5r17&amp;key=12057978" xr:uid="{91C4C7F3-057C-4AAE-B08F-DCB20111BD2A}"/>
    <hyperlink ref="N392" r:id="rId5395" display="https://erdr.gp.gov.ua/erdr/erdr.bi.web.Listing.cls?link=t110m1c6r17&amp;key=12057978" xr:uid="{4B24A565-F589-40AF-818F-97C685F4FB40}"/>
    <hyperlink ref="O392" r:id="rId5396" display="https://erdr.gp.gov.ua/erdr/erdr.bi.web.Listing.cls?link=t110m1c7r17&amp;key=12057978" xr:uid="{52AC9212-026C-4A6B-BC2C-A6B71725CC0F}"/>
    <hyperlink ref="P392" r:id="rId5397" display="https://erdr.gp.gov.ua/erdr/erdr.bi.web.Listing.cls?link=t110m1c8r17&amp;key=12057978" xr:uid="{197D0D08-CDF3-4975-93E2-310CB2C94B73}"/>
    <hyperlink ref="Q392" r:id="rId5398" display="https://erdr.gp.gov.ua/erdr/erdr.bi.web.Listing.cls?link=t110m1c9r17&amp;key=12057978" xr:uid="{FA76E430-979C-48FE-BE25-1953AEAA5B16}"/>
    <hyperlink ref="R392" r:id="rId5399" display="https://erdr.gp.gov.ua/erdr/erdr.bi.web.Listing.cls?link=t110m1c10r17&amp;key=12057978" xr:uid="{C44FD665-5A28-4D2D-A171-F6AFDE1C2948}"/>
    <hyperlink ref="S392" r:id="rId5400" display="https://erdr.gp.gov.ua/erdr/erdr.bi.web.Listing.cls?link=t110m1c11r17&amp;key=12057978" xr:uid="{0197C6EA-7AE3-4789-B1BA-8F80D76ABF91}"/>
    <hyperlink ref="T392" r:id="rId5401" display="https://erdr.gp.gov.ua/erdr/erdr.bi.web.Listing.cls?link=t110m1c12r17&amp;key=12057978" xr:uid="{B74D6DBA-23AB-4FDA-B7DA-BC495DAB9DC7}"/>
    <hyperlink ref="U392" r:id="rId5402" display="https://erdr.gp.gov.ua/erdr/erdr.bi.web.Listing.cls?link=t110m1c13r17&amp;key=12057978" xr:uid="{866F6F0D-8B4E-45E0-9719-DFB9AEB87582}"/>
    <hyperlink ref="V392" r:id="rId5403" display="https://erdr.gp.gov.ua/erdr/erdr.bi.web.Listing.cls?link=t110m1c14r17&amp;key=12057978" xr:uid="{FA350A07-DB17-476D-8CC8-6D1354AC2E36}"/>
    <hyperlink ref="W392" r:id="rId5404" display="https://erdr.gp.gov.ua/erdr/erdr.bi.web.Listing.cls?link=t110m1c15r17&amp;key=12057978" xr:uid="{15FC4BEC-3505-419C-B68C-5FBC96F200D2}"/>
    <hyperlink ref="X392" r:id="rId5405" display="https://erdr.gp.gov.ua/erdr/erdr.bi.web.Listing.cls?link=t110m1c16r17&amp;key=12057978" xr:uid="{180D1965-1163-4160-9124-97E3CBAD59B9}"/>
    <hyperlink ref="Y392" r:id="rId5406" display="https://erdr.gp.gov.ua/erdr/erdr.bi.web.Listing.cls?link=t110m1c17r17&amp;key=12057978" xr:uid="{4C920038-44BF-4A39-AEBE-4D4C081B7C00}"/>
    <hyperlink ref="I393" r:id="rId5407" display="https://erdr.gp.gov.ua/erdr/erdr.bi.web.Listing.cls?link=t110m1c1r18&amp;key=12057978" xr:uid="{AFA6C0AE-ADD1-4833-A70F-599EB4DDCDE4}"/>
    <hyperlink ref="J393" r:id="rId5408" display="https://erdr.gp.gov.ua/erdr/erdr.bi.web.Listing.cls?link=t110m1c2r18&amp;key=12057978" xr:uid="{581E83F8-2A54-478A-8E9C-909EBBE34E7E}"/>
    <hyperlink ref="K393" r:id="rId5409" display="https://erdr.gp.gov.ua/erdr/erdr.bi.web.Listing.cls?link=t110m1c3r18&amp;key=12057978" xr:uid="{C6741245-C6B0-4A9A-AE11-31C4289250EF}"/>
    <hyperlink ref="L393" r:id="rId5410" display="https://erdr.gp.gov.ua/erdr/erdr.bi.web.Listing.cls?link=t110m1c4r18&amp;key=12057978" xr:uid="{F800BD2E-6394-4F96-BE40-3954E5CAC373}"/>
    <hyperlink ref="M393" r:id="rId5411" display="https://erdr.gp.gov.ua/erdr/erdr.bi.web.Listing.cls?link=t110m1c5r18&amp;key=12057978" xr:uid="{388EA719-1D99-4A61-A86D-F31CFD7E36C0}"/>
    <hyperlink ref="N393" r:id="rId5412" display="https://erdr.gp.gov.ua/erdr/erdr.bi.web.Listing.cls?link=t110m1c6r18&amp;key=12057978" xr:uid="{18281868-CA00-43A3-BA37-69F04DD5516D}"/>
    <hyperlink ref="O393" r:id="rId5413" display="https://erdr.gp.gov.ua/erdr/erdr.bi.web.Listing.cls?link=t110m1c7r18&amp;key=12057978" xr:uid="{9886509A-CB71-4FF7-89F2-4CE2A4CCD3D8}"/>
    <hyperlink ref="P393" r:id="rId5414" display="https://erdr.gp.gov.ua/erdr/erdr.bi.web.Listing.cls?link=t110m1c8r18&amp;key=12057978" xr:uid="{5170808E-F3BB-43F6-A237-4B5138D8ECD0}"/>
    <hyperlink ref="Q393" r:id="rId5415" display="https://erdr.gp.gov.ua/erdr/erdr.bi.web.Listing.cls?link=t110m1c9r18&amp;key=12057978" xr:uid="{0457CDBF-3DB1-480C-B520-B2638589A255}"/>
    <hyperlink ref="R393" r:id="rId5416" display="https://erdr.gp.gov.ua/erdr/erdr.bi.web.Listing.cls?link=t110m1c10r18&amp;key=12057978" xr:uid="{ACC5F8FA-1E14-4198-82FA-040FFAFBB9B8}"/>
    <hyperlink ref="S393" r:id="rId5417" display="https://erdr.gp.gov.ua/erdr/erdr.bi.web.Listing.cls?link=t110m1c11r18&amp;key=12057978" xr:uid="{7A7001BC-19B7-4E25-8BBE-B3E3CB3F80F6}"/>
    <hyperlink ref="T393" r:id="rId5418" display="https://erdr.gp.gov.ua/erdr/erdr.bi.web.Listing.cls?link=t110m1c12r18&amp;key=12057978" xr:uid="{503D6F76-C4EC-4553-B135-A05DDAC1C976}"/>
    <hyperlink ref="U393" r:id="rId5419" display="https://erdr.gp.gov.ua/erdr/erdr.bi.web.Listing.cls?link=t110m1c13r18&amp;key=12057978" xr:uid="{5793C196-80FB-4E8D-A009-D23FE91188B7}"/>
    <hyperlink ref="V393" r:id="rId5420" display="https://erdr.gp.gov.ua/erdr/erdr.bi.web.Listing.cls?link=t110m1c14r18&amp;key=12057978" xr:uid="{1AFB81E1-72FA-466C-B4A2-A660473B74FA}"/>
    <hyperlink ref="W393" r:id="rId5421" display="https://erdr.gp.gov.ua/erdr/erdr.bi.web.Listing.cls?link=t110m1c15r18&amp;key=12057978" xr:uid="{D4211257-98FB-4F9E-9C64-1B312B471A67}"/>
    <hyperlink ref="X393" r:id="rId5422" display="https://erdr.gp.gov.ua/erdr/erdr.bi.web.Listing.cls?link=t110m1c16r18&amp;key=12057978" xr:uid="{D0681B33-B871-4AC5-B3DC-89DED08FB21D}"/>
    <hyperlink ref="Y393" r:id="rId5423" display="https://erdr.gp.gov.ua/erdr/erdr.bi.web.Listing.cls?link=t110m1c17r18&amp;key=12057978" xr:uid="{B3BB4770-8F54-42E1-A3D9-C559C25A4688}"/>
    <hyperlink ref="I394" r:id="rId5424" display="https://erdr.gp.gov.ua/erdr/erdr.bi.web.Listing.cls?link=t110m1c1r19&amp;key=12057978" xr:uid="{8FDDF296-1954-4675-A3C2-F2DD1C57FA3B}"/>
    <hyperlink ref="J394" r:id="rId5425" display="https://erdr.gp.gov.ua/erdr/erdr.bi.web.Listing.cls?link=t110m1c2r19&amp;key=12057978" xr:uid="{6C9CD688-19DA-47AC-9EC7-84C036F7B0E6}"/>
    <hyperlink ref="K394" r:id="rId5426" display="https://erdr.gp.gov.ua/erdr/erdr.bi.web.Listing.cls?link=t110m1c3r19&amp;key=12057978" xr:uid="{6CF473D6-F664-4B3D-A08B-23092874D5BB}"/>
    <hyperlink ref="L394" r:id="rId5427" display="https://erdr.gp.gov.ua/erdr/erdr.bi.web.Listing.cls?link=t110m1c4r19&amp;key=12057978" xr:uid="{2E0392D8-80FE-47E8-BA31-B3269D6484B6}"/>
    <hyperlink ref="M394" r:id="rId5428" display="https://erdr.gp.gov.ua/erdr/erdr.bi.web.Listing.cls?link=t110m1c5r19&amp;key=12057978" xr:uid="{223540A4-3860-4FB4-9888-22325C705C68}"/>
    <hyperlink ref="N394" r:id="rId5429" display="https://erdr.gp.gov.ua/erdr/erdr.bi.web.Listing.cls?link=t110m1c6r19&amp;key=12057978" xr:uid="{AF361A8A-C072-4059-86A6-A6EF773E8581}"/>
    <hyperlink ref="O394" r:id="rId5430" display="https://erdr.gp.gov.ua/erdr/erdr.bi.web.Listing.cls?link=t110m1c7r19&amp;key=12057978" xr:uid="{C54D0BB2-750C-4C45-A4A9-E544DF6ED057}"/>
    <hyperlink ref="P394" r:id="rId5431" display="https://erdr.gp.gov.ua/erdr/erdr.bi.web.Listing.cls?link=t110m1c8r19&amp;key=12057978" xr:uid="{767DE606-5BD8-47B0-9068-55B6E020915F}"/>
    <hyperlink ref="Q394" r:id="rId5432" display="https://erdr.gp.gov.ua/erdr/erdr.bi.web.Listing.cls?link=t110m1c9r19&amp;key=12057978" xr:uid="{C192A256-867C-4FA4-B01C-8B29BE35AF88}"/>
    <hyperlink ref="R394" r:id="rId5433" display="https://erdr.gp.gov.ua/erdr/erdr.bi.web.Listing.cls?link=t110m1c10r19&amp;key=12057978" xr:uid="{52EBDF80-6293-4327-888F-9B3E5FB78AE6}"/>
    <hyperlink ref="S394" r:id="rId5434" display="https://erdr.gp.gov.ua/erdr/erdr.bi.web.Listing.cls?link=t110m1c11r19&amp;key=12057978" xr:uid="{E21D9C59-A57D-4291-8E8C-488530EBCDE6}"/>
    <hyperlink ref="T394" r:id="rId5435" display="https://erdr.gp.gov.ua/erdr/erdr.bi.web.Listing.cls?link=t110m1c12r19&amp;key=12057978" xr:uid="{12597F0A-7D28-4594-8B9C-5732826577AB}"/>
    <hyperlink ref="U394" r:id="rId5436" display="https://erdr.gp.gov.ua/erdr/erdr.bi.web.Listing.cls?link=t110m1c13r19&amp;key=12057978" xr:uid="{17DE4BF6-B131-4B9D-A007-56291B071164}"/>
    <hyperlink ref="V394" r:id="rId5437" display="https://erdr.gp.gov.ua/erdr/erdr.bi.web.Listing.cls?link=t110m1c14r19&amp;key=12057978" xr:uid="{89C79039-F1CB-4EE3-94A9-08D76A48BC44}"/>
    <hyperlink ref="W394" r:id="rId5438" display="https://erdr.gp.gov.ua/erdr/erdr.bi.web.Listing.cls?link=t110m1c15r19&amp;key=12057978" xr:uid="{87A2C2EE-04D4-4493-A1BD-2C63424ADF4F}"/>
    <hyperlink ref="X394" r:id="rId5439" display="https://erdr.gp.gov.ua/erdr/erdr.bi.web.Listing.cls?link=t110m1c16r19&amp;key=12057978" xr:uid="{AAC0AB3F-CDC8-4B1A-B71C-69D74492DDF6}"/>
    <hyperlink ref="Y394" r:id="rId5440" display="https://erdr.gp.gov.ua/erdr/erdr.bi.web.Listing.cls?link=t110m1c17r19&amp;key=12057978" xr:uid="{53015828-CCE2-44E1-BC4C-DAC0A59C5890}"/>
    <hyperlink ref="I395" r:id="rId5441" display="https://erdr.gp.gov.ua/erdr/erdr.bi.web.Listing.cls?link=t110m1c1r20&amp;key=12057978" xr:uid="{36D8D85D-CEA7-4D0D-B08A-440CF3594236}"/>
    <hyperlink ref="J395" r:id="rId5442" display="https://erdr.gp.gov.ua/erdr/erdr.bi.web.Listing.cls?link=t110m1c2r20&amp;key=12057978" xr:uid="{3F224BFC-CDB6-45F5-A73E-0C502D73BD5C}"/>
    <hyperlink ref="K395" r:id="rId5443" display="https://erdr.gp.gov.ua/erdr/erdr.bi.web.Listing.cls?link=t110m1c3r20&amp;key=12057978" xr:uid="{A9814609-1B22-4617-B40B-49808639A3E5}"/>
    <hyperlink ref="L395" r:id="rId5444" display="https://erdr.gp.gov.ua/erdr/erdr.bi.web.Listing.cls?link=t110m1c4r20&amp;key=12057978" xr:uid="{4A8F6019-87CA-49F8-918F-3FFA55308FF6}"/>
    <hyperlink ref="M395" r:id="rId5445" display="https://erdr.gp.gov.ua/erdr/erdr.bi.web.Listing.cls?link=t110m1c5r20&amp;key=12057978" xr:uid="{6EB92C27-1768-4D84-AD8B-ED4626C1FDB3}"/>
    <hyperlink ref="N395" r:id="rId5446" display="https://erdr.gp.gov.ua/erdr/erdr.bi.web.Listing.cls?link=t110m1c6r20&amp;key=12057978" xr:uid="{678E529A-94D4-46E3-8131-823E4DE746A5}"/>
    <hyperlink ref="O395" r:id="rId5447" display="https://erdr.gp.gov.ua/erdr/erdr.bi.web.Listing.cls?link=t110m1c7r20&amp;key=12057978" xr:uid="{76B5A438-9495-487E-B83B-5BDC986A8489}"/>
    <hyperlink ref="P395" r:id="rId5448" display="https://erdr.gp.gov.ua/erdr/erdr.bi.web.Listing.cls?link=t110m1c8r20&amp;key=12057978" xr:uid="{7670F56B-E429-4F51-B682-92DCD620589E}"/>
    <hyperlink ref="Q395" r:id="rId5449" display="https://erdr.gp.gov.ua/erdr/erdr.bi.web.Listing.cls?link=t110m1c9r20&amp;key=12057978" xr:uid="{5F56760E-FDA9-4040-AD70-E5264A3B337A}"/>
    <hyperlink ref="R395" r:id="rId5450" display="https://erdr.gp.gov.ua/erdr/erdr.bi.web.Listing.cls?link=t110m1c10r20&amp;key=12057978" xr:uid="{23A539A9-E0B8-4B00-BF4C-D07EEF4F47AE}"/>
    <hyperlink ref="S395" r:id="rId5451" display="https://erdr.gp.gov.ua/erdr/erdr.bi.web.Listing.cls?link=t110m1c11r20&amp;key=12057978" xr:uid="{280CE8EA-A869-4519-8EBE-21835F36CEFC}"/>
    <hyperlink ref="T395" r:id="rId5452" display="https://erdr.gp.gov.ua/erdr/erdr.bi.web.Listing.cls?link=t110m1c12r20&amp;key=12057978" xr:uid="{86B6C1EA-957D-45D7-89A1-ABC1CDB748D3}"/>
    <hyperlink ref="U395" r:id="rId5453" display="https://erdr.gp.gov.ua/erdr/erdr.bi.web.Listing.cls?link=t110m1c13r20&amp;key=12057978" xr:uid="{3FE22CA3-93EB-4F82-A05E-D3531D345633}"/>
    <hyperlink ref="V395" r:id="rId5454" display="https://erdr.gp.gov.ua/erdr/erdr.bi.web.Listing.cls?link=t110m1c14r20&amp;key=12057978" xr:uid="{4EBAB00C-DC7E-42D9-8197-389E5D6C53DB}"/>
    <hyperlink ref="W395" r:id="rId5455" display="https://erdr.gp.gov.ua/erdr/erdr.bi.web.Listing.cls?link=t110m1c15r20&amp;key=12057978" xr:uid="{DAA54AC6-B6E1-440B-B538-EF41830A94C8}"/>
    <hyperlink ref="X395" r:id="rId5456" display="https://erdr.gp.gov.ua/erdr/erdr.bi.web.Listing.cls?link=t110m1c16r20&amp;key=12057978" xr:uid="{640ACA63-0852-4D84-8A38-3BCE9327CB1D}"/>
    <hyperlink ref="Y395" r:id="rId5457" display="https://erdr.gp.gov.ua/erdr/erdr.bi.web.Listing.cls?link=t110m1c17r20&amp;key=12057978" xr:uid="{CC8981ED-B3A5-49FD-B396-70A6752C8826}"/>
    <hyperlink ref="I396" r:id="rId5458" display="https://erdr.gp.gov.ua/erdr/erdr.bi.web.Listing.cls?link=t110m1c1r21&amp;key=12057978" xr:uid="{7B8EECB3-B099-4DA8-8089-0F7EE92A76B1}"/>
    <hyperlink ref="J396" r:id="rId5459" display="https://erdr.gp.gov.ua/erdr/erdr.bi.web.Listing.cls?link=t110m1c2r21&amp;key=12057978" xr:uid="{2FF15D42-6ACA-4569-8D10-581BEDE9E079}"/>
    <hyperlink ref="K396" r:id="rId5460" display="https://erdr.gp.gov.ua/erdr/erdr.bi.web.Listing.cls?link=t110m1c3r21&amp;key=12057978" xr:uid="{F29DB0BD-6980-43B2-B890-0BD1A106DD3A}"/>
    <hyperlink ref="L396" r:id="rId5461" display="https://erdr.gp.gov.ua/erdr/erdr.bi.web.Listing.cls?link=t110m1c4r21&amp;key=12057978" xr:uid="{E71FF500-913E-43D9-92A8-BBC5A86651CF}"/>
    <hyperlink ref="M396" r:id="rId5462" display="https://erdr.gp.gov.ua/erdr/erdr.bi.web.Listing.cls?link=t110m1c5r21&amp;key=12057978" xr:uid="{44E2108F-17F2-4E6E-B3ED-CE520B3A771A}"/>
    <hyperlink ref="N396" r:id="rId5463" display="https://erdr.gp.gov.ua/erdr/erdr.bi.web.Listing.cls?link=t110m1c6r21&amp;key=12057978" xr:uid="{4DF141EE-B359-4C14-8CB8-1FCAC2DE4BD0}"/>
    <hyperlink ref="O396" r:id="rId5464" display="https://erdr.gp.gov.ua/erdr/erdr.bi.web.Listing.cls?link=t110m1c7r21&amp;key=12057978" xr:uid="{C77D7552-5693-4B0D-A999-4E30DC97E071}"/>
    <hyperlink ref="P396" r:id="rId5465" display="https://erdr.gp.gov.ua/erdr/erdr.bi.web.Listing.cls?link=t110m1c8r21&amp;key=12057978" xr:uid="{861FBF38-0323-460F-8DE2-9BE9B01740CF}"/>
    <hyperlink ref="Q396" r:id="rId5466" display="https://erdr.gp.gov.ua/erdr/erdr.bi.web.Listing.cls?link=t110m1c9r21&amp;key=12057978" xr:uid="{816D7BE7-7051-4B0F-B523-56318761461B}"/>
    <hyperlink ref="R396" r:id="rId5467" display="https://erdr.gp.gov.ua/erdr/erdr.bi.web.Listing.cls?link=t110m1c10r21&amp;key=12057978" xr:uid="{1BACB2B6-A70D-4F0B-9B53-004DC923B955}"/>
    <hyperlink ref="S396" r:id="rId5468" display="https://erdr.gp.gov.ua/erdr/erdr.bi.web.Listing.cls?link=t110m1c11r21&amp;key=12057978" xr:uid="{D568A7F7-98C4-4DE8-AA15-1225A2C10965}"/>
    <hyperlink ref="T396" r:id="rId5469" display="https://erdr.gp.gov.ua/erdr/erdr.bi.web.Listing.cls?link=t110m1c12r21&amp;key=12057978" xr:uid="{B1D6C695-F0E8-41ED-9860-49930E169D8C}"/>
    <hyperlink ref="U396" r:id="rId5470" display="https://erdr.gp.gov.ua/erdr/erdr.bi.web.Listing.cls?link=t110m1c13r21&amp;key=12057978" xr:uid="{4DD1BC2E-EAC3-4191-9BC6-8128F2196D03}"/>
    <hyperlink ref="V396" r:id="rId5471" display="https://erdr.gp.gov.ua/erdr/erdr.bi.web.Listing.cls?link=t110m1c14r21&amp;key=12057978" xr:uid="{0E978F4D-E0BA-4D7E-A89D-604EEF8BDA93}"/>
    <hyperlink ref="W396" r:id="rId5472" display="https://erdr.gp.gov.ua/erdr/erdr.bi.web.Listing.cls?link=t110m1c15r21&amp;key=12057978" xr:uid="{FDE6B6F2-C440-48E0-80DA-8BA8F4E779DD}"/>
    <hyperlink ref="X396" r:id="rId5473" display="https://erdr.gp.gov.ua/erdr/erdr.bi.web.Listing.cls?link=t110m1c16r21&amp;key=12057978" xr:uid="{F2669AE4-1FA1-498C-BFE3-1D8C44AE2919}"/>
    <hyperlink ref="Y396" r:id="rId5474" display="https://erdr.gp.gov.ua/erdr/erdr.bi.web.Listing.cls?link=t110m1c17r21&amp;key=12057978" xr:uid="{D69353BC-423A-49FA-A737-BED2F57019A3}"/>
    <hyperlink ref="I397" r:id="rId5475" display="https://erdr.gp.gov.ua/erdr/erdr.bi.web.Listing.cls?link=t110m1c1r22&amp;key=12057978" xr:uid="{AE55D253-9ED8-44FC-8266-BD05FBB0A163}"/>
    <hyperlink ref="J397" r:id="rId5476" display="https://erdr.gp.gov.ua/erdr/erdr.bi.web.Listing.cls?link=t110m1c2r22&amp;key=12057978" xr:uid="{49327DA4-414B-4707-A39C-14AC5CCC7A38}"/>
    <hyperlink ref="K397" r:id="rId5477" display="https://erdr.gp.gov.ua/erdr/erdr.bi.web.Listing.cls?link=t110m1c3r22&amp;key=12057978" xr:uid="{22367148-061C-47F3-9926-9FC54D14DB09}"/>
    <hyperlink ref="L397" r:id="rId5478" display="https://erdr.gp.gov.ua/erdr/erdr.bi.web.Listing.cls?link=t110m1c4r22&amp;key=12057978" xr:uid="{9B18F7A4-2B90-49EE-A58F-AEF38DAB7707}"/>
    <hyperlink ref="M397" r:id="rId5479" display="https://erdr.gp.gov.ua/erdr/erdr.bi.web.Listing.cls?link=t110m1c5r22&amp;key=12057978" xr:uid="{4453FC11-EB67-456F-9ABD-FABCD66BB573}"/>
    <hyperlink ref="N397" r:id="rId5480" display="https://erdr.gp.gov.ua/erdr/erdr.bi.web.Listing.cls?link=t110m1c6r22&amp;key=12057978" xr:uid="{09045F50-1FDC-4D50-9AAD-0304DAA21C3E}"/>
    <hyperlink ref="O397" r:id="rId5481" display="https://erdr.gp.gov.ua/erdr/erdr.bi.web.Listing.cls?link=t110m1c7r22&amp;key=12057978" xr:uid="{9390C4A5-337F-4C18-BB02-2398C6A5E82F}"/>
    <hyperlink ref="P397" r:id="rId5482" display="https://erdr.gp.gov.ua/erdr/erdr.bi.web.Listing.cls?link=t110m1c8r22&amp;key=12057978" xr:uid="{BEA5804E-03B5-4A05-9976-45F9012E4C48}"/>
    <hyperlink ref="Q397" r:id="rId5483" display="https://erdr.gp.gov.ua/erdr/erdr.bi.web.Listing.cls?link=t110m1c9r22&amp;key=12057978" xr:uid="{71DAB4A6-F853-4C17-9F8B-B289909370BF}"/>
    <hyperlink ref="R397" r:id="rId5484" display="https://erdr.gp.gov.ua/erdr/erdr.bi.web.Listing.cls?link=t110m1c10r22&amp;key=12057978" xr:uid="{99769A01-F296-4A70-BF6B-46AC97A1DC27}"/>
    <hyperlink ref="S397" r:id="rId5485" display="https://erdr.gp.gov.ua/erdr/erdr.bi.web.Listing.cls?link=t110m1c11r22&amp;key=12057978" xr:uid="{BCF010C0-F499-4C26-A99C-A3D1BBDF3B50}"/>
    <hyperlink ref="T397" r:id="rId5486" display="https://erdr.gp.gov.ua/erdr/erdr.bi.web.Listing.cls?link=t110m1c12r22&amp;key=12057978" xr:uid="{44D9F3E7-B49A-466E-AE48-B7F07064BFE8}"/>
    <hyperlink ref="U397" r:id="rId5487" display="https://erdr.gp.gov.ua/erdr/erdr.bi.web.Listing.cls?link=t110m1c13r22&amp;key=12057978" xr:uid="{6D3340AA-B431-453F-83F1-615936327E47}"/>
    <hyperlink ref="V397" r:id="rId5488" display="https://erdr.gp.gov.ua/erdr/erdr.bi.web.Listing.cls?link=t110m1c14r22&amp;key=12057978" xr:uid="{F041E811-9536-4FC9-8313-7347DA830193}"/>
    <hyperlink ref="W397" r:id="rId5489" display="https://erdr.gp.gov.ua/erdr/erdr.bi.web.Listing.cls?link=t110m1c15r22&amp;key=12057978" xr:uid="{6552F0DD-141F-4CE8-AAE3-B6D57F7F4237}"/>
    <hyperlink ref="X397" r:id="rId5490" display="https://erdr.gp.gov.ua/erdr/erdr.bi.web.Listing.cls?link=t110m1c16r22&amp;key=12057978" xr:uid="{1CCF2716-1050-4B88-86EC-BEE74F719D2E}"/>
    <hyperlink ref="Y397" r:id="rId5491" display="https://erdr.gp.gov.ua/erdr/erdr.bi.web.Listing.cls?link=t110m1c17r22&amp;key=12057978" xr:uid="{D0F6F313-78B5-4D62-8A0F-845334DDFD51}"/>
    <hyperlink ref="I398" r:id="rId5492" display="https://erdr.gp.gov.ua/erdr/erdr.bi.web.Listing.cls?link=t110m1c1r23&amp;key=12057978" xr:uid="{B94E105D-2851-4A2D-B67D-DEB4183A9F86}"/>
    <hyperlink ref="J398" r:id="rId5493" display="https://erdr.gp.gov.ua/erdr/erdr.bi.web.Listing.cls?link=t110m1c2r23&amp;key=12057978" xr:uid="{9B8A5B74-63DA-406E-8E0E-BDC1EF53B1AE}"/>
    <hyperlink ref="K398" r:id="rId5494" display="https://erdr.gp.gov.ua/erdr/erdr.bi.web.Listing.cls?link=t110m1c3r23&amp;key=12057978" xr:uid="{48B3CB41-BD6B-40D2-8D61-C07539194A58}"/>
    <hyperlink ref="L398" r:id="rId5495" display="https://erdr.gp.gov.ua/erdr/erdr.bi.web.Listing.cls?link=t110m1c4r23&amp;key=12057978" xr:uid="{531304DB-68A9-4A21-B425-38FC5FF34A2F}"/>
    <hyperlink ref="M398" r:id="rId5496" display="https://erdr.gp.gov.ua/erdr/erdr.bi.web.Listing.cls?link=t110m1c5r23&amp;key=12057978" xr:uid="{83171517-7EE8-4A79-8E69-3B184AA36B76}"/>
    <hyperlink ref="N398" r:id="rId5497" display="https://erdr.gp.gov.ua/erdr/erdr.bi.web.Listing.cls?link=t110m1c6r23&amp;key=12057978" xr:uid="{AED80554-6F4C-4014-8706-C3B9B652E5D8}"/>
    <hyperlink ref="O398" r:id="rId5498" display="https://erdr.gp.gov.ua/erdr/erdr.bi.web.Listing.cls?link=t110m1c7r23&amp;key=12057978" xr:uid="{97FA8198-74DB-4CA7-A754-4DF3AB43309C}"/>
    <hyperlink ref="P398" r:id="rId5499" display="https://erdr.gp.gov.ua/erdr/erdr.bi.web.Listing.cls?link=t110m1c8r23&amp;key=12057978" xr:uid="{C4C11A94-1252-4DA6-A391-796F760BE501}"/>
    <hyperlink ref="Q398" r:id="rId5500" display="https://erdr.gp.gov.ua/erdr/erdr.bi.web.Listing.cls?link=t110m1c9r23&amp;key=12057978" xr:uid="{798F2706-7E65-4699-9A8B-ADB40D6C6A4A}"/>
    <hyperlink ref="R398" r:id="rId5501" display="https://erdr.gp.gov.ua/erdr/erdr.bi.web.Listing.cls?link=t110m1c10r23&amp;key=12057978" xr:uid="{7854A493-E2BE-48CF-9029-1073D5620ABA}"/>
    <hyperlink ref="S398" r:id="rId5502" display="https://erdr.gp.gov.ua/erdr/erdr.bi.web.Listing.cls?link=t110m1c11r23&amp;key=12057978" xr:uid="{42312046-E0F6-4C9A-8CFF-C049BE2FA1E0}"/>
    <hyperlink ref="T398" r:id="rId5503" display="https://erdr.gp.gov.ua/erdr/erdr.bi.web.Listing.cls?link=t110m1c12r23&amp;key=12057978" xr:uid="{924320CC-2C07-4C7B-9B29-1AE5671212EB}"/>
    <hyperlink ref="U398" r:id="rId5504" display="https://erdr.gp.gov.ua/erdr/erdr.bi.web.Listing.cls?link=t110m1c13r23&amp;key=12057978" xr:uid="{97F5BDE8-E4D2-4A5E-8EA9-628755FBE864}"/>
    <hyperlink ref="V398" r:id="rId5505" display="https://erdr.gp.gov.ua/erdr/erdr.bi.web.Listing.cls?link=t110m1c14r23&amp;key=12057978" xr:uid="{4162246A-4F22-4E86-9EE9-F4CCE96C6D3C}"/>
    <hyperlink ref="W398" r:id="rId5506" display="https://erdr.gp.gov.ua/erdr/erdr.bi.web.Listing.cls?link=t110m1c15r23&amp;key=12057978" xr:uid="{04C627AD-4BC1-487D-8239-96DA8699D083}"/>
    <hyperlink ref="X398" r:id="rId5507" display="https://erdr.gp.gov.ua/erdr/erdr.bi.web.Listing.cls?link=t110m1c16r23&amp;key=12057978" xr:uid="{FB62666A-13E6-4F00-8B26-70B7DAC9ECD4}"/>
    <hyperlink ref="Y398" r:id="rId5508" display="https://erdr.gp.gov.ua/erdr/erdr.bi.web.Listing.cls?link=t110m1c17r23&amp;key=12057978" xr:uid="{58221214-32E3-418A-B4A6-8018393735A4}"/>
    <hyperlink ref="I399" r:id="rId5509" display="https://erdr.gp.gov.ua/erdr/erdr.bi.web.Listing.cls?link=t110m1c1r24&amp;key=12057978" xr:uid="{1F5D1576-47F5-4DBF-BFD6-2F9A0DBFE2FB}"/>
    <hyperlink ref="J399" r:id="rId5510" display="https://erdr.gp.gov.ua/erdr/erdr.bi.web.Listing.cls?link=t110m1c2r24&amp;key=12057978" xr:uid="{E3C58AFA-DDB4-4AE6-A07C-AD2F8F7A5970}"/>
    <hyperlink ref="K399" r:id="rId5511" display="https://erdr.gp.gov.ua/erdr/erdr.bi.web.Listing.cls?link=t110m1c3r24&amp;key=12057978" xr:uid="{A33EE048-CDC0-46B1-BC2B-672F9236F842}"/>
    <hyperlink ref="L399" r:id="rId5512" display="https://erdr.gp.gov.ua/erdr/erdr.bi.web.Listing.cls?link=t110m1c4r24&amp;key=12057978" xr:uid="{9F8E7A00-8DDB-42FB-B473-6328A88B2E42}"/>
    <hyperlink ref="M399" r:id="rId5513" display="https://erdr.gp.gov.ua/erdr/erdr.bi.web.Listing.cls?link=t110m1c5r24&amp;key=12057978" xr:uid="{304C2C28-88B2-4DB5-AAD3-7DB72DDC6ABF}"/>
    <hyperlink ref="N399" r:id="rId5514" display="https://erdr.gp.gov.ua/erdr/erdr.bi.web.Listing.cls?link=t110m1c6r24&amp;key=12057978" xr:uid="{5EFA485E-885B-49C6-AAAF-B6EDB45A5DBF}"/>
    <hyperlink ref="O399" r:id="rId5515" display="https://erdr.gp.gov.ua/erdr/erdr.bi.web.Listing.cls?link=t110m1c7r24&amp;key=12057978" xr:uid="{1B08B848-E3F7-4EC9-829D-CB726C6C8474}"/>
    <hyperlink ref="P399" r:id="rId5516" display="https://erdr.gp.gov.ua/erdr/erdr.bi.web.Listing.cls?link=t110m1c8r24&amp;key=12057978" xr:uid="{9CB1441A-20A0-4F60-B6BC-2A8FB96D6E12}"/>
    <hyperlink ref="Q399" r:id="rId5517" display="https://erdr.gp.gov.ua/erdr/erdr.bi.web.Listing.cls?link=t110m1c9r24&amp;key=12057978" xr:uid="{29360BFF-5E93-4C04-B5A5-37FD8D848C38}"/>
    <hyperlink ref="R399" r:id="rId5518" display="https://erdr.gp.gov.ua/erdr/erdr.bi.web.Listing.cls?link=t110m1c10r24&amp;key=12057978" xr:uid="{10039AD5-E439-40E6-885E-235545F10FC1}"/>
    <hyperlink ref="S399" r:id="rId5519" display="https://erdr.gp.gov.ua/erdr/erdr.bi.web.Listing.cls?link=t110m1c11r24&amp;key=12057978" xr:uid="{A200E15F-D913-45DE-8F32-6F1401407EBA}"/>
    <hyperlink ref="T399" r:id="rId5520" display="https://erdr.gp.gov.ua/erdr/erdr.bi.web.Listing.cls?link=t110m1c12r24&amp;key=12057978" xr:uid="{8F9E2DBB-F0CB-4689-8F9A-3F84290CA275}"/>
    <hyperlink ref="U399" r:id="rId5521" display="https://erdr.gp.gov.ua/erdr/erdr.bi.web.Listing.cls?link=t110m1c13r24&amp;key=12057978" xr:uid="{E6537444-7C06-49F6-BCB6-E8903B3D61A0}"/>
    <hyperlink ref="V399" r:id="rId5522" display="https://erdr.gp.gov.ua/erdr/erdr.bi.web.Listing.cls?link=t110m1c14r24&amp;key=12057978" xr:uid="{C3A581BB-C8F1-4774-84FE-CF9477B55760}"/>
    <hyperlink ref="W399" r:id="rId5523" display="https://erdr.gp.gov.ua/erdr/erdr.bi.web.Listing.cls?link=t110m1c15r24&amp;key=12057978" xr:uid="{AE76B662-0B67-4A2B-9967-5433D4484E82}"/>
    <hyperlink ref="X399" r:id="rId5524" display="https://erdr.gp.gov.ua/erdr/erdr.bi.web.Listing.cls?link=t110m1c16r24&amp;key=12057978" xr:uid="{CE8405CD-D971-4686-BF68-3485BD24FB45}"/>
    <hyperlink ref="Y399" r:id="rId5525" display="https://erdr.gp.gov.ua/erdr/erdr.bi.web.Listing.cls?link=t110m1c17r24&amp;key=12057978" xr:uid="{25299FAB-54FC-49A6-97C7-8448658522CF}"/>
    <hyperlink ref="I400" r:id="rId5526" display="https://erdr.gp.gov.ua/erdr/erdr.bi.web.Listing.cls?link=t110m1c1r25&amp;key=12057978" xr:uid="{7D5A502B-09CB-4F58-95EC-44B034D6FC69}"/>
    <hyperlink ref="J400" r:id="rId5527" display="https://erdr.gp.gov.ua/erdr/erdr.bi.web.Listing.cls?link=t110m1c2r25&amp;key=12057978" xr:uid="{F8524C8B-60FF-4BDC-91D3-3B3B9E7865A4}"/>
    <hyperlink ref="K400" r:id="rId5528" display="https://erdr.gp.gov.ua/erdr/erdr.bi.web.Listing.cls?link=t110m1c3r25&amp;key=12057978" xr:uid="{F8CFA6D0-03D8-474B-B8B0-F6C9634ECF0E}"/>
    <hyperlink ref="L400" r:id="rId5529" display="https://erdr.gp.gov.ua/erdr/erdr.bi.web.Listing.cls?link=t110m1c4r25&amp;key=12057978" xr:uid="{33A9A3E8-DD71-4460-999F-6D0FD2614388}"/>
    <hyperlink ref="M400" r:id="rId5530" display="https://erdr.gp.gov.ua/erdr/erdr.bi.web.Listing.cls?link=t110m1c5r25&amp;key=12057978" xr:uid="{F69C8991-7767-46C3-A053-C99DE67B6F14}"/>
    <hyperlink ref="N400" r:id="rId5531" display="https://erdr.gp.gov.ua/erdr/erdr.bi.web.Listing.cls?link=t110m1c6r25&amp;key=12057978" xr:uid="{DF44374A-7E10-4C62-9402-1FB29F3CC137}"/>
    <hyperlink ref="O400" r:id="rId5532" display="https://erdr.gp.gov.ua/erdr/erdr.bi.web.Listing.cls?link=t110m1c7r25&amp;key=12057978" xr:uid="{B4F3AE8C-9ABB-4AB2-A50D-A700F9276D74}"/>
    <hyperlink ref="P400" r:id="rId5533" display="https://erdr.gp.gov.ua/erdr/erdr.bi.web.Listing.cls?link=t110m1c8r25&amp;key=12057978" xr:uid="{9139E27D-2F62-4CF8-879A-F1EA84D60CDA}"/>
    <hyperlink ref="Q400" r:id="rId5534" display="https://erdr.gp.gov.ua/erdr/erdr.bi.web.Listing.cls?link=t110m1c9r25&amp;key=12057978" xr:uid="{D04976F9-2574-493D-8869-7205EDD58659}"/>
    <hyperlink ref="R400" r:id="rId5535" display="https://erdr.gp.gov.ua/erdr/erdr.bi.web.Listing.cls?link=t110m1c10r25&amp;key=12057978" xr:uid="{6795E397-5CC2-4C39-AF45-D2E9EC0636F8}"/>
    <hyperlink ref="S400" r:id="rId5536" display="https://erdr.gp.gov.ua/erdr/erdr.bi.web.Listing.cls?link=t110m1c11r25&amp;key=12057978" xr:uid="{6CCFA5C9-7062-466A-92CC-31CF84317917}"/>
    <hyperlink ref="T400" r:id="rId5537" display="https://erdr.gp.gov.ua/erdr/erdr.bi.web.Listing.cls?link=t110m1c12r25&amp;key=12057978" xr:uid="{2573F88C-8CA6-4F8D-B6DE-410B7336D467}"/>
    <hyperlink ref="U400" r:id="rId5538" display="https://erdr.gp.gov.ua/erdr/erdr.bi.web.Listing.cls?link=t110m1c13r25&amp;key=12057978" xr:uid="{F9B5E6BB-90AC-4DFD-96EE-2FAEE9C93DA5}"/>
    <hyperlink ref="V400" r:id="rId5539" display="https://erdr.gp.gov.ua/erdr/erdr.bi.web.Listing.cls?link=t110m1c14r25&amp;key=12057978" xr:uid="{C3E2E813-B886-4115-B3CB-0D651466BC2B}"/>
    <hyperlink ref="W400" r:id="rId5540" display="https://erdr.gp.gov.ua/erdr/erdr.bi.web.Listing.cls?link=t110m1c15r25&amp;key=12057978" xr:uid="{2D03BCFF-F935-4E8F-9422-D692D1D3774C}"/>
    <hyperlink ref="X400" r:id="rId5541" display="https://erdr.gp.gov.ua/erdr/erdr.bi.web.Listing.cls?link=t110m1c16r25&amp;key=12057978" xr:uid="{C127AA36-8840-41BB-BDF1-FF2E041DB6A0}"/>
    <hyperlink ref="Y400" r:id="rId5542" display="https://erdr.gp.gov.ua/erdr/erdr.bi.web.Listing.cls?link=t110m1c17r25&amp;key=12057978" xr:uid="{8ECAF886-C8BF-4641-A709-F0AB7A9EB867}"/>
    <hyperlink ref="I401" r:id="rId5543" display="https://erdr.gp.gov.ua/erdr/erdr.bi.web.Listing.cls?link=t110m1c1r26&amp;key=12057978" xr:uid="{39BDE52F-91FF-46BD-8542-26533EFDAFFB}"/>
    <hyperlink ref="J401" r:id="rId5544" display="https://erdr.gp.gov.ua/erdr/erdr.bi.web.Listing.cls?link=t110m1c2r26&amp;key=12057978" xr:uid="{3361A72F-7800-4767-BCB0-3865E45D508C}"/>
    <hyperlink ref="K401" r:id="rId5545" display="https://erdr.gp.gov.ua/erdr/erdr.bi.web.Listing.cls?link=t110m1c3r26&amp;key=12057978" xr:uid="{6580BD9B-51CD-440C-AEEA-698BAF73D5E8}"/>
    <hyperlink ref="L401" r:id="rId5546" display="https://erdr.gp.gov.ua/erdr/erdr.bi.web.Listing.cls?link=t110m1c4r26&amp;key=12057978" xr:uid="{C858215C-38DE-4F54-BC89-839403DCD583}"/>
    <hyperlink ref="M401" r:id="rId5547" display="https://erdr.gp.gov.ua/erdr/erdr.bi.web.Listing.cls?link=t110m1c5r26&amp;key=12057978" xr:uid="{FA514D93-26F2-49AF-A1ED-9BDCC4FC7053}"/>
    <hyperlink ref="N401" r:id="rId5548" display="https://erdr.gp.gov.ua/erdr/erdr.bi.web.Listing.cls?link=t110m1c6r26&amp;key=12057978" xr:uid="{D2E2052A-3E8F-4D1F-83CB-BE8B4160D1F7}"/>
    <hyperlink ref="O401" r:id="rId5549" display="https://erdr.gp.gov.ua/erdr/erdr.bi.web.Listing.cls?link=t110m1c7r26&amp;key=12057978" xr:uid="{621D8A63-AF45-42E6-812C-17FC5128B3F0}"/>
    <hyperlink ref="P401" r:id="rId5550" display="https://erdr.gp.gov.ua/erdr/erdr.bi.web.Listing.cls?link=t110m1c8r26&amp;key=12057978" xr:uid="{4BEB9A7A-48BE-4F83-ADED-E37F9F37699E}"/>
    <hyperlink ref="Q401" r:id="rId5551" display="https://erdr.gp.gov.ua/erdr/erdr.bi.web.Listing.cls?link=t110m1c9r26&amp;key=12057978" xr:uid="{886114C3-5D43-4016-A66A-1BEDE270C218}"/>
    <hyperlink ref="R401" r:id="rId5552" display="https://erdr.gp.gov.ua/erdr/erdr.bi.web.Listing.cls?link=t110m1c10r26&amp;key=12057978" xr:uid="{1ED6005C-EA63-4771-9C2E-D9EF7B3CBFE4}"/>
    <hyperlink ref="S401" r:id="rId5553" display="https://erdr.gp.gov.ua/erdr/erdr.bi.web.Listing.cls?link=t110m1c11r26&amp;key=12057978" xr:uid="{FED9191A-50C3-4602-BDC5-2FF1C3EF2B27}"/>
    <hyperlink ref="T401" r:id="rId5554" display="https://erdr.gp.gov.ua/erdr/erdr.bi.web.Listing.cls?link=t110m1c12r26&amp;key=12057978" xr:uid="{DD89E658-3B81-4711-B5D6-5FB39D85FBA1}"/>
    <hyperlink ref="U401" r:id="rId5555" display="https://erdr.gp.gov.ua/erdr/erdr.bi.web.Listing.cls?link=t110m1c13r26&amp;key=12057978" xr:uid="{AA6FA143-3E07-4FB0-B234-14DE857099B9}"/>
    <hyperlink ref="V401" r:id="rId5556" display="https://erdr.gp.gov.ua/erdr/erdr.bi.web.Listing.cls?link=t110m1c14r26&amp;key=12057978" xr:uid="{E154BB77-3BCB-4571-B278-E04E991E6040}"/>
    <hyperlink ref="W401" r:id="rId5557" display="https://erdr.gp.gov.ua/erdr/erdr.bi.web.Listing.cls?link=t110m1c15r26&amp;key=12057978" xr:uid="{849B79CA-C111-43A8-B812-FF06B15385A0}"/>
    <hyperlink ref="X401" r:id="rId5558" display="https://erdr.gp.gov.ua/erdr/erdr.bi.web.Listing.cls?link=t110m1c16r26&amp;key=12057978" xr:uid="{FAF43CAD-B4E8-4867-9EC7-0AD4388370AE}"/>
    <hyperlink ref="Y401" r:id="rId5559" display="https://erdr.gp.gov.ua/erdr/erdr.bi.web.Listing.cls?link=t110m1c17r26&amp;key=12057978" xr:uid="{47EBD1A8-EB44-4915-A778-FC64707AEBF2}"/>
    <hyperlink ref="I402" r:id="rId5560" display="https://erdr.gp.gov.ua/erdr/erdr.bi.web.Listing.cls?link=t110m1c1r27&amp;key=12057978" xr:uid="{E50D9106-4CE4-4BB5-8469-88DDF17F4B93}"/>
    <hyperlink ref="J402" r:id="rId5561" display="https://erdr.gp.gov.ua/erdr/erdr.bi.web.Listing.cls?link=t110m1c2r27&amp;key=12057978" xr:uid="{B7C18B71-69D8-4452-BEB7-26F65A7EC96B}"/>
    <hyperlink ref="K402" r:id="rId5562" display="https://erdr.gp.gov.ua/erdr/erdr.bi.web.Listing.cls?link=t110m1c3r27&amp;key=12057978" xr:uid="{D8A20DEE-A0ED-445C-AE1E-FC15B9263A91}"/>
    <hyperlink ref="L402" r:id="rId5563" display="https://erdr.gp.gov.ua/erdr/erdr.bi.web.Listing.cls?link=t110m1c4r27&amp;key=12057978" xr:uid="{0E158A98-6F51-4648-ACD8-124AB15D5EB0}"/>
    <hyperlink ref="M402" r:id="rId5564" display="https://erdr.gp.gov.ua/erdr/erdr.bi.web.Listing.cls?link=t110m1c5r27&amp;key=12057978" xr:uid="{C8024226-1657-48EA-9224-ADFF8CA0C404}"/>
    <hyperlink ref="N402" r:id="rId5565" display="https://erdr.gp.gov.ua/erdr/erdr.bi.web.Listing.cls?link=t110m1c6r27&amp;key=12057978" xr:uid="{C26EFB7B-F3F2-4F98-94D5-9AA5A863E0B3}"/>
    <hyperlink ref="O402" r:id="rId5566" display="https://erdr.gp.gov.ua/erdr/erdr.bi.web.Listing.cls?link=t110m1c7r27&amp;key=12057978" xr:uid="{77C7ED06-CEBA-4283-B841-7BE860BDCB04}"/>
    <hyperlink ref="P402" r:id="rId5567" display="https://erdr.gp.gov.ua/erdr/erdr.bi.web.Listing.cls?link=t110m1c8r27&amp;key=12057978" xr:uid="{1F840EED-DC28-4EB9-92F2-5A947076B9B2}"/>
    <hyperlink ref="Q402" r:id="rId5568" display="https://erdr.gp.gov.ua/erdr/erdr.bi.web.Listing.cls?link=t110m1c9r27&amp;key=12057978" xr:uid="{B4790757-02FD-4A8B-8CC5-E3FECBD33BBD}"/>
    <hyperlink ref="R402" r:id="rId5569" display="https://erdr.gp.gov.ua/erdr/erdr.bi.web.Listing.cls?link=t110m1c10r27&amp;key=12057978" xr:uid="{275F023A-89D2-48F2-AAA6-611EE832911E}"/>
    <hyperlink ref="S402" r:id="rId5570" display="https://erdr.gp.gov.ua/erdr/erdr.bi.web.Listing.cls?link=t110m1c11r27&amp;key=12057978" xr:uid="{5215DE79-3DAE-4A3B-9B4F-27D66B7CE356}"/>
    <hyperlink ref="T402" r:id="rId5571" display="https://erdr.gp.gov.ua/erdr/erdr.bi.web.Listing.cls?link=t110m1c12r27&amp;key=12057978" xr:uid="{A402B999-4963-4F4B-B1D5-A2D3DF697EAB}"/>
    <hyperlink ref="U402" r:id="rId5572" display="https://erdr.gp.gov.ua/erdr/erdr.bi.web.Listing.cls?link=t110m1c13r27&amp;key=12057978" xr:uid="{32383A2C-C495-4A5A-A4D8-1D6176593E13}"/>
    <hyperlink ref="V402" r:id="rId5573" display="https://erdr.gp.gov.ua/erdr/erdr.bi.web.Listing.cls?link=t110m1c14r27&amp;key=12057978" xr:uid="{D7C3FDDC-9E2C-4548-A78F-2B257002B895}"/>
    <hyperlink ref="W402" r:id="rId5574" display="https://erdr.gp.gov.ua/erdr/erdr.bi.web.Listing.cls?link=t110m1c15r27&amp;key=12057978" xr:uid="{E5D96B74-341C-4491-89FB-4332BE13AFA1}"/>
    <hyperlink ref="X402" r:id="rId5575" display="https://erdr.gp.gov.ua/erdr/erdr.bi.web.Listing.cls?link=t110m1c16r27&amp;key=12057978" xr:uid="{C7B535AC-8DD0-494F-B466-B65028D5BC07}"/>
    <hyperlink ref="Y402" r:id="rId5576" display="https://erdr.gp.gov.ua/erdr/erdr.bi.web.Listing.cls?link=t110m1c17r27&amp;key=12057978" xr:uid="{B3AB8D01-58D7-4B8F-826B-1CF878FCAE8F}"/>
    <hyperlink ref="I403" r:id="rId5577" display="https://erdr.gp.gov.ua/erdr/erdr.bi.web.Listing.cls?link=t110m1c1r28&amp;key=12057978" xr:uid="{2D7D8053-C343-4923-98C8-186E7B7C06D9}"/>
    <hyperlink ref="J403" r:id="rId5578" display="https://erdr.gp.gov.ua/erdr/erdr.bi.web.Listing.cls?link=t110m1c2r28&amp;key=12057978" xr:uid="{50F53973-47D1-4B7B-98FC-A2FF2C1DD165}"/>
    <hyperlink ref="K403" r:id="rId5579" display="https://erdr.gp.gov.ua/erdr/erdr.bi.web.Listing.cls?link=t110m1c3r28&amp;key=12057978" xr:uid="{05868CF8-2539-46E9-88B3-97931BF41510}"/>
    <hyperlink ref="L403" r:id="rId5580" display="https://erdr.gp.gov.ua/erdr/erdr.bi.web.Listing.cls?link=t110m1c4r28&amp;key=12057978" xr:uid="{6A354240-A9E1-4C1A-81CB-7164A236405F}"/>
    <hyperlink ref="M403" r:id="rId5581" display="https://erdr.gp.gov.ua/erdr/erdr.bi.web.Listing.cls?link=t110m1c5r28&amp;key=12057978" xr:uid="{2757CA89-6967-42DB-A3C2-E9B1D0D8E19E}"/>
    <hyperlink ref="N403" r:id="rId5582" display="https://erdr.gp.gov.ua/erdr/erdr.bi.web.Listing.cls?link=t110m1c6r28&amp;key=12057978" xr:uid="{995D6826-AAB9-4A50-B59F-7253FB1D87A0}"/>
    <hyperlink ref="O403" r:id="rId5583" display="https://erdr.gp.gov.ua/erdr/erdr.bi.web.Listing.cls?link=t110m1c7r28&amp;key=12057978" xr:uid="{5AE57B79-6539-4813-BB28-2E717E430D51}"/>
    <hyperlink ref="P403" r:id="rId5584" display="https://erdr.gp.gov.ua/erdr/erdr.bi.web.Listing.cls?link=t110m1c8r28&amp;key=12057978" xr:uid="{DA7D3E3B-9404-49A1-8251-BC2C69F54B4D}"/>
    <hyperlink ref="Q403" r:id="rId5585" display="https://erdr.gp.gov.ua/erdr/erdr.bi.web.Listing.cls?link=t110m1c9r28&amp;key=12057978" xr:uid="{97DC0076-D2E4-4D7E-B79C-512C55C5994E}"/>
    <hyperlink ref="R403" r:id="rId5586" display="https://erdr.gp.gov.ua/erdr/erdr.bi.web.Listing.cls?link=t110m1c10r28&amp;key=12057978" xr:uid="{1E410476-46ED-4C66-841E-173879EE7474}"/>
    <hyperlink ref="S403" r:id="rId5587" display="https://erdr.gp.gov.ua/erdr/erdr.bi.web.Listing.cls?link=t110m1c11r28&amp;key=12057978" xr:uid="{BC660144-6ABA-429E-A83B-1A523F84226A}"/>
    <hyperlink ref="T403" r:id="rId5588" display="https://erdr.gp.gov.ua/erdr/erdr.bi.web.Listing.cls?link=t110m1c12r28&amp;key=12057978" xr:uid="{94CB65D8-62D6-445E-AF14-AB728D1E72DF}"/>
    <hyperlink ref="U403" r:id="rId5589" display="https://erdr.gp.gov.ua/erdr/erdr.bi.web.Listing.cls?link=t110m1c13r28&amp;key=12057978" xr:uid="{4F925F6B-1B24-4DE1-A0A4-A428F74FF351}"/>
    <hyperlink ref="V403" r:id="rId5590" display="https://erdr.gp.gov.ua/erdr/erdr.bi.web.Listing.cls?link=t110m1c14r28&amp;key=12057978" xr:uid="{84132580-FCE6-477C-91A8-285272F2C9B9}"/>
    <hyperlink ref="W403" r:id="rId5591" display="https://erdr.gp.gov.ua/erdr/erdr.bi.web.Listing.cls?link=t110m1c15r28&amp;key=12057978" xr:uid="{87A44CD9-4F31-4A67-A1F2-C4093C0BC325}"/>
    <hyperlink ref="X403" r:id="rId5592" display="https://erdr.gp.gov.ua/erdr/erdr.bi.web.Listing.cls?link=t110m1c16r28&amp;key=12057978" xr:uid="{9139E739-A9F8-466D-AF44-67077B876117}"/>
    <hyperlink ref="Y403" r:id="rId5593" display="https://erdr.gp.gov.ua/erdr/erdr.bi.web.Listing.cls?link=t110m1c17r28&amp;key=12057978" xr:uid="{32A68E4C-347B-4A17-97FA-54102B03FCA6}"/>
    <hyperlink ref="I404" r:id="rId5594" display="https://erdr.gp.gov.ua/erdr/erdr.bi.web.Listing.cls?link=t110m1c1r29&amp;key=12057978" xr:uid="{C37D4C34-B21B-4E20-ADD4-E821356B071E}"/>
    <hyperlink ref="J404" r:id="rId5595" display="https://erdr.gp.gov.ua/erdr/erdr.bi.web.Listing.cls?link=t110m1c2r29&amp;key=12057978" xr:uid="{A617D06A-D662-4FA9-AF4A-5D55010CA65A}"/>
    <hyperlink ref="K404" r:id="rId5596" display="https://erdr.gp.gov.ua/erdr/erdr.bi.web.Listing.cls?link=t110m1c3r29&amp;key=12057978" xr:uid="{A2F030DD-1BD5-447F-A820-4E03231094CC}"/>
    <hyperlink ref="L404" r:id="rId5597" display="https://erdr.gp.gov.ua/erdr/erdr.bi.web.Listing.cls?link=t110m1c4r29&amp;key=12057978" xr:uid="{29E43DFB-1E62-43B6-9417-F0EC4EF5FF92}"/>
    <hyperlink ref="M404" r:id="rId5598" display="https://erdr.gp.gov.ua/erdr/erdr.bi.web.Listing.cls?link=t110m1c5r29&amp;key=12057978" xr:uid="{F1ED44D1-472C-4AD8-8971-B88A70079FE6}"/>
    <hyperlink ref="N404" r:id="rId5599" display="https://erdr.gp.gov.ua/erdr/erdr.bi.web.Listing.cls?link=t110m1c6r29&amp;key=12057978" xr:uid="{6A12DEE2-FE5C-4ED3-B75F-6EF7C824A68F}"/>
    <hyperlink ref="O404" r:id="rId5600" display="https://erdr.gp.gov.ua/erdr/erdr.bi.web.Listing.cls?link=t110m1c7r29&amp;key=12057978" xr:uid="{9CFAF144-CADB-461C-9467-1FD2413DF57F}"/>
    <hyperlink ref="P404" r:id="rId5601" display="https://erdr.gp.gov.ua/erdr/erdr.bi.web.Listing.cls?link=t110m1c8r29&amp;key=12057978" xr:uid="{46869916-72AE-4224-8979-3D66D00FC337}"/>
    <hyperlink ref="Q404" r:id="rId5602" display="https://erdr.gp.gov.ua/erdr/erdr.bi.web.Listing.cls?link=t110m1c9r29&amp;key=12057978" xr:uid="{F9D0A5D2-55F0-4E88-995B-ABC67B42E386}"/>
    <hyperlink ref="R404" r:id="rId5603" display="https://erdr.gp.gov.ua/erdr/erdr.bi.web.Listing.cls?link=t110m1c10r29&amp;key=12057978" xr:uid="{6DE74E88-8D18-42F8-A48F-CB994E123F3A}"/>
    <hyperlink ref="S404" r:id="rId5604" display="https://erdr.gp.gov.ua/erdr/erdr.bi.web.Listing.cls?link=t110m1c11r29&amp;key=12057978" xr:uid="{0C967254-B744-4B79-8E46-CF0369BC34AF}"/>
    <hyperlink ref="T404" r:id="rId5605" display="https://erdr.gp.gov.ua/erdr/erdr.bi.web.Listing.cls?link=t110m1c12r29&amp;key=12057978" xr:uid="{2B51B39F-9A59-48AE-B265-A1B01025990D}"/>
    <hyperlink ref="U404" r:id="rId5606" display="https://erdr.gp.gov.ua/erdr/erdr.bi.web.Listing.cls?link=t110m1c13r29&amp;key=12057978" xr:uid="{4F6DE080-A265-4931-BE7A-F14095DF1332}"/>
    <hyperlink ref="V404" r:id="rId5607" display="https://erdr.gp.gov.ua/erdr/erdr.bi.web.Listing.cls?link=t110m1c14r29&amp;key=12057978" xr:uid="{2D743502-764D-4440-97CE-E4F313ACC0B0}"/>
    <hyperlink ref="W404" r:id="rId5608" display="https://erdr.gp.gov.ua/erdr/erdr.bi.web.Listing.cls?link=t110m1c15r29&amp;key=12057978" xr:uid="{15EF253B-5BFD-4893-993F-45B054E9A538}"/>
    <hyperlink ref="X404" r:id="rId5609" display="https://erdr.gp.gov.ua/erdr/erdr.bi.web.Listing.cls?link=t110m1c16r29&amp;key=12057978" xr:uid="{F78CA5C2-D6A3-4C66-A7E2-E16EBCE3BBA4}"/>
    <hyperlink ref="Y404" r:id="rId5610" display="https://erdr.gp.gov.ua/erdr/erdr.bi.web.Listing.cls?link=t110m1c17r29&amp;key=12057978" xr:uid="{EE0A8D63-8216-40C3-877F-91F11F080DAB}"/>
    <hyperlink ref="I405" r:id="rId5611" display="https://erdr.gp.gov.ua/erdr/erdr.bi.web.Listing.cls?link=t110m1c1r30&amp;key=12057978" xr:uid="{4655B126-0B05-4513-859B-4802BFDA2472}"/>
    <hyperlink ref="J405" r:id="rId5612" display="https://erdr.gp.gov.ua/erdr/erdr.bi.web.Listing.cls?link=t110m1c2r30&amp;key=12057978" xr:uid="{F70F1FBF-CA5D-4ADE-8323-182F0A1B9BAA}"/>
    <hyperlink ref="K405" r:id="rId5613" display="https://erdr.gp.gov.ua/erdr/erdr.bi.web.Listing.cls?link=t110m1c3r30&amp;key=12057978" xr:uid="{A1E25332-99F5-4462-8F12-B6DFD9C49F67}"/>
    <hyperlink ref="L405" r:id="rId5614" display="https://erdr.gp.gov.ua/erdr/erdr.bi.web.Listing.cls?link=t110m1c4r30&amp;key=12057978" xr:uid="{514B298F-D2DF-4329-9061-6669D9046879}"/>
    <hyperlink ref="M405" r:id="rId5615" display="https://erdr.gp.gov.ua/erdr/erdr.bi.web.Listing.cls?link=t110m1c5r30&amp;key=12057978" xr:uid="{6DB686D6-78C2-4554-95E7-98CC6138A63B}"/>
    <hyperlink ref="N405" r:id="rId5616" display="https://erdr.gp.gov.ua/erdr/erdr.bi.web.Listing.cls?link=t110m1c6r30&amp;key=12057978" xr:uid="{3D5C1299-E366-4F38-B5BD-C392F25B2820}"/>
    <hyperlink ref="O405" r:id="rId5617" display="https://erdr.gp.gov.ua/erdr/erdr.bi.web.Listing.cls?link=t110m1c7r30&amp;key=12057978" xr:uid="{FA9CE292-FE6C-430C-BC5B-C2B51C4F9F6F}"/>
    <hyperlink ref="P405" r:id="rId5618" display="https://erdr.gp.gov.ua/erdr/erdr.bi.web.Listing.cls?link=t110m1c8r30&amp;key=12057978" xr:uid="{6F20F5DC-9D99-47C7-BC1E-21AD092204A4}"/>
    <hyperlink ref="Q405" r:id="rId5619" display="https://erdr.gp.gov.ua/erdr/erdr.bi.web.Listing.cls?link=t110m1c9r30&amp;key=12057978" xr:uid="{75C55DA0-83E5-450B-B1EE-3775B9C92AB4}"/>
    <hyperlink ref="R405" r:id="rId5620" display="https://erdr.gp.gov.ua/erdr/erdr.bi.web.Listing.cls?link=t110m1c10r30&amp;key=12057978" xr:uid="{BB58E471-CDD2-4AAA-9AC1-2A3A8E818BBA}"/>
    <hyperlink ref="S405" r:id="rId5621" display="https://erdr.gp.gov.ua/erdr/erdr.bi.web.Listing.cls?link=t110m1c11r30&amp;key=12057978" xr:uid="{2FF8B427-F0B6-49F3-A30E-BAA46D3D667F}"/>
    <hyperlink ref="T405" r:id="rId5622" display="https://erdr.gp.gov.ua/erdr/erdr.bi.web.Listing.cls?link=t110m1c12r30&amp;key=12057978" xr:uid="{DD344009-25C4-40DE-8527-BBA5C57FB2F9}"/>
    <hyperlink ref="U405" r:id="rId5623" display="https://erdr.gp.gov.ua/erdr/erdr.bi.web.Listing.cls?link=t110m1c13r30&amp;key=12057978" xr:uid="{746E6AF8-300E-4B3C-9032-E8F21B1A3AAE}"/>
    <hyperlink ref="V405" r:id="rId5624" display="https://erdr.gp.gov.ua/erdr/erdr.bi.web.Listing.cls?link=t110m1c14r30&amp;key=12057978" xr:uid="{51D79DB7-C3BF-4835-8B12-E47760760DDB}"/>
    <hyperlink ref="W405" r:id="rId5625" display="https://erdr.gp.gov.ua/erdr/erdr.bi.web.Listing.cls?link=t110m1c15r30&amp;key=12057978" xr:uid="{0DFE4486-56B9-4079-ADC5-3BAC753EF069}"/>
    <hyperlink ref="X405" r:id="rId5626" display="https://erdr.gp.gov.ua/erdr/erdr.bi.web.Listing.cls?link=t110m1c16r30&amp;key=12057978" xr:uid="{9F0C754E-8453-41D7-B87B-A603AD1EC277}"/>
    <hyperlink ref="Y405" r:id="rId5627" display="https://erdr.gp.gov.ua/erdr/erdr.bi.web.Listing.cls?link=t110m1c17r30&amp;key=12057978" xr:uid="{E8949D3B-70E0-4E13-A8D5-ECC18F72F9B8}"/>
    <hyperlink ref="I406" r:id="rId5628" display="https://erdr.gp.gov.ua/erdr/erdr.bi.web.Listing.cls?link=t110m1c1r31&amp;key=12057978" xr:uid="{999E7B91-C316-4FB0-886B-01D94DD5AB18}"/>
    <hyperlink ref="J406" r:id="rId5629" display="https://erdr.gp.gov.ua/erdr/erdr.bi.web.Listing.cls?link=t110m1c2r31&amp;key=12057978" xr:uid="{554B8443-3A17-4521-826F-46947A643B63}"/>
    <hyperlink ref="K406" r:id="rId5630" display="https://erdr.gp.gov.ua/erdr/erdr.bi.web.Listing.cls?link=t110m1c3r31&amp;key=12057978" xr:uid="{83D76A73-039E-41AA-8256-579E5239D561}"/>
    <hyperlink ref="L406" r:id="rId5631" display="https://erdr.gp.gov.ua/erdr/erdr.bi.web.Listing.cls?link=t110m1c4r31&amp;key=12057978" xr:uid="{AFC56103-CBA8-4E16-BB1A-91129DFD978A}"/>
    <hyperlink ref="M406" r:id="rId5632" display="https://erdr.gp.gov.ua/erdr/erdr.bi.web.Listing.cls?link=t110m1c5r31&amp;key=12057978" xr:uid="{E6CED017-4A9F-4CF5-ACC7-A01A049C5242}"/>
    <hyperlink ref="N406" r:id="rId5633" display="https://erdr.gp.gov.ua/erdr/erdr.bi.web.Listing.cls?link=t110m1c6r31&amp;key=12057978" xr:uid="{EBEB3FED-0A2E-4840-9198-9F540F4255C4}"/>
    <hyperlink ref="O406" r:id="rId5634" display="https://erdr.gp.gov.ua/erdr/erdr.bi.web.Listing.cls?link=t110m1c7r31&amp;key=12057978" xr:uid="{B27CDDC0-E76A-401E-840E-D4D0F24D813B}"/>
    <hyperlink ref="P406" r:id="rId5635" display="https://erdr.gp.gov.ua/erdr/erdr.bi.web.Listing.cls?link=t110m1c8r31&amp;key=12057978" xr:uid="{0DFF129D-CD85-46EE-8EA1-E214CC85A8DC}"/>
    <hyperlink ref="Q406" r:id="rId5636" display="https://erdr.gp.gov.ua/erdr/erdr.bi.web.Listing.cls?link=t110m1c9r31&amp;key=12057978" xr:uid="{F989850B-44F1-476A-A23C-D66982D21068}"/>
    <hyperlink ref="R406" r:id="rId5637" display="https://erdr.gp.gov.ua/erdr/erdr.bi.web.Listing.cls?link=t110m1c10r31&amp;key=12057978" xr:uid="{DA72B187-7699-485B-8048-E9D8B013AC2E}"/>
    <hyperlink ref="S406" r:id="rId5638" display="https://erdr.gp.gov.ua/erdr/erdr.bi.web.Listing.cls?link=t110m1c11r31&amp;key=12057978" xr:uid="{36A53E89-EAE1-4FA9-BCDF-DEF923823E11}"/>
    <hyperlink ref="T406" r:id="rId5639" display="https://erdr.gp.gov.ua/erdr/erdr.bi.web.Listing.cls?link=t110m1c12r31&amp;key=12057978" xr:uid="{897B856C-398B-4A29-AD7F-5872A4BFB2C1}"/>
    <hyperlink ref="U406" r:id="rId5640" display="https://erdr.gp.gov.ua/erdr/erdr.bi.web.Listing.cls?link=t110m1c13r31&amp;key=12057978" xr:uid="{A971D50A-C957-4706-8EDA-849D46F76BA4}"/>
    <hyperlink ref="V406" r:id="rId5641" display="https://erdr.gp.gov.ua/erdr/erdr.bi.web.Listing.cls?link=t110m1c14r31&amp;key=12057978" xr:uid="{8676B5A3-230C-4D69-B8BF-5C4EDC219FEA}"/>
    <hyperlink ref="W406" r:id="rId5642" display="https://erdr.gp.gov.ua/erdr/erdr.bi.web.Listing.cls?link=t110m1c15r31&amp;key=12057978" xr:uid="{B23F0448-A35F-4CEE-8412-EA7F5A405A98}"/>
    <hyperlink ref="X406" r:id="rId5643" display="https://erdr.gp.gov.ua/erdr/erdr.bi.web.Listing.cls?link=t110m1c16r31&amp;key=12057978" xr:uid="{0BAE5FA1-ED95-4500-892D-171EF6EB9567}"/>
    <hyperlink ref="Y406" r:id="rId5644" display="https://erdr.gp.gov.ua/erdr/erdr.bi.web.Listing.cls?link=t110m1c17r31&amp;key=12057978" xr:uid="{1900CD1D-5F4C-4263-A103-0CE78DB95D15}"/>
    <hyperlink ref="I414" r:id="rId5645" display="https://erdr.gp.gov.ua/erdr/erdr.bi.web.Listing.cls?link=t111m1c1r1&amp;key=12057978" xr:uid="{7D813A5E-C446-43A6-BE9D-30925E65C3CF}"/>
    <hyperlink ref="J414" r:id="rId5646" display="https://erdr.gp.gov.ua/erdr/erdr.bi.web.Listing.cls?link=t111m1c2r1&amp;key=12057978" xr:uid="{3AFBBFE3-E747-49D3-8979-2DDC94C934B9}"/>
    <hyperlink ref="K414" r:id="rId5647" display="https://erdr.gp.gov.ua/erdr/erdr.bi.web.Listing.cls?link=t111m1c3r1&amp;key=12057978" xr:uid="{15FDB2DC-8BE5-40D9-B99E-FEF6803242CF}"/>
    <hyperlink ref="L414" r:id="rId5648" display="https://erdr.gp.gov.ua/erdr/erdr.bi.web.Listing.cls?link=t111m1c4r1&amp;key=12057978" xr:uid="{DA8C8C7C-9DC6-4FE4-B637-AC9D1BA83342}"/>
    <hyperlink ref="M414" r:id="rId5649" display="https://erdr.gp.gov.ua/erdr/erdr.bi.web.Listing.cls?link=t111m1c5r1&amp;key=12057978" xr:uid="{455FF960-9776-4294-BF0C-46AC6ACA0F6E}"/>
    <hyperlink ref="N414" r:id="rId5650" display="https://erdr.gp.gov.ua/erdr/erdr.bi.web.Listing.cls?link=t111m1c6r1&amp;key=12057978" xr:uid="{93E1B358-1C1F-40C1-8A35-6E1938D6079B}"/>
    <hyperlink ref="O414" r:id="rId5651" display="https://erdr.gp.gov.ua/erdr/erdr.bi.web.Listing.cls?link=t111m1c7r1&amp;key=12057978" xr:uid="{AFAE833B-EA6C-4F02-B11A-3C809EE93748}"/>
    <hyperlink ref="P414" r:id="rId5652" display="https://erdr.gp.gov.ua/erdr/erdr.bi.web.Listing.cls?link=t111m1c8r1&amp;key=12057978" xr:uid="{28BC280A-07F7-4845-9862-F649767F521A}"/>
    <hyperlink ref="Q414" r:id="rId5653" display="https://erdr.gp.gov.ua/erdr/erdr.bi.web.Listing.cls?link=t111m1c9r1&amp;key=12057978" xr:uid="{0E0B4ED4-F014-4772-8A0A-524F6DA978E0}"/>
    <hyperlink ref="R414" r:id="rId5654" display="https://erdr.gp.gov.ua/erdr/erdr.bi.web.Listing.cls?link=t111m1c10r1&amp;key=12057978" xr:uid="{4382D832-DEC9-454A-96FB-379824EF9C4F}"/>
    <hyperlink ref="S414" r:id="rId5655" display="https://erdr.gp.gov.ua/erdr/erdr.bi.web.Listing.cls?link=t111m1c11r1&amp;key=12057978" xr:uid="{EDB3F8AA-F1A6-4A81-B8F8-2FE5B959CCA9}"/>
    <hyperlink ref="T414" r:id="rId5656" display="https://erdr.gp.gov.ua/erdr/erdr.bi.web.Listing.cls?link=t111m1c12r1&amp;key=12057978" xr:uid="{05246F36-D082-4651-9BF6-B8EEF2559D6D}"/>
    <hyperlink ref="U414" r:id="rId5657" display="https://erdr.gp.gov.ua/erdr/erdr.bi.web.Listing.cls?link=t111m1c13r1&amp;key=12057978" xr:uid="{CF6B6B0C-00A4-41F2-8F6C-41288405A227}"/>
    <hyperlink ref="V414" r:id="rId5658" display="https://erdr.gp.gov.ua/erdr/erdr.bi.web.Listing.cls?link=t111m1c14r1&amp;key=12057978" xr:uid="{55FEA397-C2BA-4C9F-B4C0-A15B0E7745D6}"/>
    <hyperlink ref="W414" r:id="rId5659" display="https://erdr.gp.gov.ua/erdr/erdr.bi.web.Listing.cls?link=t111m1c15r1&amp;key=12057978" xr:uid="{69406884-C165-4141-9A3A-7F7E57AC2B91}"/>
    <hyperlink ref="X414" r:id="rId5660" display="https://erdr.gp.gov.ua/erdr/erdr.bi.web.Listing.cls?link=t111m1c16r1&amp;key=12057978" xr:uid="{4B61DA54-44B3-419B-A70D-152FB138FF0C}"/>
    <hyperlink ref="Y414" r:id="rId5661" display="https://erdr.gp.gov.ua/erdr/erdr.bi.web.Listing.cls?link=t111m1c17r1&amp;key=12057978" xr:uid="{E89C2E52-B085-4BA3-9BF5-BA72389A1AFB}"/>
    <hyperlink ref="I415" r:id="rId5662" display="https://erdr.gp.gov.ua/erdr/erdr.bi.web.Listing.cls?link=t111m1c1r2&amp;key=12057978" xr:uid="{BAEF7D0F-EB27-4247-BF82-3E135A4E5477}"/>
    <hyperlink ref="J415" r:id="rId5663" display="https://erdr.gp.gov.ua/erdr/erdr.bi.web.Listing.cls?link=t111m1c2r2&amp;key=12057978" xr:uid="{E32DA5E0-0D63-4492-AC86-10F28FD38B79}"/>
    <hyperlink ref="K415" r:id="rId5664" display="https://erdr.gp.gov.ua/erdr/erdr.bi.web.Listing.cls?link=t111m1c3r2&amp;key=12057978" xr:uid="{4C343392-5632-430E-BE63-0A5FDFA46D74}"/>
    <hyperlink ref="L415" r:id="rId5665" display="https://erdr.gp.gov.ua/erdr/erdr.bi.web.Listing.cls?link=t111m1c4r2&amp;key=12057978" xr:uid="{8DA4536F-C593-48EC-A9D9-870B43599FB1}"/>
    <hyperlink ref="M415" r:id="rId5666" display="https://erdr.gp.gov.ua/erdr/erdr.bi.web.Listing.cls?link=t111m1c5r2&amp;key=12057978" xr:uid="{E6AE198A-9CC0-4C27-BE86-73E91892CF4F}"/>
    <hyperlink ref="N415" r:id="rId5667" display="https://erdr.gp.gov.ua/erdr/erdr.bi.web.Listing.cls?link=t111m1c6r2&amp;key=12057978" xr:uid="{00D865A0-72CF-4FE8-9E06-A16AB724492B}"/>
    <hyperlink ref="O415" r:id="rId5668" display="https://erdr.gp.gov.ua/erdr/erdr.bi.web.Listing.cls?link=t111m1c7r2&amp;key=12057978" xr:uid="{3CC2987B-8F7E-4D17-9D67-33650EF3AD1C}"/>
    <hyperlink ref="P415" r:id="rId5669" display="https://erdr.gp.gov.ua/erdr/erdr.bi.web.Listing.cls?link=t111m1c8r2&amp;key=12057978" xr:uid="{08FFD722-6C08-4A33-9D9F-E1FE2BE8890D}"/>
    <hyperlink ref="Q415" r:id="rId5670" display="https://erdr.gp.gov.ua/erdr/erdr.bi.web.Listing.cls?link=t111m1c9r2&amp;key=12057978" xr:uid="{56FDF1E6-7E9E-4220-9D64-FA4DF1C371CC}"/>
    <hyperlink ref="R415" r:id="rId5671" display="https://erdr.gp.gov.ua/erdr/erdr.bi.web.Listing.cls?link=t111m1c10r2&amp;key=12057978" xr:uid="{5AC1D270-B2C4-4AFF-B6DA-5A44E1AE3930}"/>
    <hyperlink ref="S415" r:id="rId5672" display="https://erdr.gp.gov.ua/erdr/erdr.bi.web.Listing.cls?link=t111m1c11r2&amp;key=12057978" xr:uid="{F58DDA1C-9782-4458-8FBC-569846EEA83D}"/>
    <hyperlink ref="T415" r:id="rId5673" display="https://erdr.gp.gov.ua/erdr/erdr.bi.web.Listing.cls?link=t111m1c12r2&amp;key=12057978" xr:uid="{F0278A53-9AC6-47C5-BCFF-A1B861BA7857}"/>
    <hyperlink ref="U415" r:id="rId5674" display="https://erdr.gp.gov.ua/erdr/erdr.bi.web.Listing.cls?link=t111m1c13r2&amp;key=12057978" xr:uid="{F34D2564-CFA2-4D4C-9673-B14EA6FA1FEA}"/>
    <hyperlink ref="V415" r:id="rId5675" display="https://erdr.gp.gov.ua/erdr/erdr.bi.web.Listing.cls?link=t111m1c14r2&amp;key=12057978" xr:uid="{26BF3A65-1C8E-4718-9D07-81613B33A69F}"/>
    <hyperlink ref="W415" r:id="rId5676" display="https://erdr.gp.gov.ua/erdr/erdr.bi.web.Listing.cls?link=t111m1c15r2&amp;key=12057978" xr:uid="{91F0565E-CE68-4318-A7CB-6AB52560FD82}"/>
    <hyperlink ref="X415" r:id="rId5677" display="https://erdr.gp.gov.ua/erdr/erdr.bi.web.Listing.cls?link=t111m1c16r2&amp;key=12057978" xr:uid="{B9FACBEF-BD80-4BFA-BA52-F21341F99FDA}"/>
    <hyperlink ref="Y415" r:id="rId5678" display="https://erdr.gp.gov.ua/erdr/erdr.bi.web.Listing.cls?link=t111m1c17r2&amp;key=12057978" xr:uid="{6D4A2157-BBD8-40EE-A907-2B59AD2FDD23}"/>
    <hyperlink ref="I416" r:id="rId5679" display="https://erdr.gp.gov.ua/erdr/erdr.bi.web.Listing.cls?link=t111m1c1r3&amp;key=12057978" xr:uid="{DA647404-C53D-4C12-A7A2-A2692D4233E5}"/>
    <hyperlink ref="J416" r:id="rId5680" display="https://erdr.gp.gov.ua/erdr/erdr.bi.web.Listing.cls?link=t111m1c2r3&amp;key=12057978" xr:uid="{20817C50-2FD7-487C-A383-889EC0F61886}"/>
    <hyperlink ref="K416" r:id="rId5681" display="https://erdr.gp.gov.ua/erdr/erdr.bi.web.Listing.cls?link=t111m1c3r3&amp;key=12057978" xr:uid="{6FBE7363-708E-4152-806F-D82634BBA7D8}"/>
    <hyperlink ref="L416" r:id="rId5682" display="https://erdr.gp.gov.ua/erdr/erdr.bi.web.Listing.cls?link=t111m1c4r3&amp;key=12057978" xr:uid="{5B65B03E-0864-488C-8A6B-16E1FFE4C684}"/>
    <hyperlink ref="M416" r:id="rId5683" display="https://erdr.gp.gov.ua/erdr/erdr.bi.web.Listing.cls?link=t111m1c5r3&amp;key=12057978" xr:uid="{6C537AFE-F4F5-4B51-9E4F-F12DF8EAB55F}"/>
    <hyperlink ref="N416" r:id="rId5684" display="https://erdr.gp.gov.ua/erdr/erdr.bi.web.Listing.cls?link=t111m1c6r3&amp;key=12057978" xr:uid="{4A75E03A-2BB8-4FF7-80AF-90C12FEF97D1}"/>
    <hyperlink ref="O416" r:id="rId5685" display="https://erdr.gp.gov.ua/erdr/erdr.bi.web.Listing.cls?link=t111m1c7r3&amp;key=12057978" xr:uid="{415F9AA0-8367-48BA-A988-3EAE78DD6057}"/>
    <hyperlink ref="P416" r:id="rId5686" display="https://erdr.gp.gov.ua/erdr/erdr.bi.web.Listing.cls?link=t111m1c8r3&amp;key=12057978" xr:uid="{9401BED0-604F-4078-B3F0-82C73F02C744}"/>
    <hyperlink ref="Q416" r:id="rId5687" display="https://erdr.gp.gov.ua/erdr/erdr.bi.web.Listing.cls?link=t111m1c9r3&amp;key=12057978" xr:uid="{546BA0D9-89C1-489B-8038-DD0DD2AFA493}"/>
    <hyperlink ref="R416" r:id="rId5688" display="https://erdr.gp.gov.ua/erdr/erdr.bi.web.Listing.cls?link=t111m1c10r3&amp;key=12057978" xr:uid="{F7AB4B8D-3A3C-4F34-8192-33D2BD1FB052}"/>
    <hyperlink ref="S416" r:id="rId5689" display="https://erdr.gp.gov.ua/erdr/erdr.bi.web.Listing.cls?link=t111m1c11r3&amp;key=12057978" xr:uid="{A96EDE49-5469-4088-B718-0E59D5AB8A40}"/>
    <hyperlink ref="T416" r:id="rId5690" display="https://erdr.gp.gov.ua/erdr/erdr.bi.web.Listing.cls?link=t111m1c12r3&amp;key=12057978" xr:uid="{CD88A440-8925-48E9-987C-0F0F3E54BF38}"/>
    <hyperlink ref="U416" r:id="rId5691" display="https://erdr.gp.gov.ua/erdr/erdr.bi.web.Listing.cls?link=t111m1c13r3&amp;key=12057978" xr:uid="{5522B618-C548-4B1A-8BF8-D761F71F8FB9}"/>
    <hyperlink ref="V416" r:id="rId5692" display="https://erdr.gp.gov.ua/erdr/erdr.bi.web.Listing.cls?link=t111m1c14r3&amp;key=12057978" xr:uid="{CD010D2F-90F2-43AF-B6F2-F9EA00E2642A}"/>
    <hyperlink ref="W416" r:id="rId5693" display="https://erdr.gp.gov.ua/erdr/erdr.bi.web.Listing.cls?link=t111m1c15r3&amp;key=12057978" xr:uid="{6F6F0985-5898-4F92-A260-B26B2403FF32}"/>
    <hyperlink ref="X416" r:id="rId5694" display="https://erdr.gp.gov.ua/erdr/erdr.bi.web.Listing.cls?link=t111m1c16r3&amp;key=12057978" xr:uid="{B963E220-F78C-49F6-A5B7-48FF1C769A1D}"/>
    <hyperlink ref="Y416" r:id="rId5695" display="https://erdr.gp.gov.ua/erdr/erdr.bi.web.Listing.cls?link=t111m1c17r3&amp;key=12057978" xr:uid="{E02F9651-A075-48BA-B516-6BC8319773BF}"/>
    <hyperlink ref="I417" r:id="rId5696" display="https://erdr.gp.gov.ua/erdr/erdr.bi.web.Listing.cls?link=t111m1c1r4&amp;key=12057978" xr:uid="{81D3FB5F-9BCD-4211-9770-F9EC52EDA088}"/>
    <hyperlink ref="J417" r:id="rId5697" display="https://erdr.gp.gov.ua/erdr/erdr.bi.web.Listing.cls?link=t111m1c2r4&amp;key=12057978" xr:uid="{4AAA7984-DAE6-4B12-85B4-D5F88372B16E}"/>
    <hyperlink ref="K417" r:id="rId5698" display="https://erdr.gp.gov.ua/erdr/erdr.bi.web.Listing.cls?link=t111m1c3r4&amp;key=12057978" xr:uid="{0663488A-A6BB-40DA-9301-8D23F2281A40}"/>
    <hyperlink ref="L417" r:id="rId5699" display="https://erdr.gp.gov.ua/erdr/erdr.bi.web.Listing.cls?link=t111m1c4r4&amp;key=12057978" xr:uid="{B6620621-8399-4010-909E-B8B35C872536}"/>
    <hyperlink ref="M417" r:id="rId5700" display="https://erdr.gp.gov.ua/erdr/erdr.bi.web.Listing.cls?link=t111m1c5r4&amp;key=12057978" xr:uid="{A3FD7FFF-6D37-40E4-A5DD-948981A77172}"/>
    <hyperlink ref="N417" r:id="rId5701" display="https://erdr.gp.gov.ua/erdr/erdr.bi.web.Listing.cls?link=t111m1c6r4&amp;key=12057978" xr:uid="{C7138F6E-AAB3-4CFE-BB8C-648CF613C688}"/>
    <hyperlink ref="O417" r:id="rId5702" display="https://erdr.gp.gov.ua/erdr/erdr.bi.web.Listing.cls?link=t111m1c7r4&amp;key=12057978" xr:uid="{DB68388C-89C2-4C99-8330-A2B36607F806}"/>
    <hyperlink ref="P417" r:id="rId5703" display="https://erdr.gp.gov.ua/erdr/erdr.bi.web.Listing.cls?link=t111m1c8r4&amp;key=12057978" xr:uid="{F84896F8-B2F5-470C-B1E5-D9CC0A6A5C3B}"/>
    <hyperlink ref="Q417" r:id="rId5704" display="https://erdr.gp.gov.ua/erdr/erdr.bi.web.Listing.cls?link=t111m1c9r4&amp;key=12057978" xr:uid="{6EA062C7-B592-49C6-A3CA-3B2584E0BD4C}"/>
    <hyperlink ref="R417" r:id="rId5705" display="https://erdr.gp.gov.ua/erdr/erdr.bi.web.Listing.cls?link=t111m1c10r4&amp;key=12057978" xr:uid="{73FB43A4-B595-401E-A3DB-285CA9EDEF21}"/>
    <hyperlink ref="S417" r:id="rId5706" display="https://erdr.gp.gov.ua/erdr/erdr.bi.web.Listing.cls?link=t111m1c11r4&amp;key=12057978" xr:uid="{6DAEB8EA-E9B0-4479-A22D-C57AED386844}"/>
    <hyperlink ref="T417" r:id="rId5707" display="https://erdr.gp.gov.ua/erdr/erdr.bi.web.Listing.cls?link=t111m1c12r4&amp;key=12057978" xr:uid="{E6F21A3B-B71D-44C9-9185-6056023399B1}"/>
    <hyperlink ref="U417" r:id="rId5708" display="https://erdr.gp.gov.ua/erdr/erdr.bi.web.Listing.cls?link=t111m1c13r4&amp;key=12057978" xr:uid="{6A26B413-39BD-4636-9D28-143E2D557D1E}"/>
    <hyperlink ref="V417" r:id="rId5709" display="https://erdr.gp.gov.ua/erdr/erdr.bi.web.Listing.cls?link=t111m1c14r4&amp;key=12057978" xr:uid="{F68E0CC8-A76A-4ECE-90B0-415242CC7C6B}"/>
    <hyperlink ref="W417" r:id="rId5710" display="https://erdr.gp.gov.ua/erdr/erdr.bi.web.Listing.cls?link=t111m1c15r4&amp;key=12057978" xr:uid="{356ED0D8-3A33-43DB-9895-6A6114FD8F7E}"/>
    <hyperlink ref="X417" r:id="rId5711" display="https://erdr.gp.gov.ua/erdr/erdr.bi.web.Listing.cls?link=t111m1c16r4&amp;key=12057978" xr:uid="{EDB0004A-2BFC-42D9-B84C-ED2E65878055}"/>
    <hyperlink ref="Y417" r:id="rId5712" display="https://erdr.gp.gov.ua/erdr/erdr.bi.web.Listing.cls?link=t111m1c17r4&amp;key=12057978" xr:uid="{A8916625-A09C-417D-A89E-F865BCB70E6E}"/>
    <hyperlink ref="I418" r:id="rId5713" display="https://erdr.gp.gov.ua/erdr/erdr.bi.web.Listing.cls?link=t111m1c1r5&amp;key=12057978" xr:uid="{85DE6EA4-5FE5-415D-9351-5584F530198E}"/>
    <hyperlink ref="J418" r:id="rId5714" display="https://erdr.gp.gov.ua/erdr/erdr.bi.web.Listing.cls?link=t111m1c2r5&amp;key=12057978" xr:uid="{139B5F87-A7DF-4B98-B680-1D1A1D8BF12E}"/>
    <hyperlink ref="K418" r:id="rId5715" display="https://erdr.gp.gov.ua/erdr/erdr.bi.web.Listing.cls?link=t111m1c3r5&amp;key=12057978" xr:uid="{263426AD-D4AB-45BF-94A2-41D3CF1A03EB}"/>
    <hyperlink ref="L418" r:id="rId5716" display="https://erdr.gp.gov.ua/erdr/erdr.bi.web.Listing.cls?link=t111m1c4r5&amp;key=12057978" xr:uid="{19DA3B71-B117-4BBF-A7F0-471FD2B0EB23}"/>
    <hyperlink ref="M418" r:id="rId5717" display="https://erdr.gp.gov.ua/erdr/erdr.bi.web.Listing.cls?link=t111m1c5r5&amp;key=12057978" xr:uid="{D38F24F5-70E7-4DDF-8F4E-1173D674386B}"/>
    <hyperlink ref="N418" r:id="rId5718" display="https://erdr.gp.gov.ua/erdr/erdr.bi.web.Listing.cls?link=t111m1c6r5&amp;key=12057978" xr:uid="{6964988F-2C54-4C3A-BFA5-FA48DFD63DF2}"/>
    <hyperlink ref="O418" r:id="rId5719" display="https://erdr.gp.gov.ua/erdr/erdr.bi.web.Listing.cls?link=t111m1c7r5&amp;key=12057978" xr:uid="{96C095F9-B7D1-4266-80FA-019385B53A4C}"/>
    <hyperlink ref="P418" r:id="rId5720" display="https://erdr.gp.gov.ua/erdr/erdr.bi.web.Listing.cls?link=t111m1c8r5&amp;key=12057978" xr:uid="{71C8221E-D2E9-4DB1-852E-9138B9929837}"/>
    <hyperlink ref="Q418" r:id="rId5721" display="https://erdr.gp.gov.ua/erdr/erdr.bi.web.Listing.cls?link=t111m1c9r5&amp;key=12057978" xr:uid="{6C72800A-1E37-486E-AAE8-1FCA33590236}"/>
    <hyperlink ref="R418" r:id="rId5722" display="https://erdr.gp.gov.ua/erdr/erdr.bi.web.Listing.cls?link=t111m1c10r5&amp;key=12057978" xr:uid="{567ACCA0-EB2B-4299-95F0-3364CC2F5846}"/>
    <hyperlink ref="S418" r:id="rId5723" display="https://erdr.gp.gov.ua/erdr/erdr.bi.web.Listing.cls?link=t111m1c11r5&amp;key=12057978" xr:uid="{90D7D8D6-4E3A-435D-951A-EF5C1841D7F0}"/>
    <hyperlink ref="T418" r:id="rId5724" display="https://erdr.gp.gov.ua/erdr/erdr.bi.web.Listing.cls?link=t111m1c12r5&amp;key=12057978" xr:uid="{00CA67F6-5B9F-4D50-8785-9FA67B576101}"/>
    <hyperlink ref="U418" r:id="rId5725" display="https://erdr.gp.gov.ua/erdr/erdr.bi.web.Listing.cls?link=t111m1c13r5&amp;key=12057978" xr:uid="{82315984-71FA-4064-A07C-62753B60285D}"/>
    <hyperlink ref="V418" r:id="rId5726" display="https://erdr.gp.gov.ua/erdr/erdr.bi.web.Listing.cls?link=t111m1c14r5&amp;key=12057978" xr:uid="{E4308CDC-47D0-4F52-9538-7BA36484B8A9}"/>
    <hyperlink ref="W418" r:id="rId5727" display="https://erdr.gp.gov.ua/erdr/erdr.bi.web.Listing.cls?link=t111m1c15r5&amp;key=12057978" xr:uid="{00C885A4-2363-4AE8-862A-79C710E500DF}"/>
    <hyperlink ref="X418" r:id="rId5728" display="https://erdr.gp.gov.ua/erdr/erdr.bi.web.Listing.cls?link=t111m1c16r5&amp;key=12057978" xr:uid="{E12CBD3D-7CDA-485F-8C89-D9E3EB06FFF5}"/>
    <hyperlink ref="Y418" r:id="rId5729" display="https://erdr.gp.gov.ua/erdr/erdr.bi.web.Listing.cls?link=t111m1c17r5&amp;key=12057978" xr:uid="{80D2FF91-68A6-4E11-BE5F-3710FCA8B472}"/>
    <hyperlink ref="I419" r:id="rId5730" display="https://erdr.gp.gov.ua/erdr/erdr.bi.web.Listing.cls?link=t111m1c1r6&amp;key=12057978" xr:uid="{1CAD5DDA-7EDA-4417-8AD4-9A84D16740D7}"/>
    <hyperlink ref="J419" r:id="rId5731" display="https://erdr.gp.gov.ua/erdr/erdr.bi.web.Listing.cls?link=t111m1c2r6&amp;key=12057978" xr:uid="{E63BCD8A-FBB2-4419-9FE9-2B891D2636DF}"/>
    <hyperlink ref="K419" r:id="rId5732" display="https://erdr.gp.gov.ua/erdr/erdr.bi.web.Listing.cls?link=t111m1c3r6&amp;key=12057978" xr:uid="{11AF2055-E53D-4261-A6D4-8102A37FDE9F}"/>
    <hyperlink ref="L419" r:id="rId5733" display="https://erdr.gp.gov.ua/erdr/erdr.bi.web.Listing.cls?link=t111m1c4r6&amp;key=12057978" xr:uid="{FFBD5C1B-D153-40B8-A2F2-D859FBFC1764}"/>
    <hyperlink ref="M419" r:id="rId5734" display="https://erdr.gp.gov.ua/erdr/erdr.bi.web.Listing.cls?link=t111m1c5r6&amp;key=12057978" xr:uid="{97CE1B4B-820D-46BF-8479-1889654D5CA5}"/>
    <hyperlink ref="N419" r:id="rId5735" display="https://erdr.gp.gov.ua/erdr/erdr.bi.web.Listing.cls?link=t111m1c6r6&amp;key=12057978" xr:uid="{7F7817B3-989F-4945-982D-D90CE8D882B5}"/>
    <hyperlink ref="O419" r:id="rId5736" display="https://erdr.gp.gov.ua/erdr/erdr.bi.web.Listing.cls?link=t111m1c7r6&amp;key=12057978" xr:uid="{F4A56F6B-F7B1-4416-BC0E-08201B77828E}"/>
    <hyperlink ref="P419" r:id="rId5737" display="https://erdr.gp.gov.ua/erdr/erdr.bi.web.Listing.cls?link=t111m1c8r6&amp;key=12057978" xr:uid="{4AC9BB53-8F05-45B8-B264-B685A8EC1ADB}"/>
    <hyperlink ref="Q419" r:id="rId5738" display="https://erdr.gp.gov.ua/erdr/erdr.bi.web.Listing.cls?link=t111m1c9r6&amp;key=12057978" xr:uid="{EEE3B6ED-D222-45F4-AD79-24297CB0337F}"/>
    <hyperlink ref="R419" r:id="rId5739" display="https://erdr.gp.gov.ua/erdr/erdr.bi.web.Listing.cls?link=t111m1c10r6&amp;key=12057978" xr:uid="{020E6060-99CD-4265-8D08-227961B5A605}"/>
    <hyperlink ref="S419" r:id="rId5740" display="https://erdr.gp.gov.ua/erdr/erdr.bi.web.Listing.cls?link=t111m1c11r6&amp;key=12057978" xr:uid="{28B4B102-382F-4084-A488-D9E59EF62678}"/>
    <hyperlink ref="T419" r:id="rId5741" display="https://erdr.gp.gov.ua/erdr/erdr.bi.web.Listing.cls?link=t111m1c12r6&amp;key=12057978" xr:uid="{C4BF8A5A-C59D-4C95-83ED-9112956755EE}"/>
    <hyperlink ref="U419" r:id="rId5742" display="https://erdr.gp.gov.ua/erdr/erdr.bi.web.Listing.cls?link=t111m1c13r6&amp;key=12057978" xr:uid="{A62270E7-C09A-4D0C-A2E9-620F5F1622B4}"/>
    <hyperlink ref="V419" r:id="rId5743" display="https://erdr.gp.gov.ua/erdr/erdr.bi.web.Listing.cls?link=t111m1c14r6&amp;key=12057978" xr:uid="{192498E1-DE12-4A90-AC28-FF83786067CD}"/>
    <hyperlink ref="W419" r:id="rId5744" display="https://erdr.gp.gov.ua/erdr/erdr.bi.web.Listing.cls?link=t111m1c15r6&amp;key=12057978" xr:uid="{21F7E6DC-5C5B-43B8-B499-8C84500FE9C5}"/>
    <hyperlink ref="X419" r:id="rId5745" display="https://erdr.gp.gov.ua/erdr/erdr.bi.web.Listing.cls?link=t111m1c16r6&amp;key=12057978" xr:uid="{62A47955-35ED-4B70-80B4-C395F829E445}"/>
    <hyperlink ref="Y419" r:id="rId5746" display="https://erdr.gp.gov.ua/erdr/erdr.bi.web.Listing.cls?link=t111m1c17r6&amp;key=12057978" xr:uid="{E0835990-E164-4D6C-A67A-427D39EB1678}"/>
    <hyperlink ref="I420" r:id="rId5747" display="https://erdr.gp.gov.ua/erdr/erdr.bi.web.Listing.cls?link=t111m1c1r7&amp;key=12057978" xr:uid="{D176B40A-7BC3-4CB0-8D4F-DB4EFEB6E3DD}"/>
    <hyperlink ref="J420" r:id="rId5748" display="https://erdr.gp.gov.ua/erdr/erdr.bi.web.Listing.cls?link=t111m1c2r7&amp;key=12057978" xr:uid="{02F932A5-263D-4E55-818F-0D98CCE59185}"/>
    <hyperlink ref="K420" r:id="rId5749" display="https://erdr.gp.gov.ua/erdr/erdr.bi.web.Listing.cls?link=t111m1c3r7&amp;key=12057978" xr:uid="{00801CF5-2F5C-4160-A9FB-9DD613E87785}"/>
    <hyperlink ref="L420" r:id="rId5750" display="https://erdr.gp.gov.ua/erdr/erdr.bi.web.Listing.cls?link=t111m1c4r7&amp;key=12057978" xr:uid="{8313BD05-D3CF-415E-AA02-F7224FD6E368}"/>
    <hyperlink ref="M420" r:id="rId5751" display="https://erdr.gp.gov.ua/erdr/erdr.bi.web.Listing.cls?link=t111m1c5r7&amp;key=12057978" xr:uid="{1455807C-1807-4B43-9765-809952AB147F}"/>
    <hyperlink ref="N420" r:id="rId5752" display="https://erdr.gp.gov.ua/erdr/erdr.bi.web.Listing.cls?link=t111m1c6r7&amp;key=12057978" xr:uid="{B253C95A-FDF9-450C-ADDE-1CE25579385F}"/>
    <hyperlink ref="O420" r:id="rId5753" display="https://erdr.gp.gov.ua/erdr/erdr.bi.web.Listing.cls?link=t111m1c7r7&amp;key=12057978" xr:uid="{23C8BEB0-CD87-4140-82E4-B3E99BB5788F}"/>
    <hyperlink ref="P420" r:id="rId5754" display="https://erdr.gp.gov.ua/erdr/erdr.bi.web.Listing.cls?link=t111m1c8r7&amp;key=12057978" xr:uid="{14B73F0C-FEC5-4AC5-9820-64C650512AAC}"/>
    <hyperlink ref="Q420" r:id="rId5755" display="https://erdr.gp.gov.ua/erdr/erdr.bi.web.Listing.cls?link=t111m1c9r7&amp;key=12057978" xr:uid="{3E69F008-D15C-4A98-B591-093322875E2C}"/>
    <hyperlink ref="R420" r:id="rId5756" display="https://erdr.gp.gov.ua/erdr/erdr.bi.web.Listing.cls?link=t111m1c10r7&amp;key=12057978" xr:uid="{8DAA6806-8C6A-4C0B-8F36-CD1B314D4419}"/>
    <hyperlink ref="S420" r:id="rId5757" display="https://erdr.gp.gov.ua/erdr/erdr.bi.web.Listing.cls?link=t111m1c11r7&amp;key=12057978" xr:uid="{DC58D982-68EC-472F-9244-AB0BB83B2E50}"/>
    <hyperlink ref="T420" r:id="rId5758" display="https://erdr.gp.gov.ua/erdr/erdr.bi.web.Listing.cls?link=t111m1c12r7&amp;key=12057978" xr:uid="{9E8E2E64-1D24-4D57-858A-6E6189AD4764}"/>
    <hyperlink ref="U420" r:id="rId5759" display="https://erdr.gp.gov.ua/erdr/erdr.bi.web.Listing.cls?link=t111m1c13r7&amp;key=12057978" xr:uid="{41081216-B736-4F02-A8FC-180413C6A762}"/>
    <hyperlink ref="V420" r:id="rId5760" display="https://erdr.gp.gov.ua/erdr/erdr.bi.web.Listing.cls?link=t111m1c14r7&amp;key=12057978" xr:uid="{5503CE05-A843-4071-B183-B3526E62A6C1}"/>
    <hyperlink ref="W420" r:id="rId5761" display="https://erdr.gp.gov.ua/erdr/erdr.bi.web.Listing.cls?link=t111m1c15r7&amp;key=12057978" xr:uid="{506805EB-88CF-4BEB-9B19-88D90AFC0B2B}"/>
    <hyperlink ref="X420" r:id="rId5762" display="https://erdr.gp.gov.ua/erdr/erdr.bi.web.Listing.cls?link=t111m1c16r7&amp;key=12057978" xr:uid="{1EF02EE1-6860-429D-9942-4DFB72F65017}"/>
    <hyperlink ref="Y420" r:id="rId5763" display="https://erdr.gp.gov.ua/erdr/erdr.bi.web.Listing.cls?link=t111m1c17r7&amp;key=12057978" xr:uid="{06F67B2E-6F33-42F1-BA21-FB7F7D92A1F6}"/>
    <hyperlink ref="I421" r:id="rId5764" display="https://erdr.gp.gov.ua/erdr/erdr.bi.web.Listing.cls?link=t111m1c1r8&amp;key=12057978" xr:uid="{2BF38D01-A0B1-4E98-A876-8D4602385D8C}"/>
    <hyperlink ref="J421" r:id="rId5765" display="https://erdr.gp.gov.ua/erdr/erdr.bi.web.Listing.cls?link=t111m1c2r8&amp;key=12057978" xr:uid="{50D23E82-E14C-4BF4-BD85-3BF6AB5FF342}"/>
    <hyperlink ref="K421" r:id="rId5766" display="https://erdr.gp.gov.ua/erdr/erdr.bi.web.Listing.cls?link=t111m1c3r8&amp;key=12057978" xr:uid="{78E01053-5856-4842-8312-4F45F8A01BD7}"/>
    <hyperlink ref="L421" r:id="rId5767" display="https://erdr.gp.gov.ua/erdr/erdr.bi.web.Listing.cls?link=t111m1c4r8&amp;key=12057978" xr:uid="{EBF96BAC-14A6-458E-8A51-2E8CA5E2DCB3}"/>
    <hyperlink ref="M421" r:id="rId5768" display="https://erdr.gp.gov.ua/erdr/erdr.bi.web.Listing.cls?link=t111m1c5r8&amp;key=12057978" xr:uid="{51F82C5E-3928-4C47-A083-825F156747B1}"/>
    <hyperlink ref="N421" r:id="rId5769" display="https://erdr.gp.gov.ua/erdr/erdr.bi.web.Listing.cls?link=t111m1c6r8&amp;key=12057978" xr:uid="{0D8FF1DC-9C9B-4ADD-B4C2-950A95D234D2}"/>
    <hyperlink ref="O421" r:id="rId5770" display="https://erdr.gp.gov.ua/erdr/erdr.bi.web.Listing.cls?link=t111m1c7r8&amp;key=12057978" xr:uid="{9BB57727-3CB0-435B-B883-BF27786323AF}"/>
    <hyperlink ref="P421" r:id="rId5771" display="https://erdr.gp.gov.ua/erdr/erdr.bi.web.Listing.cls?link=t111m1c8r8&amp;key=12057978" xr:uid="{EE7D6D03-0C2A-4FC6-8A4E-E7F09436F00A}"/>
    <hyperlink ref="Q421" r:id="rId5772" display="https://erdr.gp.gov.ua/erdr/erdr.bi.web.Listing.cls?link=t111m1c9r8&amp;key=12057978" xr:uid="{51A88EA5-2272-4E50-AEAC-4BD7E6222580}"/>
    <hyperlink ref="R421" r:id="rId5773" display="https://erdr.gp.gov.ua/erdr/erdr.bi.web.Listing.cls?link=t111m1c10r8&amp;key=12057978" xr:uid="{D89D302D-156D-4071-A563-068EA04B2067}"/>
    <hyperlink ref="S421" r:id="rId5774" display="https://erdr.gp.gov.ua/erdr/erdr.bi.web.Listing.cls?link=t111m1c11r8&amp;key=12057978" xr:uid="{D37AEBBF-2ABB-42A0-836E-7ADF928EE9F2}"/>
    <hyperlink ref="T421" r:id="rId5775" display="https://erdr.gp.gov.ua/erdr/erdr.bi.web.Listing.cls?link=t111m1c12r8&amp;key=12057978" xr:uid="{9B08E23A-7AC0-4690-91B4-D022214D329B}"/>
    <hyperlink ref="U421" r:id="rId5776" display="https://erdr.gp.gov.ua/erdr/erdr.bi.web.Listing.cls?link=t111m1c13r8&amp;key=12057978" xr:uid="{51075DEA-7C50-40A6-B3C2-922F6BDCE4F4}"/>
    <hyperlink ref="V421" r:id="rId5777" display="https://erdr.gp.gov.ua/erdr/erdr.bi.web.Listing.cls?link=t111m1c14r8&amp;key=12057978" xr:uid="{CD2B96B5-05BE-44E7-9132-5A85F8DFB599}"/>
    <hyperlink ref="W421" r:id="rId5778" display="https://erdr.gp.gov.ua/erdr/erdr.bi.web.Listing.cls?link=t111m1c15r8&amp;key=12057978" xr:uid="{A8F398AB-0E6E-4D0F-B809-854AC16CD2B5}"/>
    <hyperlink ref="X421" r:id="rId5779" display="https://erdr.gp.gov.ua/erdr/erdr.bi.web.Listing.cls?link=t111m1c16r8&amp;key=12057978" xr:uid="{4643CFCB-2508-4AEA-BEC2-AD4DE466902F}"/>
    <hyperlink ref="Y421" r:id="rId5780" display="https://erdr.gp.gov.ua/erdr/erdr.bi.web.Listing.cls?link=t111m1c17r8&amp;key=12057978" xr:uid="{5E7679E3-9C71-40B0-886A-4E59668801D3}"/>
    <hyperlink ref="I422" r:id="rId5781" display="https://erdr.gp.gov.ua/erdr/erdr.bi.web.Listing.cls?link=t111m1c1r9&amp;key=12057978" xr:uid="{60BF6D5F-51AA-4B15-BB99-02A68087AB77}"/>
    <hyperlink ref="J422" r:id="rId5782" display="https://erdr.gp.gov.ua/erdr/erdr.bi.web.Listing.cls?link=t111m1c2r9&amp;key=12057978" xr:uid="{0813ABE2-008D-4316-8FDD-BC2A070AFBB6}"/>
    <hyperlink ref="K422" r:id="rId5783" display="https://erdr.gp.gov.ua/erdr/erdr.bi.web.Listing.cls?link=t111m1c3r9&amp;key=12057978" xr:uid="{279A6BDB-D3B0-4FC6-A696-D36B6F950FA7}"/>
    <hyperlink ref="L422" r:id="rId5784" display="https://erdr.gp.gov.ua/erdr/erdr.bi.web.Listing.cls?link=t111m1c4r9&amp;key=12057978" xr:uid="{23B220E2-8CE8-4E4C-AAAC-5D5CD4B06E8D}"/>
    <hyperlink ref="M422" r:id="rId5785" display="https://erdr.gp.gov.ua/erdr/erdr.bi.web.Listing.cls?link=t111m1c5r9&amp;key=12057978" xr:uid="{4DE4CA5B-063A-4581-9F22-D33C61FE194A}"/>
    <hyperlink ref="N422" r:id="rId5786" display="https://erdr.gp.gov.ua/erdr/erdr.bi.web.Listing.cls?link=t111m1c6r9&amp;key=12057978" xr:uid="{5201BE02-90F4-4B33-AA09-13C8682F96C4}"/>
    <hyperlink ref="O422" r:id="rId5787" display="https://erdr.gp.gov.ua/erdr/erdr.bi.web.Listing.cls?link=t111m1c7r9&amp;key=12057978" xr:uid="{CF59FE80-5623-4E8A-866B-88576664ADED}"/>
    <hyperlink ref="P422" r:id="rId5788" display="https://erdr.gp.gov.ua/erdr/erdr.bi.web.Listing.cls?link=t111m1c8r9&amp;key=12057978" xr:uid="{09605D7E-3B84-4096-86FA-24D54791E318}"/>
    <hyperlink ref="Q422" r:id="rId5789" display="https://erdr.gp.gov.ua/erdr/erdr.bi.web.Listing.cls?link=t111m1c9r9&amp;key=12057978" xr:uid="{ADC992A8-4223-465D-B916-9BB09D2E76E9}"/>
    <hyperlink ref="R422" r:id="rId5790" display="https://erdr.gp.gov.ua/erdr/erdr.bi.web.Listing.cls?link=t111m1c10r9&amp;key=12057978" xr:uid="{77FA46C4-C474-48C4-BED5-1BED99A93405}"/>
    <hyperlink ref="S422" r:id="rId5791" display="https://erdr.gp.gov.ua/erdr/erdr.bi.web.Listing.cls?link=t111m1c11r9&amp;key=12057978" xr:uid="{55900726-BAE9-4091-8A7D-AA74583465B6}"/>
    <hyperlink ref="T422" r:id="rId5792" display="https://erdr.gp.gov.ua/erdr/erdr.bi.web.Listing.cls?link=t111m1c12r9&amp;key=12057978" xr:uid="{A5CA4EBF-BDAA-4555-83AF-48255AF0B2FC}"/>
    <hyperlink ref="U422" r:id="rId5793" display="https://erdr.gp.gov.ua/erdr/erdr.bi.web.Listing.cls?link=t111m1c13r9&amp;key=12057978" xr:uid="{E5ECEDA7-0863-4245-9FC3-2331C1AAE6F0}"/>
    <hyperlink ref="V422" r:id="rId5794" display="https://erdr.gp.gov.ua/erdr/erdr.bi.web.Listing.cls?link=t111m1c14r9&amp;key=12057978" xr:uid="{B8AE0BA1-90DC-4B3C-86D3-1FDFFFEBC685}"/>
    <hyperlink ref="W422" r:id="rId5795" display="https://erdr.gp.gov.ua/erdr/erdr.bi.web.Listing.cls?link=t111m1c15r9&amp;key=12057978" xr:uid="{4753C881-4FF9-41D6-916E-A5B547053F63}"/>
    <hyperlink ref="X422" r:id="rId5796" display="https://erdr.gp.gov.ua/erdr/erdr.bi.web.Listing.cls?link=t111m1c16r9&amp;key=12057978" xr:uid="{9F7064CC-4846-4050-84CF-37128695DDC2}"/>
    <hyperlink ref="Y422" r:id="rId5797" display="https://erdr.gp.gov.ua/erdr/erdr.bi.web.Listing.cls?link=t111m1c17r9&amp;key=12057978" xr:uid="{B664195C-50A0-4C33-A426-9D0023F6AF6C}"/>
    <hyperlink ref="I423" r:id="rId5798" display="https://erdr.gp.gov.ua/erdr/erdr.bi.web.Listing.cls?link=t111m1c1r10&amp;key=12057978" xr:uid="{10D8E60A-A4D9-400A-934E-7E8B2A2A6A60}"/>
    <hyperlink ref="J423" r:id="rId5799" display="https://erdr.gp.gov.ua/erdr/erdr.bi.web.Listing.cls?link=t111m1c2r10&amp;key=12057978" xr:uid="{46122FE3-B9CD-449A-B1EC-E5506B350396}"/>
    <hyperlink ref="K423" r:id="rId5800" display="https://erdr.gp.gov.ua/erdr/erdr.bi.web.Listing.cls?link=t111m1c3r10&amp;key=12057978" xr:uid="{4718D9E1-60E8-42DC-BEA1-638B61FDF510}"/>
    <hyperlink ref="L423" r:id="rId5801" display="https://erdr.gp.gov.ua/erdr/erdr.bi.web.Listing.cls?link=t111m1c4r10&amp;key=12057978" xr:uid="{6E1B8BBD-F7A6-40AA-A7F3-939A73CBEF50}"/>
    <hyperlink ref="M423" r:id="rId5802" display="https://erdr.gp.gov.ua/erdr/erdr.bi.web.Listing.cls?link=t111m1c5r10&amp;key=12057978" xr:uid="{B47B75D0-7AAB-472D-8A47-0E09114B9B9A}"/>
    <hyperlink ref="N423" r:id="rId5803" display="https://erdr.gp.gov.ua/erdr/erdr.bi.web.Listing.cls?link=t111m1c6r10&amp;key=12057978" xr:uid="{8EB5E593-5168-44EE-8D64-FF93D6DCFC31}"/>
    <hyperlink ref="O423" r:id="rId5804" display="https://erdr.gp.gov.ua/erdr/erdr.bi.web.Listing.cls?link=t111m1c7r10&amp;key=12057978" xr:uid="{6982AB4D-2053-4376-9022-E4ADD9DAEBB8}"/>
    <hyperlink ref="P423" r:id="rId5805" display="https://erdr.gp.gov.ua/erdr/erdr.bi.web.Listing.cls?link=t111m1c8r10&amp;key=12057978" xr:uid="{0CCB7D97-6C10-4D1F-87A0-9FBC458B1062}"/>
    <hyperlink ref="Q423" r:id="rId5806" display="https://erdr.gp.gov.ua/erdr/erdr.bi.web.Listing.cls?link=t111m1c9r10&amp;key=12057978" xr:uid="{9F70B666-4609-425C-B163-18AF0191DB6B}"/>
    <hyperlink ref="R423" r:id="rId5807" display="https://erdr.gp.gov.ua/erdr/erdr.bi.web.Listing.cls?link=t111m1c10r10&amp;key=12057978" xr:uid="{F9F12F0A-053B-412E-8F96-BA63FE1B3388}"/>
    <hyperlink ref="S423" r:id="rId5808" display="https://erdr.gp.gov.ua/erdr/erdr.bi.web.Listing.cls?link=t111m1c11r10&amp;key=12057978" xr:uid="{F15CB1F9-0A2A-4DCF-AE78-7B6A6FEDDF34}"/>
    <hyperlink ref="T423" r:id="rId5809" display="https://erdr.gp.gov.ua/erdr/erdr.bi.web.Listing.cls?link=t111m1c12r10&amp;key=12057978" xr:uid="{AD2B37D1-6D0A-4712-89E1-82FA36BCC2A5}"/>
    <hyperlink ref="U423" r:id="rId5810" display="https://erdr.gp.gov.ua/erdr/erdr.bi.web.Listing.cls?link=t111m1c13r10&amp;key=12057978" xr:uid="{7998B877-2A74-49C9-B17C-155649C89CC3}"/>
    <hyperlink ref="V423" r:id="rId5811" display="https://erdr.gp.gov.ua/erdr/erdr.bi.web.Listing.cls?link=t111m1c14r10&amp;key=12057978" xr:uid="{8E957958-0D99-411B-9FAE-8A12CD427223}"/>
    <hyperlink ref="W423" r:id="rId5812" display="https://erdr.gp.gov.ua/erdr/erdr.bi.web.Listing.cls?link=t111m1c15r10&amp;key=12057978" xr:uid="{FBAE7414-1B62-454D-A589-0DBB6EBE73D5}"/>
    <hyperlink ref="X423" r:id="rId5813" display="https://erdr.gp.gov.ua/erdr/erdr.bi.web.Listing.cls?link=t111m1c16r10&amp;key=12057978" xr:uid="{62109D95-327D-4241-AD7A-91F56154D429}"/>
    <hyperlink ref="Y423" r:id="rId5814" display="https://erdr.gp.gov.ua/erdr/erdr.bi.web.Listing.cls?link=t111m1c17r10&amp;key=12057978" xr:uid="{4B0E4E3A-1902-47D0-A743-E2E1B2FBC518}"/>
    <hyperlink ref="I424" r:id="rId5815" display="https://erdr.gp.gov.ua/erdr/erdr.bi.web.Listing.cls?link=t111m1c1r11&amp;key=12057978" xr:uid="{86870231-1E9A-4A70-8A33-4D10AF9D3C13}"/>
    <hyperlink ref="J424" r:id="rId5816" display="https://erdr.gp.gov.ua/erdr/erdr.bi.web.Listing.cls?link=t111m1c2r11&amp;key=12057978" xr:uid="{71A1BC3A-7ABC-47B9-943E-D59B048FF2D3}"/>
    <hyperlink ref="K424" r:id="rId5817" display="https://erdr.gp.gov.ua/erdr/erdr.bi.web.Listing.cls?link=t111m1c3r11&amp;key=12057978" xr:uid="{40E0B687-92B1-41ED-9F45-81E548D7F32C}"/>
    <hyperlink ref="L424" r:id="rId5818" display="https://erdr.gp.gov.ua/erdr/erdr.bi.web.Listing.cls?link=t111m1c4r11&amp;key=12057978" xr:uid="{99020185-6426-4DA2-8BEB-CEEDAFE54209}"/>
    <hyperlink ref="M424" r:id="rId5819" display="https://erdr.gp.gov.ua/erdr/erdr.bi.web.Listing.cls?link=t111m1c5r11&amp;key=12057978" xr:uid="{77E9CA5C-F706-48EC-A3EA-18D6726CF83F}"/>
    <hyperlink ref="N424" r:id="rId5820" display="https://erdr.gp.gov.ua/erdr/erdr.bi.web.Listing.cls?link=t111m1c6r11&amp;key=12057978" xr:uid="{4C938E5C-FEE2-4E58-9E7F-A83EBA8DB522}"/>
    <hyperlink ref="O424" r:id="rId5821" display="https://erdr.gp.gov.ua/erdr/erdr.bi.web.Listing.cls?link=t111m1c7r11&amp;key=12057978" xr:uid="{1FE50A53-7B7B-43AB-B2C4-6BFC47CA9258}"/>
    <hyperlink ref="P424" r:id="rId5822" display="https://erdr.gp.gov.ua/erdr/erdr.bi.web.Listing.cls?link=t111m1c8r11&amp;key=12057978" xr:uid="{794019EC-45A3-47CA-805A-CD2F7F7DD847}"/>
    <hyperlink ref="Q424" r:id="rId5823" display="https://erdr.gp.gov.ua/erdr/erdr.bi.web.Listing.cls?link=t111m1c9r11&amp;key=12057978" xr:uid="{9B77206B-AD5E-4589-A17C-D840B8EFBBE7}"/>
    <hyperlink ref="R424" r:id="rId5824" display="https://erdr.gp.gov.ua/erdr/erdr.bi.web.Listing.cls?link=t111m1c10r11&amp;key=12057978" xr:uid="{04DB923C-E4B2-41E4-B9B3-54E933736737}"/>
    <hyperlink ref="S424" r:id="rId5825" display="https://erdr.gp.gov.ua/erdr/erdr.bi.web.Listing.cls?link=t111m1c11r11&amp;key=12057978" xr:uid="{7D405E3F-0769-4367-B6BF-9D75E62AAC19}"/>
    <hyperlink ref="T424" r:id="rId5826" display="https://erdr.gp.gov.ua/erdr/erdr.bi.web.Listing.cls?link=t111m1c12r11&amp;key=12057978" xr:uid="{5C38A868-A53C-468B-A3A5-117724D5E512}"/>
    <hyperlink ref="U424" r:id="rId5827" display="https://erdr.gp.gov.ua/erdr/erdr.bi.web.Listing.cls?link=t111m1c13r11&amp;key=12057978" xr:uid="{995E178E-CC45-427E-AE21-FA5B93E7CAB9}"/>
    <hyperlink ref="V424" r:id="rId5828" display="https://erdr.gp.gov.ua/erdr/erdr.bi.web.Listing.cls?link=t111m1c14r11&amp;key=12057978" xr:uid="{D4AC4A43-B1E1-43F1-B261-71B04906EA41}"/>
    <hyperlink ref="W424" r:id="rId5829" display="https://erdr.gp.gov.ua/erdr/erdr.bi.web.Listing.cls?link=t111m1c15r11&amp;key=12057978" xr:uid="{AE6A3273-6166-42F3-B14B-862659F82A7F}"/>
    <hyperlink ref="X424" r:id="rId5830" display="https://erdr.gp.gov.ua/erdr/erdr.bi.web.Listing.cls?link=t111m1c16r11&amp;key=12057978" xr:uid="{2B673ACE-C071-4FD1-8084-8E2AF20AA914}"/>
    <hyperlink ref="Y424" r:id="rId5831" display="https://erdr.gp.gov.ua/erdr/erdr.bi.web.Listing.cls?link=t111m1c17r11&amp;key=12057978" xr:uid="{A5347EEA-7BCF-426F-B7CB-94A138E7D829}"/>
    <hyperlink ref="I432" r:id="rId5832" display="https://erdr.gp.gov.ua/erdr/erdr.bi.web.Listing.cls?link=t112m1c1r1&amp;key=12057978" xr:uid="{5113A91E-C638-4397-9910-3D63A769E33E}"/>
    <hyperlink ref="J432" r:id="rId5833" display="https://erdr.gp.gov.ua/erdr/erdr.bi.web.Listing.cls?link=t112m1c2r1&amp;key=12057978" xr:uid="{A6AEAF1C-FDDA-4873-90B6-AC610D756D49}"/>
    <hyperlink ref="K432" r:id="rId5834" display="https://erdr.gp.gov.ua/erdr/erdr.bi.web.Listing.cls?link=t112m1c3r1&amp;key=12057978" xr:uid="{3B3594CA-9343-47A2-B689-8A9B553A1DCC}"/>
    <hyperlink ref="L432" r:id="rId5835" display="https://erdr.gp.gov.ua/erdr/erdr.bi.web.Listing.cls?link=t112m1c4r1&amp;key=12057978" xr:uid="{76B3D239-2722-4307-B48F-01A28EEFEC09}"/>
    <hyperlink ref="M432" r:id="rId5836" display="https://erdr.gp.gov.ua/erdr/erdr.bi.web.Listing.cls?link=t112m1c5r1&amp;key=12057978" xr:uid="{4670170E-718A-4725-98CD-CB2BB90CC6BD}"/>
    <hyperlink ref="N432" r:id="rId5837" display="https://erdr.gp.gov.ua/erdr/erdr.bi.web.Listing.cls?link=t112m1c6r1&amp;key=12057978" xr:uid="{07A2E7AC-C678-4665-9412-8690B96DB6FB}"/>
    <hyperlink ref="O432" r:id="rId5838" display="https://erdr.gp.gov.ua/erdr/erdr.bi.web.Listing.cls?link=t112m1c7r1&amp;key=12057978" xr:uid="{EA06362D-ED2E-4124-B5E4-EDA1D6E16981}"/>
    <hyperlink ref="P432" r:id="rId5839" display="https://erdr.gp.gov.ua/erdr/erdr.bi.web.Listing.cls?link=t112m1c8r1&amp;key=12057978" xr:uid="{6C2E3FB8-B74F-43DB-928D-38BFECD0636A}"/>
    <hyperlink ref="Q432" r:id="rId5840" display="https://erdr.gp.gov.ua/erdr/erdr.bi.web.Listing.cls?link=t112m1c9r1&amp;key=12057978" xr:uid="{6993071C-737E-4D96-9C6C-8688DC6F33C8}"/>
    <hyperlink ref="R432" r:id="rId5841" display="https://erdr.gp.gov.ua/erdr/erdr.bi.web.Listing.cls?link=t112m1c10r1&amp;key=12057978" xr:uid="{9C3F70DD-807D-4685-8D65-D9C0B98CD68A}"/>
    <hyperlink ref="S432" r:id="rId5842" display="https://erdr.gp.gov.ua/erdr/erdr.bi.web.Listing.cls?link=t112m1c11r1&amp;key=12057978" xr:uid="{8F4A7249-A862-44DE-9658-8A44909A71B3}"/>
    <hyperlink ref="T432" r:id="rId5843" display="https://erdr.gp.gov.ua/erdr/erdr.bi.web.Listing.cls?link=t112m1c12r1&amp;key=12057978" xr:uid="{4063CA7F-F8B3-4A70-8EEE-85C2998F42A1}"/>
    <hyperlink ref="U432" r:id="rId5844" display="https://erdr.gp.gov.ua/erdr/erdr.bi.web.Listing.cls?link=t112m1c13r1&amp;key=12057978" xr:uid="{4EC81ACC-FB6D-42A4-BCBA-D73AAFFF7879}"/>
    <hyperlink ref="V432" r:id="rId5845" display="https://erdr.gp.gov.ua/erdr/erdr.bi.web.Listing.cls?link=t112m1c14r1&amp;key=12057978" xr:uid="{2B493209-19E5-42E4-81EA-05602CD98585}"/>
    <hyperlink ref="W432" r:id="rId5846" display="https://erdr.gp.gov.ua/erdr/erdr.bi.web.Listing.cls?link=t112m1c15r1&amp;key=12057978" xr:uid="{18920DA7-B06F-4E6C-8DF6-9D5DF42109D6}"/>
    <hyperlink ref="X432" r:id="rId5847" display="https://erdr.gp.gov.ua/erdr/erdr.bi.web.Listing.cls?link=t112m1c16r1&amp;key=12057978" xr:uid="{C239BB52-B6EF-4470-9329-38FBD0E8808C}"/>
    <hyperlink ref="Y432" r:id="rId5848" display="https://erdr.gp.gov.ua/erdr/erdr.bi.web.Listing.cls?link=t112m1c17r1&amp;key=12057978" xr:uid="{9D81F96B-12FE-457E-B211-425A7CA6CFF7}"/>
    <hyperlink ref="I433" r:id="rId5849" display="https://erdr.gp.gov.ua/erdr/erdr.bi.web.Listing.cls?link=t112m1c1r2&amp;key=12057978" xr:uid="{C05067B1-687C-4953-94F9-76AEDD9D3631}"/>
    <hyperlink ref="J433" r:id="rId5850" display="https://erdr.gp.gov.ua/erdr/erdr.bi.web.Listing.cls?link=t112m1c2r2&amp;key=12057978" xr:uid="{B06BB3FD-587B-41B3-946B-8BB7C6C8317D}"/>
    <hyperlink ref="K433" r:id="rId5851" display="https://erdr.gp.gov.ua/erdr/erdr.bi.web.Listing.cls?link=t112m1c3r2&amp;key=12057978" xr:uid="{3D548237-E3BD-4831-8C6A-6973989EEED0}"/>
    <hyperlink ref="L433" r:id="rId5852" display="https://erdr.gp.gov.ua/erdr/erdr.bi.web.Listing.cls?link=t112m1c4r2&amp;key=12057978" xr:uid="{06C4F897-9CA4-4893-8443-4EEF1A08D6FE}"/>
    <hyperlink ref="M433" r:id="rId5853" display="https://erdr.gp.gov.ua/erdr/erdr.bi.web.Listing.cls?link=t112m1c5r2&amp;key=12057978" xr:uid="{CEF0BE00-66CC-4FA9-A986-D27533929336}"/>
    <hyperlink ref="N433" r:id="rId5854" display="https://erdr.gp.gov.ua/erdr/erdr.bi.web.Listing.cls?link=t112m1c6r2&amp;key=12057978" xr:uid="{ECE9E70F-3231-488C-BA57-1AC587BB41F5}"/>
    <hyperlink ref="O433" r:id="rId5855" display="https://erdr.gp.gov.ua/erdr/erdr.bi.web.Listing.cls?link=t112m1c7r2&amp;key=12057978" xr:uid="{0B9CFB0D-2FA7-487E-8C78-0F8FAD706D10}"/>
    <hyperlink ref="P433" r:id="rId5856" display="https://erdr.gp.gov.ua/erdr/erdr.bi.web.Listing.cls?link=t112m1c8r2&amp;key=12057978" xr:uid="{4A5A3DE3-8A03-4954-9101-1B8012AB2AE1}"/>
    <hyperlink ref="Q433" r:id="rId5857" display="https://erdr.gp.gov.ua/erdr/erdr.bi.web.Listing.cls?link=t112m1c9r2&amp;key=12057978" xr:uid="{B99A86DD-01E2-440E-A702-94BE54786643}"/>
    <hyperlink ref="R433" r:id="rId5858" display="https://erdr.gp.gov.ua/erdr/erdr.bi.web.Listing.cls?link=t112m1c10r2&amp;key=12057978" xr:uid="{3177FBD3-DE05-4309-8E57-26C269B4DFE6}"/>
    <hyperlink ref="S433" r:id="rId5859" display="https://erdr.gp.gov.ua/erdr/erdr.bi.web.Listing.cls?link=t112m1c11r2&amp;key=12057978" xr:uid="{2B6CB8A9-D033-47A4-AE67-1339F486BB64}"/>
    <hyperlink ref="T433" r:id="rId5860" display="https://erdr.gp.gov.ua/erdr/erdr.bi.web.Listing.cls?link=t112m1c12r2&amp;key=12057978" xr:uid="{C792982C-E353-489A-808A-F3B00BA6448C}"/>
    <hyperlink ref="U433" r:id="rId5861" display="https://erdr.gp.gov.ua/erdr/erdr.bi.web.Listing.cls?link=t112m1c13r2&amp;key=12057978" xr:uid="{3F32A361-11E6-480D-BB93-05E6394BEF1E}"/>
    <hyperlink ref="V433" r:id="rId5862" display="https://erdr.gp.gov.ua/erdr/erdr.bi.web.Listing.cls?link=t112m1c14r2&amp;key=12057978" xr:uid="{F6542667-71B0-48AD-9D1F-58348104A5AB}"/>
    <hyperlink ref="W433" r:id="rId5863" display="https://erdr.gp.gov.ua/erdr/erdr.bi.web.Listing.cls?link=t112m1c15r2&amp;key=12057978" xr:uid="{43D491ED-E69C-423D-B2AB-99F7DEE21D04}"/>
    <hyperlink ref="X433" r:id="rId5864" display="https://erdr.gp.gov.ua/erdr/erdr.bi.web.Listing.cls?link=t112m1c16r2&amp;key=12057978" xr:uid="{07832AAE-5FAA-4101-8582-72D6E84C17AF}"/>
    <hyperlink ref="Y433" r:id="rId5865" display="https://erdr.gp.gov.ua/erdr/erdr.bi.web.Listing.cls?link=t112m1c17r2&amp;key=12057978" xr:uid="{B697E8E1-B896-4154-B981-C400B32CECA8}"/>
    <hyperlink ref="I434" r:id="rId5866" display="https://erdr.gp.gov.ua/erdr/erdr.bi.web.Listing.cls?link=t112m1c1r3&amp;key=12057978" xr:uid="{F157AFF3-CDFA-4BE4-A61D-1F203A7FAD53}"/>
    <hyperlink ref="J434" r:id="rId5867" display="https://erdr.gp.gov.ua/erdr/erdr.bi.web.Listing.cls?link=t112m1c2r3&amp;key=12057978" xr:uid="{29DA9FA0-B4F5-444F-B093-93344B27AE82}"/>
    <hyperlink ref="K434" r:id="rId5868" display="https://erdr.gp.gov.ua/erdr/erdr.bi.web.Listing.cls?link=t112m1c3r3&amp;key=12057978" xr:uid="{3A94AF29-4B3F-4EE4-B08D-74392E182F7D}"/>
    <hyperlink ref="L434" r:id="rId5869" display="https://erdr.gp.gov.ua/erdr/erdr.bi.web.Listing.cls?link=t112m1c4r3&amp;key=12057978" xr:uid="{6216FD0E-211F-419F-9CDC-88D147144480}"/>
    <hyperlink ref="M434" r:id="rId5870" display="https://erdr.gp.gov.ua/erdr/erdr.bi.web.Listing.cls?link=t112m1c5r3&amp;key=12057978" xr:uid="{8EB9814F-5EB6-476E-858B-F9C9E81D30C7}"/>
    <hyperlink ref="N434" r:id="rId5871" display="https://erdr.gp.gov.ua/erdr/erdr.bi.web.Listing.cls?link=t112m1c6r3&amp;key=12057978" xr:uid="{B2E4C0AB-F1C3-4B71-A2C2-AC93BE0C447A}"/>
    <hyperlink ref="O434" r:id="rId5872" display="https://erdr.gp.gov.ua/erdr/erdr.bi.web.Listing.cls?link=t112m1c7r3&amp;key=12057978" xr:uid="{5A58BF96-C4F0-4AD5-AC11-31CB75659985}"/>
    <hyperlink ref="P434" r:id="rId5873" display="https://erdr.gp.gov.ua/erdr/erdr.bi.web.Listing.cls?link=t112m1c8r3&amp;key=12057978" xr:uid="{C573FA35-C623-4704-9DE9-BB46C3445265}"/>
    <hyperlink ref="Q434" r:id="rId5874" display="https://erdr.gp.gov.ua/erdr/erdr.bi.web.Listing.cls?link=t112m1c9r3&amp;key=12057978" xr:uid="{AFCA34BD-CD54-4C50-A4E9-72ABB08AA845}"/>
    <hyperlink ref="R434" r:id="rId5875" display="https://erdr.gp.gov.ua/erdr/erdr.bi.web.Listing.cls?link=t112m1c10r3&amp;key=12057978" xr:uid="{E86E14D2-7805-4222-BEEC-B4744298ED08}"/>
    <hyperlink ref="S434" r:id="rId5876" display="https://erdr.gp.gov.ua/erdr/erdr.bi.web.Listing.cls?link=t112m1c11r3&amp;key=12057978" xr:uid="{66C35F26-DEEF-4540-AC7F-32C182DAAA6B}"/>
    <hyperlink ref="T434" r:id="rId5877" display="https://erdr.gp.gov.ua/erdr/erdr.bi.web.Listing.cls?link=t112m1c12r3&amp;key=12057978" xr:uid="{56C67162-22C3-4452-A78D-20A88B29CC29}"/>
    <hyperlink ref="U434" r:id="rId5878" display="https://erdr.gp.gov.ua/erdr/erdr.bi.web.Listing.cls?link=t112m1c13r3&amp;key=12057978" xr:uid="{17F16FFC-D26B-4000-A876-E3A730144F1C}"/>
    <hyperlink ref="V434" r:id="rId5879" display="https://erdr.gp.gov.ua/erdr/erdr.bi.web.Listing.cls?link=t112m1c14r3&amp;key=12057978" xr:uid="{5F0FFDF1-C10C-4F29-8988-CB5FAEDC926A}"/>
    <hyperlink ref="W434" r:id="rId5880" display="https://erdr.gp.gov.ua/erdr/erdr.bi.web.Listing.cls?link=t112m1c15r3&amp;key=12057978" xr:uid="{F0BDDB92-4C1A-43EC-A896-A8656499CC73}"/>
    <hyperlink ref="X434" r:id="rId5881" display="https://erdr.gp.gov.ua/erdr/erdr.bi.web.Listing.cls?link=t112m1c16r3&amp;key=12057978" xr:uid="{2249E067-81E6-4969-99C8-5B18CAC616B9}"/>
    <hyperlink ref="Y434" r:id="rId5882" display="https://erdr.gp.gov.ua/erdr/erdr.bi.web.Listing.cls?link=t112m1c17r3&amp;key=12057978" xr:uid="{FF1488B8-921F-41C5-807B-B7F99354FB1E}"/>
    <hyperlink ref="I435" r:id="rId5883" display="https://erdr.gp.gov.ua/erdr/erdr.bi.web.Listing.cls?link=t112m1c1r4&amp;key=12057978" xr:uid="{B645AE80-2C9E-4F88-8B98-26D4AF204B7F}"/>
    <hyperlink ref="J435" r:id="rId5884" display="https://erdr.gp.gov.ua/erdr/erdr.bi.web.Listing.cls?link=t112m1c2r4&amp;key=12057978" xr:uid="{16F9AF3A-04D2-4161-88CC-87A4F36023AB}"/>
    <hyperlink ref="K435" r:id="rId5885" display="https://erdr.gp.gov.ua/erdr/erdr.bi.web.Listing.cls?link=t112m1c3r4&amp;key=12057978" xr:uid="{8268D76C-0507-4114-8784-A48D21AE2C6E}"/>
    <hyperlink ref="L435" r:id="rId5886" display="https://erdr.gp.gov.ua/erdr/erdr.bi.web.Listing.cls?link=t112m1c4r4&amp;key=12057978" xr:uid="{2ECCED8E-57B4-441E-8F8D-D02F177CE307}"/>
    <hyperlink ref="M435" r:id="rId5887" display="https://erdr.gp.gov.ua/erdr/erdr.bi.web.Listing.cls?link=t112m1c5r4&amp;key=12057978" xr:uid="{74AB2A1C-AA28-45FE-9C52-9FA8C2B0AA78}"/>
    <hyperlink ref="N435" r:id="rId5888" display="https://erdr.gp.gov.ua/erdr/erdr.bi.web.Listing.cls?link=t112m1c6r4&amp;key=12057978" xr:uid="{96266F07-AC5A-4FA0-9C28-7AC1716FAAA2}"/>
    <hyperlink ref="O435" r:id="rId5889" display="https://erdr.gp.gov.ua/erdr/erdr.bi.web.Listing.cls?link=t112m1c7r4&amp;key=12057978" xr:uid="{C470A89F-E609-4299-8936-D92EAE7BBC24}"/>
    <hyperlink ref="P435" r:id="rId5890" display="https://erdr.gp.gov.ua/erdr/erdr.bi.web.Listing.cls?link=t112m1c8r4&amp;key=12057978" xr:uid="{A2FFC1BA-1050-4C72-BE6E-34EA83F4966B}"/>
    <hyperlink ref="Q435" r:id="rId5891" display="https://erdr.gp.gov.ua/erdr/erdr.bi.web.Listing.cls?link=t112m1c9r4&amp;key=12057978" xr:uid="{61000CFB-AFD9-45E0-AAD1-E0D88894D298}"/>
    <hyperlink ref="R435" r:id="rId5892" display="https://erdr.gp.gov.ua/erdr/erdr.bi.web.Listing.cls?link=t112m1c10r4&amp;key=12057978" xr:uid="{117768ED-19A9-44D7-8BF8-CB55768820A8}"/>
    <hyperlink ref="S435" r:id="rId5893" display="https://erdr.gp.gov.ua/erdr/erdr.bi.web.Listing.cls?link=t112m1c11r4&amp;key=12057978" xr:uid="{BD020BD8-FFB8-45E0-96E2-4D730BE4C7B6}"/>
    <hyperlink ref="T435" r:id="rId5894" display="https://erdr.gp.gov.ua/erdr/erdr.bi.web.Listing.cls?link=t112m1c12r4&amp;key=12057978" xr:uid="{5EAA4D78-BF9E-46BB-A2C1-45436295457F}"/>
    <hyperlink ref="U435" r:id="rId5895" display="https://erdr.gp.gov.ua/erdr/erdr.bi.web.Listing.cls?link=t112m1c13r4&amp;key=12057978" xr:uid="{EE66D768-B5B1-4FE3-88AE-C9E2CAE74D15}"/>
    <hyperlink ref="V435" r:id="rId5896" display="https://erdr.gp.gov.ua/erdr/erdr.bi.web.Listing.cls?link=t112m1c14r4&amp;key=12057978" xr:uid="{FA24EDBA-A508-4A1C-A26A-B29BC9686558}"/>
    <hyperlink ref="W435" r:id="rId5897" display="https://erdr.gp.gov.ua/erdr/erdr.bi.web.Listing.cls?link=t112m1c15r4&amp;key=12057978" xr:uid="{C9916CC1-B66D-40CA-97F2-9391F6D33C36}"/>
    <hyperlink ref="X435" r:id="rId5898" display="https://erdr.gp.gov.ua/erdr/erdr.bi.web.Listing.cls?link=t112m1c16r4&amp;key=12057978" xr:uid="{419F092F-59EE-460A-BF5B-A454155E172A}"/>
    <hyperlink ref="Y435" r:id="rId5899" display="https://erdr.gp.gov.ua/erdr/erdr.bi.web.Listing.cls?link=t112m1c17r4&amp;key=12057978" xr:uid="{6A86CF88-3CF9-4427-9BD7-C8FEA2CCA092}"/>
    <hyperlink ref="I436" r:id="rId5900" display="https://erdr.gp.gov.ua/erdr/erdr.bi.web.Listing.cls?link=t112m1c1r5&amp;key=12057978" xr:uid="{FE1A0A65-A536-42C9-A18C-98DD88FDDC53}"/>
    <hyperlink ref="J436" r:id="rId5901" display="https://erdr.gp.gov.ua/erdr/erdr.bi.web.Listing.cls?link=t112m1c2r5&amp;key=12057978" xr:uid="{EEFC574C-2A6A-46BF-BF90-C78B570DD94D}"/>
    <hyperlink ref="K436" r:id="rId5902" display="https://erdr.gp.gov.ua/erdr/erdr.bi.web.Listing.cls?link=t112m1c3r5&amp;key=12057978" xr:uid="{542FA368-987F-45A1-8000-7131A1822042}"/>
    <hyperlink ref="L436" r:id="rId5903" display="https://erdr.gp.gov.ua/erdr/erdr.bi.web.Listing.cls?link=t112m1c4r5&amp;key=12057978" xr:uid="{16316CCA-101F-41E4-A3EE-CB5BB13A56C0}"/>
    <hyperlink ref="M436" r:id="rId5904" display="https://erdr.gp.gov.ua/erdr/erdr.bi.web.Listing.cls?link=t112m1c5r5&amp;key=12057978" xr:uid="{9EBF5ABE-E650-4DF5-8055-285862D3560A}"/>
    <hyperlink ref="N436" r:id="rId5905" display="https://erdr.gp.gov.ua/erdr/erdr.bi.web.Listing.cls?link=t112m1c6r5&amp;key=12057978" xr:uid="{AF7DAA8B-19D9-4369-8EC3-4BD34499A445}"/>
    <hyperlink ref="O436" r:id="rId5906" display="https://erdr.gp.gov.ua/erdr/erdr.bi.web.Listing.cls?link=t112m1c7r5&amp;key=12057978" xr:uid="{E28EAE22-4F21-46C3-B66D-D5162A36317A}"/>
    <hyperlink ref="P436" r:id="rId5907" display="https://erdr.gp.gov.ua/erdr/erdr.bi.web.Listing.cls?link=t112m1c8r5&amp;key=12057978" xr:uid="{D8CCB094-B582-4C2B-B6B8-F0CB37638081}"/>
    <hyperlink ref="Q436" r:id="rId5908" display="https://erdr.gp.gov.ua/erdr/erdr.bi.web.Listing.cls?link=t112m1c9r5&amp;key=12057978" xr:uid="{9B8F26A3-B6A3-4890-978A-293F83FE7763}"/>
    <hyperlink ref="R436" r:id="rId5909" display="https://erdr.gp.gov.ua/erdr/erdr.bi.web.Listing.cls?link=t112m1c10r5&amp;key=12057978" xr:uid="{C4762823-E593-4827-8869-518E69BD963B}"/>
    <hyperlink ref="S436" r:id="rId5910" display="https://erdr.gp.gov.ua/erdr/erdr.bi.web.Listing.cls?link=t112m1c11r5&amp;key=12057978" xr:uid="{DAE38CC1-6DB9-4079-A846-CFBCB247FFF2}"/>
    <hyperlink ref="T436" r:id="rId5911" display="https://erdr.gp.gov.ua/erdr/erdr.bi.web.Listing.cls?link=t112m1c12r5&amp;key=12057978" xr:uid="{8CA056EA-BA54-497D-8837-2DEF820AA65D}"/>
    <hyperlink ref="U436" r:id="rId5912" display="https://erdr.gp.gov.ua/erdr/erdr.bi.web.Listing.cls?link=t112m1c13r5&amp;key=12057978" xr:uid="{B98BFFF6-CD06-46EC-A15B-A75F2276727D}"/>
    <hyperlink ref="V436" r:id="rId5913" display="https://erdr.gp.gov.ua/erdr/erdr.bi.web.Listing.cls?link=t112m1c14r5&amp;key=12057978" xr:uid="{A9167ADA-AA34-43B0-AADF-AA8189DE6841}"/>
    <hyperlink ref="W436" r:id="rId5914" display="https://erdr.gp.gov.ua/erdr/erdr.bi.web.Listing.cls?link=t112m1c15r5&amp;key=12057978" xr:uid="{D3C08B58-E5F3-4B21-B5F0-857765F355DE}"/>
    <hyperlink ref="X436" r:id="rId5915" display="https://erdr.gp.gov.ua/erdr/erdr.bi.web.Listing.cls?link=t112m1c16r5&amp;key=12057978" xr:uid="{573FB2CB-A56C-49CA-BDFA-516BA0311B4E}"/>
    <hyperlink ref="Y436" r:id="rId5916" display="https://erdr.gp.gov.ua/erdr/erdr.bi.web.Listing.cls?link=t112m1c17r5&amp;key=12057978" xr:uid="{1C65F927-9C99-43C3-98FE-8F5E3B9EBD72}"/>
    <hyperlink ref="I437" r:id="rId5917" display="https://erdr.gp.gov.ua/erdr/erdr.bi.web.Listing.cls?link=t112m1c1r6&amp;key=12057978" xr:uid="{79DA03E2-CF9A-4E79-882D-6210C66D3AAE}"/>
    <hyperlink ref="J437" r:id="rId5918" display="https://erdr.gp.gov.ua/erdr/erdr.bi.web.Listing.cls?link=t112m1c2r6&amp;key=12057978" xr:uid="{C8B205DA-F5C6-49D4-BF8D-3B3B0F554FFF}"/>
    <hyperlink ref="K437" r:id="rId5919" display="https://erdr.gp.gov.ua/erdr/erdr.bi.web.Listing.cls?link=t112m1c3r6&amp;key=12057978" xr:uid="{6DA39B65-EEA6-4CFF-BBF7-07AF0B1E6331}"/>
    <hyperlink ref="L437" r:id="rId5920" display="https://erdr.gp.gov.ua/erdr/erdr.bi.web.Listing.cls?link=t112m1c4r6&amp;key=12057978" xr:uid="{85232D94-265E-46E2-9747-2AD829FD1A53}"/>
    <hyperlink ref="M437" r:id="rId5921" display="https://erdr.gp.gov.ua/erdr/erdr.bi.web.Listing.cls?link=t112m1c5r6&amp;key=12057978" xr:uid="{9D8B1E71-80CB-48D3-A6CC-8179EEE02AA3}"/>
    <hyperlink ref="N437" r:id="rId5922" display="https://erdr.gp.gov.ua/erdr/erdr.bi.web.Listing.cls?link=t112m1c6r6&amp;key=12057978" xr:uid="{C0341513-06D3-4E03-BCFE-C444AC9DE0F1}"/>
    <hyperlink ref="O437" r:id="rId5923" display="https://erdr.gp.gov.ua/erdr/erdr.bi.web.Listing.cls?link=t112m1c7r6&amp;key=12057978" xr:uid="{00C41318-56BC-4C2A-B1D8-60C85B139BB0}"/>
    <hyperlink ref="P437" r:id="rId5924" display="https://erdr.gp.gov.ua/erdr/erdr.bi.web.Listing.cls?link=t112m1c8r6&amp;key=12057978" xr:uid="{28BFBC57-DC71-4D78-80A8-FEF631F5FB29}"/>
    <hyperlink ref="Q437" r:id="rId5925" display="https://erdr.gp.gov.ua/erdr/erdr.bi.web.Listing.cls?link=t112m1c9r6&amp;key=12057978" xr:uid="{31515762-9B9F-48D5-8AF4-9DA015C0A086}"/>
    <hyperlink ref="R437" r:id="rId5926" display="https://erdr.gp.gov.ua/erdr/erdr.bi.web.Listing.cls?link=t112m1c10r6&amp;key=12057978" xr:uid="{CC989218-7242-4265-A6B4-3F3D9B131CB0}"/>
    <hyperlink ref="S437" r:id="rId5927" display="https://erdr.gp.gov.ua/erdr/erdr.bi.web.Listing.cls?link=t112m1c11r6&amp;key=12057978" xr:uid="{21E890FA-6980-41AC-9666-1523367B919C}"/>
    <hyperlink ref="T437" r:id="rId5928" display="https://erdr.gp.gov.ua/erdr/erdr.bi.web.Listing.cls?link=t112m1c12r6&amp;key=12057978" xr:uid="{FADE85EE-B98B-45D6-AB8B-4322FE0AF7A6}"/>
    <hyperlink ref="U437" r:id="rId5929" display="https://erdr.gp.gov.ua/erdr/erdr.bi.web.Listing.cls?link=t112m1c13r6&amp;key=12057978" xr:uid="{4EED4A18-30D8-4456-B3A4-27CFE9F46297}"/>
    <hyperlink ref="V437" r:id="rId5930" display="https://erdr.gp.gov.ua/erdr/erdr.bi.web.Listing.cls?link=t112m1c14r6&amp;key=12057978" xr:uid="{2108EAC0-E976-468D-85F1-A68AC5284A66}"/>
    <hyperlink ref="W437" r:id="rId5931" display="https://erdr.gp.gov.ua/erdr/erdr.bi.web.Listing.cls?link=t112m1c15r6&amp;key=12057978" xr:uid="{EC703771-3930-4663-87A6-F593D61919AB}"/>
    <hyperlink ref="X437" r:id="rId5932" display="https://erdr.gp.gov.ua/erdr/erdr.bi.web.Listing.cls?link=t112m1c16r6&amp;key=12057978" xr:uid="{350D47D4-3774-4F75-84E0-41F74BF985F5}"/>
    <hyperlink ref="Y437" r:id="rId5933" display="https://erdr.gp.gov.ua/erdr/erdr.bi.web.Listing.cls?link=t112m1c17r6&amp;key=12057978" xr:uid="{D67B44FA-2B2B-4A6D-99A0-CC79378C16F6}"/>
    <hyperlink ref="I438" r:id="rId5934" display="https://erdr.gp.gov.ua/erdr/erdr.bi.web.Listing.cls?link=t112m1c1r7&amp;key=12057978" xr:uid="{55286F50-8834-4F4E-9C58-7EEC3FB115C2}"/>
    <hyperlink ref="J438" r:id="rId5935" display="https://erdr.gp.gov.ua/erdr/erdr.bi.web.Listing.cls?link=t112m1c2r7&amp;key=12057978" xr:uid="{86B52125-6B99-44AD-A3AB-AF32CD69810B}"/>
    <hyperlink ref="K438" r:id="rId5936" display="https://erdr.gp.gov.ua/erdr/erdr.bi.web.Listing.cls?link=t112m1c3r7&amp;key=12057978" xr:uid="{4DD0F9C2-5E22-40D6-ABC2-1CD91435A740}"/>
    <hyperlink ref="L438" r:id="rId5937" display="https://erdr.gp.gov.ua/erdr/erdr.bi.web.Listing.cls?link=t112m1c4r7&amp;key=12057978" xr:uid="{7E0031B6-8AE6-472A-9A19-B0587F5CD8E8}"/>
    <hyperlink ref="M438" r:id="rId5938" display="https://erdr.gp.gov.ua/erdr/erdr.bi.web.Listing.cls?link=t112m1c5r7&amp;key=12057978" xr:uid="{F4B5B09C-0038-434F-ACB7-E035EC978F51}"/>
    <hyperlink ref="N438" r:id="rId5939" display="https://erdr.gp.gov.ua/erdr/erdr.bi.web.Listing.cls?link=t112m1c6r7&amp;key=12057978" xr:uid="{C9BB58B2-E76F-46C2-985C-AA89A3FED45D}"/>
    <hyperlink ref="O438" r:id="rId5940" display="https://erdr.gp.gov.ua/erdr/erdr.bi.web.Listing.cls?link=t112m1c7r7&amp;key=12057978" xr:uid="{28866B0A-09F6-44A4-8A98-23F887CC20AB}"/>
    <hyperlink ref="P438" r:id="rId5941" display="https://erdr.gp.gov.ua/erdr/erdr.bi.web.Listing.cls?link=t112m1c8r7&amp;key=12057978" xr:uid="{0C978F2E-6290-42C0-B91F-247FE907A1C9}"/>
    <hyperlink ref="Q438" r:id="rId5942" display="https://erdr.gp.gov.ua/erdr/erdr.bi.web.Listing.cls?link=t112m1c9r7&amp;key=12057978" xr:uid="{EFAE4DD6-21AB-4C7A-B380-995E81257F99}"/>
    <hyperlink ref="R438" r:id="rId5943" display="https://erdr.gp.gov.ua/erdr/erdr.bi.web.Listing.cls?link=t112m1c10r7&amp;key=12057978" xr:uid="{6E69A609-DAE5-47E4-8800-644224CBB864}"/>
    <hyperlink ref="S438" r:id="rId5944" display="https://erdr.gp.gov.ua/erdr/erdr.bi.web.Listing.cls?link=t112m1c11r7&amp;key=12057978" xr:uid="{9D1F5AF4-1CE0-416E-AB65-BDB08CB105F1}"/>
    <hyperlink ref="T438" r:id="rId5945" display="https://erdr.gp.gov.ua/erdr/erdr.bi.web.Listing.cls?link=t112m1c12r7&amp;key=12057978" xr:uid="{4F361C99-CD3C-40E8-B9F7-D599AD0E1D91}"/>
    <hyperlink ref="U438" r:id="rId5946" display="https://erdr.gp.gov.ua/erdr/erdr.bi.web.Listing.cls?link=t112m1c13r7&amp;key=12057978" xr:uid="{091EBF39-026C-4DDF-9AF1-BB9247CB8950}"/>
    <hyperlink ref="V438" r:id="rId5947" display="https://erdr.gp.gov.ua/erdr/erdr.bi.web.Listing.cls?link=t112m1c14r7&amp;key=12057978" xr:uid="{8C347083-589D-43B4-A86D-6748E4EACF53}"/>
    <hyperlink ref="W438" r:id="rId5948" display="https://erdr.gp.gov.ua/erdr/erdr.bi.web.Listing.cls?link=t112m1c15r7&amp;key=12057978" xr:uid="{B7468163-77EE-4742-AA5C-8B9266F14565}"/>
    <hyperlink ref="X438" r:id="rId5949" display="https://erdr.gp.gov.ua/erdr/erdr.bi.web.Listing.cls?link=t112m1c16r7&amp;key=12057978" xr:uid="{CA5C087B-930C-481A-9E8B-908F650E27F0}"/>
    <hyperlink ref="Y438" r:id="rId5950" display="https://erdr.gp.gov.ua/erdr/erdr.bi.web.Listing.cls?link=t112m1c17r7&amp;key=12057978" xr:uid="{09B00E29-146C-44F1-AF93-FDC03F3AFD55}"/>
    <hyperlink ref="I439" r:id="rId5951" display="https://erdr.gp.gov.ua/erdr/erdr.bi.web.Listing.cls?link=t112m1c1r8&amp;key=12057978" xr:uid="{04865B4D-10F4-40C4-97D1-6B28E91D8912}"/>
    <hyperlink ref="J439" r:id="rId5952" display="https://erdr.gp.gov.ua/erdr/erdr.bi.web.Listing.cls?link=t112m1c2r8&amp;key=12057978" xr:uid="{9B9C650F-5B23-4A3E-B23C-D55562BBDF65}"/>
    <hyperlink ref="K439" r:id="rId5953" display="https://erdr.gp.gov.ua/erdr/erdr.bi.web.Listing.cls?link=t112m1c3r8&amp;key=12057978" xr:uid="{FAC131C6-A1B9-416B-A00A-BAD7FB3485C6}"/>
    <hyperlink ref="L439" r:id="rId5954" display="https://erdr.gp.gov.ua/erdr/erdr.bi.web.Listing.cls?link=t112m1c4r8&amp;key=12057978" xr:uid="{D409EC92-70F8-4E6D-8145-FC12553673D4}"/>
    <hyperlink ref="M439" r:id="rId5955" display="https://erdr.gp.gov.ua/erdr/erdr.bi.web.Listing.cls?link=t112m1c5r8&amp;key=12057978" xr:uid="{C04AB75E-9979-445F-9A38-A980F10A2CDE}"/>
    <hyperlink ref="N439" r:id="rId5956" display="https://erdr.gp.gov.ua/erdr/erdr.bi.web.Listing.cls?link=t112m1c6r8&amp;key=12057978" xr:uid="{11BD5E26-5603-481C-B289-749D9BF4FADE}"/>
    <hyperlink ref="O439" r:id="rId5957" display="https://erdr.gp.gov.ua/erdr/erdr.bi.web.Listing.cls?link=t112m1c7r8&amp;key=12057978" xr:uid="{C7A98CF9-39E5-44BF-A8B3-AE7526F9E198}"/>
    <hyperlink ref="P439" r:id="rId5958" display="https://erdr.gp.gov.ua/erdr/erdr.bi.web.Listing.cls?link=t112m1c8r8&amp;key=12057978" xr:uid="{44CBF923-0907-4077-985F-12F20888E21D}"/>
    <hyperlink ref="Q439" r:id="rId5959" display="https://erdr.gp.gov.ua/erdr/erdr.bi.web.Listing.cls?link=t112m1c9r8&amp;key=12057978" xr:uid="{AD2E8FC1-0149-417E-A203-60F21FC3DD4A}"/>
    <hyperlink ref="R439" r:id="rId5960" display="https://erdr.gp.gov.ua/erdr/erdr.bi.web.Listing.cls?link=t112m1c10r8&amp;key=12057978" xr:uid="{15EB3934-52A0-4102-BD41-97F0D571FE7E}"/>
    <hyperlink ref="S439" r:id="rId5961" display="https://erdr.gp.gov.ua/erdr/erdr.bi.web.Listing.cls?link=t112m1c11r8&amp;key=12057978" xr:uid="{1C33DD39-6173-496A-90D4-E0A48882B367}"/>
    <hyperlink ref="T439" r:id="rId5962" display="https://erdr.gp.gov.ua/erdr/erdr.bi.web.Listing.cls?link=t112m1c12r8&amp;key=12057978" xr:uid="{0CD09418-9295-42DE-8352-DDFB79807D62}"/>
    <hyperlink ref="U439" r:id="rId5963" display="https://erdr.gp.gov.ua/erdr/erdr.bi.web.Listing.cls?link=t112m1c13r8&amp;key=12057978" xr:uid="{2432F92B-C3AF-4596-A97E-64B64694F4B0}"/>
    <hyperlink ref="V439" r:id="rId5964" display="https://erdr.gp.gov.ua/erdr/erdr.bi.web.Listing.cls?link=t112m1c14r8&amp;key=12057978" xr:uid="{55781F87-B18C-402B-8503-A0794B504777}"/>
    <hyperlink ref="W439" r:id="rId5965" display="https://erdr.gp.gov.ua/erdr/erdr.bi.web.Listing.cls?link=t112m1c15r8&amp;key=12057978" xr:uid="{2CB7384E-3A71-42F9-A1EC-E5B232D10349}"/>
    <hyperlink ref="X439" r:id="rId5966" display="https://erdr.gp.gov.ua/erdr/erdr.bi.web.Listing.cls?link=t112m1c16r8&amp;key=12057978" xr:uid="{D2EED377-7EA4-4129-A73C-1E90A4332E26}"/>
    <hyperlink ref="Y439" r:id="rId5967" display="https://erdr.gp.gov.ua/erdr/erdr.bi.web.Listing.cls?link=t112m1c17r8&amp;key=12057978" xr:uid="{6F66CB40-13B0-4D4F-BCD4-FF4DF5BEECE7}"/>
    <hyperlink ref="I440" r:id="rId5968" display="https://erdr.gp.gov.ua/erdr/erdr.bi.web.Listing.cls?link=t112m1c1r9&amp;key=12057978" xr:uid="{7C8D086A-DF7C-498E-86EC-731405F24A5A}"/>
    <hyperlink ref="J440" r:id="rId5969" display="https://erdr.gp.gov.ua/erdr/erdr.bi.web.Listing.cls?link=t112m1c2r9&amp;key=12057978" xr:uid="{6AD9720E-6B3F-4467-812C-05D85C77193B}"/>
    <hyperlink ref="K440" r:id="rId5970" display="https://erdr.gp.gov.ua/erdr/erdr.bi.web.Listing.cls?link=t112m1c3r9&amp;key=12057978" xr:uid="{0540B72B-28CF-40BF-8241-451766BD7477}"/>
    <hyperlink ref="L440" r:id="rId5971" display="https://erdr.gp.gov.ua/erdr/erdr.bi.web.Listing.cls?link=t112m1c4r9&amp;key=12057978" xr:uid="{FA6325C6-3C70-47E4-9C65-868379E4AA57}"/>
    <hyperlink ref="M440" r:id="rId5972" display="https://erdr.gp.gov.ua/erdr/erdr.bi.web.Listing.cls?link=t112m1c5r9&amp;key=12057978" xr:uid="{2102FAD1-D294-4DE1-8B34-09A9F4E9065C}"/>
    <hyperlink ref="N440" r:id="rId5973" display="https://erdr.gp.gov.ua/erdr/erdr.bi.web.Listing.cls?link=t112m1c6r9&amp;key=12057978" xr:uid="{4EC78AA9-8A7A-4153-86CD-DD3F736450F3}"/>
    <hyperlink ref="O440" r:id="rId5974" display="https://erdr.gp.gov.ua/erdr/erdr.bi.web.Listing.cls?link=t112m1c7r9&amp;key=12057978" xr:uid="{DFB0F4C2-39DB-4E14-9A8A-34C9F449BFB7}"/>
    <hyperlink ref="P440" r:id="rId5975" display="https://erdr.gp.gov.ua/erdr/erdr.bi.web.Listing.cls?link=t112m1c8r9&amp;key=12057978" xr:uid="{9BC61B5E-0640-4C00-B898-C8F73513CC7B}"/>
    <hyperlink ref="Q440" r:id="rId5976" display="https://erdr.gp.gov.ua/erdr/erdr.bi.web.Listing.cls?link=t112m1c9r9&amp;key=12057978" xr:uid="{8AF78ABB-A3C6-4FE8-8DB7-FBF7692A8E9E}"/>
    <hyperlink ref="R440" r:id="rId5977" display="https://erdr.gp.gov.ua/erdr/erdr.bi.web.Listing.cls?link=t112m1c10r9&amp;key=12057978" xr:uid="{A474A2DA-0BBA-4E87-B34B-B22661FDF407}"/>
    <hyperlink ref="S440" r:id="rId5978" display="https://erdr.gp.gov.ua/erdr/erdr.bi.web.Listing.cls?link=t112m1c11r9&amp;key=12057978" xr:uid="{63A4A3CB-1DA0-42C9-A546-3246AD340995}"/>
    <hyperlink ref="T440" r:id="rId5979" display="https://erdr.gp.gov.ua/erdr/erdr.bi.web.Listing.cls?link=t112m1c12r9&amp;key=12057978" xr:uid="{8E478640-969A-4B03-A95D-36463AC5A6D7}"/>
    <hyperlink ref="U440" r:id="rId5980" display="https://erdr.gp.gov.ua/erdr/erdr.bi.web.Listing.cls?link=t112m1c13r9&amp;key=12057978" xr:uid="{E09E3B44-B361-4B21-8A81-7C9CDAB3C599}"/>
    <hyperlink ref="V440" r:id="rId5981" display="https://erdr.gp.gov.ua/erdr/erdr.bi.web.Listing.cls?link=t112m1c14r9&amp;key=12057978" xr:uid="{71901BDC-1109-4FA1-BFC1-C9132DE84F74}"/>
    <hyperlink ref="W440" r:id="rId5982" display="https://erdr.gp.gov.ua/erdr/erdr.bi.web.Listing.cls?link=t112m1c15r9&amp;key=12057978" xr:uid="{AE8AD0F0-C7AC-4E05-8E24-FDFA96CA508A}"/>
    <hyperlink ref="X440" r:id="rId5983" display="https://erdr.gp.gov.ua/erdr/erdr.bi.web.Listing.cls?link=t112m1c16r9&amp;key=12057978" xr:uid="{A5654FB8-EFA9-4123-A7D8-4F66C5DF9D37}"/>
    <hyperlink ref="Y440" r:id="rId5984" display="https://erdr.gp.gov.ua/erdr/erdr.bi.web.Listing.cls?link=t112m1c17r9&amp;key=12057978" xr:uid="{47C979CB-459D-49AC-9554-803108B2A330}"/>
    <hyperlink ref="I441" r:id="rId5985" display="https://erdr.gp.gov.ua/erdr/erdr.bi.web.Listing.cls?link=t112m1c1r10&amp;key=12057978" xr:uid="{404DF1EA-514D-42F5-BD19-3E2EAFB72AF6}"/>
    <hyperlink ref="J441" r:id="rId5986" display="https://erdr.gp.gov.ua/erdr/erdr.bi.web.Listing.cls?link=t112m1c2r10&amp;key=12057978" xr:uid="{45765C13-61B6-40A2-911F-E9F329D35DC0}"/>
    <hyperlink ref="K441" r:id="rId5987" display="https://erdr.gp.gov.ua/erdr/erdr.bi.web.Listing.cls?link=t112m1c3r10&amp;key=12057978" xr:uid="{2A7406D2-70B2-4C6D-A6DE-AC4D08C77DA5}"/>
    <hyperlink ref="L441" r:id="rId5988" display="https://erdr.gp.gov.ua/erdr/erdr.bi.web.Listing.cls?link=t112m1c4r10&amp;key=12057978" xr:uid="{389A63BF-0246-4C9B-BCCC-307C023AF917}"/>
    <hyperlink ref="M441" r:id="rId5989" display="https://erdr.gp.gov.ua/erdr/erdr.bi.web.Listing.cls?link=t112m1c5r10&amp;key=12057978" xr:uid="{73EA55BA-78ED-47EC-9FC8-132EF39B997C}"/>
    <hyperlink ref="N441" r:id="rId5990" display="https://erdr.gp.gov.ua/erdr/erdr.bi.web.Listing.cls?link=t112m1c6r10&amp;key=12057978" xr:uid="{E3B6A7FC-F645-4ED1-BD74-A2CBA5E031F2}"/>
    <hyperlink ref="O441" r:id="rId5991" display="https://erdr.gp.gov.ua/erdr/erdr.bi.web.Listing.cls?link=t112m1c7r10&amp;key=12057978" xr:uid="{7D95FFD5-A5DC-40EC-AC32-87EC257CCD80}"/>
    <hyperlink ref="P441" r:id="rId5992" display="https://erdr.gp.gov.ua/erdr/erdr.bi.web.Listing.cls?link=t112m1c8r10&amp;key=12057978" xr:uid="{5A55B1BF-D584-45FF-8E82-0AA634D6490C}"/>
    <hyperlink ref="Q441" r:id="rId5993" display="https://erdr.gp.gov.ua/erdr/erdr.bi.web.Listing.cls?link=t112m1c9r10&amp;key=12057978" xr:uid="{737D3B3D-489B-4251-BCBC-0910B6FE137F}"/>
    <hyperlink ref="R441" r:id="rId5994" display="https://erdr.gp.gov.ua/erdr/erdr.bi.web.Listing.cls?link=t112m1c10r10&amp;key=12057978" xr:uid="{9D4224C1-AF24-419A-8A02-C13268C5658A}"/>
    <hyperlink ref="S441" r:id="rId5995" display="https://erdr.gp.gov.ua/erdr/erdr.bi.web.Listing.cls?link=t112m1c11r10&amp;key=12057978" xr:uid="{70138906-D494-4529-86F3-2117BB53F1DB}"/>
    <hyperlink ref="T441" r:id="rId5996" display="https://erdr.gp.gov.ua/erdr/erdr.bi.web.Listing.cls?link=t112m1c12r10&amp;key=12057978" xr:uid="{709A0E5B-CE60-4D8F-A6E8-1A838D39F27F}"/>
    <hyperlink ref="U441" r:id="rId5997" display="https://erdr.gp.gov.ua/erdr/erdr.bi.web.Listing.cls?link=t112m1c13r10&amp;key=12057978" xr:uid="{7190E90E-7431-41C0-BBFF-D315A9AC1785}"/>
    <hyperlink ref="V441" r:id="rId5998" display="https://erdr.gp.gov.ua/erdr/erdr.bi.web.Listing.cls?link=t112m1c14r10&amp;key=12057978" xr:uid="{CD0D2FD5-1293-4C06-AD48-83587060FD9A}"/>
    <hyperlink ref="W441" r:id="rId5999" display="https://erdr.gp.gov.ua/erdr/erdr.bi.web.Listing.cls?link=t112m1c15r10&amp;key=12057978" xr:uid="{C1532F04-8E2D-4ABF-BBF3-1981274E0764}"/>
    <hyperlink ref="X441" r:id="rId6000" display="https://erdr.gp.gov.ua/erdr/erdr.bi.web.Listing.cls?link=t112m1c16r10&amp;key=12057978" xr:uid="{7A8E5361-8E63-48C6-BA6A-167EEA112429}"/>
    <hyperlink ref="Y441" r:id="rId6001" display="https://erdr.gp.gov.ua/erdr/erdr.bi.web.Listing.cls?link=t112m1c17r10&amp;key=12057978" xr:uid="{A85BB9E2-2AE4-4774-B7C4-99ECB2F19A41}"/>
    <hyperlink ref="I442" r:id="rId6002" display="https://erdr.gp.gov.ua/erdr/erdr.bi.web.Listing.cls?link=t112m1c1r11&amp;key=12057978" xr:uid="{A389FA54-A824-440A-A914-DF04F9ABDD2C}"/>
    <hyperlink ref="J442" r:id="rId6003" display="https://erdr.gp.gov.ua/erdr/erdr.bi.web.Listing.cls?link=t112m1c2r11&amp;key=12057978" xr:uid="{61D87277-BD7A-4309-BFC0-4B84A5965B83}"/>
    <hyperlink ref="K442" r:id="rId6004" display="https://erdr.gp.gov.ua/erdr/erdr.bi.web.Listing.cls?link=t112m1c3r11&amp;key=12057978" xr:uid="{E4730323-D7B3-455F-B72A-00ABF30875F3}"/>
    <hyperlink ref="L442" r:id="rId6005" display="https://erdr.gp.gov.ua/erdr/erdr.bi.web.Listing.cls?link=t112m1c4r11&amp;key=12057978" xr:uid="{5A580B12-701D-4E3C-BC3D-CBEF170CCF6E}"/>
    <hyperlink ref="M442" r:id="rId6006" display="https://erdr.gp.gov.ua/erdr/erdr.bi.web.Listing.cls?link=t112m1c5r11&amp;key=12057978" xr:uid="{F3C6DEF1-F595-4795-83C7-A3FB5C199825}"/>
    <hyperlink ref="N442" r:id="rId6007" display="https://erdr.gp.gov.ua/erdr/erdr.bi.web.Listing.cls?link=t112m1c6r11&amp;key=12057978" xr:uid="{3DC5D837-488D-4318-9B30-BE285D1EE25A}"/>
    <hyperlink ref="O442" r:id="rId6008" display="https://erdr.gp.gov.ua/erdr/erdr.bi.web.Listing.cls?link=t112m1c7r11&amp;key=12057978" xr:uid="{8E44F8A7-BEFE-4963-8486-33AD6F86AEB6}"/>
    <hyperlink ref="P442" r:id="rId6009" display="https://erdr.gp.gov.ua/erdr/erdr.bi.web.Listing.cls?link=t112m1c8r11&amp;key=12057978" xr:uid="{965D515A-0EFC-4AEE-B2BA-90BE3F575374}"/>
    <hyperlink ref="Q442" r:id="rId6010" display="https://erdr.gp.gov.ua/erdr/erdr.bi.web.Listing.cls?link=t112m1c9r11&amp;key=12057978" xr:uid="{58969E30-F4EE-45EC-A023-B7933FE4B28A}"/>
    <hyperlink ref="R442" r:id="rId6011" display="https://erdr.gp.gov.ua/erdr/erdr.bi.web.Listing.cls?link=t112m1c10r11&amp;key=12057978" xr:uid="{0C50E7A3-8DE6-4274-A76B-A8CFCAF6311C}"/>
    <hyperlink ref="S442" r:id="rId6012" display="https://erdr.gp.gov.ua/erdr/erdr.bi.web.Listing.cls?link=t112m1c11r11&amp;key=12057978" xr:uid="{F38626ED-4625-4B34-9A27-11805827EEB0}"/>
    <hyperlink ref="T442" r:id="rId6013" display="https://erdr.gp.gov.ua/erdr/erdr.bi.web.Listing.cls?link=t112m1c12r11&amp;key=12057978" xr:uid="{EB1D8B7A-44F5-423E-9FFA-97311297C1DD}"/>
    <hyperlink ref="U442" r:id="rId6014" display="https://erdr.gp.gov.ua/erdr/erdr.bi.web.Listing.cls?link=t112m1c13r11&amp;key=12057978" xr:uid="{A52664E2-B2F3-4F61-A600-2AB249116BBB}"/>
    <hyperlink ref="V442" r:id="rId6015" display="https://erdr.gp.gov.ua/erdr/erdr.bi.web.Listing.cls?link=t112m1c14r11&amp;key=12057978" xr:uid="{DF1269E5-03F8-469E-87EF-20772BAE69C4}"/>
    <hyperlink ref="W442" r:id="rId6016" display="https://erdr.gp.gov.ua/erdr/erdr.bi.web.Listing.cls?link=t112m1c15r11&amp;key=12057978" xr:uid="{5EBA9C04-B437-4A59-B547-9B973DC68F9E}"/>
    <hyperlink ref="X442" r:id="rId6017" display="https://erdr.gp.gov.ua/erdr/erdr.bi.web.Listing.cls?link=t112m1c16r11&amp;key=12057978" xr:uid="{CC906DCF-1AF3-4A49-A413-C24070A78070}"/>
    <hyperlink ref="Y442" r:id="rId6018" display="https://erdr.gp.gov.ua/erdr/erdr.bi.web.Listing.cls?link=t112m1c17r11&amp;key=12057978" xr:uid="{76B3FC78-4DA7-4F73-BD1F-0225BD5F0A33}"/>
    <hyperlink ref="I443" r:id="rId6019" display="https://erdr.gp.gov.ua/erdr/erdr.bi.web.Listing.cls?link=t112m1c1r12&amp;key=12057978" xr:uid="{19485D4F-F7CC-42A3-BE6E-5C80C7474B1B}"/>
    <hyperlink ref="J443" r:id="rId6020" display="https://erdr.gp.gov.ua/erdr/erdr.bi.web.Listing.cls?link=t112m1c2r12&amp;key=12057978" xr:uid="{E26DF46F-687A-4FA9-AAB6-E606AE9166F6}"/>
    <hyperlink ref="K443" r:id="rId6021" display="https://erdr.gp.gov.ua/erdr/erdr.bi.web.Listing.cls?link=t112m1c3r12&amp;key=12057978" xr:uid="{8EF6BDCC-BC71-4A20-9EF7-7FCE139AAE90}"/>
    <hyperlink ref="L443" r:id="rId6022" display="https://erdr.gp.gov.ua/erdr/erdr.bi.web.Listing.cls?link=t112m1c4r12&amp;key=12057978" xr:uid="{871B38DB-3AB9-42F2-BE7A-E16FE137DB9C}"/>
    <hyperlink ref="M443" r:id="rId6023" display="https://erdr.gp.gov.ua/erdr/erdr.bi.web.Listing.cls?link=t112m1c5r12&amp;key=12057978" xr:uid="{162DBFA5-20FA-44C7-977C-00063A8E878C}"/>
    <hyperlink ref="N443" r:id="rId6024" display="https://erdr.gp.gov.ua/erdr/erdr.bi.web.Listing.cls?link=t112m1c6r12&amp;key=12057978" xr:uid="{84DF3CA2-31A2-433D-B715-EC143596507B}"/>
    <hyperlink ref="O443" r:id="rId6025" display="https://erdr.gp.gov.ua/erdr/erdr.bi.web.Listing.cls?link=t112m1c7r12&amp;key=12057978" xr:uid="{0C8ECA12-4530-4D94-98EC-D2B14E854097}"/>
    <hyperlink ref="P443" r:id="rId6026" display="https://erdr.gp.gov.ua/erdr/erdr.bi.web.Listing.cls?link=t112m1c8r12&amp;key=12057978" xr:uid="{0D65F404-D7D9-4400-A33E-F7382A30A7D3}"/>
    <hyperlink ref="Q443" r:id="rId6027" display="https://erdr.gp.gov.ua/erdr/erdr.bi.web.Listing.cls?link=t112m1c9r12&amp;key=12057978" xr:uid="{54DEF67E-4A3D-4DE4-8C1B-2DF7E1A37E39}"/>
    <hyperlink ref="R443" r:id="rId6028" display="https://erdr.gp.gov.ua/erdr/erdr.bi.web.Listing.cls?link=t112m1c10r12&amp;key=12057978" xr:uid="{A7FB674F-0615-499C-8043-9125D945B4DA}"/>
    <hyperlink ref="S443" r:id="rId6029" display="https://erdr.gp.gov.ua/erdr/erdr.bi.web.Listing.cls?link=t112m1c11r12&amp;key=12057978" xr:uid="{F583EE9E-31C5-4F1E-BCFE-69891A469577}"/>
    <hyperlink ref="T443" r:id="rId6030" display="https://erdr.gp.gov.ua/erdr/erdr.bi.web.Listing.cls?link=t112m1c12r12&amp;key=12057978" xr:uid="{D5C68048-A9C2-4018-BCD4-EFE4BB4A47DB}"/>
    <hyperlink ref="U443" r:id="rId6031" display="https://erdr.gp.gov.ua/erdr/erdr.bi.web.Listing.cls?link=t112m1c13r12&amp;key=12057978" xr:uid="{E3064494-EE56-4816-BB2D-25F5C8690E62}"/>
    <hyperlink ref="V443" r:id="rId6032" display="https://erdr.gp.gov.ua/erdr/erdr.bi.web.Listing.cls?link=t112m1c14r12&amp;key=12057978" xr:uid="{C9DB7B25-140A-4906-A49E-EC7F077C7EA6}"/>
    <hyperlink ref="W443" r:id="rId6033" display="https://erdr.gp.gov.ua/erdr/erdr.bi.web.Listing.cls?link=t112m1c15r12&amp;key=12057978" xr:uid="{243607E0-E17B-446D-820B-73A9FC009F5D}"/>
    <hyperlink ref="X443" r:id="rId6034" display="https://erdr.gp.gov.ua/erdr/erdr.bi.web.Listing.cls?link=t112m1c16r12&amp;key=12057978" xr:uid="{10785235-789F-4445-A639-155BE9FAEA57}"/>
    <hyperlink ref="Y443" r:id="rId6035" display="https://erdr.gp.gov.ua/erdr/erdr.bi.web.Listing.cls?link=t112m1c17r12&amp;key=12057978" xr:uid="{6D10F661-2044-477C-8333-65EC1F222B10}"/>
    <hyperlink ref="I444" r:id="rId6036" display="https://erdr.gp.gov.ua/erdr/erdr.bi.web.Listing.cls?link=t112m1c1r13&amp;key=12057978" xr:uid="{7A0A8318-4253-4B67-90FC-3076A3CBEE02}"/>
    <hyperlink ref="J444" r:id="rId6037" display="https://erdr.gp.gov.ua/erdr/erdr.bi.web.Listing.cls?link=t112m1c2r13&amp;key=12057978" xr:uid="{B8E10DF7-151E-42EB-82E2-14B705025291}"/>
    <hyperlink ref="K444" r:id="rId6038" display="https://erdr.gp.gov.ua/erdr/erdr.bi.web.Listing.cls?link=t112m1c3r13&amp;key=12057978" xr:uid="{04079F4D-93E0-4A06-9182-CC3E0292DB37}"/>
    <hyperlink ref="L444" r:id="rId6039" display="https://erdr.gp.gov.ua/erdr/erdr.bi.web.Listing.cls?link=t112m1c4r13&amp;key=12057978" xr:uid="{F3AF0BD6-35B5-4053-A89F-75BE97E79E74}"/>
    <hyperlink ref="M444" r:id="rId6040" display="https://erdr.gp.gov.ua/erdr/erdr.bi.web.Listing.cls?link=t112m1c5r13&amp;key=12057978" xr:uid="{39BEA970-2FFF-4A2B-883F-D238BA496C6F}"/>
    <hyperlink ref="N444" r:id="rId6041" display="https://erdr.gp.gov.ua/erdr/erdr.bi.web.Listing.cls?link=t112m1c6r13&amp;key=12057978" xr:uid="{2099D1DC-46AF-45CC-B4C8-49DFC3C1A5AC}"/>
    <hyperlink ref="O444" r:id="rId6042" display="https://erdr.gp.gov.ua/erdr/erdr.bi.web.Listing.cls?link=t112m1c7r13&amp;key=12057978" xr:uid="{91C07B1E-74EA-4FE8-B527-E42BEDCEB34E}"/>
    <hyperlink ref="P444" r:id="rId6043" display="https://erdr.gp.gov.ua/erdr/erdr.bi.web.Listing.cls?link=t112m1c8r13&amp;key=12057978" xr:uid="{96A961E8-C9AE-42EF-B92B-19D763594148}"/>
    <hyperlink ref="Q444" r:id="rId6044" display="https://erdr.gp.gov.ua/erdr/erdr.bi.web.Listing.cls?link=t112m1c9r13&amp;key=12057978" xr:uid="{D20FF281-FE9D-4993-975E-BD4097929C10}"/>
    <hyperlink ref="R444" r:id="rId6045" display="https://erdr.gp.gov.ua/erdr/erdr.bi.web.Listing.cls?link=t112m1c10r13&amp;key=12057978" xr:uid="{200A4BF2-9570-4474-9B11-B9AFA344711F}"/>
    <hyperlink ref="S444" r:id="rId6046" display="https://erdr.gp.gov.ua/erdr/erdr.bi.web.Listing.cls?link=t112m1c11r13&amp;key=12057978" xr:uid="{C2159228-ADD8-42FA-9E71-5E0BC4DB08DC}"/>
    <hyperlink ref="T444" r:id="rId6047" display="https://erdr.gp.gov.ua/erdr/erdr.bi.web.Listing.cls?link=t112m1c12r13&amp;key=12057978" xr:uid="{F729030A-22B3-410B-9CCB-C3995C3A7033}"/>
    <hyperlink ref="U444" r:id="rId6048" display="https://erdr.gp.gov.ua/erdr/erdr.bi.web.Listing.cls?link=t112m1c13r13&amp;key=12057978" xr:uid="{FB84D118-B1EF-4839-80D5-C5BEAD5160E0}"/>
    <hyperlink ref="V444" r:id="rId6049" display="https://erdr.gp.gov.ua/erdr/erdr.bi.web.Listing.cls?link=t112m1c14r13&amp;key=12057978" xr:uid="{19E64D71-63DC-46F2-BC07-4DA3E75B92E7}"/>
    <hyperlink ref="W444" r:id="rId6050" display="https://erdr.gp.gov.ua/erdr/erdr.bi.web.Listing.cls?link=t112m1c15r13&amp;key=12057978" xr:uid="{EF94C944-F25C-4CE1-BA3C-0DDE98AA5697}"/>
    <hyperlink ref="X444" r:id="rId6051" display="https://erdr.gp.gov.ua/erdr/erdr.bi.web.Listing.cls?link=t112m1c16r13&amp;key=12057978" xr:uid="{C3865F19-250A-4B5C-BC27-8C814A9896E3}"/>
    <hyperlink ref="Y444" r:id="rId6052" display="https://erdr.gp.gov.ua/erdr/erdr.bi.web.Listing.cls?link=t112m1c17r13&amp;key=12057978" xr:uid="{9522AFB1-07FB-440B-B705-1514E3EFD87A}"/>
    <hyperlink ref="I445" r:id="rId6053" display="https://erdr.gp.gov.ua/erdr/erdr.bi.web.Listing.cls?link=t112m1c1r14&amp;key=12057978" xr:uid="{E13865F2-AE4C-4E0A-810D-C3ABF8A72CDB}"/>
    <hyperlink ref="J445" r:id="rId6054" display="https://erdr.gp.gov.ua/erdr/erdr.bi.web.Listing.cls?link=t112m1c2r14&amp;key=12057978" xr:uid="{7198F8CF-CD1B-4C0C-A86D-7546A28FF93B}"/>
    <hyperlink ref="K445" r:id="rId6055" display="https://erdr.gp.gov.ua/erdr/erdr.bi.web.Listing.cls?link=t112m1c3r14&amp;key=12057978" xr:uid="{78A5CC3E-69C0-4981-BF76-592EBCB26D09}"/>
    <hyperlink ref="L445" r:id="rId6056" display="https://erdr.gp.gov.ua/erdr/erdr.bi.web.Listing.cls?link=t112m1c4r14&amp;key=12057978" xr:uid="{51552505-84FE-4529-98FF-1FE323D1CFC8}"/>
    <hyperlink ref="M445" r:id="rId6057" display="https://erdr.gp.gov.ua/erdr/erdr.bi.web.Listing.cls?link=t112m1c5r14&amp;key=12057978" xr:uid="{C8A2DD2E-1E9E-4309-86DD-0A2F58797F44}"/>
    <hyperlink ref="N445" r:id="rId6058" display="https://erdr.gp.gov.ua/erdr/erdr.bi.web.Listing.cls?link=t112m1c6r14&amp;key=12057978" xr:uid="{6216285A-7020-4421-B529-B291B7C57D7E}"/>
    <hyperlink ref="O445" r:id="rId6059" display="https://erdr.gp.gov.ua/erdr/erdr.bi.web.Listing.cls?link=t112m1c7r14&amp;key=12057978" xr:uid="{03765744-98F5-4341-A666-496FFFB5E46F}"/>
    <hyperlink ref="P445" r:id="rId6060" display="https://erdr.gp.gov.ua/erdr/erdr.bi.web.Listing.cls?link=t112m1c8r14&amp;key=12057978" xr:uid="{41C0389C-F488-4E7F-BD59-7F44439B1C4A}"/>
    <hyperlink ref="Q445" r:id="rId6061" display="https://erdr.gp.gov.ua/erdr/erdr.bi.web.Listing.cls?link=t112m1c9r14&amp;key=12057978" xr:uid="{ED5A5321-408C-4212-95A4-DB9F9AE8757E}"/>
    <hyperlink ref="R445" r:id="rId6062" display="https://erdr.gp.gov.ua/erdr/erdr.bi.web.Listing.cls?link=t112m1c10r14&amp;key=12057978" xr:uid="{B2BF82E2-3206-4B08-AA3F-35669F7A2158}"/>
    <hyperlink ref="S445" r:id="rId6063" display="https://erdr.gp.gov.ua/erdr/erdr.bi.web.Listing.cls?link=t112m1c11r14&amp;key=12057978" xr:uid="{F269F832-50A0-44E7-8B72-EA810EB2D261}"/>
    <hyperlink ref="T445" r:id="rId6064" display="https://erdr.gp.gov.ua/erdr/erdr.bi.web.Listing.cls?link=t112m1c12r14&amp;key=12057978" xr:uid="{545B9F90-C41D-499B-B9EB-578816462D95}"/>
    <hyperlink ref="U445" r:id="rId6065" display="https://erdr.gp.gov.ua/erdr/erdr.bi.web.Listing.cls?link=t112m1c13r14&amp;key=12057978" xr:uid="{DB66A6FF-EA88-479B-BF31-45D0923EB8F0}"/>
    <hyperlink ref="V445" r:id="rId6066" display="https://erdr.gp.gov.ua/erdr/erdr.bi.web.Listing.cls?link=t112m1c14r14&amp;key=12057978" xr:uid="{2C8CDCE0-3DBB-46D7-8B0E-0AD68775320A}"/>
    <hyperlink ref="W445" r:id="rId6067" display="https://erdr.gp.gov.ua/erdr/erdr.bi.web.Listing.cls?link=t112m1c15r14&amp;key=12057978" xr:uid="{8B160EF7-9E9C-4295-A03A-73F2CF52F175}"/>
    <hyperlink ref="X445" r:id="rId6068" display="https://erdr.gp.gov.ua/erdr/erdr.bi.web.Listing.cls?link=t112m1c16r14&amp;key=12057978" xr:uid="{D5243FEA-4604-462D-B79A-EA101F021D8E}"/>
    <hyperlink ref="Y445" r:id="rId6069" display="https://erdr.gp.gov.ua/erdr/erdr.bi.web.Listing.cls?link=t112m1c17r14&amp;key=12057978" xr:uid="{2E382012-C5C4-4AB6-ABF2-413C6F8BD108}"/>
    <hyperlink ref="I446" r:id="rId6070" display="https://erdr.gp.gov.ua/erdr/erdr.bi.web.Listing.cls?link=t112m1c1r15&amp;key=12057978" xr:uid="{1E75ACA3-7856-4E84-890D-040B438CDC09}"/>
    <hyperlink ref="J446" r:id="rId6071" display="https://erdr.gp.gov.ua/erdr/erdr.bi.web.Listing.cls?link=t112m1c2r15&amp;key=12057978" xr:uid="{C2D9F174-94E5-4D95-83DB-3DF63BFDAA00}"/>
    <hyperlink ref="K446" r:id="rId6072" display="https://erdr.gp.gov.ua/erdr/erdr.bi.web.Listing.cls?link=t112m1c3r15&amp;key=12057978" xr:uid="{6245B5BB-94B2-4C54-B0D5-9B886F01C873}"/>
    <hyperlink ref="L446" r:id="rId6073" display="https://erdr.gp.gov.ua/erdr/erdr.bi.web.Listing.cls?link=t112m1c4r15&amp;key=12057978" xr:uid="{CACDFF25-8B81-42D9-AB85-022C0BF58766}"/>
    <hyperlink ref="M446" r:id="rId6074" display="https://erdr.gp.gov.ua/erdr/erdr.bi.web.Listing.cls?link=t112m1c5r15&amp;key=12057978" xr:uid="{C796D465-27B8-4753-9618-D54FB7294DA2}"/>
    <hyperlink ref="N446" r:id="rId6075" display="https://erdr.gp.gov.ua/erdr/erdr.bi.web.Listing.cls?link=t112m1c6r15&amp;key=12057978" xr:uid="{5E9E4F93-608C-43DB-B140-D99C06596396}"/>
    <hyperlink ref="O446" r:id="rId6076" display="https://erdr.gp.gov.ua/erdr/erdr.bi.web.Listing.cls?link=t112m1c7r15&amp;key=12057978" xr:uid="{C6551241-839F-4159-A7D5-799BDEE35B94}"/>
    <hyperlink ref="P446" r:id="rId6077" display="https://erdr.gp.gov.ua/erdr/erdr.bi.web.Listing.cls?link=t112m1c8r15&amp;key=12057978" xr:uid="{4DB16C57-5279-4B0C-8529-6F41C756BBAB}"/>
    <hyperlink ref="Q446" r:id="rId6078" display="https://erdr.gp.gov.ua/erdr/erdr.bi.web.Listing.cls?link=t112m1c9r15&amp;key=12057978" xr:uid="{2348787D-2B53-45D4-BC1C-1C618C40D198}"/>
    <hyperlink ref="R446" r:id="rId6079" display="https://erdr.gp.gov.ua/erdr/erdr.bi.web.Listing.cls?link=t112m1c10r15&amp;key=12057978" xr:uid="{1E10F589-6001-44CE-8F9B-98CF1D5B3D46}"/>
    <hyperlink ref="S446" r:id="rId6080" display="https://erdr.gp.gov.ua/erdr/erdr.bi.web.Listing.cls?link=t112m1c11r15&amp;key=12057978" xr:uid="{BCCAA2FF-9CA9-4271-9FA8-851E9D12809B}"/>
    <hyperlink ref="T446" r:id="rId6081" display="https://erdr.gp.gov.ua/erdr/erdr.bi.web.Listing.cls?link=t112m1c12r15&amp;key=12057978" xr:uid="{48163A08-433B-48A8-BE48-161A8B684BB1}"/>
    <hyperlink ref="U446" r:id="rId6082" display="https://erdr.gp.gov.ua/erdr/erdr.bi.web.Listing.cls?link=t112m1c13r15&amp;key=12057978" xr:uid="{6C4D8A1C-E39E-44EB-8403-5F66797C6DFD}"/>
    <hyperlink ref="V446" r:id="rId6083" display="https://erdr.gp.gov.ua/erdr/erdr.bi.web.Listing.cls?link=t112m1c14r15&amp;key=12057978" xr:uid="{32AAA083-4E04-4D7F-B975-CD859C23AAE1}"/>
    <hyperlink ref="W446" r:id="rId6084" display="https://erdr.gp.gov.ua/erdr/erdr.bi.web.Listing.cls?link=t112m1c15r15&amp;key=12057978" xr:uid="{4D78FDD0-C996-4A06-9F0E-D5F007E35746}"/>
    <hyperlink ref="X446" r:id="rId6085" display="https://erdr.gp.gov.ua/erdr/erdr.bi.web.Listing.cls?link=t112m1c16r15&amp;key=12057978" xr:uid="{4029C9EA-DC09-472B-B0FA-31A0DE5454DB}"/>
    <hyperlink ref="Y446" r:id="rId6086" display="https://erdr.gp.gov.ua/erdr/erdr.bi.web.Listing.cls?link=t112m1c17r15&amp;key=12057978" xr:uid="{F3B585C8-548D-4651-BEE4-BEE0A068A9B2}"/>
    <hyperlink ref="I447" r:id="rId6087" display="https://erdr.gp.gov.ua/erdr/erdr.bi.web.Listing.cls?link=t112m1c1r16&amp;key=12057978" xr:uid="{A455DAD1-10C3-480C-9C90-0C4D78ABB64B}"/>
    <hyperlink ref="J447" r:id="rId6088" display="https://erdr.gp.gov.ua/erdr/erdr.bi.web.Listing.cls?link=t112m1c2r16&amp;key=12057978" xr:uid="{D4966FDF-52B2-4DCB-BE55-A387269650A1}"/>
    <hyperlink ref="K447" r:id="rId6089" display="https://erdr.gp.gov.ua/erdr/erdr.bi.web.Listing.cls?link=t112m1c3r16&amp;key=12057978" xr:uid="{894479C7-A159-49BD-A93D-F2BB0EEBB2CD}"/>
    <hyperlink ref="L447" r:id="rId6090" display="https://erdr.gp.gov.ua/erdr/erdr.bi.web.Listing.cls?link=t112m1c4r16&amp;key=12057978" xr:uid="{35DD6A5F-FE53-48BE-88F7-88623ECEE144}"/>
    <hyperlink ref="M447" r:id="rId6091" display="https://erdr.gp.gov.ua/erdr/erdr.bi.web.Listing.cls?link=t112m1c5r16&amp;key=12057978" xr:uid="{742E3F23-4D71-44D3-A2CA-5C2D7C4C573F}"/>
    <hyperlink ref="N447" r:id="rId6092" display="https://erdr.gp.gov.ua/erdr/erdr.bi.web.Listing.cls?link=t112m1c6r16&amp;key=12057978" xr:uid="{5D3D6C1C-2D70-4467-A2CE-FA89FC7EDB3B}"/>
    <hyperlink ref="O447" r:id="rId6093" display="https://erdr.gp.gov.ua/erdr/erdr.bi.web.Listing.cls?link=t112m1c7r16&amp;key=12057978" xr:uid="{4D21568A-30B1-4C69-A2AC-0756F164CAD4}"/>
    <hyperlink ref="P447" r:id="rId6094" display="https://erdr.gp.gov.ua/erdr/erdr.bi.web.Listing.cls?link=t112m1c8r16&amp;key=12057978" xr:uid="{38C69793-6D8C-4320-807B-41B57CD80D43}"/>
    <hyperlink ref="Q447" r:id="rId6095" display="https://erdr.gp.gov.ua/erdr/erdr.bi.web.Listing.cls?link=t112m1c9r16&amp;key=12057978" xr:uid="{5941E28B-B3BE-46B4-8092-21D823E09CF8}"/>
    <hyperlink ref="R447" r:id="rId6096" display="https://erdr.gp.gov.ua/erdr/erdr.bi.web.Listing.cls?link=t112m1c10r16&amp;key=12057978" xr:uid="{78A4FBA1-C790-4544-A81E-7DC820FA795C}"/>
    <hyperlink ref="S447" r:id="rId6097" display="https://erdr.gp.gov.ua/erdr/erdr.bi.web.Listing.cls?link=t112m1c11r16&amp;key=12057978" xr:uid="{F8C5421C-C852-4B50-9893-973990C42C6C}"/>
    <hyperlink ref="T447" r:id="rId6098" display="https://erdr.gp.gov.ua/erdr/erdr.bi.web.Listing.cls?link=t112m1c12r16&amp;key=12057978" xr:uid="{F1C91D1D-7DD8-4380-B50E-D56A895B7FB1}"/>
    <hyperlink ref="U447" r:id="rId6099" display="https://erdr.gp.gov.ua/erdr/erdr.bi.web.Listing.cls?link=t112m1c13r16&amp;key=12057978" xr:uid="{294DBB21-5DEC-4E14-BA95-7A3B8570BF9B}"/>
    <hyperlink ref="V447" r:id="rId6100" display="https://erdr.gp.gov.ua/erdr/erdr.bi.web.Listing.cls?link=t112m1c14r16&amp;key=12057978" xr:uid="{80EFA50A-E7FB-4F91-841F-9C8E311220EA}"/>
    <hyperlink ref="W447" r:id="rId6101" display="https://erdr.gp.gov.ua/erdr/erdr.bi.web.Listing.cls?link=t112m1c15r16&amp;key=12057978" xr:uid="{6FEE0C58-A5CA-4F39-A47C-83F1AD73845E}"/>
    <hyperlink ref="X447" r:id="rId6102" display="https://erdr.gp.gov.ua/erdr/erdr.bi.web.Listing.cls?link=t112m1c16r16&amp;key=12057978" xr:uid="{0AE12158-E0F2-416A-A03D-667D0A967FEC}"/>
    <hyperlink ref="Y447" r:id="rId6103" display="https://erdr.gp.gov.ua/erdr/erdr.bi.web.Listing.cls?link=t112m1c17r16&amp;key=12057978" xr:uid="{061AB9BB-0BC4-4F62-A435-89C2587693D5}"/>
    <hyperlink ref="I448" r:id="rId6104" display="https://erdr.gp.gov.ua/erdr/erdr.bi.web.Listing.cls?link=t112m1c1r17&amp;key=12057978" xr:uid="{6D845C54-4494-4DC4-8933-DE79EDC1C7A0}"/>
    <hyperlink ref="J448" r:id="rId6105" display="https://erdr.gp.gov.ua/erdr/erdr.bi.web.Listing.cls?link=t112m1c2r17&amp;key=12057978" xr:uid="{A4F45EFB-EF65-4CAE-B7C3-ED8FEFCA9DFE}"/>
    <hyperlink ref="K448" r:id="rId6106" display="https://erdr.gp.gov.ua/erdr/erdr.bi.web.Listing.cls?link=t112m1c3r17&amp;key=12057978" xr:uid="{83664F7A-79FD-4CC3-AF6E-C06266E303F2}"/>
    <hyperlink ref="L448" r:id="rId6107" display="https://erdr.gp.gov.ua/erdr/erdr.bi.web.Listing.cls?link=t112m1c4r17&amp;key=12057978" xr:uid="{13702233-25CB-4C1D-97D0-4E4F58BB3E98}"/>
    <hyperlink ref="M448" r:id="rId6108" display="https://erdr.gp.gov.ua/erdr/erdr.bi.web.Listing.cls?link=t112m1c5r17&amp;key=12057978" xr:uid="{99A89602-8972-4F63-ACE2-63A83CCC878C}"/>
    <hyperlink ref="N448" r:id="rId6109" display="https://erdr.gp.gov.ua/erdr/erdr.bi.web.Listing.cls?link=t112m1c6r17&amp;key=12057978" xr:uid="{5497A4D2-44F5-4279-BAC4-B262A8FE0FFA}"/>
    <hyperlink ref="O448" r:id="rId6110" display="https://erdr.gp.gov.ua/erdr/erdr.bi.web.Listing.cls?link=t112m1c7r17&amp;key=12057978" xr:uid="{C3F7CF5D-86B5-4486-9B4F-436BF2AA5CE0}"/>
    <hyperlink ref="P448" r:id="rId6111" display="https://erdr.gp.gov.ua/erdr/erdr.bi.web.Listing.cls?link=t112m1c8r17&amp;key=12057978" xr:uid="{11BDCEA6-1808-4D33-9961-07696D3747B5}"/>
    <hyperlink ref="Q448" r:id="rId6112" display="https://erdr.gp.gov.ua/erdr/erdr.bi.web.Listing.cls?link=t112m1c9r17&amp;key=12057978" xr:uid="{C6BC505A-B20B-4F9B-8230-8940470BDFF9}"/>
    <hyperlink ref="R448" r:id="rId6113" display="https://erdr.gp.gov.ua/erdr/erdr.bi.web.Listing.cls?link=t112m1c10r17&amp;key=12057978" xr:uid="{93D6D79B-3965-4544-8283-43D3D3D818D5}"/>
    <hyperlink ref="S448" r:id="rId6114" display="https://erdr.gp.gov.ua/erdr/erdr.bi.web.Listing.cls?link=t112m1c11r17&amp;key=12057978" xr:uid="{6C306DD8-9469-4384-BD73-229B99F054E9}"/>
    <hyperlink ref="T448" r:id="rId6115" display="https://erdr.gp.gov.ua/erdr/erdr.bi.web.Listing.cls?link=t112m1c12r17&amp;key=12057978" xr:uid="{FD727A42-4EDD-4A87-B725-4DBF933B3518}"/>
    <hyperlink ref="U448" r:id="rId6116" display="https://erdr.gp.gov.ua/erdr/erdr.bi.web.Listing.cls?link=t112m1c13r17&amp;key=12057978" xr:uid="{927CD5E7-C227-4355-AF52-D17484DC9EFA}"/>
    <hyperlink ref="V448" r:id="rId6117" display="https://erdr.gp.gov.ua/erdr/erdr.bi.web.Listing.cls?link=t112m1c14r17&amp;key=12057978" xr:uid="{44CDECB3-BBED-49FF-B6FF-AA789EBC7397}"/>
    <hyperlink ref="W448" r:id="rId6118" display="https://erdr.gp.gov.ua/erdr/erdr.bi.web.Listing.cls?link=t112m1c15r17&amp;key=12057978" xr:uid="{9CEB5D29-E559-4F7E-ACDF-D031557656A0}"/>
    <hyperlink ref="X448" r:id="rId6119" display="https://erdr.gp.gov.ua/erdr/erdr.bi.web.Listing.cls?link=t112m1c16r17&amp;key=12057978" xr:uid="{4B8B7B37-0DF2-485A-BF63-C477197D5499}"/>
    <hyperlink ref="Y448" r:id="rId6120" display="https://erdr.gp.gov.ua/erdr/erdr.bi.web.Listing.cls?link=t112m1c17r17&amp;key=12057978" xr:uid="{745DEDCC-5239-4939-8114-483AA6046553}"/>
    <hyperlink ref="I449" r:id="rId6121" display="https://erdr.gp.gov.ua/erdr/erdr.bi.web.Listing.cls?link=t112m1c1r18&amp;key=12057978" xr:uid="{214FE0D8-5A54-4272-ACF8-644D93623F0E}"/>
    <hyperlink ref="J449" r:id="rId6122" display="https://erdr.gp.gov.ua/erdr/erdr.bi.web.Listing.cls?link=t112m1c2r18&amp;key=12057978" xr:uid="{ADEDA21C-A6C3-44A6-92A6-74079F5934E5}"/>
    <hyperlink ref="K449" r:id="rId6123" display="https://erdr.gp.gov.ua/erdr/erdr.bi.web.Listing.cls?link=t112m1c3r18&amp;key=12057978" xr:uid="{5FB3B9CB-772C-4876-98C6-EAEA0B432D37}"/>
    <hyperlink ref="L449" r:id="rId6124" display="https://erdr.gp.gov.ua/erdr/erdr.bi.web.Listing.cls?link=t112m1c4r18&amp;key=12057978" xr:uid="{E8E0E7D9-2697-4936-ACEA-6F2BA0AC6F9D}"/>
    <hyperlink ref="M449" r:id="rId6125" display="https://erdr.gp.gov.ua/erdr/erdr.bi.web.Listing.cls?link=t112m1c5r18&amp;key=12057978" xr:uid="{A96285D5-38AE-4C3B-8D4B-4206B4767A1C}"/>
    <hyperlink ref="N449" r:id="rId6126" display="https://erdr.gp.gov.ua/erdr/erdr.bi.web.Listing.cls?link=t112m1c6r18&amp;key=12057978" xr:uid="{69A0A0D0-45FC-471D-AA5C-AB5B881CB85E}"/>
    <hyperlink ref="O449" r:id="rId6127" display="https://erdr.gp.gov.ua/erdr/erdr.bi.web.Listing.cls?link=t112m1c7r18&amp;key=12057978" xr:uid="{EB8EE977-DC79-4C05-9347-57479E1171B4}"/>
    <hyperlink ref="P449" r:id="rId6128" display="https://erdr.gp.gov.ua/erdr/erdr.bi.web.Listing.cls?link=t112m1c8r18&amp;key=12057978" xr:uid="{F875AA31-C11B-4969-8934-1EC3D93D19F8}"/>
    <hyperlink ref="Q449" r:id="rId6129" display="https://erdr.gp.gov.ua/erdr/erdr.bi.web.Listing.cls?link=t112m1c9r18&amp;key=12057978" xr:uid="{6E33DDBA-7504-4830-B255-477165B81EE6}"/>
    <hyperlink ref="R449" r:id="rId6130" display="https://erdr.gp.gov.ua/erdr/erdr.bi.web.Listing.cls?link=t112m1c10r18&amp;key=12057978" xr:uid="{C1A18C0B-E777-4C43-A97C-CA7E14B4B65B}"/>
    <hyperlink ref="S449" r:id="rId6131" display="https://erdr.gp.gov.ua/erdr/erdr.bi.web.Listing.cls?link=t112m1c11r18&amp;key=12057978" xr:uid="{B705A5B0-81DE-4ECA-8384-0EF237A89567}"/>
    <hyperlink ref="T449" r:id="rId6132" display="https://erdr.gp.gov.ua/erdr/erdr.bi.web.Listing.cls?link=t112m1c12r18&amp;key=12057978" xr:uid="{34EF82B6-C546-493A-91E7-6A8924AFA10A}"/>
    <hyperlink ref="U449" r:id="rId6133" display="https://erdr.gp.gov.ua/erdr/erdr.bi.web.Listing.cls?link=t112m1c13r18&amp;key=12057978" xr:uid="{D5DFD7F8-77AF-4AB2-A8DF-F236AFAC4E4C}"/>
    <hyperlink ref="V449" r:id="rId6134" display="https://erdr.gp.gov.ua/erdr/erdr.bi.web.Listing.cls?link=t112m1c14r18&amp;key=12057978" xr:uid="{8A90F2C5-77CE-49B0-B9FE-C4181AE64CF9}"/>
    <hyperlink ref="W449" r:id="rId6135" display="https://erdr.gp.gov.ua/erdr/erdr.bi.web.Listing.cls?link=t112m1c15r18&amp;key=12057978" xr:uid="{93D2B2B9-E97F-43B2-82B7-73D044930DFD}"/>
    <hyperlink ref="X449" r:id="rId6136" display="https://erdr.gp.gov.ua/erdr/erdr.bi.web.Listing.cls?link=t112m1c16r18&amp;key=12057978" xr:uid="{E8C97EED-19D7-4190-B4EF-ED5DA9C33B1E}"/>
    <hyperlink ref="Y449" r:id="rId6137" display="https://erdr.gp.gov.ua/erdr/erdr.bi.web.Listing.cls?link=t112m1c17r18&amp;key=12057978" xr:uid="{886FEF7C-703F-4A8E-BD21-8690D9395B08}"/>
    <hyperlink ref="I450" r:id="rId6138" display="https://erdr.gp.gov.ua/erdr/erdr.bi.web.Listing.cls?link=t112m1c1r19&amp;key=12057978" xr:uid="{9172AB0D-7C11-479E-A6FF-C0A6E77E9DD9}"/>
    <hyperlink ref="J450" r:id="rId6139" display="https://erdr.gp.gov.ua/erdr/erdr.bi.web.Listing.cls?link=t112m1c2r19&amp;key=12057978" xr:uid="{FB3A04D6-A879-4A15-B69E-F6BA6245A0E2}"/>
    <hyperlink ref="K450" r:id="rId6140" display="https://erdr.gp.gov.ua/erdr/erdr.bi.web.Listing.cls?link=t112m1c3r19&amp;key=12057978" xr:uid="{F9D633C9-6E06-45AF-A47F-6D61688D059A}"/>
    <hyperlink ref="L450" r:id="rId6141" display="https://erdr.gp.gov.ua/erdr/erdr.bi.web.Listing.cls?link=t112m1c4r19&amp;key=12057978" xr:uid="{BEE91CB9-3282-4045-886B-960BE5D075C4}"/>
    <hyperlink ref="M450" r:id="rId6142" display="https://erdr.gp.gov.ua/erdr/erdr.bi.web.Listing.cls?link=t112m1c5r19&amp;key=12057978" xr:uid="{6D3C4DAE-4197-4F4C-81D9-0C0C7D71CC6C}"/>
    <hyperlink ref="N450" r:id="rId6143" display="https://erdr.gp.gov.ua/erdr/erdr.bi.web.Listing.cls?link=t112m1c6r19&amp;key=12057978" xr:uid="{E1FFBC39-FCEE-4F51-9884-2381C27233FB}"/>
    <hyperlink ref="O450" r:id="rId6144" display="https://erdr.gp.gov.ua/erdr/erdr.bi.web.Listing.cls?link=t112m1c7r19&amp;key=12057978" xr:uid="{D1E9C407-303B-4CC2-97D8-6B84F2EB861C}"/>
    <hyperlink ref="P450" r:id="rId6145" display="https://erdr.gp.gov.ua/erdr/erdr.bi.web.Listing.cls?link=t112m1c8r19&amp;key=12057978" xr:uid="{D4195ECC-48AB-4D12-805F-0FBA46DC6D8A}"/>
    <hyperlink ref="Q450" r:id="rId6146" display="https://erdr.gp.gov.ua/erdr/erdr.bi.web.Listing.cls?link=t112m1c9r19&amp;key=12057978" xr:uid="{6A119FFA-5D19-4D6B-A231-A582927EE7AC}"/>
    <hyperlink ref="R450" r:id="rId6147" display="https://erdr.gp.gov.ua/erdr/erdr.bi.web.Listing.cls?link=t112m1c10r19&amp;key=12057978" xr:uid="{DDF68D4D-D961-43A2-A4A4-6F50FEE13F9D}"/>
    <hyperlink ref="S450" r:id="rId6148" display="https://erdr.gp.gov.ua/erdr/erdr.bi.web.Listing.cls?link=t112m1c11r19&amp;key=12057978" xr:uid="{485D6F27-F6AA-4D29-BECC-51EE5FCD4247}"/>
    <hyperlink ref="T450" r:id="rId6149" display="https://erdr.gp.gov.ua/erdr/erdr.bi.web.Listing.cls?link=t112m1c12r19&amp;key=12057978" xr:uid="{6D1D1796-BB1A-40DA-8D5A-F70D1A231C24}"/>
    <hyperlink ref="U450" r:id="rId6150" display="https://erdr.gp.gov.ua/erdr/erdr.bi.web.Listing.cls?link=t112m1c13r19&amp;key=12057978" xr:uid="{2CA9B0A1-A6F5-40BE-8E7C-D8EBDD6C7169}"/>
    <hyperlink ref="V450" r:id="rId6151" display="https://erdr.gp.gov.ua/erdr/erdr.bi.web.Listing.cls?link=t112m1c14r19&amp;key=12057978" xr:uid="{944D693A-2657-4695-A1BC-D2B00E402611}"/>
    <hyperlink ref="W450" r:id="rId6152" display="https://erdr.gp.gov.ua/erdr/erdr.bi.web.Listing.cls?link=t112m1c15r19&amp;key=12057978" xr:uid="{A5C4A711-E3CB-4E07-BBCC-9F1B808122DF}"/>
    <hyperlink ref="X450" r:id="rId6153" display="https://erdr.gp.gov.ua/erdr/erdr.bi.web.Listing.cls?link=t112m1c16r19&amp;key=12057978" xr:uid="{9FF5768C-58F5-4092-B360-8BC881EBF130}"/>
    <hyperlink ref="Y450" r:id="rId6154" display="https://erdr.gp.gov.ua/erdr/erdr.bi.web.Listing.cls?link=t112m1c17r19&amp;key=12057978" xr:uid="{97DB4C3F-563A-4615-9549-D2D2E30E3552}"/>
    <hyperlink ref="I451" r:id="rId6155" display="https://erdr.gp.gov.ua/erdr/erdr.bi.web.Listing.cls?link=t112m1c1r20&amp;key=12057978" xr:uid="{68478E89-45DA-4882-821A-10DA3CB6D219}"/>
    <hyperlink ref="J451" r:id="rId6156" display="https://erdr.gp.gov.ua/erdr/erdr.bi.web.Listing.cls?link=t112m1c2r20&amp;key=12057978" xr:uid="{BC4D5D08-FC4A-4DCE-B2DF-3C35E0B7191B}"/>
    <hyperlink ref="K451" r:id="rId6157" display="https://erdr.gp.gov.ua/erdr/erdr.bi.web.Listing.cls?link=t112m1c3r20&amp;key=12057978" xr:uid="{3193DB3B-46C5-432E-A373-AA5B9D631BC1}"/>
    <hyperlink ref="L451" r:id="rId6158" display="https://erdr.gp.gov.ua/erdr/erdr.bi.web.Listing.cls?link=t112m1c4r20&amp;key=12057978" xr:uid="{7303D66B-1E9D-40EE-8295-51F0B395BC20}"/>
    <hyperlink ref="M451" r:id="rId6159" display="https://erdr.gp.gov.ua/erdr/erdr.bi.web.Listing.cls?link=t112m1c5r20&amp;key=12057978" xr:uid="{27DA5145-60A9-4EC1-98C1-A699F6A5D25C}"/>
    <hyperlink ref="N451" r:id="rId6160" display="https://erdr.gp.gov.ua/erdr/erdr.bi.web.Listing.cls?link=t112m1c6r20&amp;key=12057978" xr:uid="{F3275EBC-F77F-4BD0-96E3-E60124342E6C}"/>
    <hyperlink ref="O451" r:id="rId6161" display="https://erdr.gp.gov.ua/erdr/erdr.bi.web.Listing.cls?link=t112m1c7r20&amp;key=12057978" xr:uid="{FBE5CEDB-BD36-4C8D-9746-A97E716EA67B}"/>
    <hyperlink ref="P451" r:id="rId6162" display="https://erdr.gp.gov.ua/erdr/erdr.bi.web.Listing.cls?link=t112m1c8r20&amp;key=12057978" xr:uid="{07E1ACE3-F685-468F-B4C3-B2D5711A8E9B}"/>
    <hyperlink ref="Q451" r:id="rId6163" display="https://erdr.gp.gov.ua/erdr/erdr.bi.web.Listing.cls?link=t112m1c9r20&amp;key=12057978" xr:uid="{3462E77C-6BCC-4E79-A279-9088F6A758D1}"/>
    <hyperlink ref="R451" r:id="rId6164" display="https://erdr.gp.gov.ua/erdr/erdr.bi.web.Listing.cls?link=t112m1c10r20&amp;key=12057978" xr:uid="{F8D851E4-AE43-40FE-A70E-C7F3AA462059}"/>
    <hyperlink ref="S451" r:id="rId6165" display="https://erdr.gp.gov.ua/erdr/erdr.bi.web.Listing.cls?link=t112m1c11r20&amp;key=12057978" xr:uid="{56BD806A-79F6-4204-8F6B-00694EA81AAA}"/>
    <hyperlink ref="T451" r:id="rId6166" display="https://erdr.gp.gov.ua/erdr/erdr.bi.web.Listing.cls?link=t112m1c12r20&amp;key=12057978" xr:uid="{1E3BC0D3-6704-4C9D-BDAD-41A6AC802216}"/>
    <hyperlink ref="U451" r:id="rId6167" display="https://erdr.gp.gov.ua/erdr/erdr.bi.web.Listing.cls?link=t112m1c13r20&amp;key=12057978" xr:uid="{3AC71D1A-1DEE-45A8-9542-94CDA1FDC856}"/>
    <hyperlink ref="V451" r:id="rId6168" display="https://erdr.gp.gov.ua/erdr/erdr.bi.web.Listing.cls?link=t112m1c14r20&amp;key=12057978" xr:uid="{FCBC170D-AD38-4F38-8383-B162AF75F7F1}"/>
    <hyperlink ref="W451" r:id="rId6169" display="https://erdr.gp.gov.ua/erdr/erdr.bi.web.Listing.cls?link=t112m1c15r20&amp;key=12057978" xr:uid="{9C52B03B-F1DC-4192-A796-7D2AAE21E068}"/>
    <hyperlink ref="X451" r:id="rId6170" display="https://erdr.gp.gov.ua/erdr/erdr.bi.web.Listing.cls?link=t112m1c16r20&amp;key=12057978" xr:uid="{F2739E26-940D-40EE-9524-D1609DB3842F}"/>
    <hyperlink ref="Y451" r:id="rId6171" display="https://erdr.gp.gov.ua/erdr/erdr.bi.web.Listing.cls?link=t112m1c17r20&amp;key=12057978" xr:uid="{8C9FDD85-8229-42C9-9C6C-ED1C9E7ED90A}"/>
    <hyperlink ref="I452" r:id="rId6172" display="https://erdr.gp.gov.ua/erdr/erdr.bi.web.Listing.cls?link=t112m1c1r21&amp;key=12057978" xr:uid="{404C6055-D8A2-43A4-BC53-F7397A3683A7}"/>
    <hyperlink ref="J452" r:id="rId6173" display="https://erdr.gp.gov.ua/erdr/erdr.bi.web.Listing.cls?link=t112m1c2r21&amp;key=12057978" xr:uid="{40401283-2316-468C-B56E-9E5047800EE4}"/>
    <hyperlink ref="K452" r:id="rId6174" display="https://erdr.gp.gov.ua/erdr/erdr.bi.web.Listing.cls?link=t112m1c3r21&amp;key=12057978" xr:uid="{2B2855CC-463C-4CB9-8283-111BDB6FFF7A}"/>
    <hyperlink ref="L452" r:id="rId6175" display="https://erdr.gp.gov.ua/erdr/erdr.bi.web.Listing.cls?link=t112m1c4r21&amp;key=12057978" xr:uid="{CE905BC5-906E-474D-A2B0-2E75CCEDDBD7}"/>
    <hyperlink ref="M452" r:id="rId6176" display="https://erdr.gp.gov.ua/erdr/erdr.bi.web.Listing.cls?link=t112m1c5r21&amp;key=12057978" xr:uid="{B1BA988D-72C7-439F-849D-7E0B382F80DE}"/>
    <hyperlink ref="N452" r:id="rId6177" display="https://erdr.gp.gov.ua/erdr/erdr.bi.web.Listing.cls?link=t112m1c6r21&amp;key=12057978" xr:uid="{167CCC4F-5068-4CA8-9215-783DD8FFBCBA}"/>
    <hyperlink ref="O452" r:id="rId6178" display="https://erdr.gp.gov.ua/erdr/erdr.bi.web.Listing.cls?link=t112m1c7r21&amp;key=12057978" xr:uid="{119A74BA-E5BE-4C3D-A7AC-D0A3DAE2C092}"/>
    <hyperlink ref="P452" r:id="rId6179" display="https://erdr.gp.gov.ua/erdr/erdr.bi.web.Listing.cls?link=t112m1c8r21&amp;key=12057978" xr:uid="{BF60A89C-3495-4085-9914-BEE85D0E0C36}"/>
    <hyperlink ref="Q452" r:id="rId6180" display="https://erdr.gp.gov.ua/erdr/erdr.bi.web.Listing.cls?link=t112m1c9r21&amp;key=12057978" xr:uid="{D15711A8-CD98-4EDE-945B-A83EA75870B3}"/>
    <hyperlink ref="R452" r:id="rId6181" display="https://erdr.gp.gov.ua/erdr/erdr.bi.web.Listing.cls?link=t112m1c10r21&amp;key=12057978" xr:uid="{87920FB7-6D18-4499-AB5B-9612BE86A0F3}"/>
    <hyperlink ref="S452" r:id="rId6182" display="https://erdr.gp.gov.ua/erdr/erdr.bi.web.Listing.cls?link=t112m1c11r21&amp;key=12057978" xr:uid="{AC3E9560-9FC4-4665-A63F-511E657C7149}"/>
    <hyperlink ref="T452" r:id="rId6183" display="https://erdr.gp.gov.ua/erdr/erdr.bi.web.Listing.cls?link=t112m1c12r21&amp;key=12057978" xr:uid="{BEA79873-A1E5-4962-9EC3-5FFD00001217}"/>
    <hyperlink ref="U452" r:id="rId6184" display="https://erdr.gp.gov.ua/erdr/erdr.bi.web.Listing.cls?link=t112m1c13r21&amp;key=12057978" xr:uid="{97CA33D9-9E34-48EE-A70A-63CA82F147B6}"/>
    <hyperlink ref="V452" r:id="rId6185" display="https://erdr.gp.gov.ua/erdr/erdr.bi.web.Listing.cls?link=t112m1c14r21&amp;key=12057978" xr:uid="{E07AC346-406F-461A-A596-14E8E693C65F}"/>
    <hyperlink ref="W452" r:id="rId6186" display="https://erdr.gp.gov.ua/erdr/erdr.bi.web.Listing.cls?link=t112m1c15r21&amp;key=12057978" xr:uid="{C2D7C737-A626-4F4C-9E7A-B5F7E65CF280}"/>
    <hyperlink ref="X452" r:id="rId6187" display="https://erdr.gp.gov.ua/erdr/erdr.bi.web.Listing.cls?link=t112m1c16r21&amp;key=12057978" xr:uid="{46770C39-350F-4729-B45D-677C98DC9E8E}"/>
    <hyperlink ref="Y452" r:id="rId6188" display="https://erdr.gp.gov.ua/erdr/erdr.bi.web.Listing.cls?link=t112m1c17r21&amp;key=12057978" xr:uid="{B99918D4-D62D-4324-92B0-F8B237FA54B4}"/>
    <hyperlink ref="I453" r:id="rId6189" display="https://erdr.gp.gov.ua/erdr/erdr.bi.web.Listing.cls?link=t112m1c1r22&amp;key=12057978" xr:uid="{9921DA2C-2FA1-4D37-BE4D-2273F8191730}"/>
    <hyperlink ref="J453" r:id="rId6190" display="https://erdr.gp.gov.ua/erdr/erdr.bi.web.Listing.cls?link=t112m1c2r22&amp;key=12057978" xr:uid="{27F1D130-DA2A-49C1-BB05-39A820A18E86}"/>
    <hyperlink ref="K453" r:id="rId6191" display="https://erdr.gp.gov.ua/erdr/erdr.bi.web.Listing.cls?link=t112m1c3r22&amp;key=12057978" xr:uid="{E0AADB60-E94E-48DF-B33D-E6E64B2D15E8}"/>
    <hyperlink ref="L453" r:id="rId6192" display="https://erdr.gp.gov.ua/erdr/erdr.bi.web.Listing.cls?link=t112m1c4r22&amp;key=12057978" xr:uid="{787497E8-0904-4DF6-A2EB-E54C4D68AF24}"/>
    <hyperlink ref="M453" r:id="rId6193" display="https://erdr.gp.gov.ua/erdr/erdr.bi.web.Listing.cls?link=t112m1c5r22&amp;key=12057978" xr:uid="{DEA9D223-C2AA-45CB-A6DD-23C92B89A26A}"/>
    <hyperlink ref="N453" r:id="rId6194" display="https://erdr.gp.gov.ua/erdr/erdr.bi.web.Listing.cls?link=t112m1c6r22&amp;key=12057978" xr:uid="{E17AC9F8-7037-4A6E-B971-81F716CCB291}"/>
    <hyperlink ref="O453" r:id="rId6195" display="https://erdr.gp.gov.ua/erdr/erdr.bi.web.Listing.cls?link=t112m1c7r22&amp;key=12057978" xr:uid="{9A1A90AA-5EA6-4A72-85DE-87A87290C641}"/>
    <hyperlink ref="P453" r:id="rId6196" display="https://erdr.gp.gov.ua/erdr/erdr.bi.web.Listing.cls?link=t112m1c8r22&amp;key=12057978" xr:uid="{3833BB00-77EB-4455-97E4-28EE5F4D5737}"/>
    <hyperlink ref="Q453" r:id="rId6197" display="https://erdr.gp.gov.ua/erdr/erdr.bi.web.Listing.cls?link=t112m1c9r22&amp;key=12057978" xr:uid="{D16ABD00-07DB-487E-8867-AF158430D62A}"/>
    <hyperlink ref="R453" r:id="rId6198" display="https://erdr.gp.gov.ua/erdr/erdr.bi.web.Listing.cls?link=t112m1c10r22&amp;key=12057978" xr:uid="{7FEA2C29-7BD1-4136-9042-C0552CEB5742}"/>
    <hyperlink ref="S453" r:id="rId6199" display="https://erdr.gp.gov.ua/erdr/erdr.bi.web.Listing.cls?link=t112m1c11r22&amp;key=12057978" xr:uid="{00C07FC0-6E94-4261-8EB1-C84B90BF133F}"/>
    <hyperlink ref="T453" r:id="rId6200" display="https://erdr.gp.gov.ua/erdr/erdr.bi.web.Listing.cls?link=t112m1c12r22&amp;key=12057978" xr:uid="{D12AA123-B38E-48C0-8BBC-03DAECE6FCD0}"/>
    <hyperlink ref="U453" r:id="rId6201" display="https://erdr.gp.gov.ua/erdr/erdr.bi.web.Listing.cls?link=t112m1c13r22&amp;key=12057978" xr:uid="{C659EA60-B95E-456D-AC9F-C8DED0B7DBD3}"/>
    <hyperlink ref="V453" r:id="rId6202" display="https://erdr.gp.gov.ua/erdr/erdr.bi.web.Listing.cls?link=t112m1c14r22&amp;key=12057978" xr:uid="{1ED65EF9-3669-417B-8438-4A49E14848D9}"/>
    <hyperlink ref="W453" r:id="rId6203" display="https://erdr.gp.gov.ua/erdr/erdr.bi.web.Listing.cls?link=t112m1c15r22&amp;key=12057978" xr:uid="{10A502CA-DCFA-45FE-9F3A-BEE5223A9DD4}"/>
    <hyperlink ref="X453" r:id="rId6204" display="https://erdr.gp.gov.ua/erdr/erdr.bi.web.Listing.cls?link=t112m1c16r22&amp;key=12057978" xr:uid="{8100BCF6-BE88-44EC-B613-F4B936033502}"/>
    <hyperlink ref="Y453" r:id="rId6205" display="https://erdr.gp.gov.ua/erdr/erdr.bi.web.Listing.cls?link=t112m1c17r22&amp;key=12057978" xr:uid="{4DC16094-3E0D-4740-BD74-55922D7141C3}"/>
    <hyperlink ref="I454" r:id="rId6206" display="https://erdr.gp.gov.ua/erdr/erdr.bi.web.Listing.cls?link=t112m1c1r23&amp;key=12057978" xr:uid="{CD244BB0-800E-497E-845B-D948B3BB6D33}"/>
    <hyperlink ref="J454" r:id="rId6207" display="https://erdr.gp.gov.ua/erdr/erdr.bi.web.Listing.cls?link=t112m1c2r23&amp;key=12057978" xr:uid="{5F77EB43-DCA0-453D-AD4B-04DAA63429E4}"/>
    <hyperlink ref="K454" r:id="rId6208" display="https://erdr.gp.gov.ua/erdr/erdr.bi.web.Listing.cls?link=t112m1c3r23&amp;key=12057978" xr:uid="{FA9CEC41-AF1C-49D0-A479-1FDD3C60E4EC}"/>
    <hyperlink ref="L454" r:id="rId6209" display="https://erdr.gp.gov.ua/erdr/erdr.bi.web.Listing.cls?link=t112m1c4r23&amp;key=12057978" xr:uid="{22C100D2-E6EC-45AA-B4BD-E5855D94C8E9}"/>
    <hyperlink ref="M454" r:id="rId6210" display="https://erdr.gp.gov.ua/erdr/erdr.bi.web.Listing.cls?link=t112m1c5r23&amp;key=12057978" xr:uid="{CD087BB1-9F9E-425A-A7EB-85F208E7564C}"/>
    <hyperlink ref="N454" r:id="rId6211" display="https://erdr.gp.gov.ua/erdr/erdr.bi.web.Listing.cls?link=t112m1c6r23&amp;key=12057978" xr:uid="{59C6D227-3CFD-42AB-9B44-749D7279809F}"/>
    <hyperlink ref="O454" r:id="rId6212" display="https://erdr.gp.gov.ua/erdr/erdr.bi.web.Listing.cls?link=t112m1c7r23&amp;key=12057978" xr:uid="{273443BA-5AFF-4D35-B4F4-1E7D6D938EE8}"/>
    <hyperlink ref="P454" r:id="rId6213" display="https://erdr.gp.gov.ua/erdr/erdr.bi.web.Listing.cls?link=t112m1c8r23&amp;key=12057978" xr:uid="{5901C045-1984-4BE8-914A-CD63F3956350}"/>
    <hyperlink ref="Q454" r:id="rId6214" display="https://erdr.gp.gov.ua/erdr/erdr.bi.web.Listing.cls?link=t112m1c9r23&amp;key=12057978" xr:uid="{DF1122FB-E1D5-4A7C-9375-8BC4381622BF}"/>
    <hyperlink ref="R454" r:id="rId6215" display="https://erdr.gp.gov.ua/erdr/erdr.bi.web.Listing.cls?link=t112m1c10r23&amp;key=12057978" xr:uid="{3DC278AF-F5B7-44FC-AD55-FA0078A57E9D}"/>
    <hyperlink ref="S454" r:id="rId6216" display="https://erdr.gp.gov.ua/erdr/erdr.bi.web.Listing.cls?link=t112m1c11r23&amp;key=12057978" xr:uid="{8086194B-C116-4848-9FF1-CC8685D273BE}"/>
    <hyperlink ref="T454" r:id="rId6217" display="https://erdr.gp.gov.ua/erdr/erdr.bi.web.Listing.cls?link=t112m1c12r23&amp;key=12057978" xr:uid="{A8C8EBEC-B82D-42F9-8AD4-56E5B735B483}"/>
    <hyperlink ref="U454" r:id="rId6218" display="https://erdr.gp.gov.ua/erdr/erdr.bi.web.Listing.cls?link=t112m1c13r23&amp;key=12057978" xr:uid="{6D325154-F783-4D2F-AAD6-73F2AE700FEC}"/>
    <hyperlink ref="V454" r:id="rId6219" display="https://erdr.gp.gov.ua/erdr/erdr.bi.web.Listing.cls?link=t112m1c14r23&amp;key=12057978" xr:uid="{E3DBBA7D-483E-48CB-A49C-7FAE759443EE}"/>
    <hyperlink ref="W454" r:id="rId6220" display="https://erdr.gp.gov.ua/erdr/erdr.bi.web.Listing.cls?link=t112m1c15r23&amp;key=12057978" xr:uid="{BC46ED0A-3D33-4764-816C-B45A0D34D097}"/>
    <hyperlink ref="X454" r:id="rId6221" display="https://erdr.gp.gov.ua/erdr/erdr.bi.web.Listing.cls?link=t112m1c16r23&amp;key=12057978" xr:uid="{A0606582-975D-4845-9ED3-B2BC91E8C385}"/>
    <hyperlink ref="Y454" r:id="rId6222" display="https://erdr.gp.gov.ua/erdr/erdr.bi.web.Listing.cls?link=t112m1c17r23&amp;key=12057978" xr:uid="{685B10B0-BB18-4EE8-A6D2-8BD5FA2A89C9}"/>
    <hyperlink ref="I455" r:id="rId6223" display="https://erdr.gp.gov.ua/erdr/erdr.bi.web.Listing.cls?link=t112m3c1r1&amp;key=12057978" xr:uid="{9C02CA91-0A6A-4E64-830C-C652E25095DC}"/>
    <hyperlink ref="J455" r:id="rId6224" display="https://erdr.gp.gov.ua/erdr/erdr.bi.web.Listing.cls?link=t112m3c2r1&amp;key=12057978" xr:uid="{79F3FA20-BF1F-4F25-935B-37E9822D6403}"/>
    <hyperlink ref="K455" r:id="rId6225" display="https://erdr.gp.gov.ua/erdr/erdr.bi.web.Listing.cls?link=t112m3c3r1&amp;key=12057978" xr:uid="{8A357032-28DC-443B-A731-8FA5736804B8}"/>
    <hyperlink ref="L455" r:id="rId6226" display="https://erdr.gp.gov.ua/erdr/erdr.bi.web.Listing.cls?link=t112m3c4r1&amp;key=12057978" xr:uid="{9E5D727A-0732-44BF-B61F-C9EB1A2ADD58}"/>
    <hyperlink ref="M455" r:id="rId6227" display="https://erdr.gp.gov.ua/erdr/erdr.bi.web.Listing.cls?link=t112m3c5r1&amp;key=12057978" xr:uid="{269A6D03-EA49-4490-A92E-169E34F19809}"/>
    <hyperlink ref="N455" r:id="rId6228" display="https://erdr.gp.gov.ua/erdr/erdr.bi.web.Listing.cls?link=t112m3c6r1&amp;key=12057978" xr:uid="{ECFECCFF-CF02-4205-8538-11C385827068}"/>
    <hyperlink ref="O455" r:id="rId6229" display="https://erdr.gp.gov.ua/erdr/erdr.bi.web.Listing.cls?link=t112m3c7r1&amp;key=12057978" xr:uid="{EBA10A15-83B7-4B42-95BB-E1A9CB75A158}"/>
    <hyperlink ref="P455" r:id="rId6230" display="https://erdr.gp.gov.ua/erdr/erdr.bi.web.Listing.cls?link=t112m3c8r1&amp;key=12057978" xr:uid="{184710C7-D9BC-46FF-80B7-BEA78DEAA13E}"/>
    <hyperlink ref="Q455" r:id="rId6231" display="https://erdr.gp.gov.ua/erdr/erdr.bi.web.Listing.cls?link=t112m3c9r1&amp;key=12057978" xr:uid="{00B75CC3-C799-4949-9AD8-533955FBC9BE}"/>
    <hyperlink ref="R455" r:id="rId6232" display="https://erdr.gp.gov.ua/erdr/erdr.bi.web.Listing.cls?link=t112m3c10r1&amp;key=12057978" xr:uid="{B43A00EB-B240-4208-8DEE-D116756082A2}"/>
    <hyperlink ref="S455" r:id="rId6233" display="https://erdr.gp.gov.ua/erdr/erdr.bi.web.Listing.cls?link=t112m3c11r1&amp;key=12057978" xr:uid="{02466673-E6B6-48A3-AC50-60EA0CA432EA}"/>
    <hyperlink ref="T455" r:id="rId6234" display="https://erdr.gp.gov.ua/erdr/erdr.bi.web.Listing.cls?link=t112m3c12r1&amp;key=12057978" xr:uid="{5B80B3E5-E468-44C4-9885-D4FE83CE6947}"/>
    <hyperlink ref="U455" r:id="rId6235" display="https://erdr.gp.gov.ua/erdr/erdr.bi.web.Listing.cls?link=t112m3c13r1&amp;key=12057978" xr:uid="{5263FEED-EDC8-4B62-BDDB-BF84F8B1F170}"/>
    <hyperlink ref="V455" r:id="rId6236" display="https://erdr.gp.gov.ua/erdr/erdr.bi.web.Listing.cls?link=t112m3c14r1&amp;key=12057978" xr:uid="{18DE23D6-099D-49B2-B72E-7C5D1D7AF7E9}"/>
    <hyperlink ref="W455" r:id="rId6237" display="https://erdr.gp.gov.ua/erdr/erdr.bi.web.Listing.cls?link=t112m3c15r1&amp;key=12057978" xr:uid="{833C54BB-443E-48C6-AC4E-EE529F34271A}"/>
    <hyperlink ref="X455" r:id="rId6238" display="https://erdr.gp.gov.ua/erdr/erdr.bi.web.Listing.cls?link=t112m3c16r1&amp;key=12057978" xr:uid="{8EEDF4F7-6894-483C-BF8E-0443834FABEC}"/>
    <hyperlink ref="Y455" r:id="rId6239" display="https://erdr.gp.gov.ua/erdr/erdr.bi.web.Listing.cls?link=t112m3c17r1&amp;key=12057978" xr:uid="{DDB3E1DF-F576-41BF-BD5E-3BFB0BF50B28}"/>
    <hyperlink ref="I456" r:id="rId6240" display="https://erdr.gp.gov.ua/erdr/erdr.bi.web.Listing.cls?link=t112m3c1r2&amp;key=12057978" xr:uid="{590E12A5-D81C-4F09-9B8B-A5BCF20323E7}"/>
    <hyperlink ref="J456" r:id="rId6241" display="https://erdr.gp.gov.ua/erdr/erdr.bi.web.Listing.cls?link=t112m3c2r2&amp;key=12057978" xr:uid="{4DA65F24-A24A-4B02-A1D7-ECA3635DBA31}"/>
    <hyperlink ref="K456" r:id="rId6242" display="https://erdr.gp.gov.ua/erdr/erdr.bi.web.Listing.cls?link=t112m3c3r2&amp;key=12057978" xr:uid="{9532093D-7A03-4E85-B3F8-99B600E59B46}"/>
    <hyperlink ref="L456" r:id="rId6243" display="https://erdr.gp.gov.ua/erdr/erdr.bi.web.Listing.cls?link=t112m3c4r2&amp;key=12057978" xr:uid="{CA4C5065-493B-47CF-8B6F-DE81FFEFE98E}"/>
    <hyperlink ref="M456" r:id="rId6244" display="https://erdr.gp.gov.ua/erdr/erdr.bi.web.Listing.cls?link=t112m3c5r2&amp;key=12057978" xr:uid="{3B90ACFD-99A3-4B71-B032-1C3A4EDF6BCB}"/>
    <hyperlink ref="N456" r:id="rId6245" display="https://erdr.gp.gov.ua/erdr/erdr.bi.web.Listing.cls?link=t112m3c6r2&amp;key=12057978" xr:uid="{334443F0-1C03-4561-BBF2-6633EAEBE7F5}"/>
    <hyperlink ref="O456" r:id="rId6246" display="https://erdr.gp.gov.ua/erdr/erdr.bi.web.Listing.cls?link=t112m3c7r2&amp;key=12057978" xr:uid="{E8A69E22-8A74-484D-868B-904FC3EBEE45}"/>
    <hyperlink ref="P456" r:id="rId6247" display="https://erdr.gp.gov.ua/erdr/erdr.bi.web.Listing.cls?link=t112m3c8r2&amp;key=12057978" xr:uid="{DF1046B3-6A40-4147-8AD6-10D8A6057D93}"/>
    <hyperlink ref="Q456" r:id="rId6248" display="https://erdr.gp.gov.ua/erdr/erdr.bi.web.Listing.cls?link=t112m3c9r2&amp;key=12057978" xr:uid="{74CA5DA2-0793-4F7E-B677-5E9EA70F2EDE}"/>
    <hyperlink ref="R456" r:id="rId6249" display="https://erdr.gp.gov.ua/erdr/erdr.bi.web.Listing.cls?link=t112m3c10r2&amp;key=12057978" xr:uid="{648FF34B-AFFC-4439-B46F-98907E7A018C}"/>
    <hyperlink ref="S456" r:id="rId6250" display="https://erdr.gp.gov.ua/erdr/erdr.bi.web.Listing.cls?link=t112m3c11r2&amp;key=12057978" xr:uid="{1EB4086C-7EFB-47FC-89E8-112E9CACDD75}"/>
    <hyperlink ref="T456" r:id="rId6251" display="https://erdr.gp.gov.ua/erdr/erdr.bi.web.Listing.cls?link=t112m3c12r2&amp;key=12057978" xr:uid="{6DEADDA3-EB9E-4890-94A0-79F1019D12D6}"/>
    <hyperlink ref="U456" r:id="rId6252" display="https://erdr.gp.gov.ua/erdr/erdr.bi.web.Listing.cls?link=t112m3c13r2&amp;key=12057978" xr:uid="{84C39C5B-E1BA-4165-A2C0-C8CB832144D4}"/>
    <hyperlink ref="V456" r:id="rId6253" display="https://erdr.gp.gov.ua/erdr/erdr.bi.web.Listing.cls?link=t112m3c14r2&amp;key=12057978" xr:uid="{D1C34634-9859-412A-9434-AEA29E24E690}"/>
    <hyperlink ref="W456" r:id="rId6254" display="https://erdr.gp.gov.ua/erdr/erdr.bi.web.Listing.cls?link=t112m3c15r2&amp;key=12057978" xr:uid="{A31896E1-B8CC-460C-B2EC-C6F0F803EE21}"/>
    <hyperlink ref="X456" r:id="rId6255" display="https://erdr.gp.gov.ua/erdr/erdr.bi.web.Listing.cls?link=t112m3c16r2&amp;key=12057978" xr:uid="{0DC42931-9B5B-4AD5-8A59-526DCD53A4DE}"/>
    <hyperlink ref="Y456" r:id="rId6256" display="https://erdr.gp.gov.ua/erdr/erdr.bi.web.Listing.cls?link=t112m3c17r2&amp;key=12057978" xr:uid="{7E99D5BD-489E-4A2B-94E4-69DB46B8CBCB}"/>
    <hyperlink ref="I457" r:id="rId6257" display="https://erdr.gp.gov.ua/erdr/erdr.bi.web.Listing.cls?link=t112m3c1r3&amp;key=12057978" xr:uid="{D02230A3-B2E6-4940-9F90-570F4B713594}"/>
    <hyperlink ref="J457" r:id="rId6258" display="https://erdr.gp.gov.ua/erdr/erdr.bi.web.Listing.cls?link=t112m3c2r3&amp;key=12057978" xr:uid="{077C1706-A04C-4C29-8597-B6187406A619}"/>
    <hyperlink ref="K457" r:id="rId6259" display="https://erdr.gp.gov.ua/erdr/erdr.bi.web.Listing.cls?link=t112m3c3r3&amp;key=12057978" xr:uid="{5A04F22F-026C-4C1D-8EEA-1D61BCEAF95A}"/>
    <hyperlink ref="L457" r:id="rId6260" display="https://erdr.gp.gov.ua/erdr/erdr.bi.web.Listing.cls?link=t112m3c4r3&amp;key=12057978" xr:uid="{0BDB5634-A840-4D4A-B7AF-7BFDDF191B86}"/>
    <hyperlink ref="M457" r:id="rId6261" display="https://erdr.gp.gov.ua/erdr/erdr.bi.web.Listing.cls?link=t112m3c5r3&amp;key=12057978" xr:uid="{A24D9DBC-23FB-4619-9910-CECBDF182CE5}"/>
    <hyperlink ref="N457" r:id="rId6262" display="https://erdr.gp.gov.ua/erdr/erdr.bi.web.Listing.cls?link=t112m3c6r3&amp;key=12057978" xr:uid="{827DC7B0-4B04-43B9-A831-32A7398051B6}"/>
    <hyperlink ref="O457" r:id="rId6263" display="https://erdr.gp.gov.ua/erdr/erdr.bi.web.Listing.cls?link=t112m3c7r3&amp;key=12057978" xr:uid="{3F1ABA60-2960-41EB-B1D9-904C80557E80}"/>
    <hyperlink ref="P457" r:id="rId6264" display="https://erdr.gp.gov.ua/erdr/erdr.bi.web.Listing.cls?link=t112m3c8r3&amp;key=12057978" xr:uid="{438D09C9-60DB-4940-9C30-54814BAFAA2E}"/>
    <hyperlink ref="Q457" r:id="rId6265" display="https://erdr.gp.gov.ua/erdr/erdr.bi.web.Listing.cls?link=t112m3c9r3&amp;key=12057978" xr:uid="{AA978CB0-886A-4A47-A171-61FECEA83C3E}"/>
    <hyperlink ref="R457" r:id="rId6266" display="https://erdr.gp.gov.ua/erdr/erdr.bi.web.Listing.cls?link=t112m3c10r3&amp;key=12057978" xr:uid="{C2CDA59C-5C38-4D02-81F2-0719546233CD}"/>
    <hyperlink ref="S457" r:id="rId6267" display="https://erdr.gp.gov.ua/erdr/erdr.bi.web.Listing.cls?link=t112m3c11r3&amp;key=12057978" xr:uid="{B0836F09-F566-49F1-B0B5-8B37DD239FDF}"/>
    <hyperlink ref="T457" r:id="rId6268" display="https://erdr.gp.gov.ua/erdr/erdr.bi.web.Listing.cls?link=t112m3c12r3&amp;key=12057978" xr:uid="{5E4B27E0-F8FE-4BF9-8A64-FAD25B6F9E9E}"/>
    <hyperlink ref="U457" r:id="rId6269" display="https://erdr.gp.gov.ua/erdr/erdr.bi.web.Listing.cls?link=t112m3c13r3&amp;key=12057978" xr:uid="{50775188-0E1A-4652-8AB1-6D310B628672}"/>
    <hyperlink ref="V457" r:id="rId6270" display="https://erdr.gp.gov.ua/erdr/erdr.bi.web.Listing.cls?link=t112m3c14r3&amp;key=12057978" xr:uid="{03BC218B-F135-4BE1-8A1B-16C8A638D2B1}"/>
    <hyperlink ref="W457" r:id="rId6271" display="https://erdr.gp.gov.ua/erdr/erdr.bi.web.Listing.cls?link=t112m3c15r3&amp;key=12057978" xr:uid="{ECF70BE7-763B-44EF-9C05-B0C16F3E25EB}"/>
    <hyperlink ref="X457" r:id="rId6272" display="https://erdr.gp.gov.ua/erdr/erdr.bi.web.Listing.cls?link=t112m3c16r3&amp;key=12057978" xr:uid="{0043FB33-7FBE-454E-AAB9-08AFF7D3F5DE}"/>
    <hyperlink ref="Y457" r:id="rId6273" display="https://erdr.gp.gov.ua/erdr/erdr.bi.web.Listing.cls?link=t112m3c17r3&amp;key=12057978" xr:uid="{D4074409-2E4F-4B6F-8A1E-A5D9FE0617D4}"/>
    <hyperlink ref="I458" r:id="rId6274" display="https://erdr.gp.gov.ua/erdr/erdr.bi.web.Listing.cls?link=t112m3c1r4&amp;key=12057978" xr:uid="{6D728B91-2379-4EA9-B3A0-8AD26F73B89F}"/>
    <hyperlink ref="J458" r:id="rId6275" display="https://erdr.gp.gov.ua/erdr/erdr.bi.web.Listing.cls?link=t112m3c2r4&amp;key=12057978" xr:uid="{4481E857-5517-4926-B5BB-8327E1F40E63}"/>
    <hyperlink ref="K458" r:id="rId6276" display="https://erdr.gp.gov.ua/erdr/erdr.bi.web.Listing.cls?link=t112m3c3r4&amp;key=12057978" xr:uid="{AE97E124-461D-40C9-9D85-FC85EA7BBC49}"/>
    <hyperlink ref="L458" r:id="rId6277" display="https://erdr.gp.gov.ua/erdr/erdr.bi.web.Listing.cls?link=t112m3c4r4&amp;key=12057978" xr:uid="{7DBE7ACA-15B5-4CD6-9FCB-C1DCA211D36E}"/>
    <hyperlink ref="M458" r:id="rId6278" display="https://erdr.gp.gov.ua/erdr/erdr.bi.web.Listing.cls?link=t112m3c5r4&amp;key=12057978" xr:uid="{3BC68393-9D03-4059-B0F0-6040E2BE59AC}"/>
    <hyperlink ref="N458" r:id="rId6279" display="https://erdr.gp.gov.ua/erdr/erdr.bi.web.Listing.cls?link=t112m3c6r4&amp;key=12057978" xr:uid="{BC83CC94-C7EB-4F88-B4B8-AE1F713F9E00}"/>
    <hyperlink ref="O458" r:id="rId6280" display="https://erdr.gp.gov.ua/erdr/erdr.bi.web.Listing.cls?link=t112m3c7r4&amp;key=12057978" xr:uid="{0FEBDBA9-C80D-4D8B-AA3F-20AD75A9A10E}"/>
    <hyperlink ref="P458" r:id="rId6281" display="https://erdr.gp.gov.ua/erdr/erdr.bi.web.Listing.cls?link=t112m3c8r4&amp;key=12057978" xr:uid="{E78256C6-79AB-4D39-878F-55390A4E9ACC}"/>
    <hyperlink ref="Q458" r:id="rId6282" display="https://erdr.gp.gov.ua/erdr/erdr.bi.web.Listing.cls?link=t112m3c9r4&amp;key=12057978" xr:uid="{9767E239-E162-4654-BE43-8C4111A86507}"/>
    <hyperlink ref="R458" r:id="rId6283" display="https://erdr.gp.gov.ua/erdr/erdr.bi.web.Listing.cls?link=t112m3c10r4&amp;key=12057978" xr:uid="{6F680449-85C1-422E-8134-C5831AC669B8}"/>
    <hyperlink ref="S458" r:id="rId6284" display="https://erdr.gp.gov.ua/erdr/erdr.bi.web.Listing.cls?link=t112m3c11r4&amp;key=12057978" xr:uid="{759B6D3D-583F-4BB7-8E91-B6186FC5358F}"/>
    <hyperlink ref="T458" r:id="rId6285" display="https://erdr.gp.gov.ua/erdr/erdr.bi.web.Listing.cls?link=t112m3c12r4&amp;key=12057978" xr:uid="{F563C675-9B41-45F3-8D08-1B20646D729B}"/>
    <hyperlink ref="U458" r:id="rId6286" display="https://erdr.gp.gov.ua/erdr/erdr.bi.web.Listing.cls?link=t112m3c13r4&amp;key=12057978" xr:uid="{20FB41FE-C20B-4014-822E-4DE2D62A4D36}"/>
    <hyperlink ref="V458" r:id="rId6287" display="https://erdr.gp.gov.ua/erdr/erdr.bi.web.Listing.cls?link=t112m3c14r4&amp;key=12057978" xr:uid="{F916FFFC-9417-4A22-B225-0FDD19199515}"/>
    <hyperlink ref="W458" r:id="rId6288" display="https://erdr.gp.gov.ua/erdr/erdr.bi.web.Listing.cls?link=t112m3c15r4&amp;key=12057978" xr:uid="{3D05147E-134A-4840-8584-6A3B21DBF35D}"/>
    <hyperlink ref="X458" r:id="rId6289" display="https://erdr.gp.gov.ua/erdr/erdr.bi.web.Listing.cls?link=t112m3c16r4&amp;key=12057978" xr:uid="{787BFB95-77F3-40EE-91A4-DBB328FD6B82}"/>
    <hyperlink ref="Y458" r:id="rId6290" display="https://erdr.gp.gov.ua/erdr/erdr.bi.web.Listing.cls?link=t112m3c17r4&amp;key=12057978" xr:uid="{3C002485-7E7F-4CF5-80AE-B0E7454F20C5}"/>
    <hyperlink ref="I459" r:id="rId6291" display="https://erdr.gp.gov.ua/erdr/erdr.bi.web.Listing.cls?link=t112m3c1r5&amp;key=12057978" xr:uid="{FBC5BEAD-FEC6-4C64-8A08-4F58562D31A8}"/>
    <hyperlink ref="J459" r:id="rId6292" display="https://erdr.gp.gov.ua/erdr/erdr.bi.web.Listing.cls?link=t112m3c2r5&amp;key=12057978" xr:uid="{9495B455-FB28-4D44-A7A1-14BEEFD81E7E}"/>
    <hyperlink ref="K459" r:id="rId6293" display="https://erdr.gp.gov.ua/erdr/erdr.bi.web.Listing.cls?link=t112m3c3r5&amp;key=12057978" xr:uid="{BA54619B-AED5-456F-9D9D-53E1F64302EA}"/>
    <hyperlink ref="L459" r:id="rId6294" display="https://erdr.gp.gov.ua/erdr/erdr.bi.web.Listing.cls?link=t112m3c4r5&amp;key=12057978" xr:uid="{710C1B75-8EA6-4FF7-9BFA-E79E9F011535}"/>
    <hyperlink ref="M459" r:id="rId6295" display="https://erdr.gp.gov.ua/erdr/erdr.bi.web.Listing.cls?link=t112m3c5r5&amp;key=12057978" xr:uid="{8CC6EC3E-88EC-41CB-8857-BBC9D7317CC1}"/>
    <hyperlink ref="N459" r:id="rId6296" display="https://erdr.gp.gov.ua/erdr/erdr.bi.web.Listing.cls?link=t112m3c6r5&amp;key=12057978" xr:uid="{053BB77E-97B1-40E2-93DB-4A3DD6D290A7}"/>
    <hyperlink ref="O459" r:id="rId6297" display="https://erdr.gp.gov.ua/erdr/erdr.bi.web.Listing.cls?link=t112m3c7r5&amp;key=12057978" xr:uid="{64E95497-637C-4828-868F-8D0CB1DA7E1F}"/>
    <hyperlink ref="P459" r:id="rId6298" display="https://erdr.gp.gov.ua/erdr/erdr.bi.web.Listing.cls?link=t112m3c8r5&amp;key=12057978" xr:uid="{E976ED2D-8F3F-4F46-BFAE-3E5CE8EC4E07}"/>
    <hyperlink ref="Q459" r:id="rId6299" display="https://erdr.gp.gov.ua/erdr/erdr.bi.web.Listing.cls?link=t112m3c9r5&amp;key=12057978" xr:uid="{8354CD78-0C54-439D-82AD-E5058ABF68AE}"/>
    <hyperlink ref="R459" r:id="rId6300" display="https://erdr.gp.gov.ua/erdr/erdr.bi.web.Listing.cls?link=t112m3c10r5&amp;key=12057978" xr:uid="{0A2DE5DB-C213-48F4-BBF5-63A49D2CF44F}"/>
    <hyperlink ref="S459" r:id="rId6301" display="https://erdr.gp.gov.ua/erdr/erdr.bi.web.Listing.cls?link=t112m3c11r5&amp;key=12057978" xr:uid="{C024FD15-9117-45AB-A32F-1D1963D26082}"/>
    <hyperlink ref="T459" r:id="rId6302" display="https://erdr.gp.gov.ua/erdr/erdr.bi.web.Listing.cls?link=t112m3c12r5&amp;key=12057978" xr:uid="{48680FA6-4E74-4153-8DF1-EB6F9A389D32}"/>
    <hyperlink ref="U459" r:id="rId6303" display="https://erdr.gp.gov.ua/erdr/erdr.bi.web.Listing.cls?link=t112m3c13r5&amp;key=12057978" xr:uid="{0660DA3F-8E1E-492B-B1F4-5DAD4693E09A}"/>
    <hyperlink ref="V459" r:id="rId6304" display="https://erdr.gp.gov.ua/erdr/erdr.bi.web.Listing.cls?link=t112m3c14r5&amp;key=12057978" xr:uid="{603A14EB-BE88-4EE3-ACAE-45FC40326E4E}"/>
    <hyperlink ref="W459" r:id="rId6305" display="https://erdr.gp.gov.ua/erdr/erdr.bi.web.Listing.cls?link=t112m3c15r5&amp;key=12057978" xr:uid="{2B1A30F6-B2A0-45E6-9426-A72EB8CD1B88}"/>
    <hyperlink ref="X459" r:id="rId6306" display="https://erdr.gp.gov.ua/erdr/erdr.bi.web.Listing.cls?link=t112m3c16r5&amp;key=12057978" xr:uid="{2AFAFAC9-A251-4134-8D72-9CEA322AA385}"/>
    <hyperlink ref="Y459" r:id="rId6307" display="https://erdr.gp.gov.ua/erdr/erdr.bi.web.Listing.cls?link=t112m3c17r5&amp;key=12057978" xr:uid="{AB4D5F32-7538-4BD1-A313-0FB9933196FB}"/>
    <hyperlink ref="I460" r:id="rId6308" display="https://erdr.gp.gov.ua/erdr/erdr.bi.web.Listing.cls?link=t112m2c1r3&amp;key=12057978" xr:uid="{7073C20A-8AFF-4B2E-8611-1543338A324E}"/>
    <hyperlink ref="J460" r:id="rId6309" display="https://erdr.gp.gov.ua/erdr/erdr.bi.web.Listing.cls?link=t112m2c2r3&amp;key=12057978" xr:uid="{8B0910C3-843A-4482-8FAD-6A744540E5BF}"/>
    <hyperlink ref="K460" r:id="rId6310" display="https://erdr.gp.gov.ua/erdr/erdr.bi.web.Listing.cls?link=t112m2c3r3&amp;key=12057978" xr:uid="{04FCE32F-05D5-4A56-B07E-AC76659D383D}"/>
    <hyperlink ref="L460" r:id="rId6311" display="https://erdr.gp.gov.ua/erdr/erdr.bi.web.Listing.cls?link=t112m2c4r3&amp;key=12057978" xr:uid="{5C32AEC4-8102-47E5-A964-4B03E3DEDD9C}"/>
    <hyperlink ref="M460" r:id="rId6312" display="https://erdr.gp.gov.ua/erdr/erdr.bi.web.Listing.cls?link=t112m2c5r3&amp;key=12057978" xr:uid="{6BCF97FA-4C75-4286-A33E-059909EC43C6}"/>
    <hyperlink ref="N460" r:id="rId6313" display="https://erdr.gp.gov.ua/erdr/erdr.bi.web.Listing.cls?link=t112m2c6r3&amp;key=12057978" xr:uid="{002794C7-35F0-46D2-BAD1-2B592D428E9F}"/>
    <hyperlink ref="O460" r:id="rId6314" display="https://erdr.gp.gov.ua/erdr/erdr.bi.web.Listing.cls?link=t112m2c7r3&amp;key=12057978" xr:uid="{36E32397-C51C-492D-A0CF-502D55CDF262}"/>
    <hyperlink ref="P460" r:id="rId6315" display="https://erdr.gp.gov.ua/erdr/erdr.bi.web.Listing.cls?link=t112m2c8r3&amp;key=12057978" xr:uid="{C1279EC5-9D3A-4469-AD95-16A4550365BF}"/>
    <hyperlink ref="Q460" r:id="rId6316" display="https://erdr.gp.gov.ua/erdr/erdr.bi.web.Listing.cls?link=t112m2c9r3&amp;key=12057978" xr:uid="{4B19E439-D1B1-4DE4-9D50-A8A68789A260}"/>
    <hyperlink ref="R460" r:id="rId6317" display="https://erdr.gp.gov.ua/erdr/erdr.bi.web.Listing.cls?link=t112m2c10r3&amp;key=12057978" xr:uid="{0DCED24D-895A-425B-B152-2F5B70C921E6}"/>
    <hyperlink ref="S460" r:id="rId6318" display="https://erdr.gp.gov.ua/erdr/erdr.bi.web.Listing.cls?link=t112m2c11r3&amp;key=12057978" xr:uid="{B8E6B5A3-A709-49F8-B43C-361B84AC937F}"/>
    <hyperlink ref="T460" r:id="rId6319" display="https://erdr.gp.gov.ua/erdr/erdr.bi.web.Listing.cls?link=t112m2c12r3&amp;key=12057978" xr:uid="{D321F442-5BBF-45B9-B664-B2EE27A1B5F9}"/>
    <hyperlink ref="U460" r:id="rId6320" display="https://erdr.gp.gov.ua/erdr/erdr.bi.web.Listing.cls?link=t112m2c13r3&amp;key=12057978" xr:uid="{CD5167E8-3309-4247-AD17-C6AF17BEB267}"/>
    <hyperlink ref="V460" r:id="rId6321" display="https://erdr.gp.gov.ua/erdr/erdr.bi.web.Listing.cls?link=t112m2c14r3&amp;key=12057978" xr:uid="{5A891F9D-46DE-4455-BF0E-65568874AF8A}"/>
    <hyperlink ref="W460" r:id="rId6322" display="https://erdr.gp.gov.ua/erdr/erdr.bi.web.Listing.cls?link=t112m2c15r3&amp;key=12057978" xr:uid="{666201F2-B21A-47A4-90E2-03A547EBC1A7}"/>
    <hyperlink ref="X460" r:id="rId6323" display="https://erdr.gp.gov.ua/erdr/erdr.bi.web.Listing.cls?link=t112m2c16r3&amp;key=12057978" xr:uid="{0FC46A06-B5B9-473F-95C2-CD22E9417263}"/>
    <hyperlink ref="Y460" r:id="rId6324" display="https://erdr.gp.gov.ua/erdr/erdr.bi.web.Listing.cls?link=t112m2c17r3&amp;key=12057978" xr:uid="{F1FBFA84-FFA1-484C-B1A3-D21D454AF110}"/>
    <hyperlink ref="I462" r:id="rId6325" display="https://erdr.gp.gov.ua/erdr/erdr.bi.web.Listing.cls?link=t112m1c1r24&amp;key=12057978" xr:uid="{43D88D20-01B1-468A-9D08-437EB925869D}"/>
    <hyperlink ref="J462" r:id="rId6326" display="https://erdr.gp.gov.ua/erdr/erdr.bi.web.Listing.cls?link=t112m1c2r24&amp;key=12057978" xr:uid="{32BAC86A-8F73-4896-9C60-DBD0BED06018}"/>
    <hyperlink ref="K462" r:id="rId6327" display="https://erdr.gp.gov.ua/erdr/erdr.bi.web.Listing.cls?link=t112m1c3r24&amp;key=12057978" xr:uid="{B3B5DD34-DABA-49A0-9244-DCAB271D7EF6}"/>
    <hyperlink ref="L462" r:id="rId6328" display="https://erdr.gp.gov.ua/erdr/erdr.bi.web.Listing.cls?link=t112m1c4r24&amp;key=12057978" xr:uid="{169C3414-FCF8-4B36-925A-A773B8474A71}"/>
    <hyperlink ref="M462" r:id="rId6329" display="https://erdr.gp.gov.ua/erdr/erdr.bi.web.Listing.cls?link=t112m1c5r24&amp;key=12057978" xr:uid="{910C1160-0049-4EA9-B558-E7C29E6656B4}"/>
    <hyperlink ref="N462" r:id="rId6330" display="https://erdr.gp.gov.ua/erdr/erdr.bi.web.Listing.cls?link=t112m1c6r24&amp;key=12057978" xr:uid="{4F12B70B-5ACC-40A5-B15C-28F1372D7E53}"/>
    <hyperlink ref="O462" r:id="rId6331" display="https://erdr.gp.gov.ua/erdr/erdr.bi.web.Listing.cls?link=t112m1c7r24&amp;key=12057978" xr:uid="{F4DCAF58-AB99-4C58-8C5D-9811769069C1}"/>
    <hyperlink ref="P462" r:id="rId6332" display="https://erdr.gp.gov.ua/erdr/erdr.bi.web.Listing.cls?link=t112m1c8r24&amp;key=12057978" xr:uid="{10C19E50-6053-4868-B0C7-EDFBD783D5DA}"/>
    <hyperlink ref="Q462" r:id="rId6333" display="https://erdr.gp.gov.ua/erdr/erdr.bi.web.Listing.cls?link=t112m1c9r24&amp;key=12057978" xr:uid="{FC0B8EDB-E83F-48C3-A60D-108C246FF2FC}"/>
    <hyperlink ref="R462" r:id="rId6334" display="https://erdr.gp.gov.ua/erdr/erdr.bi.web.Listing.cls?link=t112m1c10r24&amp;key=12057978" xr:uid="{4528D4BD-B4D2-4FA6-B5DB-5AA941062DB8}"/>
    <hyperlink ref="S462" r:id="rId6335" display="https://erdr.gp.gov.ua/erdr/erdr.bi.web.Listing.cls?link=t112m1c11r24&amp;key=12057978" xr:uid="{FED76448-C8CE-41F0-B1B3-D46B9088401B}"/>
    <hyperlink ref="T462" r:id="rId6336" display="https://erdr.gp.gov.ua/erdr/erdr.bi.web.Listing.cls?link=t112m1c12r24&amp;key=12057978" xr:uid="{880947D1-CE2C-49C6-959F-B60ABF860839}"/>
    <hyperlink ref="U462" r:id="rId6337" display="https://erdr.gp.gov.ua/erdr/erdr.bi.web.Listing.cls?link=t112m1c13r24&amp;key=12057978" xr:uid="{092EEF4A-1155-4E82-A0D8-0D35A306BA13}"/>
    <hyperlink ref="V462" r:id="rId6338" display="https://erdr.gp.gov.ua/erdr/erdr.bi.web.Listing.cls?link=t112m1c14r24&amp;key=12057978" xr:uid="{AC6306A3-47B8-431D-BC6D-29A6A1280CD2}"/>
    <hyperlink ref="W462" r:id="rId6339" display="https://erdr.gp.gov.ua/erdr/erdr.bi.web.Listing.cls?link=t112m1c15r24&amp;key=12057978" xr:uid="{529AA34B-CDF1-4C83-A158-CA61D64B23E5}"/>
    <hyperlink ref="X462" r:id="rId6340" display="https://erdr.gp.gov.ua/erdr/erdr.bi.web.Listing.cls?link=t112m1c16r24&amp;key=12057978" xr:uid="{9AAF33B3-4956-4C03-BB5D-99065BEFC4B4}"/>
    <hyperlink ref="Y462" r:id="rId6341" display="https://erdr.gp.gov.ua/erdr/erdr.bi.web.Listing.cls?link=t112m1c17r24&amp;key=12057978" xr:uid="{1460D169-D2CC-469F-8D53-5DCFF4C8E3A0}"/>
    <hyperlink ref="I463" r:id="rId6342" display="https://erdr.gp.gov.ua/erdr/erdr.bi.web.Listing.cls?link=t112m1c1r25&amp;key=12057978" xr:uid="{A58A6A45-8241-470C-B9DC-DDF66197EA0B}"/>
    <hyperlink ref="J463" r:id="rId6343" display="https://erdr.gp.gov.ua/erdr/erdr.bi.web.Listing.cls?link=t112m1c2r25&amp;key=12057978" xr:uid="{3820FCCF-80C7-47B3-A644-4A9FD02FBE2A}"/>
    <hyperlink ref="K463" r:id="rId6344" display="https://erdr.gp.gov.ua/erdr/erdr.bi.web.Listing.cls?link=t112m1c3r25&amp;key=12057978" xr:uid="{F2469BDB-0DD8-4B53-8E90-0FDC05474125}"/>
    <hyperlink ref="L463" r:id="rId6345" display="https://erdr.gp.gov.ua/erdr/erdr.bi.web.Listing.cls?link=t112m1c4r25&amp;key=12057978" xr:uid="{644C0821-5240-4A6C-A6A5-7CB8F0A591B3}"/>
    <hyperlink ref="M463" r:id="rId6346" display="https://erdr.gp.gov.ua/erdr/erdr.bi.web.Listing.cls?link=t112m1c5r25&amp;key=12057978" xr:uid="{E9BF2618-DC53-44B2-B774-12165C07DF66}"/>
    <hyperlink ref="N463" r:id="rId6347" display="https://erdr.gp.gov.ua/erdr/erdr.bi.web.Listing.cls?link=t112m1c6r25&amp;key=12057978" xr:uid="{F04A9E6C-4222-48C6-8B1E-C86DAAF51FFF}"/>
    <hyperlink ref="O463" r:id="rId6348" display="https://erdr.gp.gov.ua/erdr/erdr.bi.web.Listing.cls?link=t112m1c7r25&amp;key=12057978" xr:uid="{8877AF98-6676-4DEA-B088-86A0B26DC257}"/>
    <hyperlink ref="P463" r:id="rId6349" display="https://erdr.gp.gov.ua/erdr/erdr.bi.web.Listing.cls?link=t112m1c8r25&amp;key=12057978" xr:uid="{F3013D47-67AD-4147-BCC5-7B662E0EC060}"/>
    <hyperlink ref="Q463" r:id="rId6350" display="https://erdr.gp.gov.ua/erdr/erdr.bi.web.Listing.cls?link=t112m1c9r25&amp;key=12057978" xr:uid="{0A289CF4-8733-4F3B-8519-C690BB06CB96}"/>
    <hyperlink ref="R463" r:id="rId6351" display="https://erdr.gp.gov.ua/erdr/erdr.bi.web.Listing.cls?link=t112m1c10r25&amp;key=12057978" xr:uid="{85E8D585-88CF-42CD-A9AC-332D2BBCEA23}"/>
    <hyperlink ref="S463" r:id="rId6352" display="https://erdr.gp.gov.ua/erdr/erdr.bi.web.Listing.cls?link=t112m1c11r25&amp;key=12057978" xr:uid="{AA8B252B-6F35-4575-B36E-6C781750EF17}"/>
    <hyperlink ref="T463" r:id="rId6353" display="https://erdr.gp.gov.ua/erdr/erdr.bi.web.Listing.cls?link=t112m1c12r25&amp;key=12057978" xr:uid="{9059782F-1AEC-4237-AFE1-1CE1279BE4E5}"/>
    <hyperlink ref="U463" r:id="rId6354" display="https://erdr.gp.gov.ua/erdr/erdr.bi.web.Listing.cls?link=t112m1c13r25&amp;key=12057978" xr:uid="{5A3D0F89-E998-4852-8247-D67F16D6EA01}"/>
    <hyperlink ref="V463" r:id="rId6355" display="https://erdr.gp.gov.ua/erdr/erdr.bi.web.Listing.cls?link=t112m1c14r25&amp;key=12057978" xr:uid="{68A41697-B2CB-438E-A6EE-8F88D72D9EA5}"/>
    <hyperlink ref="W463" r:id="rId6356" display="https://erdr.gp.gov.ua/erdr/erdr.bi.web.Listing.cls?link=t112m1c15r25&amp;key=12057978" xr:uid="{ABB50BD7-67A7-4FF8-9736-49710E9717F4}"/>
    <hyperlink ref="X463" r:id="rId6357" display="https://erdr.gp.gov.ua/erdr/erdr.bi.web.Listing.cls?link=t112m1c16r25&amp;key=12057978" xr:uid="{11D2E40B-61A1-42CA-AC4F-E7612B9466CD}"/>
    <hyperlink ref="Y463" r:id="rId6358" display="https://erdr.gp.gov.ua/erdr/erdr.bi.web.Listing.cls?link=t112m1c17r25&amp;key=12057978" xr:uid="{8298B11D-134B-4DF9-B181-B5657CE8B500}"/>
    <hyperlink ref="I464" r:id="rId6359" display="https://erdr.gp.gov.ua/erdr/erdr.bi.web.Listing.cls?link=t112m3c1r6&amp;key=12057978" xr:uid="{C50128FD-E3E4-4C0A-9517-79FB00EE3E96}"/>
    <hyperlink ref="J464" r:id="rId6360" display="https://erdr.gp.gov.ua/erdr/erdr.bi.web.Listing.cls?link=t112m3c2r6&amp;key=12057978" xr:uid="{70CD2551-BAC8-4907-9336-CDD5EF9FE073}"/>
    <hyperlink ref="K464" r:id="rId6361" display="https://erdr.gp.gov.ua/erdr/erdr.bi.web.Listing.cls?link=t112m3c3r6&amp;key=12057978" xr:uid="{59B38EB5-A0EE-4311-B235-F1003E33360B}"/>
    <hyperlink ref="L464" r:id="rId6362" display="https://erdr.gp.gov.ua/erdr/erdr.bi.web.Listing.cls?link=t112m3c4r6&amp;key=12057978" xr:uid="{AA34F453-FBD0-4903-80C6-FBB3E1AE92CF}"/>
    <hyperlink ref="M464" r:id="rId6363" display="https://erdr.gp.gov.ua/erdr/erdr.bi.web.Listing.cls?link=t112m3c5r6&amp;key=12057978" xr:uid="{9276CDC3-A29D-4B73-B390-46EC2AB440A0}"/>
    <hyperlink ref="N464" r:id="rId6364" display="https://erdr.gp.gov.ua/erdr/erdr.bi.web.Listing.cls?link=t112m3c6r6&amp;key=12057978" xr:uid="{E4E20218-F32C-42DF-9224-543A38AA20D9}"/>
    <hyperlink ref="O464" r:id="rId6365" display="https://erdr.gp.gov.ua/erdr/erdr.bi.web.Listing.cls?link=t112m3c7r6&amp;key=12057978" xr:uid="{6F171D11-8498-4D6F-96F3-20ADCDF60B1F}"/>
    <hyperlink ref="P464" r:id="rId6366" display="https://erdr.gp.gov.ua/erdr/erdr.bi.web.Listing.cls?link=t112m3c8r6&amp;key=12057978" xr:uid="{BC98142D-26EF-4469-927F-CF45A061FC9C}"/>
    <hyperlink ref="Q464" r:id="rId6367" display="https://erdr.gp.gov.ua/erdr/erdr.bi.web.Listing.cls?link=t112m3c9r6&amp;key=12057978" xr:uid="{6B3F4C84-94B6-4DFE-A12E-1DA69DD05654}"/>
    <hyperlink ref="R464" r:id="rId6368" display="https://erdr.gp.gov.ua/erdr/erdr.bi.web.Listing.cls?link=t112m3c10r6&amp;key=12057978" xr:uid="{728CEE1A-974D-4610-8BCE-CCE9B6EB4A52}"/>
    <hyperlink ref="S464" r:id="rId6369" display="https://erdr.gp.gov.ua/erdr/erdr.bi.web.Listing.cls?link=t112m3c11r6&amp;key=12057978" xr:uid="{B2579C2A-C568-428A-A1E8-9FA78A37186D}"/>
    <hyperlink ref="T464" r:id="rId6370" display="https://erdr.gp.gov.ua/erdr/erdr.bi.web.Listing.cls?link=t112m3c12r6&amp;key=12057978" xr:uid="{117BE490-595D-4892-AEC5-24EE333D7E46}"/>
    <hyperlink ref="U464" r:id="rId6371" display="https://erdr.gp.gov.ua/erdr/erdr.bi.web.Listing.cls?link=t112m3c13r6&amp;key=12057978" xr:uid="{E709BD76-0853-4430-8238-CC21C1FBD197}"/>
    <hyperlink ref="V464" r:id="rId6372" display="https://erdr.gp.gov.ua/erdr/erdr.bi.web.Listing.cls?link=t112m3c14r6&amp;key=12057978" xr:uid="{E78C3198-350A-4A7C-BDAD-469854606104}"/>
    <hyperlink ref="W464" r:id="rId6373" display="https://erdr.gp.gov.ua/erdr/erdr.bi.web.Listing.cls?link=t112m3c15r6&amp;key=12057978" xr:uid="{AED4E275-D292-4F41-8D02-607C4D231F06}"/>
    <hyperlink ref="X464" r:id="rId6374" display="https://erdr.gp.gov.ua/erdr/erdr.bi.web.Listing.cls?link=t112m3c16r6&amp;key=12057978" xr:uid="{0BF67CFF-A668-4970-AC09-06882A1AF4B4}"/>
    <hyperlink ref="Y464" r:id="rId6375" display="https://erdr.gp.gov.ua/erdr/erdr.bi.web.Listing.cls?link=t112m3c17r6&amp;key=12057978" xr:uid="{E50B59D2-950C-422B-9308-C4D069102B3A}"/>
    <hyperlink ref="I465" r:id="rId6376" display="https://erdr.gp.gov.ua/erdr/erdr.bi.web.Listing.cls?link=t112m3c1r7&amp;key=12057978" xr:uid="{79C6C590-F307-4505-A909-D56A939693D1}"/>
    <hyperlink ref="J465" r:id="rId6377" display="https://erdr.gp.gov.ua/erdr/erdr.bi.web.Listing.cls?link=t112m3c2r7&amp;key=12057978" xr:uid="{324B7AAC-6C00-4860-B16A-08E16742CCF2}"/>
    <hyperlink ref="K465" r:id="rId6378" display="https://erdr.gp.gov.ua/erdr/erdr.bi.web.Listing.cls?link=t112m3c3r7&amp;key=12057978" xr:uid="{7CF9A380-330A-4DBC-B4CB-88D6E572E6CE}"/>
    <hyperlink ref="L465" r:id="rId6379" display="https://erdr.gp.gov.ua/erdr/erdr.bi.web.Listing.cls?link=t112m3c4r7&amp;key=12057978" xr:uid="{92896D07-01FA-4097-A934-5B531D87E896}"/>
    <hyperlink ref="M465" r:id="rId6380" display="https://erdr.gp.gov.ua/erdr/erdr.bi.web.Listing.cls?link=t112m3c5r7&amp;key=12057978" xr:uid="{D3A17D04-6987-42FD-940F-B3ADB2733524}"/>
    <hyperlink ref="N465" r:id="rId6381" display="https://erdr.gp.gov.ua/erdr/erdr.bi.web.Listing.cls?link=t112m3c6r7&amp;key=12057978" xr:uid="{108C582C-7751-43EA-82F5-FED3002A15C6}"/>
    <hyperlink ref="O465" r:id="rId6382" display="https://erdr.gp.gov.ua/erdr/erdr.bi.web.Listing.cls?link=t112m3c7r7&amp;key=12057978" xr:uid="{75C7D79D-4BD2-4065-90C6-C3BE46C0F63E}"/>
    <hyperlink ref="P465" r:id="rId6383" display="https://erdr.gp.gov.ua/erdr/erdr.bi.web.Listing.cls?link=t112m3c8r7&amp;key=12057978" xr:uid="{FAB1F816-F312-49FA-A202-C7D8A975168A}"/>
    <hyperlink ref="Q465" r:id="rId6384" display="https://erdr.gp.gov.ua/erdr/erdr.bi.web.Listing.cls?link=t112m3c9r7&amp;key=12057978" xr:uid="{C878ABC2-21C0-4067-8E2D-9395B7D5DED9}"/>
    <hyperlink ref="R465" r:id="rId6385" display="https://erdr.gp.gov.ua/erdr/erdr.bi.web.Listing.cls?link=t112m3c10r7&amp;key=12057978" xr:uid="{2827C54F-C7A9-4539-83BE-1AF2FA35F549}"/>
    <hyperlink ref="S465" r:id="rId6386" display="https://erdr.gp.gov.ua/erdr/erdr.bi.web.Listing.cls?link=t112m3c11r7&amp;key=12057978" xr:uid="{43A9F522-E4ED-4DE7-8DFA-AB9DB0966F32}"/>
    <hyperlink ref="T465" r:id="rId6387" display="https://erdr.gp.gov.ua/erdr/erdr.bi.web.Listing.cls?link=t112m3c12r7&amp;key=12057978" xr:uid="{F977785C-7DB2-471F-9656-217C79832A15}"/>
    <hyperlink ref="U465" r:id="rId6388" display="https://erdr.gp.gov.ua/erdr/erdr.bi.web.Listing.cls?link=t112m3c13r7&amp;key=12057978" xr:uid="{B24D90F5-D0AC-4421-A113-19C0521D4C59}"/>
    <hyperlink ref="V465" r:id="rId6389" display="https://erdr.gp.gov.ua/erdr/erdr.bi.web.Listing.cls?link=t112m3c14r7&amp;key=12057978" xr:uid="{C650F853-D288-4705-AE0A-0F1E416DB2B8}"/>
    <hyperlink ref="W465" r:id="rId6390" display="https://erdr.gp.gov.ua/erdr/erdr.bi.web.Listing.cls?link=t112m3c15r7&amp;key=12057978" xr:uid="{311659F7-0727-47A5-BE79-1143341E5F14}"/>
    <hyperlink ref="X465" r:id="rId6391" display="https://erdr.gp.gov.ua/erdr/erdr.bi.web.Listing.cls?link=t112m3c16r7&amp;key=12057978" xr:uid="{B8282361-715E-4580-AF09-E2EF53C9D756}"/>
    <hyperlink ref="Y465" r:id="rId6392" display="https://erdr.gp.gov.ua/erdr/erdr.bi.web.Listing.cls?link=t112m3c17r7&amp;key=12057978" xr:uid="{B59FC0C8-4F13-4E00-8F75-846F962F48D0}"/>
    <hyperlink ref="I466" r:id="rId6393" display="https://erdr.gp.gov.ua/erdr/erdr.bi.web.Listing.cls?link=t112m3c1r8&amp;key=12057978" xr:uid="{9EB7934D-EDF4-45D7-A974-BAB1377963A8}"/>
    <hyperlink ref="J466" r:id="rId6394" display="https://erdr.gp.gov.ua/erdr/erdr.bi.web.Listing.cls?link=t112m3c2r8&amp;key=12057978" xr:uid="{3B208009-E131-4BC9-8FD1-1002AADA91AE}"/>
    <hyperlink ref="K466" r:id="rId6395" display="https://erdr.gp.gov.ua/erdr/erdr.bi.web.Listing.cls?link=t112m3c3r8&amp;key=12057978" xr:uid="{B2CEB9AF-1186-43D2-8D30-572E2A5D94AB}"/>
    <hyperlink ref="L466" r:id="rId6396" display="https://erdr.gp.gov.ua/erdr/erdr.bi.web.Listing.cls?link=t112m3c4r8&amp;key=12057978" xr:uid="{E5FD4EFB-0F6A-47FB-B66B-60E0922D1CF3}"/>
    <hyperlink ref="M466" r:id="rId6397" display="https://erdr.gp.gov.ua/erdr/erdr.bi.web.Listing.cls?link=t112m3c5r8&amp;key=12057978" xr:uid="{1087CBE9-C574-4800-AA7A-58EE31D5F51D}"/>
    <hyperlink ref="N466" r:id="rId6398" display="https://erdr.gp.gov.ua/erdr/erdr.bi.web.Listing.cls?link=t112m3c6r8&amp;key=12057978" xr:uid="{3E067B90-2911-4B10-8110-6EDF7173E2DD}"/>
    <hyperlink ref="O466" r:id="rId6399" display="https://erdr.gp.gov.ua/erdr/erdr.bi.web.Listing.cls?link=t112m3c7r8&amp;key=12057978" xr:uid="{1B32D95F-B4A2-47F7-90FA-D9B225D00A4A}"/>
    <hyperlink ref="P466" r:id="rId6400" display="https://erdr.gp.gov.ua/erdr/erdr.bi.web.Listing.cls?link=t112m3c8r8&amp;key=12057978" xr:uid="{8E3593AE-6DBB-4608-B8FD-F24A7BE93FFF}"/>
    <hyperlink ref="Q466" r:id="rId6401" display="https://erdr.gp.gov.ua/erdr/erdr.bi.web.Listing.cls?link=t112m3c9r8&amp;key=12057978" xr:uid="{6030C60D-ED5D-4E4F-A966-C94074BCD9AE}"/>
    <hyperlink ref="R466" r:id="rId6402" display="https://erdr.gp.gov.ua/erdr/erdr.bi.web.Listing.cls?link=t112m3c10r8&amp;key=12057978" xr:uid="{54E0CDF6-73F3-463C-A043-61EB5BBED58D}"/>
    <hyperlink ref="S466" r:id="rId6403" display="https://erdr.gp.gov.ua/erdr/erdr.bi.web.Listing.cls?link=t112m3c11r8&amp;key=12057978" xr:uid="{F65676AB-50DE-4DE5-AACB-AA3E62E1D0A7}"/>
    <hyperlink ref="T466" r:id="rId6404" display="https://erdr.gp.gov.ua/erdr/erdr.bi.web.Listing.cls?link=t112m3c12r8&amp;key=12057978" xr:uid="{88DCD397-EC20-4ACE-B7E6-87630164E33C}"/>
    <hyperlink ref="U466" r:id="rId6405" display="https://erdr.gp.gov.ua/erdr/erdr.bi.web.Listing.cls?link=t112m3c13r8&amp;key=12057978" xr:uid="{023871EA-2DBD-48BD-B9BC-76CDEFAB9151}"/>
    <hyperlink ref="V466" r:id="rId6406" display="https://erdr.gp.gov.ua/erdr/erdr.bi.web.Listing.cls?link=t112m3c14r8&amp;key=12057978" xr:uid="{258E5A9D-5CE0-47AF-9A43-D86A76107EAD}"/>
    <hyperlink ref="W466" r:id="rId6407" display="https://erdr.gp.gov.ua/erdr/erdr.bi.web.Listing.cls?link=t112m3c15r8&amp;key=12057978" xr:uid="{87276F4E-D93B-496E-8FFD-AF7C5AEFB07F}"/>
    <hyperlink ref="X466" r:id="rId6408" display="https://erdr.gp.gov.ua/erdr/erdr.bi.web.Listing.cls?link=t112m3c16r8&amp;key=12057978" xr:uid="{840770C7-9724-43BB-95A6-40255BDB8149}"/>
    <hyperlink ref="Y466" r:id="rId6409" display="https://erdr.gp.gov.ua/erdr/erdr.bi.web.Listing.cls?link=t112m3c17r8&amp;key=12057978" xr:uid="{896EBDAC-075B-4BFF-BE1C-F22A5E5739D8}"/>
    <hyperlink ref="I467" r:id="rId6410" display="https://erdr.gp.gov.ua/erdr/erdr.bi.web.Listing.cls?link=t112m3c1r9&amp;key=12057978" xr:uid="{355074FA-C6B1-4AD3-BD77-123EF55C1CD7}"/>
    <hyperlink ref="J467" r:id="rId6411" display="https://erdr.gp.gov.ua/erdr/erdr.bi.web.Listing.cls?link=t112m3c2r9&amp;key=12057978" xr:uid="{03B5A4E3-431B-43B7-835A-0ABF7EEB10F0}"/>
    <hyperlink ref="K467" r:id="rId6412" display="https://erdr.gp.gov.ua/erdr/erdr.bi.web.Listing.cls?link=t112m3c3r9&amp;key=12057978" xr:uid="{FDA64B84-9FFB-4F61-8E66-8451EB1C295E}"/>
    <hyperlink ref="L467" r:id="rId6413" display="https://erdr.gp.gov.ua/erdr/erdr.bi.web.Listing.cls?link=t112m3c4r9&amp;key=12057978" xr:uid="{4873B61E-2C91-44AD-9A23-44FEE9619669}"/>
    <hyperlink ref="M467" r:id="rId6414" display="https://erdr.gp.gov.ua/erdr/erdr.bi.web.Listing.cls?link=t112m3c5r9&amp;key=12057978" xr:uid="{5C7506DC-3502-4FEF-B883-B8F554F75C65}"/>
    <hyperlink ref="N467" r:id="rId6415" display="https://erdr.gp.gov.ua/erdr/erdr.bi.web.Listing.cls?link=t112m3c6r9&amp;key=12057978" xr:uid="{03CD43D1-973F-4C16-9BAA-87CF6A1C2254}"/>
    <hyperlink ref="O467" r:id="rId6416" display="https://erdr.gp.gov.ua/erdr/erdr.bi.web.Listing.cls?link=t112m3c7r9&amp;key=12057978" xr:uid="{93B3E3FD-96CB-45B5-A5D7-36A1B6BFCE10}"/>
    <hyperlink ref="P467" r:id="rId6417" display="https://erdr.gp.gov.ua/erdr/erdr.bi.web.Listing.cls?link=t112m3c8r9&amp;key=12057978" xr:uid="{D91B689A-C682-4A23-9A2F-0EB0ADEC4972}"/>
    <hyperlink ref="Q467" r:id="rId6418" display="https://erdr.gp.gov.ua/erdr/erdr.bi.web.Listing.cls?link=t112m3c9r9&amp;key=12057978" xr:uid="{39A1B4A0-0BBA-49C6-A38A-5997E683F4ED}"/>
    <hyperlink ref="R467" r:id="rId6419" display="https://erdr.gp.gov.ua/erdr/erdr.bi.web.Listing.cls?link=t112m3c10r9&amp;key=12057978" xr:uid="{46E82B09-8634-47DB-8836-3997DE8C73BC}"/>
    <hyperlink ref="S467" r:id="rId6420" display="https://erdr.gp.gov.ua/erdr/erdr.bi.web.Listing.cls?link=t112m3c11r9&amp;key=12057978" xr:uid="{516EB570-681D-4082-9CC5-F7E9F51982DD}"/>
    <hyperlink ref="T467" r:id="rId6421" display="https://erdr.gp.gov.ua/erdr/erdr.bi.web.Listing.cls?link=t112m3c12r9&amp;key=12057978" xr:uid="{FBFB2FFD-E4B8-4C84-85E3-9B2261DFD270}"/>
    <hyperlink ref="U467" r:id="rId6422" display="https://erdr.gp.gov.ua/erdr/erdr.bi.web.Listing.cls?link=t112m3c13r9&amp;key=12057978" xr:uid="{3FA91792-D0DE-4A74-8506-B36EE7BF7174}"/>
    <hyperlink ref="V467" r:id="rId6423" display="https://erdr.gp.gov.ua/erdr/erdr.bi.web.Listing.cls?link=t112m3c14r9&amp;key=12057978" xr:uid="{1A8E4B14-98E4-4CC9-BB2C-C6DEE4B9B258}"/>
    <hyperlink ref="W467" r:id="rId6424" display="https://erdr.gp.gov.ua/erdr/erdr.bi.web.Listing.cls?link=t112m3c15r9&amp;key=12057978" xr:uid="{2EDCC6E7-44CC-4E81-A194-FBA4FB0A51EC}"/>
    <hyperlink ref="X467" r:id="rId6425" display="https://erdr.gp.gov.ua/erdr/erdr.bi.web.Listing.cls?link=t112m3c16r9&amp;key=12057978" xr:uid="{60B5AAD0-D0D9-472B-8FE1-648A37FBC3E6}"/>
    <hyperlink ref="Y467" r:id="rId6426" display="https://erdr.gp.gov.ua/erdr/erdr.bi.web.Listing.cls?link=t112m3c17r9&amp;key=12057978" xr:uid="{5C80424A-E670-458C-90A3-966AEE3F2F24}"/>
    <hyperlink ref="I468" r:id="rId6427" display="https://erdr.gp.gov.ua/erdr/erdr.bi.web.Listing.cls?link=t112m3c1r10&amp;key=12057978" xr:uid="{14F75393-AA75-4B2D-987B-9E5F8EE7C81C}"/>
    <hyperlink ref="J468" r:id="rId6428" display="https://erdr.gp.gov.ua/erdr/erdr.bi.web.Listing.cls?link=t112m3c2r10&amp;key=12057978" xr:uid="{1FE28F2E-245F-4C82-AF44-5A75F89D2DC7}"/>
    <hyperlink ref="K468" r:id="rId6429" display="https://erdr.gp.gov.ua/erdr/erdr.bi.web.Listing.cls?link=t112m3c3r10&amp;key=12057978" xr:uid="{D29807E7-4E37-4FC5-9274-56F70F6088B5}"/>
    <hyperlink ref="L468" r:id="rId6430" display="https://erdr.gp.gov.ua/erdr/erdr.bi.web.Listing.cls?link=t112m3c4r10&amp;key=12057978" xr:uid="{31AD73E1-EEEF-44BA-93DD-5F45732B7318}"/>
    <hyperlink ref="M468" r:id="rId6431" display="https://erdr.gp.gov.ua/erdr/erdr.bi.web.Listing.cls?link=t112m3c5r10&amp;key=12057978" xr:uid="{DC6E30CB-57F7-49A0-ACC4-4D51BFF9AE6B}"/>
    <hyperlink ref="N468" r:id="rId6432" display="https://erdr.gp.gov.ua/erdr/erdr.bi.web.Listing.cls?link=t112m3c6r10&amp;key=12057978" xr:uid="{A26E3D39-7AAB-43BB-B48C-2F3EF33BC353}"/>
    <hyperlink ref="O468" r:id="rId6433" display="https://erdr.gp.gov.ua/erdr/erdr.bi.web.Listing.cls?link=t112m3c7r10&amp;key=12057978" xr:uid="{3223F4A6-B2A7-4C89-88E5-D3C0F0F49128}"/>
    <hyperlink ref="P468" r:id="rId6434" display="https://erdr.gp.gov.ua/erdr/erdr.bi.web.Listing.cls?link=t112m3c8r10&amp;key=12057978" xr:uid="{FC6846E9-44DF-4BEA-8D9C-CF8FB7822821}"/>
    <hyperlink ref="Q468" r:id="rId6435" display="https://erdr.gp.gov.ua/erdr/erdr.bi.web.Listing.cls?link=t112m3c9r10&amp;key=12057978" xr:uid="{FC654828-0201-4D49-A5C8-4BC03681652B}"/>
    <hyperlink ref="R468" r:id="rId6436" display="https://erdr.gp.gov.ua/erdr/erdr.bi.web.Listing.cls?link=t112m3c10r10&amp;key=12057978" xr:uid="{30D50232-AD74-4FA1-82F9-B4CE031AE342}"/>
    <hyperlink ref="S468" r:id="rId6437" display="https://erdr.gp.gov.ua/erdr/erdr.bi.web.Listing.cls?link=t112m3c11r10&amp;key=12057978" xr:uid="{796E872C-9D03-4154-81A5-E5C8D5513521}"/>
    <hyperlink ref="T468" r:id="rId6438" display="https://erdr.gp.gov.ua/erdr/erdr.bi.web.Listing.cls?link=t112m3c12r10&amp;key=12057978" xr:uid="{2C737D59-0120-486A-A8E6-467EBD6875B6}"/>
    <hyperlink ref="U468" r:id="rId6439" display="https://erdr.gp.gov.ua/erdr/erdr.bi.web.Listing.cls?link=t112m3c13r10&amp;key=12057978" xr:uid="{584BD2E4-FBF3-46BE-A82A-9E76438E62EA}"/>
    <hyperlink ref="V468" r:id="rId6440" display="https://erdr.gp.gov.ua/erdr/erdr.bi.web.Listing.cls?link=t112m3c14r10&amp;key=12057978" xr:uid="{B70A2FBD-DB5D-425A-A492-A7D111564701}"/>
    <hyperlink ref="W468" r:id="rId6441" display="https://erdr.gp.gov.ua/erdr/erdr.bi.web.Listing.cls?link=t112m3c15r10&amp;key=12057978" xr:uid="{165EEF09-E6B1-486E-8890-4CCAD1D875BE}"/>
    <hyperlink ref="X468" r:id="rId6442" display="https://erdr.gp.gov.ua/erdr/erdr.bi.web.Listing.cls?link=t112m3c16r10&amp;key=12057978" xr:uid="{FB17F06E-F5A6-4C64-A1A4-53D82FD23108}"/>
    <hyperlink ref="Y468" r:id="rId6443" display="https://erdr.gp.gov.ua/erdr/erdr.bi.web.Listing.cls?link=t112m3c17r10&amp;key=12057978" xr:uid="{34C953E0-3F4F-4E3C-AA7E-F95B3EF052B9}"/>
    <hyperlink ref="I469" r:id="rId6444" display="https://erdr.gp.gov.ua/erdr/erdr.bi.web.Listing.cls?link=t112m1c1r26&amp;key=12057978" xr:uid="{3B3F85F4-8A6F-4FDD-8FA9-86A4374658D0}"/>
    <hyperlink ref="J469" r:id="rId6445" display="https://erdr.gp.gov.ua/erdr/erdr.bi.web.Listing.cls?link=t112m1c2r26&amp;key=12057978" xr:uid="{BEDD73D4-8510-4C81-916C-A534A6A60B98}"/>
    <hyperlink ref="K469" r:id="rId6446" display="https://erdr.gp.gov.ua/erdr/erdr.bi.web.Listing.cls?link=t112m1c3r26&amp;key=12057978" xr:uid="{57B5A688-60CC-40B2-9F8D-E10455EA2145}"/>
    <hyperlink ref="L469" r:id="rId6447" display="https://erdr.gp.gov.ua/erdr/erdr.bi.web.Listing.cls?link=t112m1c4r26&amp;key=12057978" xr:uid="{709B3E82-B7DD-4113-892A-F24064BC9158}"/>
    <hyperlink ref="M469" r:id="rId6448" display="https://erdr.gp.gov.ua/erdr/erdr.bi.web.Listing.cls?link=t112m1c5r26&amp;key=12057978" xr:uid="{99AAA370-E647-4D54-BB1B-86F0AD14C147}"/>
    <hyperlink ref="N469" r:id="rId6449" display="https://erdr.gp.gov.ua/erdr/erdr.bi.web.Listing.cls?link=t112m1c6r26&amp;key=12057978" xr:uid="{480A95B7-BCE9-449B-92E3-5BBC8A128C7C}"/>
    <hyperlink ref="O469" r:id="rId6450" display="https://erdr.gp.gov.ua/erdr/erdr.bi.web.Listing.cls?link=t112m1c7r26&amp;key=12057978" xr:uid="{8CC4D360-AF87-425E-B3FE-3D89ABCB042B}"/>
    <hyperlink ref="P469" r:id="rId6451" display="https://erdr.gp.gov.ua/erdr/erdr.bi.web.Listing.cls?link=t112m1c8r26&amp;key=12057978" xr:uid="{6CBF4349-378B-43A2-9DE5-7C28397E1DA3}"/>
    <hyperlink ref="Q469" r:id="rId6452" display="https://erdr.gp.gov.ua/erdr/erdr.bi.web.Listing.cls?link=t112m1c9r26&amp;key=12057978" xr:uid="{8C38A381-C86A-4C91-8E90-434A2B3E7946}"/>
    <hyperlink ref="R469" r:id="rId6453" display="https://erdr.gp.gov.ua/erdr/erdr.bi.web.Listing.cls?link=t112m1c10r26&amp;key=12057978" xr:uid="{9354C52D-0EDB-4D99-91EC-52D64E699A63}"/>
    <hyperlink ref="S469" r:id="rId6454" display="https://erdr.gp.gov.ua/erdr/erdr.bi.web.Listing.cls?link=t112m1c11r26&amp;key=12057978" xr:uid="{74AB8ECD-D080-4B68-965D-339098609368}"/>
    <hyperlink ref="T469" r:id="rId6455" display="https://erdr.gp.gov.ua/erdr/erdr.bi.web.Listing.cls?link=t112m1c12r26&amp;key=12057978" xr:uid="{00496C42-F13E-4CFC-BF79-04A4B2617D07}"/>
    <hyperlink ref="U469" r:id="rId6456" display="https://erdr.gp.gov.ua/erdr/erdr.bi.web.Listing.cls?link=t112m1c13r26&amp;key=12057978" xr:uid="{A52511EA-0EF1-49C4-89B0-64B3C6D3C80C}"/>
    <hyperlink ref="V469" r:id="rId6457" display="https://erdr.gp.gov.ua/erdr/erdr.bi.web.Listing.cls?link=t112m1c14r26&amp;key=12057978" xr:uid="{422A5A58-C15F-4936-9DAE-4A07E31C1A27}"/>
    <hyperlink ref="W469" r:id="rId6458" display="https://erdr.gp.gov.ua/erdr/erdr.bi.web.Listing.cls?link=t112m1c15r26&amp;key=12057978" xr:uid="{4D29CE00-1829-4281-B7A1-061AB079A6DD}"/>
    <hyperlink ref="X469" r:id="rId6459" display="https://erdr.gp.gov.ua/erdr/erdr.bi.web.Listing.cls?link=t112m1c16r26&amp;key=12057978" xr:uid="{0173C92B-4A92-4AA7-9F48-740D8F565936}"/>
    <hyperlink ref="Y469" r:id="rId6460" display="https://erdr.gp.gov.ua/erdr/erdr.bi.web.Listing.cls?link=t112m1c17r26&amp;key=12057978" xr:uid="{2D0A4EE5-8FF1-4457-9C6A-0C9354E8FC4A}"/>
    <hyperlink ref="I470" r:id="rId6461" display="https://erdr.gp.gov.ua/erdr/erdr.bi.web.Listing.cls?link=t112m1c1r27&amp;key=12057978" xr:uid="{79B9B9DA-88AF-4ACB-8D82-5063449D6CCC}"/>
    <hyperlink ref="J470" r:id="rId6462" display="https://erdr.gp.gov.ua/erdr/erdr.bi.web.Listing.cls?link=t112m1c2r27&amp;key=12057978" xr:uid="{F7F6F65D-B341-49E9-8277-104658D50D5F}"/>
    <hyperlink ref="K470" r:id="rId6463" display="https://erdr.gp.gov.ua/erdr/erdr.bi.web.Listing.cls?link=t112m1c3r27&amp;key=12057978" xr:uid="{0F787AE1-D831-42D1-88AC-5DDA39915636}"/>
    <hyperlink ref="L470" r:id="rId6464" display="https://erdr.gp.gov.ua/erdr/erdr.bi.web.Listing.cls?link=t112m1c4r27&amp;key=12057978" xr:uid="{237B1F8A-546A-43E5-BDAC-58C6BBFFB11C}"/>
    <hyperlink ref="M470" r:id="rId6465" display="https://erdr.gp.gov.ua/erdr/erdr.bi.web.Listing.cls?link=t112m1c5r27&amp;key=12057978" xr:uid="{3CD744DB-297F-4D42-B175-D0F8C92088A7}"/>
    <hyperlink ref="N470" r:id="rId6466" display="https://erdr.gp.gov.ua/erdr/erdr.bi.web.Listing.cls?link=t112m1c6r27&amp;key=12057978" xr:uid="{B6F2E998-8569-470F-976A-D32A0711C257}"/>
    <hyperlink ref="O470" r:id="rId6467" display="https://erdr.gp.gov.ua/erdr/erdr.bi.web.Listing.cls?link=t112m1c7r27&amp;key=12057978" xr:uid="{992BB65E-BD4F-41B3-A0A4-8812BE5C1E1B}"/>
    <hyperlink ref="P470" r:id="rId6468" display="https://erdr.gp.gov.ua/erdr/erdr.bi.web.Listing.cls?link=t112m1c8r27&amp;key=12057978" xr:uid="{C731A86B-595D-41F3-9F94-6493F0AE3577}"/>
    <hyperlink ref="Q470" r:id="rId6469" display="https://erdr.gp.gov.ua/erdr/erdr.bi.web.Listing.cls?link=t112m1c9r27&amp;key=12057978" xr:uid="{400B6B04-AF8A-4814-A68B-0078F19F0ED4}"/>
    <hyperlink ref="R470" r:id="rId6470" display="https://erdr.gp.gov.ua/erdr/erdr.bi.web.Listing.cls?link=t112m1c10r27&amp;key=12057978" xr:uid="{49F8479C-DAAA-4BD2-AEAE-773E578E6025}"/>
    <hyperlink ref="S470" r:id="rId6471" display="https://erdr.gp.gov.ua/erdr/erdr.bi.web.Listing.cls?link=t112m1c11r27&amp;key=12057978" xr:uid="{FD2043AF-7E42-4E54-A10F-1A064152A9E6}"/>
    <hyperlink ref="T470" r:id="rId6472" display="https://erdr.gp.gov.ua/erdr/erdr.bi.web.Listing.cls?link=t112m1c12r27&amp;key=12057978" xr:uid="{259F320F-42E3-43E7-B236-7B244C8BB0AB}"/>
    <hyperlink ref="U470" r:id="rId6473" display="https://erdr.gp.gov.ua/erdr/erdr.bi.web.Listing.cls?link=t112m1c13r27&amp;key=12057978" xr:uid="{CC95F4D4-BB6E-4745-874D-5AB9B69C908F}"/>
    <hyperlink ref="V470" r:id="rId6474" display="https://erdr.gp.gov.ua/erdr/erdr.bi.web.Listing.cls?link=t112m1c14r27&amp;key=12057978" xr:uid="{0E3787CA-25C1-4BFA-A287-A0EBFF405F3E}"/>
    <hyperlink ref="W470" r:id="rId6475" display="https://erdr.gp.gov.ua/erdr/erdr.bi.web.Listing.cls?link=t112m1c15r27&amp;key=12057978" xr:uid="{ADFADD48-602F-46E5-9C75-307F0A617FDD}"/>
    <hyperlink ref="X470" r:id="rId6476" display="https://erdr.gp.gov.ua/erdr/erdr.bi.web.Listing.cls?link=t112m1c16r27&amp;key=12057978" xr:uid="{BA486130-EE6E-42DD-BD9D-472412A9BF96}"/>
    <hyperlink ref="Y470" r:id="rId6477" display="https://erdr.gp.gov.ua/erdr/erdr.bi.web.Listing.cls?link=t112m1c17r27&amp;key=12057978" xr:uid="{56A5CA77-CD26-491C-BEDD-DD7BE28B0CE1}"/>
    <hyperlink ref="I471" r:id="rId6478" display="https://erdr.gp.gov.ua/erdr/erdr.bi.web.Listing.cls?link=t112m1c1r28&amp;key=12057978" xr:uid="{224F4A99-A810-4F32-A10A-E29976AB4953}"/>
    <hyperlink ref="J471" r:id="rId6479" display="https://erdr.gp.gov.ua/erdr/erdr.bi.web.Listing.cls?link=t112m1c2r28&amp;key=12057978" xr:uid="{B30B2D7E-0B15-405A-9531-8CA4A7A22F77}"/>
    <hyperlink ref="K471" r:id="rId6480" display="https://erdr.gp.gov.ua/erdr/erdr.bi.web.Listing.cls?link=t112m1c3r28&amp;key=12057978" xr:uid="{B1C08BD0-DC80-4D61-8B48-DC504D638F4C}"/>
    <hyperlink ref="L471" r:id="rId6481" display="https://erdr.gp.gov.ua/erdr/erdr.bi.web.Listing.cls?link=t112m1c4r28&amp;key=12057978" xr:uid="{0F993ABE-1931-4FAF-A9EC-78E9871EAA24}"/>
    <hyperlink ref="M471" r:id="rId6482" display="https://erdr.gp.gov.ua/erdr/erdr.bi.web.Listing.cls?link=t112m1c5r28&amp;key=12057978" xr:uid="{C90F5970-8DC2-4D79-8B1C-96CE7227EDDA}"/>
    <hyperlink ref="N471" r:id="rId6483" display="https://erdr.gp.gov.ua/erdr/erdr.bi.web.Listing.cls?link=t112m1c6r28&amp;key=12057978" xr:uid="{6682DB56-DB63-48C9-B96D-3346FFC1EB73}"/>
    <hyperlink ref="O471" r:id="rId6484" display="https://erdr.gp.gov.ua/erdr/erdr.bi.web.Listing.cls?link=t112m1c7r28&amp;key=12057978" xr:uid="{DD96BDCB-3393-456D-B679-592D8F134A0A}"/>
    <hyperlink ref="P471" r:id="rId6485" display="https://erdr.gp.gov.ua/erdr/erdr.bi.web.Listing.cls?link=t112m1c8r28&amp;key=12057978" xr:uid="{80B3BA29-C99A-4824-B6F1-A9B91B8A8376}"/>
    <hyperlink ref="Q471" r:id="rId6486" display="https://erdr.gp.gov.ua/erdr/erdr.bi.web.Listing.cls?link=t112m1c9r28&amp;key=12057978" xr:uid="{04B6FECC-0170-4124-8691-0F8700E4B57B}"/>
    <hyperlink ref="R471" r:id="rId6487" display="https://erdr.gp.gov.ua/erdr/erdr.bi.web.Listing.cls?link=t112m1c10r28&amp;key=12057978" xr:uid="{136C08A6-BDD7-4C79-A077-E6A9065E8FA5}"/>
    <hyperlink ref="S471" r:id="rId6488" display="https://erdr.gp.gov.ua/erdr/erdr.bi.web.Listing.cls?link=t112m1c11r28&amp;key=12057978" xr:uid="{ACF977DE-EC79-4F61-AAB3-01129B31C5A4}"/>
    <hyperlink ref="T471" r:id="rId6489" display="https://erdr.gp.gov.ua/erdr/erdr.bi.web.Listing.cls?link=t112m1c12r28&amp;key=12057978" xr:uid="{6567EB10-69CE-408F-8E8D-9BA6C07E9EBF}"/>
    <hyperlink ref="U471" r:id="rId6490" display="https://erdr.gp.gov.ua/erdr/erdr.bi.web.Listing.cls?link=t112m1c13r28&amp;key=12057978" xr:uid="{2ACE8E62-DE8D-41B4-90F6-E6AD4F13903A}"/>
    <hyperlink ref="V471" r:id="rId6491" display="https://erdr.gp.gov.ua/erdr/erdr.bi.web.Listing.cls?link=t112m1c14r28&amp;key=12057978" xr:uid="{FB63D193-1932-44A0-9ADC-5B5DB2DB397F}"/>
    <hyperlink ref="W471" r:id="rId6492" display="https://erdr.gp.gov.ua/erdr/erdr.bi.web.Listing.cls?link=t112m1c15r28&amp;key=12057978" xr:uid="{AACF7712-AB1A-45AA-A0B2-08453E2F0C1D}"/>
    <hyperlink ref="X471" r:id="rId6493" display="https://erdr.gp.gov.ua/erdr/erdr.bi.web.Listing.cls?link=t112m1c16r28&amp;key=12057978" xr:uid="{8B04384D-FBA0-4DCF-988A-83A52655B005}"/>
    <hyperlink ref="Y471" r:id="rId6494" display="https://erdr.gp.gov.ua/erdr/erdr.bi.web.Listing.cls?link=t112m1c17r28&amp;key=12057978" xr:uid="{BE22FF01-478B-4994-AB90-D33EAFFEB769}"/>
    <hyperlink ref="I472" r:id="rId6495" display="https://erdr.gp.gov.ua/erdr/erdr.bi.web.Listing.cls?link=t112m1c1r29&amp;key=12057978" xr:uid="{5DDE96D1-FB67-4971-AE8A-0FBA3C6F4851}"/>
    <hyperlink ref="J472" r:id="rId6496" display="https://erdr.gp.gov.ua/erdr/erdr.bi.web.Listing.cls?link=t112m1c2r29&amp;key=12057978" xr:uid="{CBC04522-C2BA-41C8-A637-F9AC69EFD61F}"/>
    <hyperlink ref="K472" r:id="rId6497" display="https://erdr.gp.gov.ua/erdr/erdr.bi.web.Listing.cls?link=t112m1c3r29&amp;key=12057978" xr:uid="{2AEF4D8A-BDDA-45F4-9533-0D9DB59B887E}"/>
    <hyperlink ref="L472" r:id="rId6498" display="https://erdr.gp.gov.ua/erdr/erdr.bi.web.Listing.cls?link=t112m1c4r29&amp;key=12057978" xr:uid="{C288A3FB-7C0B-4F2D-8659-C2136362670F}"/>
    <hyperlink ref="M472" r:id="rId6499" display="https://erdr.gp.gov.ua/erdr/erdr.bi.web.Listing.cls?link=t112m1c5r29&amp;key=12057978" xr:uid="{2905769D-D160-4ABD-85E2-7D3783A61689}"/>
    <hyperlink ref="N472" r:id="rId6500" display="https://erdr.gp.gov.ua/erdr/erdr.bi.web.Listing.cls?link=t112m1c6r29&amp;key=12057978" xr:uid="{A2297F47-468C-48B1-84F5-34110A60DB3C}"/>
    <hyperlink ref="O472" r:id="rId6501" display="https://erdr.gp.gov.ua/erdr/erdr.bi.web.Listing.cls?link=t112m1c7r29&amp;key=12057978" xr:uid="{3678C52F-1278-495F-BAEC-07FBC309A2E1}"/>
    <hyperlink ref="P472" r:id="rId6502" display="https://erdr.gp.gov.ua/erdr/erdr.bi.web.Listing.cls?link=t112m1c8r29&amp;key=12057978" xr:uid="{E0F1D240-0AA5-418B-AB89-472961F705F9}"/>
    <hyperlink ref="Q472" r:id="rId6503" display="https://erdr.gp.gov.ua/erdr/erdr.bi.web.Listing.cls?link=t112m1c9r29&amp;key=12057978" xr:uid="{1E3F31A2-15DD-446C-8402-FF1CDC59E33F}"/>
    <hyperlink ref="R472" r:id="rId6504" display="https://erdr.gp.gov.ua/erdr/erdr.bi.web.Listing.cls?link=t112m1c10r29&amp;key=12057978" xr:uid="{33FF6450-4514-494A-B013-8C9AF0307BC3}"/>
    <hyperlink ref="S472" r:id="rId6505" display="https://erdr.gp.gov.ua/erdr/erdr.bi.web.Listing.cls?link=t112m1c11r29&amp;key=12057978" xr:uid="{33241F56-D252-43AE-B35A-02ED457C7309}"/>
    <hyperlink ref="T472" r:id="rId6506" display="https://erdr.gp.gov.ua/erdr/erdr.bi.web.Listing.cls?link=t112m1c12r29&amp;key=12057978" xr:uid="{B66578A1-4AD2-4F78-84A8-21575EF1D4AB}"/>
    <hyperlink ref="U472" r:id="rId6507" display="https://erdr.gp.gov.ua/erdr/erdr.bi.web.Listing.cls?link=t112m1c13r29&amp;key=12057978" xr:uid="{12FBF6A9-FF43-444F-8D65-0D99DE7EA85C}"/>
    <hyperlink ref="V472" r:id="rId6508" display="https://erdr.gp.gov.ua/erdr/erdr.bi.web.Listing.cls?link=t112m1c14r29&amp;key=12057978" xr:uid="{C8C326D1-C999-4E48-9DA3-224513667A55}"/>
    <hyperlink ref="W472" r:id="rId6509" display="https://erdr.gp.gov.ua/erdr/erdr.bi.web.Listing.cls?link=t112m1c15r29&amp;key=12057978" xr:uid="{76F48744-57AF-4A28-9EFD-75B8A75300D3}"/>
    <hyperlink ref="X472" r:id="rId6510" display="https://erdr.gp.gov.ua/erdr/erdr.bi.web.Listing.cls?link=t112m1c16r29&amp;key=12057978" xr:uid="{A1AAE73C-6B63-4FAD-AFAF-4EA28B802A7F}"/>
    <hyperlink ref="Y472" r:id="rId6511" display="https://erdr.gp.gov.ua/erdr/erdr.bi.web.Listing.cls?link=t112m1c17r29&amp;key=12057978" xr:uid="{01EE2944-D4F1-455F-87C1-0F67D4AA44ED}"/>
    <hyperlink ref="I480" r:id="rId6512" display="https://erdr.gp.gov.ua/erdr/erdr.bi.web.Listing.cls?link=t113m1c1r1&amp;key=12057978" xr:uid="{DD59BAD9-E7FE-43F3-A2DD-5AF5C9CBEF4A}"/>
    <hyperlink ref="J480" r:id="rId6513" display="https://erdr.gp.gov.ua/erdr/erdr.bi.web.Listing.cls?link=t113m1c2r1&amp;key=12057978" xr:uid="{8C23D8F8-342B-47ED-A834-1D87FB064246}"/>
    <hyperlink ref="K480" r:id="rId6514" display="https://erdr.gp.gov.ua/erdr/erdr.bi.web.Listing.cls?link=t113m1c3r1&amp;key=12057978" xr:uid="{6765018D-5DBD-4A5F-96D7-E8D702E98A3D}"/>
    <hyperlink ref="L480" r:id="rId6515" display="https://erdr.gp.gov.ua/erdr/erdr.bi.web.Listing.cls?link=t113m1c4r1&amp;key=12057978" xr:uid="{CEEF45B6-4886-4733-8E21-6E3080C7BC77}"/>
    <hyperlink ref="M480" r:id="rId6516" display="https://erdr.gp.gov.ua/erdr/erdr.bi.web.Listing.cls?link=t113m1c5r1&amp;key=12057978" xr:uid="{212D32DE-8B53-4875-AD48-C7C3430DAE62}"/>
    <hyperlink ref="N480" r:id="rId6517" display="https://erdr.gp.gov.ua/erdr/erdr.bi.web.Listing.cls?link=t113m1c6r1&amp;key=12057978" xr:uid="{DD5A35E0-4DD7-4BE4-9D34-54E84F2995C6}"/>
    <hyperlink ref="O480" r:id="rId6518" display="https://erdr.gp.gov.ua/erdr/erdr.bi.web.Listing.cls?link=t113m1c7r1&amp;key=12057978" xr:uid="{066B77F9-0862-4201-88FB-8483E5DCCB58}"/>
    <hyperlink ref="P480" r:id="rId6519" display="https://erdr.gp.gov.ua/erdr/erdr.bi.web.Listing.cls?link=t113m1c8r1&amp;key=12057978" xr:uid="{56068305-4386-4FD5-8112-8640E891690B}"/>
    <hyperlink ref="Q480" r:id="rId6520" display="https://erdr.gp.gov.ua/erdr/erdr.bi.web.Listing.cls?link=t113m1c9r1&amp;key=12057978" xr:uid="{1F123243-8EEC-4D56-B657-C41C23D29810}"/>
    <hyperlink ref="R480" r:id="rId6521" display="https://erdr.gp.gov.ua/erdr/erdr.bi.web.Listing.cls?link=t113m1c10r1&amp;key=12057978" xr:uid="{F516C98E-4C2F-4AB5-AA60-BE5A74E2A8F6}"/>
    <hyperlink ref="S480" r:id="rId6522" display="https://erdr.gp.gov.ua/erdr/erdr.bi.web.Listing.cls?link=t113m1c11r1&amp;key=12057978" xr:uid="{787AC218-D550-42E4-9844-D4E7C7C2D7F5}"/>
    <hyperlink ref="T480" r:id="rId6523" display="https://erdr.gp.gov.ua/erdr/erdr.bi.web.Listing.cls?link=t113m1c12r1&amp;key=12057978" xr:uid="{7E703559-DB28-4D8A-A5BE-878F50E24889}"/>
    <hyperlink ref="U480" r:id="rId6524" display="https://erdr.gp.gov.ua/erdr/erdr.bi.web.Listing.cls?link=t113m1c13r1&amp;key=12057978" xr:uid="{FDB78CC3-2F45-4F70-A1B0-819E4AA4C5AC}"/>
    <hyperlink ref="V480" r:id="rId6525" display="https://erdr.gp.gov.ua/erdr/erdr.bi.web.Listing.cls?link=t113m1c14r1&amp;key=12057978" xr:uid="{876CE1A9-F81A-4CAE-BD8E-6B5F1853CAF5}"/>
    <hyperlink ref="W480" r:id="rId6526" display="https://erdr.gp.gov.ua/erdr/erdr.bi.web.Listing.cls?link=t113m1c15r1&amp;key=12057978" xr:uid="{0F549F8A-8138-4A3E-9D79-2161E57780D4}"/>
    <hyperlink ref="X480" r:id="rId6527" display="https://erdr.gp.gov.ua/erdr/erdr.bi.web.Listing.cls?link=t113m1c16r1&amp;key=12057978" xr:uid="{0A12BCA9-DF56-4A08-ABA8-3CD6C26431D3}"/>
    <hyperlink ref="Y480" r:id="rId6528" display="https://erdr.gp.gov.ua/erdr/erdr.bi.web.Listing.cls?link=t113m1c17r1&amp;key=12057978" xr:uid="{0AD39B35-56C8-4FCB-9259-5DCC88637943}"/>
    <hyperlink ref="I481" r:id="rId6529" display="https://erdr.gp.gov.ua/erdr/erdr.bi.web.Listing.cls?link=t113m1c1r2&amp;key=12057978" xr:uid="{262BC513-FA9F-4652-BB61-E3EF2FE2CB3D}"/>
    <hyperlink ref="J481" r:id="rId6530" display="https://erdr.gp.gov.ua/erdr/erdr.bi.web.Listing.cls?link=t113m1c2r2&amp;key=12057978" xr:uid="{4D52E81B-D6F6-4D34-AAF5-7629D7D629C9}"/>
    <hyperlink ref="K481" r:id="rId6531" display="https://erdr.gp.gov.ua/erdr/erdr.bi.web.Listing.cls?link=t113m1c3r2&amp;key=12057978" xr:uid="{C52DA28C-B71C-41EE-BFBE-18BC704BD4A6}"/>
    <hyperlink ref="L481" r:id="rId6532" display="https://erdr.gp.gov.ua/erdr/erdr.bi.web.Listing.cls?link=t113m1c4r2&amp;key=12057978" xr:uid="{B101A405-05BA-4D06-9CC9-FEE470A0D969}"/>
    <hyperlink ref="M481" r:id="rId6533" display="https://erdr.gp.gov.ua/erdr/erdr.bi.web.Listing.cls?link=t113m1c5r2&amp;key=12057978" xr:uid="{149BAE15-F738-4722-B75A-28760312C869}"/>
    <hyperlink ref="N481" r:id="rId6534" display="https://erdr.gp.gov.ua/erdr/erdr.bi.web.Listing.cls?link=t113m1c6r2&amp;key=12057978" xr:uid="{388C43F1-5FDD-4788-BC38-0FC8B30F9DE1}"/>
    <hyperlink ref="O481" r:id="rId6535" display="https://erdr.gp.gov.ua/erdr/erdr.bi.web.Listing.cls?link=t113m1c7r2&amp;key=12057978" xr:uid="{FB355B16-2A1F-4A84-B5D8-A01A1A8CFFA5}"/>
    <hyperlink ref="P481" r:id="rId6536" display="https://erdr.gp.gov.ua/erdr/erdr.bi.web.Listing.cls?link=t113m1c8r2&amp;key=12057978" xr:uid="{31860AA7-D65B-444E-A916-B5677AFD5A13}"/>
    <hyperlink ref="Q481" r:id="rId6537" display="https://erdr.gp.gov.ua/erdr/erdr.bi.web.Listing.cls?link=t113m1c9r2&amp;key=12057978" xr:uid="{9F53F081-789B-4601-AEE3-18C30F33DBF5}"/>
    <hyperlink ref="R481" r:id="rId6538" display="https://erdr.gp.gov.ua/erdr/erdr.bi.web.Listing.cls?link=t113m1c10r2&amp;key=12057978" xr:uid="{1D2E7CB4-9FC6-4ADF-8C38-39E02E36E6E8}"/>
    <hyperlink ref="S481" r:id="rId6539" display="https://erdr.gp.gov.ua/erdr/erdr.bi.web.Listing.cls?link=t113m1c11r2&amp;key=12057978" xr:uid="{8D94369A-109F-422E-B303-458C1851A378}"/>
    <hyperlink ref="T481" r:id="rId6540" display="https://erdr.gp.gov.ua/erdr/erdr.bi.web.Listing.cls?link=t113m1c12r2&amp;key=12057978" xr:uid="{DA9C922A-FCC8-49E0-BAE6-7528E4585076}"/>
    <hyperlink ref="U481" r:id="rId6541" display="https://erdr.gp.gov.ua/erdr/erdr.bi.web.Listing.cls?link=t113m1c13r2&amp;key=12057978" xr:uid="{8F625E2A-6CCF-458A-85BF-2BE7ED970BA2}"/>
    <hyperlink ref="V481" r:id="rId6542" display="https://erdr.gp.gov.ua/erdr/erdr.bi.web.Listing.cls?link=t113m1c14r2&amp;key=12057978" xr:uid="{A501E537-13D9-4626-BAF2-D6D175584625}"/>
    <hyperlink ref="W481" r:id="rId6543" display="https://erdr.gp.gov.ua/erdr/erdr.bi.web.Listing.cls?link=t113m1c15r2&amp;key=12057978" xr:uid="{C468987C-462D-426F-B932-04F81D986B95}"/>
    <hyperlink ref="X481" r:id="rId6544" display="https://erdr.gp.gov.ua/erdr/erdr.bi.web.Listing.cls?link=t113m1c16r2&amp;key=12057978" xr:uid="{A09EA413-7417-41BF-9CC2-8AB653CC8142}"/>
    <hyperlink ref="Y481" r:id="rId6545" display="https://erdr.gp.gov.ua/erdr/erdr.bi.web.Listing.cls?link=t113m1c17r2&amp;key=12057978" xr:uid="{AA585506-55C2-440C-B24A-2B4BCEDAB3C6}"/>
    <hyperlink ref="I482" r:id="rId6546" display="https://erdr.gp.gov.ua/erdr/erdr.bi.web.Listing.cls?link=t113m1c1r3&amp;key=12057978" xr:uid="{3D001969-1954-49B8-A137-0DB734E06BE1}"/>
    <hyperlink ref="J482" r:id="rId6547" display="https://erdr.gp.gov.ua/erdr/erdr.bi.web.Listing.cls?link=t113m1c2r3&amp;key=12057978" xr:uid="{450AD6A1-48AB-4011-BEC3-0441DF5C4A0D}"/>
    <hyperlink ref="K482" r:id="rId6548" display="https://erdr.gp.gov.ua/erdr/erdr.bi.web.Listing.cls?link=t113m1c3r3&amp;key=12057978" xr:uid="{EA4681A0-4E81-4188-B776-C1A8F8B3993E}"/>
    <hyperlink ref="L482" r:id="rId6549" display="https://erdr.gp.gov.ua/erdr/erdr.bi.web.Listing.cls?link=t113m1c4r3&amp;key=12057978" xr:uid="{EA160BC4-88F3-451F-8971-4640BEB8BAE5}"/>
    <hyperlink ref="M482" r:id="rId6550" display="https://erdr.gp.gov.ua/erdr/erdr.bi.web.Listing.cls?link=t113m1c5r3&amp;key=12057978" xr:uid="{F826B5C0-05C4-419C-B989-07F30F4240BA}"/>
    <hyperlink ref="N482" r:id="rId6551" display="https://erdr.gp.gov.ua/erdr/erdr.bi.web.Listing.cls?link=t113m1c6r3&amp;key=12057978" xr:uid="{B33D4FFE-A53B-4C07-A5ED-63585E7D6BE8}"/>
    <hyperlink ref="O482" r:id="rId6552" display="https://erdr.gp.gov.ua/erdr/erdr.bi.web.Listing.cls?link=t113m1c7r3&amp;key=12057978" xr:uid="{36C16D20-737D-4612-9129-2C92850E6464}"/>
    <hyperlink ref="P482" r:id="rId6553" display="https://erdr.gp.gov.ua/erdr/erdr.bi.web.Listing.cls?link=t113m1c8r3&amp;key=12057978" xr:uid="{1F53D160-A6C9-4428-B818-58E5DB90D9C6}"/>
    <hyperlink ref="Q482" r:id="rId6554" display="https://erdr.gp.gov.ua/erdr/erdr.bi.web.Listing.cls?link=t113m1c9r3&amp;key=12057978" xr:uid="{07F7ECA7-97A1-4E00-B3B2-217D9DB180FF}"/>
    <hyperlink ref="R482" r:id="rId6555" display="https://erdr.gp.gov.ua/erdr/erdr.bi.web.Listing.cls?link=t113m1c10r3&amp;key=12057978" xr:uid="{10A08D1E-D110-46A1-B50B-52632D8CFEBF}"/>
    <hyperlink ref="S482" r:id="rId6556" display="https://erdr.gp.gov.ua/erdr/erdr.bi.web.Listing.cls?link=t113m1c11r3&amp;key=12057978" xr:uid="{72743BB7-F4F4-4B5F-B6E9-6ABD2F58C952}"/>
    <hyperlink ref="T482" r:id="rId6557" display="https://erdr.gp.gov.ua/erdr/erdr.bi.web.Listing.cls?link=t113m1c12r3&amp;key=12057978" xr:uid="{1806C6C1-4829-4F50-9FDE-26BCF0FB0F40}"/>
    <hyperlink ref="U482" r:id="rId6558" display="https://erdr.gp.gov.ua/erdr/erdr.bi.web.Listing.cls?link=t113m1c13r3&amp;key=12057978" xr:uid="{30E6B625-C71E-4084-A6FA-DC738BB63F7C}"/>
    <hyperlink ref="V482" r:id="rId6559" display="https://erdr.gp.gov.ua/erdr/erdr.bi.web.Listing.cls?link=t113m1c14r3&amp;key=12057978" xr:uid="{40F55341-231F-407F-8620-5101A6E7899F}"/>
    <hyperlink ref="W482" r:id="rId6560" display="https://erdr.gp.gov.ua/erdr/erdr.bi.web.Listing.cls?link=t113m1c15r3&amp;key=12057978" xr:uid="{0B2D2A90-2DA6-45C0-8123-9CD311FC05CD}"/>
    <hyperlink ref="X482" r:id="rId6561" display="https://erdr.gp.gov.ua/erdr/erdr.bi.web.Listing.cls?link=t113m1c16r3&amp;key=12057978" xr:uid="{53CF6018-8655-405C-BCCA-5101427C3594}"/>
    <hyperlink ref="Y482" r:id="rId6562" display="https://erdr.gp.gov.ua/erdr/erdr.bi.web.Listing.cls?link=t113m1c17r3&amp;key=12057978" xr:uid="{B1F560A0-42AE-44AF-A6BF-B62F3B495EE2}"/>
    <hyperlink ref="I483" r:id="rId6563" display="https://erdr.gp.gov.ua/erdr/erdr.bi.web.Listing.cls?link=t113m1c1r4&amp;key=12057978" xr:uid="{46E200BD-006F-42C1-AB25-A83FB54A61E8}"/>
    <hyperlink ref="J483" r:id="rId6564" display="https://erdr.gp.gov.ua/erdr/erdr.bi.web.Listing.cls?link=t113m1c2r4&amp;key=12057978" xr:uid="{B6EF0215-9F69-4315-BD09-D697EF297CD8}"/>
    <hyperlink ref="K483" r:id="rId6565" display="https://erdr.gp.gov.ua/erdr/erdr.bi.web.Listing.cls?link=t113m1c3r4&amp;key=12057978" xr:uid="{B007172A-9A8A-4ADF-9F85-BAA902BC7119}"/>
    <hyperlink ref="L483" r:id="rId6566" display="https://erdr.gp.gov.ua/erdr/erdr.bi.web.Listing.cls?link=t113m1c4r4&amp;key=12057978" xr:uid="{E2A1679B-9C17-4D98-A9BF-2B4E3C0A6875}"/>
    <hyperlink ref="M483" r:id="rId6567" display="https://erdr.gp.gov.ua/erdr/erdr.bi.web.Listing.cls?link=t113m1c5r4&amp;key=12057978" xr:uid="{FF693589-F321-4FF2-AFC0-4562C32B71D1}"/>
    <hyperlink ref="N483" r:id="rId6568" display="https://erdr.gp.gov.ua/erdr/erdr.bi.web.Listing.cls?link=t113m1c6r4&amp;key=12057978" xr:uid="{01BC3542-4BD8-4A96-B4F8-C22762C63AAB}"/>
    <hyperlink ref="O483" r:id="rId6569" display="https://erdr.gp.gov.ua/erdr/erdr.bi.web.Listing.cls?link=t113m1c7r4&amp;key=12057978" xr:uid="{11A25494-E826-47B4-AF25-E84B15EE5B91}"/>
    <hyperlink ref="P483" r:id="rId6570" display="https://erdr.gp.gov.ua/erdr/erdr.bi.web.Listing.cls?link=t113m1c8r4&amp;key=12057978" xr:uid="{FD02A5F2-835A-4D9D-AE6E-DE6202670227}"/>
    <hyperlink ref="Q483" r:id="rId6571" display="https://erdr.gp.gov.ua/erdr/erdr.bi.web.Listing.cls?link=t113m1c9r4&amp;key=12057978" xr:uid="{3EDCA7A5-CF31-42B9-AE9F-69465F349D03}"/>
    <hyperlink ref="R483" r:id="rId6572" display="https://erdr.gp.gov.ua/erdr/erdr.bi.web.Listing.cls?link=t113m1c10r4&amp;key=12057978" xr:uid="{9067044F-0AA7-4822-9A05-DAAABDC6E8CB}"/>
    <hyperlink ref="S483" r:id="rId6573" display="https://erdr.gp.gov.ua/erdr/erdr.bi.web.Listing.cls?link=t113m1c11r4&amp;key=12057978" xr:uid="{106AB5B1-3D67-4209-B657-31D486623DF9}"/>
    <hyperlink ref="T483" r:id="rId6574" display="https://erdr.gp.gov.ua/erdr/erdr.bi.web.Listing.cls?link=t113m1c12r4&amp;key=12057978" xr:uid="{AA749CBA-3104-4D12-B5EE-4BF30BA9BD4D}"/>
    <hyperlink ref="U483" r:id="rId6575" display="https://erdr.gp.gov.ua/erdr/erdr.bi.web.Listing.cls?link=t113m1c13r4&amp;key=12057978" xr:uid="{76D4509E-64D7-44FC-89D6-4FF58972F7DA}"/>
    <hyperlink ref="V483" r:id="rId6576" display="https://erdr.gp.gov.ua/erdr/erdr.bi.web.Listing.cls?link=t113m1c14r4&amp;key=12057978" xr:uid="{9B655308-AD10-4095-936C-4B8488968015}"/>
    <hyperlink ref="W483" r:id="rId6577" display="https://erdr.gp.gov.ua/erdr/erdr.bi.web.Listing.cls?link=t113m1c15r4&amp;key=12057978" xr:uid="{507465E6-C58C-434C-8829-9FDDE6ABDD57}"/>
    <hyperlink ref="X483" r:id="rId6578" display="https://erdr.gp.gov.ua/erdr/erdr.bi.web.Listing.cls?link=t113m1c16r4&amp;key=12057978" xr:uid="{2FAEA3D9-8614-46BF-A9E9-83B996E22BF8}"/>
    <hyperlink ref="Y483" r:id="rId6579" display="https://erdr.gp.gov.ua/erdr/erdr.bi.web.Listing.cls?link=t113m1c17r4&amp;key=12057978" xr:uid="{A24A3BF0-14EE-4471-87A1-AB1FE5951E22}"/>
    <hyperlink ref="I484" r:id="rId6580" display="https://erdr.gp.gov.ua/erdr/erdr.bi.web.Listing.cls?link=t113m1c1r5&amp;key=12057978" xr:uid="{D434273A-1A7E-4D93-9E77-4B80E8099AB9}"/>
    <hyperlink ref="J484" r:id="rId6581" display="https://erdr.gp.gov.ua/erdr/erdr.bi.web.Listing.cls?link=t113m1c2r5&amp;key=12057978" xr:uid="{A3ADDCFB-0C2A-442E-A4FA-9895663B4550}"/>
    <hyperlink ref="K484" r:id="rId6582" display="https://erdr.gp.gov.ua/erdr/erdr.bi.web.Listing.cls?link=t113m1c3r5&amp;key=12057978" xr:uid="{2578131F-648A-4A43-A015-FF38EB8AC54A}"/>
    <hyperlink ref="L484" r:id="rId6583" display="https://erdr.gp.gov.ua/erdr/erdr.bi.web.Listing.cls?link=t113m1c4r5&amp;key=12057978" xr:uid="{8BC4EEAD-231F-4557-8633-E54C1EE77077}"/>
    <hyperlink ref="M484" r:id="rId6584" display="https://erdr.gp.gov.ua/erdr/erdr.bi.web.Listing.cls?link=t113m1c5r5&amp;key=12057978" xr:uid="{A3A5BA99-CC5F-490D-A7ED-40B4BB2F6939}"/>
    <hyperlink ref="N484" r:id="rId6585" display="https://erdr.gp.gov.ua/erdr/erdr.bi.web.Listing.cls?link=t113m1c6r5&amp;key=12057978" xr:uid="{9F6783D2-1482-4B91-A5F0-DA2B26E06913}"/>
    <hyperlink ref="O484" r:id="rId6586" display="https://erdr.gp.gov.ua/erdr/erdr.bi.web.Listing.cls?link=t113m1c7r5&amp;key=12057978" xr:uid="{67AB992E-B0CF-4142-BDA6-E6913A851DB6}"/>
    <hyperlink ref="P484" r:id="rId6587" display="https://erdr.gp.gov.ua/erdr/erdr.bi.web.Listing.cls?link=t113m1c8r5&amp;key=12057978" xr:uid="{7ABCE39F-9FA5-44FB-9EAF-4BAB6FAA72FE}"/>
    <hyperlink ref="Q484" r:id="rId6588" display="https://erdr.gp.gov.ua/erdr/erdr.bi.web.Listing.cls?link=t113m1c9r5&amp;key=12057978" xr:uid="{7F813C0E-65D7-4CC3-9940-080B51B8A7FE}"/>
    <hyperlink ref="R484" r:id="rId6589" display="https://erdr.gp.gov.ua/erdr/erdr.bi.web.Listing.cls?link=t113m1c10r5&amp;key=12057978" xr:uid="{61116203-D7C7-438A-97E7-162A5AE5AAA7}"/>
    <hyperlink ref="S484" r:id="rId6590" display="https://erdr.gp.gov.ua/erdr/erdr.bi.web.Listing.cls?link=t113m1c11r5&amp;key=12057978" xr:uid="{EB2B982A-A322-4FA3-8A5F-DED71FB22DC5}"/>
    <hyperlink ref="T484" r:id="rId6591" display="https://erdr.gp.gov.ua/erdr/erdr.bi.web.Listing.cls?link=t113m1c12r5&amp;key=12057978" xr:uid="{6CF71746-811E-46B3-A906-54BD790466EB}"/>
    <hyperlink ref="U484" r:id="rId6592" display="https://erdr.gp.gov.ua/erdr/erdr.bi.web.Listing.cls?link=t113m1c13r5&amp;key=12057978" xr:uid="{FDDB594F-389C-499B-85BF-B5450D132078}"/>
    <hyperlink ref="V484" r:id="rId6593" display="https://erdr.gp.gov.ua/erdr/erdr.bi.web.Listing.cls?link=t113m1c14r5&amp;key=12057978" xr:uid="{66A710EE-92D9-4AAA-8C6B-EAFACE70944B}"/>
    <hyperlink ref="W484" r:id="rId6594" display="https://erdr.gp.gov.ua/erdr/erdr.bi.web.Listing.cls?link=t113m1c15r5&amp;key=12057978" xr:uid="{F74222FE-CB08-4181-9C29-9122971199A0}"/>
    <hyperlink ref="X484" r:id="rId6595" display="https://erdr.gp.gov.ua/erdr/erdr.bi.web.Listing.cls?link=t113m1c16r5&amp;key=12057978" xr:uid="{671BD9CB-3B78-474A-8A46-0208639B7027}"/>
    <hyperlink ref="Y484" r:id="rId6596" display="https://erdr.gp.gov.ua/erdr/erdr.bi.web.Listing.cls?link=t113m1c17r5&amp;key=12057978" xr:uid="{ED81D40B-ED24-48DC-BB69-8BADFD5C22A9}"/>
    <hyperlink ref="I485" r:id="rId6597" display="https://erdr.gp.gov.ua/erdr/erdr.bi.web.Listing.cls?link=t113m1c1r6&amp;key=12057978" xr:uid="{D261566A-F219-4632-A144-D08352117F49}"/>
    <hyperlink ref="J485" r:id="rId6598" display="https://erdr.gp.gov.ua/erdr/erdr.bi.web.Listing.cls?link=t113m1c2r6&amp;key=12057978" xr:uid="{3DF54BE9-1EA0-41B4-B804-34DAAB453B8B}"/>
    <hyperlink ref="K485" r:id="rId6599" display="https://erdr.gp.gov.ua/erdr/erdr.bi.web.Listing.cls?link=t113m1c3r6&amp;key=12057978" xr:uid="{FBE7B7B2-3DE3-4A6C-8F6F-D5CFAFDDEE2B}"/>
    <hyperlink ref="L485" r:id="rId6600" display="https://erdr.gp.gov.ua/erdr/erdr.bi.web.Listing.cls?link=t113m1c4r6&amp;key=12057978" xr:uid="{B5FE4B81-1660-492C-9723-0C22A10A8FBF}"/>
    <hyperlink ref="M485" r:id="rId6601" display="https://erdr.gp.gov.ua/erdr/erdr.bi.web.Listing.cls?link=t113m1c5r6&amp;key=12057978" xr:uid="{79B75EA4-2F28-451D-9446-B1BCA36580AB}"/>
    <hyperlink ref="N485" r:id="rId6602" display="https://erdr.gp.gov.ua/erdr/erdr.bi.web.Listing.cls?link=t113m1c6r6&amp;key=12057978" xr:uid="{A633E5E4-586F-417C-AC2D-882449491874}"/>
    <hyperlink ref="O485" r:id="rId6603" display="https://erdr.gp.gov.ua/erdr/erdr.bi.web.Listing.cls?link=t113m1c7r6&amp;key=12057978" xr:uid="{8A5B2EEF-E182-450F-8845-4F091AADE937}"/>
    <hyperlink ref="P485" r:id="rId6604" display="https://erdr.gp.gov.ua/erdr/erdr.bi.web.Listing.cls?link=t113m1c8r6&amp;key=12057978" xr:uid="{9D4C0AD8-7817-48D7-9236-FECABCBFA317}"/>
    <hyperlink ref="Q485" r:id="rId6605" display="https://erdr.gp.gov.ua/erdr/erdr.bi.web.Listing.cls?link=t113m1c9r6&amp;key=12057978" xr:uid="{328E1720-14D4-457D-ADAE-6F04CF764F90}"/>
    <hyperlink ref="R485" r:id="rId6606" display="https://erdr.gp.gov.ua/erdr/erdr.bi.web.Listing.cls?link=t113m1c10r6&amp;key=12057978" xr:uid="{FDC7FEEF-3062-422D-A7FD-4186480535C3}"/>
    <hyperlink ref="S485" r:id="rId6607" display="https://erdr.gp.gov.ua/erdr/erdr.bi.web.Listing.cls?link=t113m1c11r6&amp;key=12057978" xr:uid="{F797877B-B4C0-436C-AC7C-D7F103D54A81}"/>
    <hyperlink ref="T485" r:id="rId6608" display="https://erdr.gp.gov.ua/erdr/erdr.bi.web.Listing.cls?link=t113m1c12r6&amp;key=12057978" xr:uid="{B6073504-6D36-4ADF-ABE0-7C336EB35016}"/>
    <hyperlink ref="U485" r:id="rId6609" display="https://erdr.gp.gov.ua/erdr/erdr.bi.web.Listing.cls?link=t113m1c13r6&amp;key=12057978" xr:uid="{069F0E34-73E7-483A-8507-39CEAB316839}"/>
    <hyperlink ref="V485" r:id="rId6610" display="https://erdr.gp.gov.ua/erdr/erdr.bi.web.Listing.cls?link=t113m1c14r6&amp;key=12057978" xr:uid="{ED1C475F-B550-42FD-98AB-E990E1F0C3E4}"/>
    <hyperlink ref="W485" r:id="rId6611" display="https://erdr.gp.gov.ua/erdr/erdr.bi.web.Listing.cls?link=t113m1c15r6&amp;key=12057978" xr:uid="{382882F5-9BDD-450A-947E-47C64081F09C}"/>
    <hyperlink ref="X485" r:id="rId6612" display="https://erdr.gp.gov.ua/erdr/erdr.bi.web.Listing.cls?link=t113m1c16r6&amp;key=12057978" xr:uid="{FE4FFFA0-27E6-4E09-BA76-FA9EF5D044BF}"/>
    <hyperlink ref="Y485" r:id="rId6613" display="https://erdr.gp.gov.ua/erdr/erdr.bi.web.Listing.cls?link=t113m1c17r6&amp;key=12057978" xr:uid="{4AB9A964-D0B5-497E-B8E5-EE5E765D1351}"/>
    <hyperlink ref="I486" r:id="rId6614" display="https://erdr.gp.gov.ua/erdr/erdr.bi.web.Listing.cls?link=t113m1c1r7&amp;key=12057978" xr:uid="{BF3F6AAF-F107-4C8B-AE8E-FC8194750BC1}"/>
    <hyperlink ref="J486" r:id="rId6615" display="https://erdr.gp.gov.ua/erdr/erdr.bi.web.Listing.cls?link=t113m1c2r7&amp;key=12057978" xr:uid="{FEA3471C-BA62-4D96-A95F-DB2F9D8B515F}"/>
    <hyperlink ref="K486" r:id="rId6616" display="https://erdr.gp.gov.ua/erdr/erdr.bi.web.Listing.cls?link=t113m1c3r7&amp;key=12057978" xr:uid="{0C3017F5-021D-4982-B34D-D143DF138095}"/>
    <hyperlink ref="L486" r:id="rId6617" display="https://erdr.gp.gov.ua/erdr/erdr.bi.web.Listing.cls?link=t113m1c4r7&amp;key=12057978" xr:uid="{EFE73442-131D-43C2-A6BB-8BE4F9B62DC9}"/>
    <hyperlink ref="M486" r:id="rId6618" display="https://erdr.gp.gov.ua/erdr/erdr.bi.web.Listing.cls?link=t113m1c5r7&amp;key=12057978" xr:uid="{10E4FB50-DCA6-4C27-917E-CB3D138ACF4F}"/>
    <hyperlink ref="N486" r:id="rId6619" display="https://erdr.gp.gov.ua/erdr/erdr.bi.web.Listing.cls?link=t113m1c6r7&amp;key=12057978" xr:uid="{8AE6DEEA-AB6E-416F-AA71-26366E517FD4}"/>
    <hyperlink ref="O486" r:id="rId6620" display="https://erdr.gp.gov.ua/erdr/erdr.bi.web.Listing.cls?link=t113m1c7r7&amp;key=12057978" xr:uid="{D7343883-1B98-45A6-90AB-F4D3AD8E0037}"/>
    <hyperlink ref="P486" r:id="rId6621" display="https://erdr.gp.gov.ua/erdr/erdr.bi.web.Listing.cls?link=t113m1c8r7&amp;key=12057978" xr:uid="{2533E3E3-4010-4238-BC90-978F96B69E54}"/>
    <hyperlink ref="Q486" r:id="rId6622" display="https://erdr.gp.gov.ua/erdr/erdr.bi.web.Listing.cls?link=t113m1c9r7&amp;key=12057978" xr:uid="{1E423E22-887E-4139-B9E7-E8A00DE56799}"/>
    <hyperlink ref="R486" r:id="rId6623" display="https://erdr.gp.gov.ua/erdr/erdr.bi.web.Listing.cls?link=t113m1c10r7&amp;key=12057978" xr:uid="{632D3090-558F-4898-97FF-50EDFA4AB2DF}"/>
    <hyperlink ref="S486" r:id="rId6624" display="https://erdr.gp.gov.ua/erdr/erdr.bi.web.Listing.cls?link=t113m1c11r7&amp;key=12057978" xr:uid="{21FBEA28-7E74-4050-9EE5-37E31B2F9829}"/>
    <hyperlink ref="T486" r:id="rId6625" display="https://erdr.gp.gov.ua/erdr/erdr.bi.web.Listing.cls?link=t113m1c12r7&amp;key=12057978" xr:uid="{6AA35A99-7571-463A-9E97-47234CE40E40}"/>
    <hyperlink ref="U486" r:id="rId6626" display="https://erdr.gp.gov.ua/erdr/erdr.bi.web.Listing.cls?link=t113m1c13r7&amp;key=12057978" xr:uid="{52C6D112-CFA3-499C-8EA9-5C868542326E}"/>
    <hyperlink ref="V486" r:id="rId6627" display="https://erdr.gp.gov.ua/erdr/erdr.bi.web.Listing.cls?link=t113m1c14r7&amp;key=12057978" xr:uid="{12F10639-F697-4464-B6B7-B6C88BD5DB66}"/>
    <hyperlink ref="W486" r:id="rId6628" display="https://erdr.gp.gov.ua/erdr/erdr.bi.web.Listing.cls?link=t113m1c15r7&amp;key=12057978" xr:uid="{D31BF850-C97E-46D8-8D29-A67C04D33485}"/>
    <hyperlink ref="X486" r:id="rId6629" display="https://erdr.gp.gov.ua/erdr/erdr.bi.web.Listing.cls?link=t113m1c16r7&amp;key=12057978" xr:uid="{D2270F02-C08F-4C4A-8D7D-35C404D82E3B}"/>
    <hyperlink ref="Y486" r:id="rId6630" display="https://erdr.gp.gov.ua/erdr/erdr.bi.web.Listing.cls?link=t113m1c17r7&amp;key=12057978" xr:uid="{5FB78B8B-F341-49CE-B77E-6D30531109B1}"/>
    <hyperlink ref="I487" r:id="rId6631" display="https://erdr.gp.gov.ua/erdr/erdr.bi.web.Listing.cls?link=t113m1c1r8&amp;key=12057978" xr:uid="{8F4F811D-66DD-4124-A599-B07815335A59}"/>
    <hyperlink ref="J487" r:id="rId6632" display="https://erdr.gp.gov.ua/erdr/erdr.bi.web.Listing.cls?link=t113m1c2r8&amp;key=12057978" xr:uid="{2CDE44CD-27AE-4E5E-9ED8-C7E9DD7DDC8C}"/>
    <hyperlink ref="K487" r:id="rId6633" display="https://erdr.gp.gov.ua/erdr/erdr.bi.web.Listing.cls?link=t113m1c3r8&amp;key=12057978" xr:uid="{E11D8ADE-4548-40D1-9FE3-F354476AC656}"/>
    <hyperlink ref="L487" r:id="rId6634" display="https://erdr.gp.gov.ua/erdr/erdr.bi.web.Listing.cls?link=t113m1c4r8&amp;key=12057978" xr:uid="{C55FE113-BCBC-4334-B296-1752A05F2C90}"/>
    <hyperlink ref="M487" r:id="rId6635" display="https://erdr.gp.gov.ua/erdr/erdr.bi.web.Listing.cls?link=t113m1c5r8&amp;key=12057978" xr:uid="{C93DD14A-EDEE-488C-81FE-7D3806097266}"/>
    <hyperlink ref="N487" r:id="rId6636" display="https://erdr.gp.gov.ua/erdr/erdr.bi.web.Listing.cls?link=t113m1c6r8&amp;key=12057978" xr:uid="{9613A9F7-DF75-4D83-AC54-DB83ABD3CB76}"/>
    <hyperlink ref="O487" r:id="rId6637" display="https://erdr.gp.gov.ua/erdr/erdr.bi.web.Listing.cls?link=t113m1c7r8&amp;key=12057978" xr:uid="{ECC4C265-66D6-4E1F-801D-E4A439B1DF22}"/>
    <hyperlink ref="P487" r:id="rId6638" display="https://erdr.gp.gov.ua/erdr/erdr.bi.web.Listing.cls?link=t113m1c8r8&amp;key=12057978" xr:uid="{FB34A4AA-64F8-486C-97F2-B9CF6EE5F773}"/>
    <hyperlink ref="Q487" r:id="rId6639" display="https://erdr.gp.gov.ua/erdr/erdr.bi.web.Listing.cls?link=t113m1c9r8&amp;key=12057978" xr:uid="{32DF2135-1A5E-49D9-BB76-C37DBCF8A897}"/>
    <hyperlink ref="R487" r:id="rId6640" display="https://erdr.gp.gov.ua/erdr/erdr.bi.web.Listing.cls?link=t113m1c10r8&amp;key=12057978" xr:uid="{92323988-DC8D-4D9E-B6EA-365FFD33889B}"/>
    <hyperlink ref="S487" r:id="rId6641" display="https://erdr.gp.gov.ua/erdr/erdr.bi.web.Listing.cls?link=t113m1c11r8&amp;key=12057978" xr:uid="{7A93B11F-923C-4E19-92ED-FB80EFC360C6}"/>
    <hyperlink ref="T487" r:id="rId6642" display="https://erdr.gp.gov.ua/erdr/erdr.bi.web.Listing.cls?link=t113m1c12r8&amp;key=12057978" xr:uid="{D4ACE22B-504B-430F-A4B4-2234080CEE08}"/>
    <hyperlink ref="U487" r:id="rId6643" display="https://erdr.gp.gov.ua/erdr/erdr.bi.web.Listing.cls?link=t113m1c13r8&amp;key=12057978" xr:uid="{FB34266D-D96A-4949-888F-5570809B61C2}"/>
    <hyperlink ref="V487" r:id="rId6644" display="https://erdr.gp.gov.ua/erdr/erdr.bi.web.Listing.cls?link=t113m1c14r8&amp;key=12057978" xr:uid="{4A4360A1-6E53-4406-ACE2-9E1F6411CC29}"/>
    <hyperlink ref="W487" r:id="rId6645" display="https://erdr.gp.gov.ua/erdr/erdr.bi.web.Listing.cls?link=t113m1c15r8&amp;key=12057978" xr:uid="{1452AA37-D5AD-4C04-B4DA-BC9E8D0F66B5}"/>
    <hyperlink ref="X487" r:id="rId6646" display="https://erdr.gp.gov.ua/erdr/erdr.bi.web.Listing.cls?link=t113m1c16r8&amp;key=12057978" xr:uid="{6976317E-AEB5-4A4B-9D42-B6EB457853D3}"/>
    <hyperlink ref="Y487" r:id="rId6647" display="https://erdr.gp.gov.ua/erdr/erdr.bi.web.Listing.cls?link=t113m1c17r8&amp;key=12057978" xr:uid="{BF71C687-FDD4-4752-89AE-C634896554BB}"/>
    <hyperlink ref="I488" r:id="rId6648" display="https://erdr.gp.gov.ua/erdr/erdr.bi.web.Listing.cls?link=t113m1c1r9&amp;key=12057978" xr:uid="{E4125E11-79B1-4131-8E7E-D207B28D58F4}"/>
    <hyperlink ref="J488" r:id="rId6649" display="https://erdr.gp.gov.ua/erdr/erdr.bi.web.Listing.cls?link=t113m1c2r9&amp;key=12057978" xr:uid="{8339E665-D69D-4922-8636-13ACC93F9B3C}"/>
    <hyperlink ref="K488" r:id="rId6650" display="https://erdr.gp.gov.ua/erdr/erdr.bi.web.Listing.cls?link=t113m1c3r9&amp;key=12057978" xr:uid="{E86F6129-93DF-4F03-901D-2FE1B28CF116}"/>
    <hyperlink ref="L488" r:id="rId6651" display="https://erdr.gp.gov.ua/erdr/erdr.bi.web.Listing.cls?link=t113m1c4r9&amp;key=12057978" xr:uid="{525A23DF-D136-43A6-A34F-0410B881870F}"/>
    <hyperlink ref="M488" r:id="rId6652" display="https://erdr.gp.gov.ua/erdr/erdr.bi.web.Listing.cls?link=t113m1c5r9&amp;key=12057978" xr:uid="{F414E983-74D5-47DB-8B2A-679F2EF4FACC}"/>
    <hyperlink ref="N488" r:id="rId6653" display="https://erdr.gp.gov.ua/erdr/erdr.bi.web.Listing.cls?link=t113m1c6r9&amp;key=12057978" xr:uid="{8801F09A-7570-46CC-9223-C037E9DB1D87}"/>
    <hyperlink ref="O488" r:id="rId6654" display="https://erdr.gp.gov.ua/erdr/erdr.bi.web.Listing.cls?link=t113m1c7r9&amp;key=12057978" xr:uid="{8992A613-BF1B-4948-AA7F-47B4C7F60519}"/>
    <hyperlink ref="P488" r:id="rId6655" display="https://erdr.gp.gov.ua/erdr/erdr.bi.web.Listing.cls?link=t113m1c8r9&amp;key=12057978" xr:uid="{3BC6295D-5FE2-4A76-815A-65154C0915A1}"/>
    <hyperlink ref="Q488" r:id="rId6656" display="https://erdr.gp.gov.ua/erdr/erdr.bi.web.Listing.cls?link=t113m1c9r9&amp;key=12057978" xr:uid="{0EA9486B-DD83-4528-891C-2736E72074AF}"/>
    <hyperlink ref="R488" r:id="rId6657" display="https://erdr.gp.gov.ua/erdr/erdr.bi.web.Listing.cls?link=t113m1c10r9&amp;key=12057978" xr:uid="{58430044-ACA8-4C54-AB81-2281C51668A1}"/>
    <hyperlink ref="S488" r:id="rId6658" display="https://erdr.gp.gov.ua/erdr/erdr.bi.web.Listing.cls?link=t113m1c11r9&amp;key=12057978" xr:uid="{A5A01E94-733D-4351-9585-6E6B4006A2C2}"/>
    <hyperlink ref="T488" r:id="rId6659" display="https://erdr.gp.gov.ua/erdr/erdr.bi.web.Listing.cls?link=t113m1c12r9&amp;key=12057978" xr:uid="{56DCF932-DA70-4811-AA71-F18D8FF5991D}"/>
    <hyperlink ref="U488" r:id="rId6660" display="https://erdr.gp.gov.ua/erdr/erdr.bi.web.Listing.cls?link=t113m1c13r9&amp;key=12057978" xr:uid="{76D6F879-018A-4D9F-B9B6-6514B576E936}"/>
    <hyperlink ref="V488" r:id="rId6661" display="https://erdr.gp.gov.ua/erdr/erdr.bi.web.Listing.cls?link=t113m1c14r9&amp;key=12057978" xr:uid="{1D0C7B27-48AD-415E-92FB-68899D6036A5}"/>
    <hyperlink ref="W488" r:id="rId6662" display="https://erdr.gp.gov.ua/erdr/erdr.bi.web.Listing.cls?link=t113m1c15r9&amp;key=12057978" xr:uid="{D1447B54-346A-45B3-B1D0-6B3FF065AA4A}"/>
    <hyperlink ref="X488" r:id="rId6663" display="https://erdr.gp.gov.ua/erdr/erdr.bi.web.Listing.cls?link=t113m1c16r9&amp;key=12057978" xr:uid="{33A2D14F-8E63-42F3-AE60-493F7D846270}"/>
    <hyperlink ref="Y488" r:id="rId6664" display="https://erdr.gp.gov.ua/erdr/erdr.bi.web.Listing.cls?link=t113m1c17r9&amp;key=12057978" xr:uid="{2A9D5F24-D32B-42B7-805F-4C677784779F}"/>
    <hyperlink ref="I489" r:id="rId6665" display="https://erdr.gp.gov.ua/erdr/erdr.bi.web.Listing.cls?link=t113m1c1r10&amp;key=12057978" xr:uid="{14202564-47FB-49BD-A131-101AEFCA4A47}"/>
    <hyperlink ref="J489" r:id="rId6666" display="https://erdr.gp.gov.ua/erdr/erdr.bi.web.Listing.cls?link=t113m1c2r10&amp;key=12057978" xr:uid="{3DCA8CD0-F40D-4E19-A6C6-3B94A343AEC5}"/>
    <hyperlink ref="K489" r:id="rId6667" display="https://erdr.gp.gov.ua/erdr/erdr.bi.web.Listing.cls?link=t113m1c3r10&amp;key=12057978" xr:uid="{04D71C67-5584-4782-A92E-E06682EA94A7}"/>
    <hyperlink ref="L489" r:id="rId6668" display="https://erdr.gp.gov.ua/erdr/erdr.bi.web.Listing.cls?link=t113m1c4r10&amp;key=12057978" xr:uid="{2FD0B8D9-EC6E-4284-81AB-19A4DAB5F6CD}"/>
    <hyperlink ref="M489" r:id="rId6669" display="https://erdr.gp.gov.ua/erdr/erdr.bi.web.Listing.cls?link=t113m1c5r10&amp;key=12057978" xr:uid="{32198BD8-3680-4753-8C83-9B7B7EFC67B2}"/>
    <hyperlink ref="N489" r:id="rId6670" display="https://erdr.gp.gov.ua/erdr/erdr.bi.web.Listing.cls?link=t113m1c6r10&amp;key=12057978" xr:uid="{549CEA4E-1A78-4B33-BB3A-A320FDEADDA0}"/>
    <hyperlink ref="O489" r:id="rId6671" display="https://erdr.gp.gov.ua/erdr/erdr.bi.web.Listing.cls?link=t113m1c7r10&amp;key=12057978" xr:uid="{ED998B28-BC06-42C8-93CC-CC002503AEB6}"/>
    <hyperlink ref="P489" r:id="rId6672" display="https://erdr.gp.gov.ua/erdr/erdr.bi.web.Listing.cls?link=t113m1c8r10&amp;key=12057978" xr:uid="{A0E271F2-A31C-4B45-84E7-D6AFFCAE25CA}"/>
    <hyperlink ref="Q489" r:id="rId6673" display="https://erdr.gp.gov.ua/erdr/erdr.bi.web.Listing.cls?link=t113m1c9r10&amp;key=12057978" xr:uid="{84FAC640-13EE-4889-815C-F5C9642EC362}"/>
    <hyperlink ref="R489" r:id="rId6674" display="https://erdr.gp.gov.ua/erdr/erdr.bi.web.Listing.cls?link=t113m1c10r10&amp;key=12057978" xr:uid="{46536166-12B9-4F3E-8857-8AF99496BFBD}"/>
    <hyperlink ref="S489" r:id="rId6675" display="https://erdr.gp.gov.ua/erdr/erdr.bi.web.Listing.cls?link=t113m1c11r10&amp;key=12057978" xr:uid="{B460B6C7-EDE8-4205-A9E7-05EB6E4EAE1F}"/>
    <hyperlink ref="T489" r:id="rId6676" display="https://erdr.gp.gov.ua/erdr/erdr.bi.web.Listing.cls?link=t113m1c12r10&amp;key=12057978" xr:uid="{F2DCF774-ACAC-4981-A9F5-B83FE4A3CDA3}"/>
    <hyperlink ref="U489" r:id="rId6677" display="https://erdr.gp.gov.ua/erdr/erdr.bi.web.Listing.cls?link=t113m1c13r10&amp;key=12057978" xr:uid="{3BA4ECFF-E110-4C9B-94E0-8EE292D41FCA}"/>
    <hyperlink ref="V489" r:id="rId6678" display="https://erdr.gp.gov.ua/erdr/erdr.bi.web.Listing.cls?link=t113m1c14r10&amp;key=12057978" xr:uid="{3FC77238-2EA4-4363-BAA1-40AF357FA912}"/>
    <hyperlink ref="W489" r:id="rId6679" display="https://erdr.gp.gov.ua/erdr/erdr.bi.web.Listing.cls?link=t113m1c15r10&amp;key=12057978" xr:uid="{6BD8901A-5D7F-40E4-A63E-8C513A0835BC}"/>
    <hyperlink ref="X489" r:id="rId6680" display="https://erdr.gp.gov.ua/erdr/erdr.bi.web.Listing.cls?link=t113m1c16r10&amp;key=12057978" xr:uid="{363E57B6-D162-4647-AC60-FFF4F06EB295}"/>
    <hyperlink ref="Y489" r:id="rId6681" display="https://erdr.gp.gov.ua/erdr/erdr.bi.web.Listing.cls?link=t113m1c17r10&amp;key=12057978" xr:uid="{964EB5EF-1CA2-4082-8950-13D3A4E88E5A}"/>
    <hyperlink ref="I490" r:id="rId6682" display="https://erdr.gp.gov.ua/erdr/erdr.bi.web.Listing.cls?link=t113m1c1r11&amp;key=12057978" xr:uid="{9D8F42BC-19E5-4D18-BE3A-AE0A34CAA128}"/>
    <hyperlink ref="J490" r:id="rId6683" display="https://erdr.gp.gov.ua/erdr/erdr.bi.web.Listing.cls?link=t113m1c2r11&amp;key=12057978" xr:uid="{C3EF1766-152A-4349-AAE0-3984106C6BD7}"/>
    <hyperlink ref="K490" r:id="rId6684" display="https://erdr.gp.gov.ua/erdr/erdr.bi.web.Listing.cls?link=t113m1c3r11&amp;key=12057978" xr:uid="{B656713B-A900-4E83-A9FF-870EEA7D7F52}"/>
    <hyperlink ref="L490" r:id="rId6685" display="https://erdr.gp.gov.ua/erdr/erdr.bi.web.Listing.cls?link=t113m1c4r11&amp;key=12057978" xr:uid="{C0BF5AC9-7C89-4AAE-9E7F-9277BB809557}"/>
    <hyperlink ref="M490" r:id="rId6686" display="https://erdr.gp.gov.ua/erdr/erdr.bi.web.Listing.cls?link=t113m1c5r11&amp;key=12057978" xr:uid="{558B01F2-8DD8-42DB-AD6B-FFF34B6C6E3D}"/>
    <hyperlink ref="N490" r:id="rId6687" display="https://erdr.gp.gov.ua/erdr/erdr.bi.web.Listing.cls?link=t113m1c6r11&amp;key=12057978" xr:uid="{BAE1C279-2A1A-4263-BC0B-DFC70BA6223A}"/>
    <hyperlink ref="O490" r:id="rId6688" display="https://erdr.gp.gov.ua/erdr/erdr.bi.web.Listing.cls?link=t113m1c7r11&amp;key=12057978" xr:uid="{4D402817-885E-4559-A6A1-757725FCB122}"/>
    <hyperlink ref="P490" r:id="rId6689" display="https://erdr.gp.gov.ua/erdr/erdr.bi.web.Listing.cls?link=t113m1c8r11&amp;key=12057978" xr:uid="{72499B12-DE3C-4086-A59E-BD22C50B8F37}"/>
    <hyperlink ref="Q490" r:id="rId6690" display="https://erdr.gp.gov.ua/erdr/erdr.bi.web.Listing.cls?link=t113m1c9r11&amp;key=12057978" xr:uid="{090AAE8E-507B-472C-9C7A-4F421604018A}"/>
    <hyperlink ref="R490" r:id="rId6691" display="https://erdr.gp.gov.ua/erdr/erdr.bi.web.Listing.cls?link=t113m1c10r11&amp;key=12057978" xr:uid="{7E80C5BE-3A99-45B8-890D-1E6345E21F56}"/>
    <hyperlink ref="S490" r:id="rId6692" display="https://erdr.gp.gov.ua/erdr/erdr.bi.web.Listing.cls?link=t113m1c11r11&amp;key=12057978" xr:uid="{1BFB76D7-84BA-423D-8F9D-CD988A652857}"/>
    <hyperlink ref="T490" r:id="rId6693" display="https://erdr.gp.gov.ua/erdr/erdr.bi.web.Listing.cls?link=t113m1c12r11&amp;key=12057978" xr:uid="{198BFDEA-0252-4CF0-8238-27366A0176DE}"/>
    <hyperlink ref="U490" r:id="rId6694" display="https://erdr.gp.gov.ua/erdr/erdr.bi.web.Listing.cls?link=t113m1c13r11&amp;key=12057978" xr:uid="{F47A67A6-B0DF-4DD6-81C6-4A734A976E50}"/>
    <hyperlink ref="V490" r:id="rId6695" display="https://erdr.gp.gov.ua/erdr/erdr.bi.web.Listing.cls?link=t113m1c14r11&amp;key=12057978" xr:uid="{EA4B15D9-F554-4E3E-BBDE-D09AA37F4C7C}"/>
    <hyperlink ref="W490" r:id="rId6696" display="https://erdr.gp.gov.ua/erdr/erdr.bi.web.Listing.cls?link=t113m1c15r11&amp;key=12057978" xr:uid="{2BF296FA-BE7B-468E-A2E7-78DEF60E11AE}"/>
    <hyperlink ref="X490" r:id="rId6697" display="https://erdr.gp.gov.ua/erdr/erdr.bi.web.Listing.cls?link=t113m1c16r11&amp;key=12057978" xr:uid="{29562E04-528B-4FD3-9B60-68C544D344AE}"/>
    <hyperlink ref="Y490" r:id="rId6698" display="https://erdr.gp.gov.ua/erdr/erdr.bi.web.Listing.cls?link=t113m1c17r11&amp;key=12057978" xr:uid="{9088380A-D5EA-4CDD-A219-77D61367DA1F}"/>
    <hyperlink ref="I491" r:id="rId6699" display="https://erdr.gp.gov.ua/erdr/erdr.bi.web.Listing.cls?link=t113m1c1r12&amp;key=12057978" xr:uid="{768025A7-1526-4298-BC47-32A585B1ED22}"/>
    <hyperlink ref="J491" r:id="rId6700" display="https://erdr.gp.gov.ua/erdr/erdr.bi.web.Listing.cls?link=t113m1c2r12&amp;key=12057978" xr:uid="{1A240DB0-0283-4FC0-978B-E7A5D086AA38}"/>
    <hyperlink ref="K491" r:id="rId6701" display="https://erdr.gp.gov.ua/erdr/erdr.bi.web.Listing.cls?link=t113m1c3r12&amp;key=12057978" xr:uid="{8E1BB73E-3E06-4462-8BF3-6189E5F859EB}"/>
    <hyperlink ref="L491" r:id="rId6702" display="https://erdr.gp.gov.ua/erdr/erdr.bi.web.Listing.cls?link=t113m1c4r12&amp;key=12057978" xr:uid="{66515926-76D5-4658-B28D-512A4C64F599}"/>
    <hyperlink ref="M491" r:id="rId6703" display="https://erdr.gp.gov.ua/erdr/erdr.bi.web.Listing.cls?link=t113m1c5r12&amp;key=12057978" xr:uid="{B3B26F68-8F99-43B7-B5C8-8933F34A1217}"/>
    <hyperlink ref="N491" r:id="rId6704" display="https://erdr.gp.gov.ua/erdr/erdr.bi.web.Listing.cls?link=t113m1c6r12&amp;key=12057978" xr:uid="{98C447E6-1486-4672-96B7-BCEF9BACA4CF}"/>
    <hyperlink ref="O491" r:id="rId6705" display="https://erdr.gp.gov.ua/erdr/erdr.bi.web.Listing.cls?link=t113m1c7r12&amp;key=12057978" xr:uid="{421D879C-77AE-49D9-9E8F-F62D0AC8ACD1}"/>
    <hyperlink ref="P491" r:id="rId6706" display="https://erdr.gp.gov.ua/erdr/erdr.bi.web.Listing.cls?link=t113m1c8r12&amp;key=12057978" xr:uid="{D95912B4-C051-4BB5-92B8-A3F51A40F274}"/>
    <hyperlink ref="Q491" r:id="rId6707" display="https://erdr.gp.gov.ua/erdr/erdr.bi.web.Listing.cls?link=t113m1c9r12&amp;key=12057978" xr:uid="{A63035FF-0CE0-4FB1-9B5B-96ED7234F1CA}"/>
    <hyperlink ref="R491" r:id="rId6708" display="https://erdr.gp.gov.ua/erdr/erdr.bi.web.Listing.cls?link=t113m1c10r12&amp;key=12057978" xr:uid="{2DD5044C-99A3-4194-97E6-5F97917C30A3}"/>
    <hyperlink ref="S491" r:id="rId6709" display="https://erdr.gp.gov.ua/erdr/erdr.bi.web.Listing.cls?link=t113m1c11r12&amp;key=12057978" xr:uid="{160DB7C8-EE2F-4234-8829-75EB67707CDA}"/>
    <hyperlink ref="T491" r:id="rId6710" display="https://erdr.gp.gov.ua/erdr/erdr.bi.web.Listing.cls?link=t113m1c12r12&amp;key=12057978" xr:uid="{C40EBDB6-680B-42A7-BA86-63B2DE31DC5F}"/>
    <hyperlink ref="U491" r:id="rId6711" display="https://erdr.gp.gov.ua/erdr/erdr.bi.web.Listing.cls?link=t113m1c13r12&amp;key=12057978" xr:uid="{D12593F5-56D6-41CD-990A-5D3F474D00A5}"/>
    <hyperlink ref="V491" r:id="rId6712" display="https://erdr.gp.gov.ua/erdr/erdr.bi.web.Listing.cls?link=t113m1c14r12&amp;key=12057978" xr:uid="{910DFB96-6C4F-4C83-8375-9CDDCC76194D}"/>
    <hyperlink ref="W491" r:id="rId6713" display="https://erdr.gp.gov.ua/erdr/erdr.bi.web.Listing.cls?link=t113m1c15r12&amp;key=12057978" xr:uid="{27F001CC-9DE4-45DE-984B-DE65EF46C157}"/>
    <hyperlink ref="X491" r:id="rId6714" display="https://erdr.gp.gov.ua/erdr/erdr.bi.web.Listing.cls?link=t113m1c16r12&amp;key=12057978" xr:uid="{F1D29E83-5C37-4097-BD98-9C42EF1E79CE}"/>
    <hyperlink ref="Y491" r:id="rId6715" display="https://erdr.gp.gov.ua/erdr/erdr.bi.web.Listing.cls?link=t113m1c17r12&amp;key=12057978" xr:uid="{BF0068F5-5039-47B8-B5C2-BE88E72886D2}"/>
    <hyperlink ref="I492" r:id="rId6716" display="https://erdr.gp.gov.ua/erdr/erdr.bi.web.Listing.cls?link=t113m1c1r13&amp;key=12057978" xr:uid="{DCC70E15-2D89-4BED-AF86-1550361B88EB}"/>
    <hyperlink ref="J492" r:id="rId6717" display="https://erdr.gp.gov.ua/erdr/erdr.bi.web.Listing.cls?link=t113m1c2r13&amp;key=12057978" xr:uid="{2680FE56-4732-4334-9BEE-A8B39482E5A9}"/>
    <hyperlink ref="K492" r:id="rId6718" display="https://erdr.gp.gov.ua/erdr/erdr.bi.web.Listing.cls?link=t113m1c3r13&amp;key=12057978" xr:uid="{5F2DCE98-0BCA-4D63-B2A2-8CF477853CEC}"/>
    <hyperlink ref="L492" r:id="rId6719" display="https://erdr.gp.gov.ua/erdr/erdr.bi.web.Listing.cls?link=t113m1c4r13&amp;key=12057978" xr:uid="{A6BF64EA-EDB2-485E-B218-AD2A407CE676}"/>
    <hyperlink ref="M492" r:id="rId6720" display="https://erdr.gp.gov.ua/erdr/erdr.bi.web.Listing.cls?link=t113m1c5r13&amp;key=12057978" xr:uid="{552881E2-B2BA-4A1B-9C60-E8A501F608AB}"/>
    <hyperlink ref="N492" r:id="rId6721" display="https://erdr.gp.gov.ua/erdr/erdr.bi.web.Listing.cls?link=t113m1c6r13&amp;key=12057978" xr:uid="{FF11C48F-F331-4684-AA2F-ADCD6B0FFE79}"/>
    <hyperlink ref="O492" r:id="rId6722" display="https://erdr.gp.gov.ua/erdr/erdr.bi.web.Listing.cls?link=t113m1c7r13&amp;key=12057978" xr:uid="{239D7CE9-A391-4EE2-802F-DB24570FDC4E}"/>
    <hyperlink ref="P492" r:id="rId6723" display="https://erdr.gp.gov.ua/erdr/erdr.bi.web.Listing.cls?link=t113m1c8r13&amp;key=12057978" xr:uid="{E250440E-92C9-43E8-8396-70807D3D9D03}"/>
    <hyperlink ref="Q492" r:id="rId6724" display="https://erdr.gp.gov.ua/erdr/erdr.bi.web.Listing.cls?link=t113m1c9r13&amp;key=12057978" xr:uid="{0622B0BE-EA11-484E-B1CE-6AC11C7AF430}"/>
    <hyperlink ref="R492" r:id="rId6725" display="https://erdr.gp.gov.ua/erdr/erdr.bi.web.Listing.cls?link=t113m1c10r13&amp;key=12057978" xr:uid="{0D333AB7-335D-42A6-8510-8ACC42A46357}"/>
    <hyperlink ref="S492" r:id="rId6726" display="https://erdr.gp.gov.ua/erdr/erdr.bi.web.Listing.cls?link=t113m1c11r13&amp;key=12057978" xr:uid="{486E9A59-9BA0-463F-BA06-DC45FD1F10C9}"/>
    <hyperlink ref="T492" r:id="rId6727" display="https://erdr.gp.gov.ua/erdr/erdr.bi.web.Listing.cls?link=t113m1c12r13&amp;key=12057978" xr:uid="{0B9A9E35-136A-4189-B240-85715D32C29D}"/>
    <hyperlink ref="U492" r:id="rId6728" display="https://erdr.gp.gov.ua/erdr/erdr.bi.web.Listing.cls?link=t113m1c13r13&amp;key=12057978" xr:uid="{5DA2A681-05BD-472D-85AD-96D178F3C9B9}"/>
    <hyperlink ref="V492" r:id="rId6729" display="https://erdr.gp.gov.ua/erdr/erdr.bi.web.Listing.cls?link=t113m1c14r13&amp;key=12057978" xr:uid="{DF49227A-6A48-499A-A702-33BBD5AD7D73}"/>
    <hyperlink ref="W492" r:id="rId6730" display="https://erdr.gp.gov.ua/erdr/erdr.bi.web.Listing.cls?link=t113m1c15r13&amp;key=12057978" xr:uid="{6228914D-F97D-45DF-9E93-3DCFDF0D5DE1}"/>
    <hyperlink ref="X492" r:id="rId6731" display="https://erdr.gp.gov.ua/erdr/erdr.bi.web.Listing.cls?link=t113m1c16r13&amp;key=12057978" xr:uid="{6A95038A-5E25-4BB6-BB26-99CE2493F939}"/>
    <hyperlink ref="Y492" r:id="rId6732" display="https://erdr.gp.gov.ua/erdr/erdr.bi.web.Listing.cls?link=t113m1c17r13&amp;key=12057978" xr:uid="{24851A6B-2EEF-46E9-AD16-2EDF5D165FD2}"/>
    <hyperlink ref="I493" r:id="rId6733" display="https://erdr.gp.gov.ua/erdr/erdr.bi.web.Listing.cls?link=t113m1c1r14&amp;key=12057978" xr:uid="{98A26149-5F0D-4B9A-A50C-D69A1FDB4A97}"/>
    <hyperlink ref="J493" r:id="rId6734" display="https://erdr.gp.gov.ua/erdr/erdr.bi.web.Listing.cls?link=t113m1c2r14&amp;key=12057978" xr:uid="{985369C1-639E-449C-BAD8-FC7C2B8FD773}"/>
    <hyperlink ref="K493" r:id="rId6735" display="https://erdr.gp.gov.ua/erdr/erdr.bi.web.Listing.cls?link=t113m1c3r14&amp;key=12057978" xr:uid="{198737B5-78B3-49D4-BDFE-2C78D3697830}"/>
    <hyperlink ref="L493" r:id="rId6736" display="https://erdr.gp.gov.ua/erdr/erdr.bi.web.Listing.cls?link=t113m1c4r14&amp;key=12057978" xr:uid="{5BB713DD-6175-4F3B-92E3-F92F0B98F70B}"/>
    <hyperlink ref="M493" r:id="rId6737" display="https://erdr.gp.gov.ua/erdr/erdr.bi.web.Listing.cls?link=t113m1c5r14&amp;key=12057978" xr:uid="{E85E58EE-8719-4C68-A8B0-261EA43713B9}"/>
    <hyperlink ref="N493" r:id="rId6738" display="https://erdr.gp.gov.ua/erdr/erdr.bi.web.Listing.cls?link=t113m1c6r14&amp;key=12057978" xr:uid="{C6EA2752-43A5-43E9-A70C-ECE29171B0C9}"/>
    <hyperlink ref="O493" r:id="rId6739" display="https://erdr.gp.gov.ua/erdr/erdr.bi.web.Listing.cls?link=t113m1c7r14&amp;key=12057978" xr:uid="{0609EBC6-9750-41E8-81FC-552FBB80B557}"/>
    <hyperlink ref="P493" r:id="rId6740" display="https://erdr.gp.gov.ua/erdr/erdr.bi.web.Listing.cls?link=t113m1c8r14&amp;key=12057978" xr:uid="{37176EF5-9056-4EE7-A4E2-64B2D066DE38}"/>
    <hyperlink ref="Q493" r:id="rId6741" display="https://erdr.gp.gov.ua/erdr/erdr.bi.web.Listing.cls?link=t113m1c9r14&amp;key=12057978" xr:uid="{70D4DC4A-8A17-4EBF-9C95-844E39AAC8B9}"/>
    <hyperlink ref="R493" r:id="rId6742" display="https://erdr.gp.gov.ua/erdr/erdr.bi.web.Listing.cls?link=t113m1c10r14&amp;key=12057978" xr:uid="{7187BEC4-7931-4EFC-BBDA-53097C25BEEC}"/>
    <hyperlink ref="S493" r:id="rId6743" display="https://erdr.gp.gov.ua/erdr/erdr.bi.web.Listing.cls?link=t113m1c11r14&amp;key=12057978" xr:uid="{20F105F6-B411-41B8-B5B0-5E1BE4A5FDCF}"/>
    <hyperlink ref="T493" r:id="rId6744" display="https://erdr.gp.gov.ua/erdr/erdr.bi.web.Listing.cls?link=t113m1c12r14&amp;key=12057978" xr:uid="{7A88F697-5A06-4937-ADA5-0204D168EF97}"/>
    <hyperlink ref="U493" r:id="rId6745" display="https://erdr.gp.gov.ua/erdr/erdr.bi.web.Listing.cls?link=t113m1c13r14&amp;key=12057978" xr:uid="{5A8112D2-7A93-4828-A4C9-C36D8D7C5C24}"/>
    <hyperlink ref="V493" r:id="rId6746" display="https://erdr.gp.gov.ua/erdr/erdr.bi.web.Listing.cls?link=t113m1c14r14&amp;key=12057978" xr:uid="{AAE79990-5B84-4683-A992-0BDF7FDA3981}"/>
    <hyperlink ref="W493" r:id="rId6747" display="https://erdr.gp.gov.ua/erdr/erdr.bi.web.Listing.cls?link=t113m1c15r14&amp;key=12057978" xr:uid="{A90F9C95-79A1-4C67-B3FA-C06B015A5D77}"/>
    <hyperlink ref="X493" r:id="rId6748" display="https://erdr.gp.gov.ua/erdr/erdr.bi.web.Listing.cls?link=t113m1c16r14&amp;key=12057978" xr:uid="{3DFAE90E-C738-4763-9CA9-91FC53694E5E}"/>
    <hyperlink ref="Y493" r:id="rId6749" display="https://erdr.gp.gov.ua/erdr/erdr.bi.web.Listing.cls?link=t113m1c17r14&amp;key=12057978" xr:uid="{A2DADAE2-2603-4395-9E47-6F3950481AA1}"/>
    <hyperlink ref="I494" r:id="rId6750" display="https://erdr.gp.gov.ua/erdr/erdr.bi.web.Listing.cls?link=t113m1c1r15&amp;key=12057978" xr:uid="{80B8D075-0D50-48DA-85F4-1385781F871C}"/>
    <hyperlink ref="J494" r:id="rId6751" display="https://erdr.gp.gov.ua/erdr/erdr.bi.web.Listing.cls?link=t113m1c2r15&amp;key=12057978" xr:uid="{5F0D5804-C386-4419-A276-8B761896039E}"/>
    <hyperlink ref="K494" r:id="rId6752" display="https://erdr.gp.gov.ua/erdr/erdr.bi.web.Listing.cls?link=t113m1c3r15&amp;key=12057978" xr:uid="{DD90E2DD-9ADD-48AC-BB52-B6FCA66FAED0}"/>
    <hyperlink ref="L494" r:id="rId6753" display="https://erdr.gp.gov.ua/erdr/erdr.bi.web.Listing.cls?link=t113m1c4r15&amp;key=12057978" xr:uid="{61275CD1-F477-48D7-AEE6-D65B316B082C}"/>
    <hyperlink ref="M494" r:id="rId6754" display="https://erdr.gp.gov.ua/erdr/erdr.bi.web.Listing.cls?link=t113m1c5r15&amp;key=12057978" xr:uid="{DDA9F83B-7461-45C9-8B4F-B2D87BC23774}"/>
    <hyperlink ref="N494" r:id="rId6755" display="https://erdr.gp.gov.ua/erdr/erdr.bi.web.Listing.cls?link=t113m1c6r15&amp;key=12057978" xr:uid="{A2A6E177-55D7-4A82-BC10-B31D3F9742DA}"/>
    <hyperlink ref="O494" r:id="rId6756" display="https://erdr.gp.gov.ua/erdr/erdr.bi.web.Listing.cls?link=t113m1c7r15&amp;key=12057978" xr:uid="{389D2031-DCB6-4623-BA7D-5DEBC121ED46}"/>
    <hyperlink ref="P494" r:id="rId6757" display="https://erdr.gp.gov.ua/erdr/erdr.bi.web.Listing.cls?link=t113m1c8r15&amp;key=12057978" xr:uid="{EB7CE51A-16D9-4402-AD2E-CAA883C1DF27}"/>
    <hyperlink ref="Q494" r:id="rId6758" display="https://erdr.gp.gov.ua/erdr/erdr.bi.web.Listing.cls?link=t113m1c9r15&amp;key=12057978" xr:uid="{CB7B18BA-903E-46D7-A909-99CC1FBAC5C4}"/>
    <hyperlink ref="R494" r:id="rId6759" display="https://erdr.gp.gov.ua/erdr/erdr.bi.web.Listing.cls?link=t113m1c10r15&amp;key=12057978" xr:uid="{5849D808-6FA6-438A-BADE-BDB1F6B34ED0}"/>
    <hyperlink ref="S494" r:id="rId6760" display="https://erdr.gp.gov.ua/erdr/erdr.bi.web.Listing.cls?link=t113m1c11r15&amp;key=12057978" xr:uid="{8A521DDD-897E-4E7D-993E-92CA76AD6648}"/>
    <hyperlink ref="T494" r:id="rId6761" display="https://erdr.gp.gov.ua/erdr/erdr.bi.web.Listing.cls?link=t113m1c12r15&amp;key=12057978" xr:uid="{E7730FA8-BB4E-4D7E-BB3C-56E3576CE18A}"/>
    <hyperlink ref="U494" r:id="rId6762" display="https://erdr.gp.gov.ua/erdr/erdr.bi.web.Listing.cls?link=t113m1c13r15&amp;key=12057978" xr:uid="{AD549701-DEAD-4F8D-8D98-6845D17C856E}"/>
    <hyperlink ref="V494" r:id="rId6763" display="https://erdr.gp.gov.ua/erdr/erdr.bi.web.Listing.cls?link=t113m1c14r15&amp;key=12057978" xr:uid="{D1B6468E-87B0-4099-A20D-6FC5ABCA4807}"/>
    <hyperlink ref="W494" r:id="rId6764" display="https://erdr.gp.gov.ua/erdr/erdr.bi.web.Listing.cls?link=t113m1c15r15&amp;key=12057978" xr:uid="{B29DE615-A408-440F-8616-818CEC47B3FA}"/>
    <hyperlink ref="X494" r:id="rId6765" display="https://erdr.gp.gov.ua/erdr/erdr.bi.web.Listing.cls?link=t113m1c16r15&amp;key=12057978" xr:uid="{A670AAEF-CF12-4769-A689-FF1A3A204B9E}"/>
    <hyperlink ref="Y494" r:id="rId6766" display="https://erdr.gp.gov.ua/erdr/erdr.bi.web.Listing.cls?link=t113m1c17r15&amp;key=12057978" xr:uid="{589A2F17-AA83-48C8-880C-148B51AF3F36}"/>
    <hyperlink ref="I495" r:id="rId6767" display="https://erdr.gp.gov.ua/erdr/erdr.bi.web.Listing.cls?link=t113m1c1r16&amp;key=12057978" xr:uid="{9A4E8BE2-D8E7-429F-8EE1-0815DC84648B}"/>
    <hyperlink ref="J495" r:id="rId6768" display="https://erdr.gp.gov.ua/erdr/erdr.bi.web.Listing.cls?link=t113m1c2r16&amp;key=12057978" xr:uid="{717FEF61-5783-4947-ADBE-41D8EBB4E54B}"/>
    <hyperlink ref="K495" r:id="rId6769" display="https://erdr.gp.gov.ua/erdr/erdr.bi.web.Listing.cls?link=t113m1c3r16&amp;key=12057978" xr:uid="{66A12A76-DB15-44AB-BD25-BF8839D5B305}"/>
    <hyperlink ref="L495" r:id="rId6770" display="https://erdr.gp.gov.ua/erdr/erdr.bi.web.Listing.cls?link=t113m1c4r16&amp;key=12057978" xr:uid="{4F776502-47BC-4C1A-B739-4DDF5AEA4DE2}"/>
    <hyperlink ref="M495" r:id="rId6771" display="https://erdr.gp.gov.ua/erdr/erdr.bi.web.Listing.cls?link=t113m1c5r16&amp;key=12057978" xr:uid="{5C1FE5FC-235F-4D4B-86D2-B13BF23E364C}"/>
    <hyperlink ref="N495" r:id="rId6772" display="https://erdr.gp.gov.ua/erdr/erdr.bi.web.Listing.cls?link=t113m1c6r16&amp;key=12057978" xr:uid="{F3F3A338-DE9A-4BD1-A1CB-CE4C1BFDCBFF}"/>
    <hyperlink ref="O495" r:id="rId6773" display="https://erdr.gp.gov.ua/erdr/erdr.bi.web.Listing.cls?link=t113m1c7r16&amp;key=12057978" xr:uid="{AE9E4EC1-A298-45CF-B6B4-4D9B8896CF5D}"/>
    <hyperlink ref="P495" r:id="rId6774" display="https://erdr.gp.gov.ua/erdr/erdr.bi.web.Listing.cls?link=t113m1c8r16&amp;key=12057978" xr:uid="{FF1C2A5A-ADDC-449B-B9B2-D7AE65AB749B}"/>
    <hyperlink ref="Q495" r:id="rId6775" display="https://erdr.gp.gov.ua/erdr/erdr.bi.web.Listing.cls?link=t113m1c9r16&amp;key=12057978" xr:uid="{3C6618D4-9708-4C22-9738-539B22ED5F8B}"/>
    <hyperlink ref="R495" r:id="rId6776" display="https://erdr.gp.gov.ua/erdr/erdr.bi.web.Listing.cls?link=t113m1c10r16&amp;key=12057978" xr:uid="{BA6ADDEE-8A7D-4D94-AB67-5F886517A5DF}"/>
    <hyperlink ref="S495" r:id="rId6777" display="https://erdr.gp.gov.ua/erdr/erdr.bi.web.Listing.cls?link=t113m1c11r16&amp;key=12057978" xr:uid="{ABEB885F-264F-470E-A716-65092950374B}"/>
    <hyperlink ref="T495" r:id="rId6778" display="https://erdr.gp.gov.ua/erdr/erdr.bi.web.Listing.cls?link=t113m1c12r16&amp;key=12057978" xr:uid="{27296891-0841-4F17-802F-6C8AE23F7593}"/>
    <hyperlink ref="U495" r:id="rId6779" display="https://erdr.gp.gov.ua/erdr/erdr.bi.web.Listing.cls?link=t113m1c13r16&amp;key=12057978" xr:uid="{7EE25794-494C-4E25-A6E7-EA9915EA1B5C}"/>
    <hyperlink ref="V495" r:id="rId6780" display="https://erdr.gp.gov.ua/erdr/erdr.bi.web.Listing.cls?link=t113m1c14r16&amp;key=12057978" xr:uid="{E907D997-045A-419E-9C41-312EB713F5B8}"/>
    <hyperlink ref="W495" r:id="rId6781" display="https://erdr.gp.gov.ua/erdr/erdr.bi.web.Listing.cls?link=t113m1c15r16&amp;key=12057978" xr:uid="{57DBDCC6-34A1-4B56-B803-E4B975FF144B}"/>
    <hyperlink ref="X495" r:id="rId6782" display="https://erdr.gp.gov.ua/erdr/erdr.bi.web.Listing.cls?link=t113m1c16r16&amp;key=12057978" xr:uid="{264A5124-06CE-432B-AB9D-88DA84E3F912}"/>
    <hyperlink ref="Y495" r:id="rId6783" display="https://erdr.gp.gov.ua/erdr/erdr.bi.web.Listing.cls?link=t113m1c17r16&amp;key=12057978" xr:uid="{A6C94602-F00B-4BE1-BD4A-0531578DAD07}"/>
    <hyperlink ref="I496" r:id="rId6784" display="https://erdr.gp.gov.ua/erdr/erdr.bi.web.Listing.cls?link=t113m1c1r17&amp;key=12057978" xr:uid="{707FA92A-1342-469B-9FDE-6E2332F1F6C2}"/>
    <hyperlink ref="J496" r:id="rId6785" display="https://erdr.gp.gov.ua/erdr/erdr.bi.web.Listing.cls?link=t113m1c2r17&amp;key=12057978" xr:uid="{268AE968-C4EC-4458-B2E5-B89401CCFC0B}"/>
    <hyperlink ref="K496" r:id="rId6786" display="https://erdr.gp.gov.ua/erdr/erdr.bi.web.Listing.cls?link=t113m1c3r17&amp;key=12057978" xr:uid="{DF7FC323-C4B9-427D-95C5-1464AD194DEC}"/>
    <hyperlink ref="L496" r:id="rId6787" display="https://erdr.gp.gov.ua/erdr/erdr.bi.web.Listing.cls?link=t113m1c4r17&amp;key=12057978" xr:uid="{0FFF4235-1801-420E-B067-61BA153273DB}"/>
    <hyperlink ref="M496" r:id="rId6788" display="https://erdr.gp.gov.ua/erdr/erdr.bi.web.Listing.cls?link=t113m1c5r17&amp;key=12057978" xr:uid="{3DA1232A-7EB4-4C75-97F4-176E58E53E6E}"/>
    <hyperlink ref="N496" r:id="rId6789" display="https://erdr.gp.gov.ua/erdr/erdr.bi.web.Listing.cls?link=t113m1c6r17&amp;key=12057978" xr:uid="{962898AE-C768-449D-9CFC-B3E2494E6DE8}"/>
    <hyperlink ref="O496" r:id="rId6790" display="https://erdr.gp.gov.ua/erdr/erdr.bi.web.Listing.cls?link=t113m1c7r17&amp;key=12057978" xr:uid="{70FFE7A9-CA09-494C-9859-5A9CBC40B4BF}"/>
    <hyperlink ref="P496" r:id="rId6791" display="https://erdr.gp.gov.ua/erdr/erdr.bi.web.Listing.cls?link=t113m1c8r17&amp;key=12057978" xr:uid="{24EB0795-9D9A-4647-BE68-A17387C76FF6}"/>
    <hyperlink ref="Q496" r:id="rId6792" display="https://erdr.gp.gov.ua/erdr/erdr.bi.web.Listing.cls?link=t113m1c9r17&amp;key=12057978" xr:uid="{2D201C97-5029-4103-8293-A2BA2178EFA8}"/>
    <hyperlink ref="R496" r:id="rId6793" display="https://erdr.gp.gov.ua/erdr/erdr.bi.web.Listing.cls?link=t113m1c10r17&amp;key=12057978" xr:uid="{20AEF54C-7022-412C-A0F6-9D14B105718F}"/>
    <hyperlink ref="S496" r:id="rId6794" display="https://erdr.gp.gov.ua/erdr/erdr.bi.web.Listing.cls?link=t113m1c11r17&amp;key=12057978" xr:uid="{AA984482-820F-4273-A93C-3AE89F18F57F}"/>
    <hyperlink ref="T496" r:id="rId6795" display="https://erdr.gp.gov.ua/erdr/erdr.bi.web.Listing.cls?link=t113m1c12r17&amp;key=12057978" xr:uid="{DC0035D9-E73C-4C58-B7BD-4C633CD70578}"/>
    <hyperlink ref="U496" r:id="rId6796" display="https://erdr.gp.gov.ua/erdr/erdr.bi.web.Listing.cls?link=t113m1c13r17&amp;key=12057978" xr:uid="{BB6E2803-DAE0-431F-85B5-2EB109FC9D04}"/>
    <hyperlink ref="V496" r:id="rId6797" display="https://erdr.gp.gov.ua/erdr/erdr.bi.web.Listing.cls?link=t113m1c14r17&amp;key=12057978" xr:uid="{3890D566-FBA8-4FBC-B7CE-E956B8F72094}"/>
    <hyperlink ref="W496" r:id="rId6798" display="https://erdr.gp.gov.ua/erdr/erdr.bi.web.Listing.cls?link=t113m1c15r17&amp;key=12057978" xr:uid="{78960997-15C7-447E-935E-AB3A1C0C3907}"/>
    <hyperlink ref="X496" r:id="rId6799" display="https://erdr.gp.gov.ua/erdr/erdr.bi.web.Listing.cls?link=t113m1c16r17&amp;key=12057978" xr:uid="{99DD3924-0873-4392-80CE-9477A5A3A542}"/>
    <hyperlink ref="Y496" r:id="rId6800" display="https://erdr.gp.gov.ua/erdr/erdr.bi.web.Listing.cls?link=t113m1c17r17&amp;key=12057978" xr:uid="{DF2925CF-32F9-4538-9243-7FEA9A7DB93F}"/>
    <hyperlink ref="I497" r:id="rId6801" display="https://erdr.gp.gov.ua/erdr/erdr.bi.web.Listing.cls?link=t113m1c1r18&amp;key=12057978" xr:uid="{4C9B1519-6EF0-44A5-898F-3464EEE194F9}"/>
    <hyperlink ref="J497" r:id="rId6802" display="https://erdr.gp.gov.ua/erdr/erdr.bi.web.Listing.cls?link=t113m1c2r18&amp;key=12057978" xr:uid="{B169596D-BA0A-4B25-847A-66B50A2C0349}"/>
    <hyperlink ref="K497" r:id="rId6803" display="https://erdr.gp.gov.ua/erdr/erdr.bi.web.Listing.cls?link=t113m1c3r18&amp;key=12057978" xr:uid="{0E43E97B-CC6F-427C-B5C6-F26900FB3AF5}"/>
    <hyperlink ref="L497" r:id="rId6804" display="https://erdr.gp.gov.ua/erdr/erdr.bi.web.Listing.cls?link=t113m1c4r18&amp;key=12057978" xr:uid="{D74C8F18-70B1-48B4-B7F9-473C15FFFCE3}"/>
    <hyperlink ref="M497" r:id="rId6805" display="https://erdr.gp.gov.ua/erdr/erdr.bi.web.Listing.cls?link=t113m1c5r18&amp;key=12057978" xr:uid="{C8F8BAAD-4A6F-4D4B-B6F4-0A5EFB87C9B3}"/>
    <hyperlink ref="N497" r:id="rId6806" display="https://erdr.gp.gov.ua/erdr/erdr.bi.web.Listing.cls?link=t113m1c6r18&amp;key=12057978" xr:uid="{68D5EB85-61BA-49CB-BA99-221A5EC81038}"/>
    <hyperlink ref="O497" r:id="rId6807" display="https://erdr.gp.gov.ua/erdr/erdr.bi.web.Listing.cls?link=t113m1c7r18&amp;key=12057978" xr:uid="{6B3E0DE8-46CF-4C69-B761-1FF276F84492}"/>
    <hyperlink ref="P497" r:id="rId6808" display="https://erdr.gp.gov.ua/erdr/erdr.bi.web.Listing.cls?link=t113m1c8r18&amp;key=12057978" xr:uid="{2D8CF35F-67BB-4927-B2A4-E8D0AD7AEF31}"/>
    <hyperlink ref="Q497" r:id="rId6809" display="https://erdr.gp.gov.ua/erdr/erdr.bi.web.Listing.cls?link=t113m1c9r18&amp;key=12057978" xr:uid="{1704CCD2-4196-4FD7-8423-A60454534C66}"/>
    <hyperlink ref="R497" r:id="rId6810" display="https://erdr.gp.gov.ua/erdr/erdr.bi.web.Listing.cls?link=t113m1c10r18&amp;key=12057978" xr:uid="{C027EDEE-A2A1-428C-A8DF-6773BCCF5426}"/>
    <hyperlink ref="S497" r:id="rId6811" display="https://erdr.gp.gov.ua/erdr/erdr.bi.web.Listing.cls?link=t113m1c11r18&amp;key=12057978" xr:uid="{CD00EE9D-210C-45D5-A527-19517CB5BFED}"/>
    <hyperlink ref="T497" r:id="rId6812" display="https://erdr.gp.gov.ua/erdr/erdr.bi.web.Listing.cls?link=t113m1c12r18&amp;key=12057978" xr:uid="{397BB74D-C6ED-4C87-94B1-204252B80219}"/>
    <hyperlink ref="U497" r:id="rId6813" display="https://erdr.gp.gov.ua/erdr/erdr.bi.web.Listing.cls?link=t113m1c13r18&amp;key=12057978" xr:uid="{BF860A43-33FF-497E-AE5D-2EA8E1DA4074}"/>
    <hyperlink ref="V497" r:id="rId6814" display="https://erdr.gp.gov.ua/erdr/erdr.bi.web.Listing.cls?link=t113m1c14r18&amp;key=12057978" xr:uid="{19B48A15-5228-4879-AC57-CDA94515862C}"/>
    <hyperlink ref="W497" r:id="rId6815" display="https://erdr.gp.gov.ua/erdr/erdr.bi.web.Listing.cls?link=t113m1c15r18&amp;key=12057978" xr:uid="{84DD28FD-2CA8-464B-A143-A2E5865488F9}"/>
    <hyperlink ref="X497" r:id="rId6816" display="https://erdr.gp.gov.ua/erdr/erdr.bi.web.Listing.cls?link=t113m1c16r18&amp;key=12057978" xr:uid="{E778F8D4-2A8E-466D-A310-434D440BBC69}"/>
    <hyperlink ref="Y497" r:id="rId6817" display="https://erdr.gp.gov.ua/erdr/erdr.bi.web.Listing.cls?link=t113m1c17r18&amp;key=12057978" xr:uid="{1EC3A799-82FE-4EA0-98AB-D384E22938C4}"/>
    <hyperlink ref="I498" r:id="rId6818" display="https://erdr.gp.gov.ua/erdr/erdr.bi.web.Listing.cls?link=t113m1c1r19&amp;key=12057978" xr:uid="{261B13AB-3180-4E48-B85D-33A9BEA0C650}"/>
    <hyperlink ref="J498" r:id="rId6819" display="https://erdr.gp.gov.ua/erdr/erdr.bi.web.Listing.cls?link=t113m1c2r19&amp;key=12057978" xr:uid="{BF92B8DB-90F2-4D82-915B-DFF767F84DA0}"/>
    <hyperlink ref="K498" r:id="rId6820" display="https://erdr.gp.gov.ua/erdr/erdr.bi.web.Listing.cls?link=t113m1c3r19&amp;key=12057978" xr:uid="{74D4B84D-85A9-4355-BC51-EAC7F6FD0B21}"/>
    <hyperlink ref="L498" r:id="rId6821" display="https://erdr.gp.gov.ua/erdr/erdr.bi.web.Listing.cls?link=t113m1c4r19&amp;key=12057978" xr:uid="{130BE8F7-B433-4348-B841-74E20E9E6A86}"/>
    <hyperlink ref="M498" r:id="rId6822" display="https://erdr.gp.gov.ua/erdr/erdr.bi.web.Listing.cls?link=t113m1c5r19&amp;key=12057978" xr:uid="{85B3534B-B234-4B68-8E57-6650A0E6B10A}"/>
    <hyperlink ref="N498" r:id="rId6823" display="https://erdr.gp.gov.ua/erdr/erdr.bi.web.Listing.cls?link=t113m1c6r19&amp;key=12057978" xr:uid="{01C8F0F6-9E5F-40D4-9643-B334EC1AE991}"/>
    <hyperlink ref="O498" r:id="rId6824" display="https://erdr.gp.gov.ua/erdr/erdr.bi.web.Listing.cls?link=t113m1c7r19&amp;key=12057978" xr:uid="{2B05652A-9002-4DB7-8865-E696CEAA8D3F}"/>
    <hyperlink ref="P498" r:id="rId6825" display="https://erdr.gp.gov.ua/erdr/erdr.bi.web.Listing.cls?link=t113m1c8r19&amp;key=12057978" xr:uid="{A4C4C344-6184-4017-A88F-3A1479A73420}"/>
    <hyperlink ref="Q498" r:id="rId6826" display="https://erdr.gp.gov.ua/erdr/erdr.bi.web.Listing.cls?link=t113m1c9r19&amp;key=12057978" xr:uid="{3FD1C971-86BA-42B5-936B-29729C67A740}"/>
    <hyperlink ref="R498" r:id="rId6827" display="https://erdr.gp.gov.ua/erdr/erdr.bi.web.Listing.cls?link=t113m1c10r19&amp;key=12057978" xr:uid="{454BB837-36B7-4B59-A4E4-AA7768775BCF}"/>
    <hyperlink ref="S498" r:id="rId6828" display="https://erdr.gp.gov.ua/erdr/erdr.bi.web.Listing.cls?link=t113m1c11r19&amp;key=12057978" xr:uid="{116DC57F-1F76-4635-A861-A0E3E94FB222}"/>
    <hyperlink ref="T498" r:id="rId6829" display="https://erdr.gp.gov.ua/erdr/erdr.bi.web.Listing.cls?link=t113m1c12r19&amp;key=12057978" xr:uid="{0B3DCA47-05D6-4D9C-B7CA-1297D6D7ED03}"/>
    <hyperlink ref="U498" r:id="rId6830" display="https://erdr.gp.gov.ua/erdr/erdr.bi.web.Listing.cls?link=t113m1c13r19&amp;key=12057978" xr:uid="{FEEB5E87-381F-4AA5-9A82-76CA7633C28F}"/>
    <hyperlink ref="V498" r:id="rId6831" display="https://erdr.gp.gov.ua/erdr/erdr.bi.web.Listing.cls?link=t113m1c14r19&amp;key=12057978" xr:uid="{0443528B-08B7-45D3-893B-E211D1E6FC5A}"/>
    <hyperlink ref="W498" r:id="rId6832" display="https://erdr.gp.gov.ua/erdr/erdr.bi.web.Listing.cls?link=t113m1c15r19&amp;key=12057978" xr:uid="{B85ABD17-7961-47D0-B871-25ADBA1B3331}"/>
    <hyperlink ref="X498" r:id="rId6833" display="https://erdr.gp.gov.ua/erdr/erdr.bi.web.Listing.cls?link=t113m1c16r19&amp;key=12057978" xr:uid="{E6E83366-BF78-480F-9767-F5006918156D}"/>
    <hyperlink ref="Y498" r:id="rId6834" display="https://erdr.gp.gov.ua/erdr/erdr.bi.web.Listing.cls?link=t113m1c17r19&amp;key=12057978" xr:uid="{C3D55A5E-5212-4956-87EE-B80853F87340}"/>
    <hyperlink ref="I499" r:id="rId6835" display="https://erdr.gp.gov.ua/erdr/erdr.bi.web.Listing.cls?link=t113m1c1r20&amp;key=12057978" xr:uid="{E21B57E4-BC0A-4AE5-B75A-8FC38F4E3E11}"/>
    <hyperlink ref="J499" r:id="rId6836" display="https://erdr.gp.gov.ua/erdr/erdr.bi.web.Listing.cls?link=t113m1c2r20&amp;key=12057978" xr:uid="{357AB79A-B13D-4B40-BBA3-60F4606CCE86}"/>
    <hyperlink ref="K499" r:id="rId6837" display="https://erdr.gp.gov.ua/erdr/erdr.bi.web.Listing.cls?link=t113m1c3r20&amp;key=12057978" xr:uid="{A1BCE045-9DC8-4396-ABFD-57AAA7F3EEC3}"/>
    <hyperlink ref="L499" r:id="rId6838" display="https://erdr.gp.gov.ua/erdr/erdr.bi.web.Listing.cls?link=t113m1c4r20&amp;key=12057978" xr:uid="{F02C592F-54A9-4D51-8B2D-D73DDC4983C9}"/>
    <hyperlink ref="M499" r:id="rId6839" display="https://erdr.gp.gov.ua/erdr/erdr.bi.web.Listing.cls?link=t113m1c5r20&amp;key=12057978" xr:uid="{2A46FE97-08FC-4206-B3FF-79A456BE9ABF}"/>
    <hyperlink ref="N499" r:id="rId6840" display="https://erdr.gp.gov.ua/erdr/erdr.bi.web.Listing.cls?link=t113m1c6r20&amp;key=12057978" xr:uid="{2E9ED737-F5AC-4BA1-93EE-C56546BFCA95}"/>
    <hyperlink ref="O499" r:id="rId6841" display="https://erdr.gp.gov.ua/erdr/erdr.bi.web.Listing.cls?link=t113m1c7r20&amp;key=12057978" xr:uid="{988B642C-1639-4CA7-B8F6-4D370798EB31}"/>
    <hyperlink ref="P499" r:id="rId6842" display="https://erdr.gp.gov.ua/erdr/erdr.bi.web.Listing.cls?link=t113m1c8r20&amp;key=12057978" xr:uid="{E2411AFE-B1DD-4E84-9641-A8EB848A40A7}"/>
    <hyperlink ref="Q499" r:id="rId6843" display="https://erdr.gp.gov.ua/erdr/erdr.bi.web.Listing.cls?link=t113m1c9r20&amp;key=12057978" xr:uid="{4FCD09C3-2185-4A49-93FE-8610CF4BD1D2}"/>
    <hyperlink ref="R499" r:id="rId6844" display="https://erdr.gp.gov.ua/erdr/erdr.bi.web.Listing.cls?link=t113m1c10r20&amp;key=12057978" xr:uid="{483AD0D5-66BD-4864-BC13-094B413A44C6}"/>
    <hyperlink ref="S499" r:id="rId6845" display="https://erdr.gp.gov.ua/erdr/erdr.bi.web.Listing.cls?link=t113m1c11r20&amp;key=12057978" xr:uid="{9F91AD2B-7D5B-4BBD-B280-C37BD778AE6E}"/>
    <hyperlink ref="T499" r:id="rId6846" display="https://erdr.gp.gov.ua/erdr/erdr.bi.web.Listing.cls?link=t113m1c12r20&amp;key=12057978" xr:uid="{A4DD2D68-BB81-46E0-AE18-43EA765AF9EB}"/>
    <hyperlink ref="U499" r:id="rId6847" display="https://erdr.gp.gov.ua/erdr/erdr.bi.web.Listing.cls?link=t113m1c13r20&amp;key=12057978" xr:uid="{C3B85048-3C24-4A9A-85B6-0E282F5BF29C}"/>
    <hyperlink ref="V499" r:id="rId6848" display="https://erdr.gp.gov.ua/erdr/erdr.bi.web.Listing.cls?link=t113m1c14r20&amp;key=12057978" xr:uid="{C962C9DA-E936-4F9E-8144-BDCF9456DEF2}"/>
    <hyperlink ref="W499" r:id="rId6849" display="https://erdr.gp.gov.ua/erdr/erdr.bi.web.Listing.cls?link=t113m1c15r20&amp;key=12057978" xr:uid="{A2B695EA-8816-457D-9282-26172F2EE5EA}"/>
    <hyperlink ref="X499" r:id="rId6850" display="https://erdr.gp.gov.ua/erdr/erdr.bi.web.Listing.cls?link=t113m1c16r20&amp;key=12057978" xr:uid="{699195DF-939F-409C-9ADD-BF9CEB57F388}"/>
    <hyperlink ref="Y499" r:id="rId6851" display="https://erdr.gp.gov.ua/erdr/erdr.bi.web.Listing.cls?link=t113m1c17r20&amp;key=12057978" xr:uid="{1A313FA2-3EAF-4566-897F-8399AFC3D1F4}"/>
    <hyperlink ref="I500" r:id="rId6852" display="https://erdr.gp.gov.ua/erdr/erdr.bi.web.Listing.cls?link=t113m2c1r1&amp;key=12057978" xr:uid="{FBB5C70A-D339-4D2F-9F7E-82A5859C6349}"/>
    <hyperlink ref="J500" r:id="rId6853" display="https://erdr.gp.gov.ua/erdr/erdr.bi.web.Listing.cls?link=t113m2c2r1&amp;key=12057978" xr:uid="{34E80972-0D88-4CB1-8164-94D48984EE77}"/>
    <hyperlink ref="K500" r:id="rId6854" display="https://erdr.gp.gov.ua/erdr/erdr.bi.web.Listing.cls?link=t113m2c3r1&amp;key=12057978" xr:uid="{61182B2C-0612-4765-AF99-74D7115AC2AB}"/>
    <hyperlink ref="L500" r:id="rId6855" display="https://erdr.gp.gov.ua/erdr/erdr.bi.web.Listing.cls?link=t113m2c4r1&amp;key=12057978" xr:uid="{8F42BCE0-C10B-46EF-A5F4-AC019BC2BFDF}"/>
    <hyperlink ref="M500" r:id="rId6856" display="https://erdr.gp.gov.ua/erdr/erdr.bi.web.Listing.cls?link=t113m2c5r1&amp;key=12057978" xr:uid="{06819E0A-1BBE-48F9-874B-461760EC6225}"/>
    <hyperlink ref="N500" r:id="rId6857" display="https://erdr.gp.gov.ua/erdr/erdr.bi.web.Listing.cls?link=t113m2c6r1&amp;key=12057978" xr:uid="{E86CC6A5-121F-4F79-9326-DBE28CCC0C57}"/>
    <hyperlink ref="O500" r:id="rId6858" display="https://erdr.gp.gov.ua/erdr/erdr.bi.web.Listing.cls?link=t113m2c7r1&amp;key=12057978" xr:uid="{E0C0B32C-AF36-4E08-9C76-83274BE8AAE1}"/>
    <hyperlink ref="P500" r:id="rId6859" display="https://erdr.gp.gov.ua/erdr/erdr.bi.web.Listing.cls?link=t113m2c8r1&amp;key=12057978" xr:uid="{4F1FE1A7-DFCB-4835-A119-F9A96BE8852C}"/>
    <hyperlink ref="Q500" r:id="rId6860" display="https://erdr.gp.gov.ua/erdr/erdr.bi.web.Listing.cls?link=t113m2c9r1&amp;key=12057978" xr:uid="{8E48CF8B-DBA9-4296-85CB-05EE9AABC33E}"/>
    <hyperlink ref="R500" r:id="rId6861" display="https://erdr.gp.gov.ua/erdr/erdr.bi.web.Listing.cls?link=t113m2c10r1&amp;key=12057978" xr:uid="{DE5086FE-7DF6-4E64-A4EC-029980F1F034}"/>
    <hyperlink ref="S500" r:id="rId6862" display="https://erdr.gp.gov.ua/erdr/erdr.bi.web.Listing.cls?link=t113m2c11r1&amp;key=12057978" xr:uid="{F47A3333-DE6A-4D12-BD35-1981189BDBE2}"/>
    <hyperlink ref="T500" r:id="rId6863" display="https://erdr.gp.gov.ua/erdr/erdr.bi.web.Listing.cls?link=t113m2c12r1&amp;key=12057978" xr:uid="{102883D1-4C2B-4A09-ABFF-39AE42F844C0}"/>
    <hyperlink ref="U500" r:id="rId6864" display="https://erdr.gp.gov.ua/erdr/erdr.bi.web.Listing.cls?link=t113m2c13r1&amp;key=12057978" xr:uid="{47DC2CC8-9A3E-400D-A634-24AC2F9D7599}"/>
    <hyperlink ref="V500" r:id="rId6865" display="https://erdr.gp.gov.ua/erdr/erdr.bi.web.Listing.cls?link=t113m2c14r1&amp;key=12057978" xr:uid="{FDE9C373-9A21-4E63-878D-1E7FC9F80318}"/>
    <hyperlink ref="W500" r:id="rId6866" display="https://erdr.gp.gov.ua/erdr/erdr.bi.web.Listing.cls?link=t113m2c15r1&amp;key=12057978" xr:uid="{38E2AC80-F695-4B7C-BFCE-14524CEF6F3A}"/>
    <hyperlink ref="X500" r:id="rId6867" display="https://erdr.gp.gov.ua/erdr/erdr.bi.web.Listing.cls?link=t113m2c16r1&amp;key=12057978" xr:uid="{75D74A5B-8A23-4718-85AF-5591F3EBC643}"/>
    <hyperlink ref="Y500" r:id="rId6868" display="https://erdr.gp.gov.ua/erdr/erdr.bi.web.Listing.cls?link=t113m2c17r1&amp;key=12057978" xr:uid="{BBFBA07B-7527-45AE-873D-7C08EA60E3D4}"/>
    <hyperlink ref="I501" r:id="rId6869" display="https://erdr.gp.gov.ua/erdr/erdr.bi.web.Listing.cls?link=t113m2c1r2&amp;key=12057978" xr:uid="{EA59884F-AE34-4A71-BD0F-E51D9112D03F}"/>
    <hyperlink ref="J501" r:id="rId6870" display="https://erdr.gp.gov.ua/erdr/erdr.bi.web.Listing.cls?link=t113m2c2r2&amp;key=12057978" xr:uid="{19F9B0AE-3EF6-4371-AD53-A75B91CB7302}"/>
    <hyperlink ref="K501" r:id="rId6871" display="https://erdr.gp.gov.ua/erdr/erdr.bi.web.Listing.cls?link=t113m2c3r2&amp;key=12057978" xr:uid="{2E45484B-6AFA-4947-B29A-1EB1CDE8B383}"/>
    <hyperlink ref="L501" r:id="rId6872" display="https://erdr.gp.gov.ua/erdr/erdr.bi.web.Listing.cls?link=t113m2c4r2&amp;key=12057978" xr:uid="{B3EF0A1A-E2F7-4EBA-B04A-BCE7F801BD95}"/>
    <hyperlink ref="M501" r:id="rId6873" display="https://erdr.gp.gov.ua/erdr/erdr.bi.web.Listing.cls?link=t113m2c5r2&amp;key=12057978" xr:uid="{1EFF7927-A1D9-4021-9AE7-97354AB33DE2}"/>
    <hyperlink ref="N501" r:id="rId6874" display="https://erdr.gp.gov.ua/erdr/erdr.bi.web.Listing.cls?link=t113m2c6r2&amp;key=12057978" xr:uid="{5B980BA8-0BC8-443F-92A1-C348B6F086B1}"/>
    <hyperlink ref="O501" r:id="rId6875" display="https://erdr.gp.gov.ua/erdr/erdr.bi.web.Listing.cls?link=t113m2c7r2&amp;key=12057978" xr:uid="{C81ECCE3-0A88-475D-B71A-262F4553FC4E}"/>
    <hyperlink ref="P501" r:id="rId6876" display="https://erdr.gp.gov.ua/erdr/erdr.bi.web.Listing.cls?link=t113m2c8r2&amp;key=12057978" xr:uid="{23B444CC-C9E2-4F5A-956A-EC46A427C03E}"/>
    <hyperlink ref="Q501" r:id="rId6877" display="https://erdr.gp.gov.ua/erdr/erdr.bi.web.Listing.cls?link=t113m2c9r2&amp;key=12057978" xr:uid="{E1B8012F-6F6B-4E96-B8D4-F6DC2FFDB85E}"/>
    <hyperlink ref="R501" r:id="rId6878" display="https://erdr.gp.gov.ua/erdr/erdr.bi.web.Listing.cls?link=t113m2c10r2&amp;key=12057978" xr:uid="{4821F2A6-144E-4786-99F2-69FB8D874B7A}"/>
    <hyperlink ref="S501" r:id="rId6879" display="https://erdr.gp.gov.ua/erdr/erdr.bi.web.Listing.cls?link=t113m2c11r2&amp;key=12057978" xr:uid="{BC7B9911-C16E-4330-B556-C12005F40764}"/>
    <hyperlink ref="T501" r:id="rId6880" display="https://erdr.gp.gov.ua/erdr/erdr.bi.web.Listing.cls?link=t113m2c12r2&amp;key=12057978" xr:uid="{AA779F04-9B45-4F4C-802C-62EC38E2FAB1}"/>
    <hyperlink ref="U501" r:id="rId6881" display="https://erdr.gp.gov.ua/erdr/erdr.bi.web.Listing.cls?link=t113m2c13r2&amp;key=12057978" xr:uid="{8B3A884B-4D95-436E-B54A-2DA9132597F7}"/>
    <hyperlink ref="V501" r:id="rId6882" display="https://erdr.gp.gov.ua/erdr/erdr.bi.web.Listing.cls?link=t113m2c14r2&amp;key=12057978" xr:uid="{FFE21A1F-CF0C-475A-91CB-F7B87E47F616}"/>
    <hyperlink ref="W501" r:id="rId6883" display="https://erdr.gp.gov.ua/erdr/erdr.bi.web.Listing.cls?link=t113m2c15r2&amp;key=12057978" xr:uid="{8FF0CFD1-625E-4EE9-9C7A-23DECC60F928}"/>
    <hyperlink ref="X501" r:id="rId6884" display="https://erdr.gp.gov.ua/erdr/erdr.bi.web.Listing.cls?link=t113m2c16r2&amp;key=12057978" xr:uid="{70B3E62E-0D30-487E-80CD-4F635241A5A7}"/>
    <hyperlink ref="Y501" r:id="rId6885" display="https://erdr.gp.gov.ua/erdr/erdr.bi.web.Listing.cls?link=t113m2c17r2&amp;key=12057978" xr:uid="{E79B6E82-F288-404D-A81C-7CE7DA695426}"/>
    <hyperlink ref="I502" r:id="rId6886" display="https://erdr.gp.gov.ua/erdr/erdr.bi.web.Listing.cls?link=t113m2c1r3&amp;key=12057978" xr:uid="{32704D5B-72DA-4C1C-B823-A7DF7B005C5E}"/>
    <hyperlink ref="J502" r:id="rId6887" display="https://erdr.gp.gov.ua/erdr/erdr.bi.web.Listing.cls?link=t113m2c2r3&amp;key=12057978" xr:uid="{46BE1F03-007B-4E2B-8301-FBA2E5210F90}"/>
    <hyperlink ref="K502" r:id="rId6888" display="https://erdr.gp.gov.ua/erdr/erdr.bi.web.Listing.cls?link=t113m2c3r3&amp;key=12057978" xr:uid="{E1830753-C0BA-467A-BF65-0CE8AD743B01}"/>
    <hyperlink ref="L502" r:id="rId6889" display="https://erdr.gp.gov.ua/erdr/erdr.bi.web.Listing.cls?link=t113m2c4r3&amp;key=12057978" xr:uid="{B1A9D6AE-9487-492C-9F79-9C56724655C8}"/>
    <hyperlink ref="M502" r:id="rId6890" display="https://erdr.gp.gov.ua/erdr/erdr.bi.web.Listing.cls?link=t113m2c5r3&amp;key=12057978" xr:uid="{04FA6A55-0631-4C0C-928E-10EC799D6B8F}"/>
    <hyperlink ref="N502" r:id="rId6891" display="https://erdr.gp.gov.ua/erdr/erdr.bi.web.Listing.cls?link=t113m2c6r3&amp;key=12057978" xr:uid="{3DEAF517-8C8C-4D7C-9D3C-E08590E88E7C}"/>
    <hyperlink ref="O502" r:id="rId6892" display="https://erdr.gp.gov.ua/erdr/erdr.bi.web.Listing.cls?link=t113m2c7r3&amp;key=12057978" xr:uid="{DFADDFAB-4303-4740-8715-2315B04FC04E}"/>
    <hyperlink ref="P502" r:id="rId6893" display="https://erdr.gp.gov.ua/erdr/erdr.bi.web.Listing.cls?link=t113m2c8r3&amp;key=12057978" xr:uid="{829E0079-E5A2-4EA2-BAAF-56925FB5F893}"/>
    <hyperlink ref="Q502" r:id="rId6894" display="https://erdr.gp.gov.ua/erdr/erdr.bi.web.Listing.cls?link=t113m2c9r3&amp;key=12057978" xr:uid="{4E804728-9442-4372-8F3C-FAD83418D677}"/>
    <hyperlink ref="R502" r:id="rId6895" display="https://erdr.gp.gov.ua/erdr/erdr.bi.web.Listing.cls?link=t113m2c10r3&amp;key=12057978" xr:uid="{F971BAF3-BAF8-4C2E-AE3D-159ED2C7C2FC}"/>
    <hyperlink ref="S502" r:id="rId6896" display="https://erdr.gp.gov.ua/erdr/erdr.bi.web.Listing.cls?link=t113m2c11r3&amp;key=12057978" xr:uid="{28E4A4FE-6EC3-4FF7-976E-296678E26407}"/>
    <hyperlink ref="T502" r:id="rId6897" display="https://erdr.gp.gov.ua/erdr/erdr.bi.web.Listing.cls?link=t113m2c12r3&amp;key=12057978" xr:uid="{D2A33247-BE8D-49E1-85C2-CEF002B9DB99}"/>
    <hyperlink ref="U502" r:id="rId6898" display="https://erdr.gp.gov.ua/erdr/erdr.bi.web.Listing.cls?link=t113m2c13r3&amp;key=12057978" xr:uid="{78FFE278-B5B2-4F4D-984C-21E0199F702A}"/>
    <hyperlink ref="V502" r:id="rId6899" display="https://erdr.gp.gov.ua/erdr/erdr.bi.web.Listing.cls?link=t113m2c14r3&amp;key=12057978" xr:uid="{32637BCB-40D6-416C-A238-975B7CC415B8}"/>
    <hyperlink ref="W502" r:id="rId6900" display="https://erdr.gp.gov.ua/erdr/erdr.bi.web.Listing.cls?link=t113m2c15r3&amp;key=12057978" xr:uid="{4D9704C0-2ECC-4E73-9B63-585DEA0EFFA0}"/>
    <hyperlink ref="X502" r:id="rId6901" display="https://erdr.gp.gov.ua/erdr/erdr.bi.web.Listing.cls?link=t113m2c16r3&amp;key=12057978" xr:uid="{759EE398-F463-4B03-9DB6-74792B3550D9}"/>
    <hyperlink ref="Y502" r:id="rId6902" display="https://erdr.gp.gov.ua/erdr/erdr.bi.web.Listing.cls?link=t113m2c17r3&amp;key=12057978" xr:uid="{C0203317-EA02-4C1C-8727-F58EBFE3A55D}"/>
    <hyperlink ref="I503" r:id="rId6903" display="https://erdr.gp.gov.ua/erdr/erdr.bi.web.Listing.cls?link=t113m2c1r4&amp;key=12057978" xr:uid="{1DA932BB-11F1-4A57-9406-72A2CCDF4CC0}"/>
    <hyperlink ref="J503" r:id="rId6904" display="https://erdr.gp.gov.ua/erdr/erdr.bi.web.Listing.cls?link=t113m2c2r4&amp;key=12057978" xr:uid="{D3B92CAA-4B59-486E-9C98-B3C9D741540B}"/>
    <hyperlink ref="K503" r:id="rId6905" display="https://erdr.gp.gov.ua/erdr/erdr.bi.web.Listing.cls?link=t113m2c3r4&amp;key=12057978" xr:uid="{4D0741DC-F8D2-4506-9BA3-4195B28F0C17}"/>
    <hyperlink ref="L503" r:id="rId6906" display="https://erdr.gp.gov.ua/erdr/erdr.bi.web.Listing.cls?link=t113m2c4r4&amp;key=12057978" xr:uid="{41321010-D40C-4E7E-B7A6-E3DFA63311C5}"/>
    <hyperlink ref="M503" r:id="rId6907" display="https://erdr.gp.gov.ua/erdr/erdr.bi.web.Listing.cls?link=t113m2c5r4&amp;key=12057978" xr:uid="{571D8C62-8918-4B29-AFD9-9B6D24B952A0}"/>
    <hyperlink ref="N503" r:id="rId6908" display="https://erdr.gp.gov.ua/erdr/erdr.bi.web.Listing.cls?link=t113m2c6r4&amp;key=12057978" xr:uid="{443BFDE2-2BBE-4666-A034-C20866852BB5}"/>
    <hyperlink ref="O503" r:id="rId6909" display="https://erdr.gp.gov.ua/erdr/erdr.bi.web.Listing.cls?link=t113m2c7r4&amp;key=12057978" xr:uid="{706F21DC-E325-43F8-8F8D-0FBDE9E2BE03}"/>
    <hyperlink ref="P503" r:id="rId6910" display="https://erdr.gp.gov.ua/erdr/erdr.bi.web.Listing.cls?link=t113m2c8r4&amp;key=12057978" xr:uid="{456A4F67-922B-448E-AC43-3298B30B5733}"/>
    <hyperlink ref="Q503" r:id="rId6911" display="https://erdr.gp.gov.ua/erdr/erdr.bi.web.Listing.cls?link=t113m2c9r4&amp;key=12057978" xr:uid="{EBD0AB98-824D-4915-9628-97212D76EB56}"/>
    <hyperlink ref="R503" r:id="rId6912" display="https://erdr.gp.gov.ua/erdr/erdr.bi.web.Listing.cls?link=t113m2c10r4&amp;key=12057978" xr:uid="{AC5E35F5-A341-437E-8079-5E6BB639E126}"/>
    <hyperlink ref="S503" r:id="rId6913" display="https://erdr.gp.gov.ua/erdr/erdr.bi.web.Listing.cls?link=t113m2c11r4&amp;key=12057978" xr:uid="{489F2153-F30C-416B-9225-4B36E80BCAAC}"/>
    <hyperlink ref="T503" r:id="rId6914" display="https://erdr.gp.gov.ua/erdr/erdr.bi.web.Listing.cls?link=t113m2c12r4&amp;key=12057978" xr:uid="{BDC8BDD8-C17E-450A-8A13-C6B3F61D2C75}"/>
    <hyperlink ref="U503" r:id="rId6915" display="https://erdr.gp.gov.ua/erdr/erdr.bi.web.Listing.cls?link=t113m2c13r4&amp;key=12057978" xr:uid="{897ADFF3-4AB4-4EFE-B3B6-A3C12566A86F}"/>
    <hyperlink ref="V503" r:id="rId6916" display="https://erdr.gp.gov.ua/erdr/erdr.bi.web.Listing.cls?link=t113m2c14r4&amp;key=12057978" xr:uid="{4E161AD5-7B50-4CA0-9927-AAA640A362BB}"/>
    <hyperlink ref="W503" r:id="rId6917" display="https://erdr.gp.gov.ua/erdr/erdr.bi.web.Listing.cls?link=t113m2c15r4&amp;key=12057978" xr:uid="{4BA593FB-8F4D-42FE-AD6A-5BBE44F45866}"/>
    <hyperlink ref="X503" r:id="rId6918" display="https://erdr.gp.gov.ua/erdr/erdr.bi.web.Listing.cls?link=t113m2c16r4&amp;key=12057978" xr:uid="{6BD6CFC6-8318-46C5-9150-8312806AF5DC}"/>
    <hyperlink ref="Y503" r:id="rId6919" display="https://erdr.gp.gov.ua/erdr/erdr.bi.web.Listing.cls?link=t113m2c17r4&amp;key=12057978" xr:uid="{75ADBCC9-15ED-4941-AEA9-2C7BCA6370CC}"/>
    <hyperlink ref="I504" r:id="rId6920" display="https://erdr.gp.gov.ua/erdr/erdr.bi.web.Listing.cls?link=t113m1c1r21&amp;key=12057978" xr:uid="{D4F25613-2B8B-4E27-995F-F226C3F32952}"/>
    <hyperlink ref="J504" r:id="rId6921" display="https://erdr.gp.gov.ua/erdr/erdr.bi.web.Listing.cls?link=t113m1c2r21&amp;key=12057978" xr:uid="{362A09AC-5F40-4D08-ACF6-29983EE67EBE}"/>
    <hyperlink ref="K504" r:id="rId6922" display="https://erdr.gp.gov.ua/erdr/erdr.bi.web.Listing.cls?link=t113m1c3r21&amp;key=12057978" xr:uid="{0C65B36B-9D12-41E1-B12D-5182DF65A0CB}"/>
    <hyperlink ref="L504" r:id="rId6923" display="https://erdr.gp.gov.ua/erdr/erdr.bi.web.Listing.cls?link=t113m1c4r21&amp;key=12057978" xr:uid="{C22470BE-A381-420E-816C-797D5A50AAFF}"/>
    <hyperlink ref="M504" r:id="rId6924" display="https://erdr.gp.gov.ua/erdr/erdr.bi.web.Listing.cls?link=t113m1c5r21&amp;key=12057978" xr:uid="{1090FB16-D4D7-41C0-9858-90D6DB60AC0A}"/>
    <hyperlink ref="N504" r:id="rId6925" display="https://erdr.gp.gov.ua/erdr/erdr.bi.web.Listing.cls?link=t113m1c6r21&amp;key=12057978" xr:uid="{3A364463-BA75-4AF2-9190-061FD262F1AF}"/>
    <hyperlink ref="O504" r:id="rId6926" display="https://erdr.gp.gov.ua/erdr/erdr.bi.web.Listing.cls?link=t113m1c7r21&amp;key=12057978" xr:uid="{67177C51-AD84-49CF-AE70-62656B09915C}"/>
    <hyperlink ref="P504" r:id="rId6927" display="https://erdr.gp.gov.ua/erdr/erdr.bi.web.Listing.cls?link=t113m1c8r21&amp;key=12057978" xr:uid="{DBD6BAAF-DA4E-47AA-AD7C-16BDDD929BBD}"/>
    <hyperlink ref="Q504" r:id="rId6928" display="https://erdr.gp.gov.ua/erdr/erdr.bi.web.Listing.cls?link=t113m1c9r21&amp;key=12057978" xr:uid="{289539DA-8E91-495A-AB1D-35998588CA92}"/>
    <hyperlink ref="R504" r:id="rId6929" display="https://erdr.gp.gov.ua/erdr/erdr.bi.web.Listing.cls?link=t113m1c10r21&amp;key=12057978" xr:uid="{B99F17D4-E940-401F-B06C-82301DD41945}"/>
    <hyperlink ref="S504" r:id="rId6930" display="https://erdr.gp.gov.ua/erdr/erdr.bi.web.Listing.cls?link=t113m1c11r21&amp;key=12057978" xr:uid="{F7C5F44E-80E8-4181-B255-E329CE39BCF1}"/>
    <hyperlink ref="T504" r:id="rId6931" display="https://erdr.gp.gov.ua/erdr/erdr.bi.web.Listing.cls?link=t113m1c12r21&amp;key=12057978" xr:uid="{808F2CB6-0218-4AB2-A3C9-1730EFAD0B3E}"/>
    <hyperlink ref="U504" r:id="rId6932" display="https://erdr.gp.gov.ua/erdr/erdr.bi.web.Listing.cls?link=t113m1c13r21&amp;key=12057978" xr:uid="{CD5142CA-57A0-4827-9E36-8E6D9FDB2DAD}"/>
    <hyperlink ref="V504" r:id="rId6933" display="https://erdr.gp.gov.ua/erdr/erdr.bi.web.Listing.cls?link=t113m1c14r21&amp;key=12057978" xr:uid="{C0579C81-9AA0-4CE5-940F-72D0839735C9}"/>
    <hyperlink ref="W504" r:id="rId6934" display="https://erdr.gp.gov.ua/erdr/erdr.bi.web.Listing.cls?link=t113m1c15r21&amp;key=12057978" xr:uid="{7D1B75FE-0A70-4772-8F52-E277738F6CF9}"/>
    <hyperlink ref="X504" r:id="rId6935" display="https://erdr.gp.gov.ua/erdr/erdr.bi.web.Listing.cls?link=t113m1c16r21&amp;key=12057978" xr:uid="{5203DB85-4390-45C6-A540-07408ED1D285}"/>
    <hyperlink ref="Y504" r:id="rId6936" display="https://erdr.gp.gov.ua/erdr/erdr.bi.web.Listing.cls?link=t113m1c17r21&amp;key=12057978" xr:uid="{9F73BA05-02A5-4841-A58E-8E218956E43E}"/>
    <hyperlink ref="I512" r:id="rId6937" display="https://erdr.gp.gov.ua/erdr/erdr.bi.web.Listing.cls?link=t114m1c1r1&amp;key=12057978" xr:uid="{236BA832-52DB-429C-AB84-4B6B121BE428}"/>
    <hyperlink ref="J512" r:id="rId6938" display="https://erdr.gp.gov.ua/erdr/erdr.bi.web.Listing.cls?link=t114m1c2r1&amp;key=12057978" xr:uid="{FC00E6B7-C590-4E4E-9968-920519955484}"/>
    <hyperlink ref="K512" r:id="rId6939" display="https://erdr.gp.gov.ua/erdr/erdr.bi.web.Listing.cls?link=t114m1c3r1&amp;key=12057978" xr:uid="{C0596DAB-D0FB-441B-9E3D-6D0D44E9CC45}"/>
    <hyperlink ref="L512" r:id="rId6940" display="https://erdr.gp.gov.ua/erdr/erdr.bi.web.Listing.cls?link=t114m1c4r1&amp;key=12057978" xr:uid="{07502001-CC13-4236-8618-88F1C189C611}"/>
    <hyperlink ref="M512" r:id="rId6941" display="https://erdr.gp.gov.ua/erdr/erdr.bi.web.Listing.cls?link=t114m1c5r1&amp;key=12057978" xr:uid="{BE4B324F-239D-4E01-8E8C-7871E9F1620C}"/>
    <hyperlink ref="N512" r:id="rId6942" display="https://erdr.gp.gov.ua/erdr/erdr.bi.web.Listing.cls?link=t114m1c6r1&amp;key=12057978" xr:uid="{F086F31F-F77E-4BBD-BFC0-C5C148D99276}"/>
    <hyperlink ref="O512" r:id="rId6943" display="https://erdr.gp.gov.ua/erdr/erdr.bi.web.Listing.cls?link=t114m1c7r1&amp;key=12057978" xr:uid="{48B350F2-77F4-419D-853C-151E8DA8E5D5}"/>
    <hyperlink ref="P512" r:id="rId6944" display="https://erdr.gp.gov.ua/erdr/erdr.bi.web.Listing.cls?link=t114m1c8r1&amp;key=12057978" xr:uid="{E23CA769-7901-44F0-ACDD-2E9FE80A1B16}"/>
    <hyperlink ref="Q512" r:id="rId6945" display="https://erdr.gp.gov.ua/erdr/erdr.bi.web.Listing.cls?link=t114m1c9r1&amp;key=12057978" xr:uid="{037BAB79-A77C-45F2-8C48-5D21A5C3E4DD}"/>
    <hyperlink ref="R512" r:id="rId6946" display="https://erdr.gp.gov.ua/erdr/erdr.bi.web.Listing.cls?link=t114m1c10r1&amp;key=12057978" xr:uid="{278D13C9-1C4B-40DA-B467-A97206D72C6E}"/>
    <hyperlink ref="S512" r:id="rId6947" display="https://erdr.gp.gov.ua/erdr/erdr.bi.web.Listing.cls?link=t114m1c11r1&amp;key=12057978" xr:uid="{042F8A3E-8DB3-4ABD-8C31-C5F1CA53962E}"/>
    <hyperlink ref="T512" r:id="rId6948" display="https://erdr.gp.gov.ua/erdr/erdr.bi.web.Listing.cls?link=t114m1c12r1&amp;key=12057978" xr:uid="{48C0F95C-7306-4182-BF4B-0B28E3367FF0}"/>
    <hyperlink ref="U512" r:id="rId6949" display="https://erdr.gp.gov.ua/erdr/erdr.bi.web.Listing.cls?link=t114m1c13r1&amp;key=12057978" xr:uid="{176CF9C4-8E0F-4E4A-B4E6-FCEBCEF4CD7C}"/>
    <hyperlink ref="V512" r:id="rId6950" display="https://erdr.gp.gov.ua/erdr/erdr.bi.web.Listing.cls?link=t114m1c14r1&amp;key=12057978" xr:uid="{FD1C5A09-F82E-453F-997E-2DE5EB0D2A6B}"/>
    <hyperlink ref="W512" r:id="rId6951" display="https://erdr.gp.gov.ua/erdr/erdr.bi.web.Listing.cls?link=t114m1c15r1&amp;key=12057978" xr:uid="{5828AB32-96AE-4C00-BA0C-9B1BBABDCD57}"/>
    <hyperlink ref="X512" r:id="rId6952" display="https://erdr.gp.gov.ua/erdr/erdr.bi.web.Listing.cls?link=t114m1c16r1&amp;key=12057978" xr:uid="{7118760D-A121-4A3E-B906-1EC1A13B2CD0}"/>
    <hyperlink ref="Y512" r:id="rId6953" display="https://erdr.gp.gov.ua/erdr/erdr.bi.web.Listing.cls?link=t114m1c17r1&amp;key=12057978" xr:uid="{B49746B1-87FD-4B80-BC63-7D687D05721C}"/>
    <hyperlink ref="I513" r:id="rId6954" display="https://erdr.gp.gov.ua/erdr/erdr.bi.web.Listing.cls?link=t114m1c1r2&amp;key=12057978" xr:uid="{9A0E947F-8E72-4827-99E0-8C9F29769520}"/>
    <hyperlink ref="J513" r:id="rId6955" display="https://erdr.gp.gov.ua/erdr/erdr.bi.web.Listing.cls?link=t114m1c2r2&amp;key=12057978" xr:uid="{3E3BE04A-CBFF-4952-81DB-CDD86D0DDF7D}"/>
    <hyperlink ref="K513" r:id="rId6956" display="https://erdr.gp.gov.ua/erdr/erdr.bi.web.Listing.cls?link=t114m1c3r2&amp;key=12057978" xr:uid="{2C3BA388-F839-426A-BCCC-5A985774CE67}"/>
    <hyperlink ref="L513" r:id="rId6957" display="https://erdr.gp.gov.ua/erdr/erdr.bi.web.Listing.cls?link=t114m1c4r2&amp;key=12057978" xr:uid="{96ACD668-A3C1-48A2-8D96-8DB395897EF5}"/>
    <hyperlink ref="M513" r:id="rId6958" display="https://erdr.gp.gov.ua/erdr/erdr.bi.web.Listing.cls?link=t114m1c5r2&amp;key=12057978" xr:uid="{2FA67242-8CA3-4DB6-BDAB-5A9D39656137}"/>
    <hyperlink ref="N513" r:id="rId6959" display="https://erdr.gp.gov.ua/erdr/erdr.bi.web.Listing.cls?link=t114m1c6r2&amp;key=12057978" xr:uid="{F9A7CFB2-8F09-4B87-9298-AA79EBD87CEE}"/>
    <hyperlink ref="O513" r:id="rId6960" display="https://erdr.gp.gov.ua/erdr/erdr.bi.web.Listing.cls?link=t114m1c7r2&amp;key=12057978" xr:uid="{E03802C8-6116-49DD-BE51-9F43F0704ABF}"/>
    <hyperlink ref="P513" r:id="rId6961" display="https://erdr.gp.gov.ua/erdr/erdr.bi.web.Listing.cls?link=t114m1c8r2&amp;key=12057978" xr:uid="{C49150F3-2775-47EF-9CC3-06CE4C5427BC}"/>
    <hyperlink ref="Q513" r:id="rId6962" display="https://erdr.gp.gov.ua/erdr/erdr.bi.web.Listing.cls?link=t114m1c9r2&amp;key=12057978" xr:uid="{5E85599E-2237-4E83-9919-DF48E2EDC39B}"/>
    <hyperlink ref="R513" r:id="rId6963" display="https://erdr.gp.gov.ua/erdr/erdr.bi.web.Listing.cls?link=t114m1c10r2&amp;key=12057978" xr:uid="{350A5FA8-ECF5-48C7-B5CE-0F4EEA16D9CA}"/>
    <hyperlink ref="S513" r:id="rId6964" display="https://erdr.gp.gov.ua/erdr/erdr.bi.web.Listing.cls?link=t114m1c11r2&amp;key=12057978" xr:uid="{548D36D4-5AA0-4A13-ACDE-B82509884037}"/>
    <hyperlink ref="T513" r:id="rId6965" display="https://erdr.gp.gov.ua/erdr/erdr.bi.web.Listing.cls?link=t114m1c12r2&amp;key=12057978" xr:uid="{EFB45478-93E1-4B74-9EC8-0EB8F823BE72}"/>
    <hyperlink ref="U513" r:id="rId6966" display="https://erdr.gp.gov.ua/erdr/erdr.bi.web.Listing.cls?link=t114m1c13r2&amp;key=12057978" xr:uid="{9BC5E1DF-7B3E-415C-86F5-780E66018C46}"/>
    <hyperlink ref="V513" r:id="rId6967" display="https://erdr.gp.gov.ua/erdr/erdr.bi.web.Listing.cls?link=t114m1c14r2&amp;key=12057978" xr:uid="{3AD0A364-EF26-486E-A9C4-DA4021C6D487}"/>
    <hyperlink ref="W513" r:id="rId6968" display="https://erdr.gp.gov.ua/erdr/erdr.bi.web.Listing.cls?link=t114m1c15r2&amp;key=12057978" xr:uid="{201F8B04-613A-4D4C-A2E3-0A23D4914F4B}"/>
    <hyperlink ref="X513" r:id="rId6969" display="https://erdr.gp.gov.ua/erdr/erdr.bi.web.Listing.cls?link=t114m1c16r2&amp;key=12057978" xr:uid="{C2F31D99-9EBB-47EC-B5AF-A40FBD3C4D1E}"/>
    <hyperlink ref="Y513" r:id="rId6970" display="https://erdr.gp.gov.ua/erdr/erdr.bi.web.Listing.cls?link=t114m1c17r2&amp;key=12057978" xr:uid="{71A2C2F5-D15C-4C3C-ABFF-869DF400E53F}"/>
    <hyperlink ref="I514" r:id="rId6971" display="https://erdr.gp.gov.ua/erdr/erdr.bi.web.Listing.cls?link=t114m1c1r3&amp;key=12057978" xr:uid="{D83CADC2-13EA-41CD-BE5A-77981F198541}"/>
    <hyperlink ref="J514" r:id="rId6972" display="https://erdr.gp.gov.ua/erdr/erdr.bi.web.Listing.cls?link=t114m1c2r3&amp;key=12057978" xr:uid="{6B591933-3CDA-4DD1-B308-6586F147C730}"/>
    <hyperlink ref="K514" r:id="rId6973" display="https://erdr.gp.gov.ua/erdr/erdr.bi.web.Listing.cls?link=t114m1c3r3&amp;key=12057978" xr:uid="{C8514CB5-4F4D-4017-9F6E-718B2CFB044D}"/>
    <hyperlink ref="L514" r:id="rId6974" display="https://erdr.gp.gov.ua/erdr/erdr.bi.web.Listing.cls?link=t114m1c4r3&amp;key=12057978" xr:uid="{740B8310-30E5-477F-89CE-458A0F088325}"/>
    <hyperlink ref="M514" r:id="rId6975" display="https://erdr.gp.gov.ua/erdr/erdr.bi.web.Listing.cls?link=t114m1c5r3&amp;key=12057978" xr:uid="{42302EE9-2CDC-42E8-9065-F8835D5DD22D}"/>
    <hyperlink ref="N514" r:id="rId6976" display="https://erdr.gp.gov.ua/erdr/erdr.bi.web.Listing.cls?link=t114m1c6r3&amp;key=12057978" xr:uid="{49E84A8D-B262-40A7-B160-60BE9F41A393}"/>
    <hyperlink ref="O514" r:id="rId6977" display="https://erdr.gp.gov.ua/erdr/erdr.bi.web.Listing.cls?link=t114m1c7r3&amp;key=12057978" xr:uid="{BA21C03C-EA4E-4856-BE1A-97039E0222C3}"/>
    <hyperlink ref="P514" r:id="rId6978" display="https://erdr.gp.gov.ua/erdr/erdr.bi.web.Listing.cls?link=t114m1c8r3&amp;key=12057978" xr:uid="{8F81D425-CE15-4FB9-A0BC-3FEB88883154}"/>
    <hyperlink ref="Q514" r:id="rId6979" display="https://erdr.gp.gov.ua/erdr/erdr.bi.web.Listing.cls?link=t114m1c9r3&amp;key=12057978" xr:uid="{60C8E4D4-B101-4BF9-A869-C875B7C1121E}"/>
    <hyperlink ref="R514" r:id="rId6980" display="https://erdr.gp.gov.ua/erdr/erdr.bi.web.Listing.cls?link=t114m1c10r3&amp;key=12057978" xr:uid="{92D22035-23CC-447B-9B40-DF957E3D4DDB}"/>
    <hyperlink ref="S514" r:id="rId6981" display="https://erdr.gp.gov.ua/erdr/erdr.bi.web.Listing.cls?link=t114m1c11r3&amp;key=12057978" xr:uid="{8C5FF393-FB89-43A5-9D1C-6592CE865BCF}"/>
    <hyperlink ref="T514" r:id="rId6982" display="https://erdr.gp.gov.ua/erdr/erdr.bi.web.Listing.cls?link=t114m1c12r3&amp;key=12057978" xr:uid="{BF2BA3D0-56F5-4424-9522-773CF45E3CB6}"/>
    <hyperlink ref="U514" r:id="rId6983" display="https://erdr.gp.gov.ua/erdr/erdr.bi.web.Listing.cls?link=t114m1c13r3&amp;key=12057978" xr:uid="{6FEF14F7-A827-4653-BF62-C0F257AC291F}"/>
    <hyperlink ref="V514" r:id="rId6984" display="https://erdr.gp.gov.ua/erdr/erdr.bi.web.Listing.cls?link=t114m1c14r3&amp;key=12057978" xr:uid="{02A7C051-4558-44F6-A88D-E7C3FB661572}"/>
    <hyperlink ref="W514" r:id="rId6985" display="https://erdr.gp.gov.ua/erdr/erdr.bi.web.Listing.cls?link=t114m1c15r3&amp;key=12057978" xr:uid="{745C7FDE-1C17-441E-8659-98A5E08D42C2}"/>
    <hyperlink ref="X514" r:id="rId6986" display="https://erdr.gp.gov.ua/erdr/erdr.bi.web.Listing.cls?link=t114m1c16r3&amp;key=12057978" xr:uid="{C7C83643-F2E2-40A3-A34A-5175ECF594DB}"/>
    <hyperlink ref="Y514" r:id="rId6987" display="https://erdr.gp.gov.ua/erdr/erdr.bi.web.Listing.cls?link=t114m1c17r3&amp;key=12057978" xr:uid="{566CB15E-808C-4B34-A67F-4605BAEC6913}"/>
    <hyperlink ref="I515" r:id="rId6988" display="https://erdr.gp.gov.ua/erdr/erdr.bi.web.Listing.cls?link=t114m1c1r4&amp;key=12057978" xr:uid="{E9BE164D-02BF-448A-8E85-7775248540AE}"/>
    <hyperlink ref="J515" r:id="rId6989" display="https://erdr.gp.gov.ua/erdr/erdr.bi.web.Listing.cls?link=t114m1c2r4&amp;key=12057978" xr:uid="{8922FB09-4281-43E7-A210-B83CE6A66E41}"/>
    <hyperlink ref="K515" r:id="rId6990" display="https://erdr.gp.gov.ua/erdr/erdr.bi.web.Listing.cls?link=t114m1c3r4&amp;key=12057978" xr:uid="{D098B862-B322-4465-B509-44C74D54AE40}"/>
    <hyperlink ref="L515" r:id="rId6991" display="https://erdr.gp.gov.ua/erdr/erdr.bi.web.Listing.cls?link=t114m1c4r4&amp;key=12057978" xr:uid="{2A75B987-034D-4019-A35C-1F768E68770A}"/>
    <hyperlink ref="M515" r:id="rId6992" display="https://erdr.gp.gov.ua/erdr/erdr.bi.web.Listing.cls?link=t114m1c5r4&amp;key=12057978" xr:uid="{4A37279B-FC46-4BE1-962D-F4134041B8A0}"/>
    <hyperlink ref="N515" r:id="rId6993" display="https://erdr.gp.gov.ua/erdr/erdr.bi.web.Listing.cls?link=t114m1c6r4&amp;key=12057978" xr:uid="{A388B1D9-AEDE-4831-9890-2F587309F4C7}"/>
    <hyperlink ref="O515" r:id="rId6994" display="https://erdr.gp.gov.ua/erdr/erdr.bi.web.Listing.cls?link=t114m1c7r4&amp;key=12057978" xr:uid="{EEBB6E76-8D08-4F1D-9C30-6FFC67BE14CD}"/>
    <hyperlink ref="P515" r:id="rId6995" display="https://erdr.gp.gov.ua/erdr/erdr.bi.web.Listing.cls?link=t114m1c8r4&amp;key=12057978" xr:uid="{4C49095F-F860-4263-97EF-B95015A545C7}"/>
    <hyperlink ref="Q515" r:id="rId6996" display="https://erdr.gp.gov.ua/erdr/erdr.bi.web.Listing.cls?link=t114m1c9r4&amp;key=12057978" xr:uid="{48C96111-461C-419E-9800-47729EDD6AC3}"/>
    <hyperlink ref="R515" r:id="rId6997" display="https://erdr.gp.gov.ua/erdr/erdr.bi.web.Listing.cls?link=t114m1c10r4&amp;key=12057978" xr:uid="{86057008-CE33-48C7-A8E6-FF6C8E410033}"/>
    <hyperlink ref="S515" r:id="rId6998" display="https://erdr.gp.gov.ua/erdr/erdr.bi.web.Listing.cls?link=t114m1c11r4&amp;key=12057978" xr:uid="{ACA0AB9E-A35B-4A46-A426-3863154F727E}"/>
    <hyperlink ref="T515" r:id="rId6999" display="https://erdr.gp.gov.ua/erdr/erdr.bi.web.Listing.cls?link=t114m1c12r4&amp;key=12057978" xr:uid="{CF4D13A1-77E6-4B2F-9FDE-332A2BFC7886}"/>
    <hyperlink ref="U515" r:id="rId7000" display="https://erdr.gp.gov.ua/erdr/erdr.bi.web.Listing.cls?link=t114m1c13r4&amp;key=12057978" xr:uid="{7267CDC6-4071-4057-AFA7-6E09873D76EE}"/>
    <hyperlink ref="V515" r:id="rId7001" display="https://erdr.gp.gov.ua/erdr/erdr.bi.web.Listing.cls?link=t114m1c14r4&amp;key=12057978" xr:uid="{6D198E54-CE9C-4D82-BC39-11202CC47D51}"/>
    <hyperlink ref="W515" r:id="rId7002" display="https://erdr.gp.gov.ua/erdr/erdr.bi.web.Listing.cls?link=t114m1c15r4&amp;key=12057978" xr:uid="{A0EC6228-E096-4F66-9DD3-6513FF603F6B}"/>
    <hyperlink ref="X515" r:id="rId7003" display="https://erdr.gp.gov.ua/erdr/erdr.bi.web.Listing.cls?link=t114m1c16r4&amp;key=12057978" xr:uid="{3EB5741E-4B0B-449B-8920-B9D6F745E09D}"/>
    <hyperlink ref="Y515" r:id="rId7004" display="https://erdr.gp.gov.ua/erdr/erdr.bi.web.Listing.cls?link=t114m1c17r4&amp;key=12057978" xr:uid="{6F825BF6-49B5-4E07-BDE0-AF2DD38E5E83}"/>
    <hyperlink ref="I516" r:id="rId7005" display="https://erdr.gp.gov.ua/erdr/erdr.bi.web.Listing.cls?link=t114m1c1r5&amp;key=12057978" xr:uid="{B5E3708D-0CF7-4BD8-B828-A87B46B679E1}"/>
    <hyperlink ref="J516" r:id="rId7006" display="https://erdr.gp.gov.ua/erdr/erdr.bi.web.Listing.cls?link=t114m1c2r5&amp;key=12057978" xr:uid="{EC165C4A-ECD1-48A9-A5DF-DBAD721A0DAF}"/>
    <hyperlink ref="K516" r:id="rId7007" display="https://erdr.gp.gov.ua/erdr/erdr.bi.web.Listing.cls?link=t114m1c3r5&amp;key=12057978" xr:uid="{DFA7AF02-7C43-44FA-84C3-8705080158C7}"/>
    <hyperlink ref="L516" r:id="rId7008" display="https://erdr.gp.gov.ua/erdr/erdr.bi.web.Listing.cls?link=t114m1c4r5&amp;key=12057978" xr:uid="{7DF5569C-EDE7-4BAE-BD89-47228DA07C49}"/>
    <hyperlink ref="M516" r:id="rId7009" display="https://erdr.gp.gov.ua/erdr/erdr.bi.web.Listing.cls?link=t114m1c5r5&amp;key=12057978" xr:uid="{6D67A841-C2DE-4EB9-AB30-7CDAE3E66E50}"/>
    <hyperlink ref="N516" r:id="rId7010" display="https://erdr.gp.gov.ua/erdr/erdr.bi.web.Listing.cls?link=t114m1c6r5&amp;key=12057978" xr:uid="{92E53714-F629-44F5-B2AF-29B73262B648}"/>
    <hyperlink ref="O516" r:id="rId7011" display="https://erdr.gp.gov.ua/erdr/erdr.bi.web.Listing.cls?link=t114m1c7r5&amp;key=12057978" xr:uid="{3B25BEE8-308D-4376-B405-8053A63B5707}"/>
    <hyperlink ref="P516" r:id="rId7012" display="https://erdr.gp.gov.ua/erdr/erdr.bi.web.Listing.cls?link=t114m1c8r5&amp;key=12057978" xr:uid="{94B533A6-4229-4851-A146-775904B98A0C}"/>
    <hyperlink ref="Q516" r:id="rId7013" display="https://erdr.gp.gov.ua/erdr/erdr.bi.web.Listing.cls?link=t114m1c9r5&amp;key=12057978" xr:uid="{E5EA680A-ABCC-4209-91D0-1A9273193734}"/>
    <hyperlink ref="R516" r:id="rId7014" display="https://erdr.gp.gov.ua/erdr/erdr.bi.web.Listing.cls?link=t114m1c10r5&amp;key=12057978" xr:uid="{29183559-1519-42E4-9B12-AAF01590FFB7}"/>
    <hyperlink ref="S516" r:id="rId7015" display="https://erdr.gp.gov.ua/erdr/erdr.bi.web.Listing.cls?link=t114m1c11r5&amp;key=12057978" xr:uid="{109ABC0E-1B02-4341-9AA8-5D3FF520B212}"/>
    <hyperlink ref="T516" r:id="rId7016" display="https://erdr.gp.gov.ua/erdr/erdr.bi.web.Listing.cls?link=t114m1c12r5&amp;key=12057978" xr:uid="{04664422-D2EE-4A82-97BE-1183FABA67A5}"/>
    <hyperlink ref="U516" r:id="rId7017" display="https://erdr.gp.gov.ua/erdr/erdr.bi.web.Listing.cls?link=t114m1c13r5&amp;key=12057978" xr:uid="{B38F11EF-1072-4ABC-9DE2-E358CE355AE5}"/>
    <hyperlink ref="V516" r:id="rId7018" display="https://erdr.gp.gov.ua/erdr/erdr.bi.web.Listing.cls?link=t114m1c14r5&amp;key=12057978" xr:uid="{FF8DE5CC-4080-41E7-8AE1-3F92B92DD5C7}"/>
    <hyperlink ref="W516" r:id="rId7019" display="https://erdr.gp.gov.ua/erdr/erdr.bi.web.Listing.cls?link=t114m1c15r5&amp;key=12057978" xr:uid="{3A63E567-17C5-40E1-8AEB-7D523D8AE65A}"/>
    <hyperlink ref="X516" r:id="rId7020" display="https://erdr.gp.gov.ua/erdr/erdr.bi.web.Listing.cls?link=t114m1c16r5&amp;key=12057978" xr:uid="{73B4090D-6A64-40D6-BCE7-EFABEC9510C0}"/>
    <hyperlink ref="Y516" r:id="rId7021" display="https://erdr.gp.gov.ua/erdr/erdr.bi.web.Listing.cls?link=t114m1c17r5&amp;key=12057978" xr:uid="{505BAC32-FDBA-4093-9740-36CE1E3C6DCE}"/>
    <hyperlink ref="I517" r:id="rId7022" display="https://erdr.gp.gov.ua/erdr/erdr.bi.web.Listing.cls?link=t114m1c1r6&amp;key=12057978" xr:uid="{6D81EAA4-EA96-4A73-92A6-C212102589E5}"/>
    <hyperlink ref="J517" r:id="rId7023" display="https://erdr.gp.gov.ua/erdr/erdr.bi.web.Listing.cls?link=t114m1c2r6&amp;key=12057978" xr:uid="{5232D9D7-CE5D-4842-BBE0-52381319CF5B}"/>
    <hyperlink ref="K517" r:id="rId7024" display="https://erdr.gp.gov.ua/erdr/erdr.bi.web.Listing.cls?link=t114m1c3r6&amp;key=12057978" xr:uid="{1C2EC29A-5B2C-4A06-9A38-9D51AD8EF0C9}"/>
    <hyperlink ref="L517" r:id="rId7025" display="https://erdr.gp.gov.ua/erdr/erdr.bi.web.Listing.cls?link=t114m1c4r6&amp;key=12057978" xr:uid="{800BCE72-198F-4784-90DF-13E1373EB9E0}"/>
    <hyperlink ref="M517" r:id="rId7026" display="https://erdr.gp.gov.ua/erdr/erdr.bi.web.Listing.cls?link=t114m1c5r6&amp;key=12057978" xr:uid="{6886C2F7-A90B-43C1-85CD-324DA24BE18E}"/>
    <hyperlink ref="N517" r:id="rId7027" display="https://erdr.gp.gov.ua/erdr/erdr.bi.web.Listing.cls?link=t114m1c6r6&amp;key=12057978" xr:uid="{5A386286-AF3F-429C-8DA9-2B8B6860D196}"/>
    <hyperlink ref="O517" r:id="rId7028" display="https://erdr.gp.gov.ua/erdr/erdr.bi.web.Listing.cls?link=t114m1c7r6&amp;key=12057978" xr:uid="{183B51EB-7101-4E78-906E-6FAC3C445C00}"/>
    <hyperlink ref="P517" r:id="rId7029" display="https://erdr.gp.gov.ua/erdr/erdr.bi.web.Listing.cls?link=t114m1c8r6&amp;key=12057978" xr:uid="{DBFB254F-48B7-4142-8D90-ACE4391D8240}"/>
    <hyperlink ref="Q517" r:id="rId7030" display="https://erdr.gp.gov.ua/erdr/erdr.bi.web.Listing.cls?link=t114m1c9r6&amp;key=12057978" xr:uid="{448AB6E4-FB8C-4571-959F-A03E87D51914}"/>
    <hyperlink ref="R517" r:id="rId7031" display="https://erdr.gp.gov.ua/erdr/erdr.bi.web.Listing.cls?link=t114m1c10r6&amp;key=12057978" xr:uid="{D57E5F31-5BFE-47CD-930D-0FA6F00A73B9}"/>
    <hyperlink ref="S517" r:id="rId7032" display="https://erdr.gp.gov.ua/erdr/erdr.bi.web.Listing.cls?link=t114m1c11r6&amp;key=12057978" xr:uid="{B248CA98-BE10-4AC5-AEC1-8D1198009EE6}"/>
    <hyperlink ref="T517" r:id="rId7033" display="https://erdr.gp.gov.ua/erdr/erdr.bi.web.Listing.cls?link=t114m1c12r6&amp;key=12057978" xr:uid="{2F3D8FFE-75EF-437E-94DE-CC7191D946E0}"/>
    <hyperlink ref="U517" r:id="rId7034" display="https://erdr.gp.gov.ua/erdr/erdr.bi.web.Listing.cls?link=t114m1c13r6&amp;key=12057978" xr:uid="{F2DD1A48-A71E-4243-93B3-596F66B441D4}"/>
    <hyperlink ref="V517" r:id="rId7035" display="https://erdr.gp.gov.ua/erdr/erdr.bi.web.Listing.cls?link=t114m1c14r6&amp;key=12057978" xr:uid="{45261A32-94AD-41F3-BF10-4A951F8AF637}"/>
    <hyperlink ref="W517" r:id="rId7036" display="https://erdr.gp.gov.ua/erdr/erdr.bi.web.Listing.cls?link=t114m1c15r6&amp;key=12057978" xr:uid="{75ADCAB6-0CB5-4992-BA2E-30AA4C55AF4C}"/>
    <hyperlink ref="X517" r:id="rId7037" display="https://erdr.gp.gov.ua/erdr/erdr.bi.web.Listing.cls?link=t114m1c16r6&amp;key=12057978" xr:uid="{CF13F809-C298-4E06-B6E5-F3255D28E076}"/>
    <hyperlink ref="Y517" r:id="rId7038" display="https://erdr.gp.gov.ua/erdr/erdr.bi.web.Listing.cls?link=t114m1c17r6&amp;key=12057978" xr:uid="{0EE23AFE-F93E-4934-A60A-99D37F101EAA}"/>
    <hyperlink ref="I518" r:id="rId7039" display="https://erdr.gp.gov.ua/erdr/erdr.bi.web.Listing.cls?link=t114m1c1r7&amp;key=12057978" xr:uid="{110716EA-F215-44A3-8189-36DE7498D4A8}"/>
    <hyperlink ref="J518" r:id="rId7040" display="https://erdr.gp.gov.ua/erdr/erdr.bi.web.Listing.cls?link=t114m1c2r7&amp;key=12057978" xr:uid="{F18CE190-7639-485C-B558-CD3FB23C5496}"/>
    <hyperlink ref="K518" r:id="rId7041" display="https://erdr.gp.gov.ua/erdr/erdr.bi.web.Listing.cls?link=t114m1c3r7&amp;key=12057978" xr:uid="{3CBCB8E2-B1F8-437B-AC18-77F49F04C4F2}"/>
    <hyperlink ref="L518" r:id="rId7042" display="https://erdr.gp.gov.ua/erdr/erdr.bi.web.Listing.cls?link=t114m1c4r7&amp;key=12057978" xr:uid="{D768E29D-98D4-4B00-9271-0E3AAF255974}"/>
    <hyperlink ref="M518" r:id="rId7043" display="https://erdr.gp.gov.ua/erdr/erdr.bi.web.Listing.cls?link=t114m1c5r7&amp;key=12057978" xr:uid="{85855FA6-C5EC-42BA-8051-611D46A885A8}"/>
    <hyperlink ref="N518" r:id="rId7044" display="https://erdr.gp.gov.ua/erdr/erdr.bi.web.Listing.cls?link=t114m1c6r7&amp;key=12057978" xr:uid="{6AD60EFE-280A-4227-ACA6-B53FFE5E066F}"/>
    <hyperlink ref="O518" r:id="rId7045" display="https://erdr.gp.gov.ua/erdr/erdr.bi.web.Listing.cls?link=t114m1c7r7&amp;key=12057978" xr:uid="{27FDEE0E-54AE-495A-AE37-2DAD0E8A277A}"/>
    <hyperlink ref="P518" r:id="rId7046" display="https://erdr.gp.gov.ua/erdr/erdr.bi.web.Listing.cls?link=t114m1c8r7&amp;key=12057978" xr:uid="{481B19ED-DB91-46A6-861A-BF722D13FB76}"/>
    <hyperlink ref="Q518" r:id="rId7047" display="https://erdr.gp.gov.ua/erdr/erdr.bi.web.Listing.cls?link=t114m1c9r7&amp;key=12057978" xr:uid="{672F242B-EAB4-4CE7-BD60-DAD553A9428B}"/>
    <hyperlink ref="R518" r:id="rId7048" display="https://erdr.gp.gov.ua/erdr/erdr.bi.web.Listing.cls?link=t114m1c10r7&amp;key=12057978" xr:uid="{D530E3D9-165F-4197-94BE-F0C913906FC9}"/>
    <hyperlink ref="S518" r:id="rId7049" display="https://erdr.gp.gov.ua/erdr/erdr.bi.web.Listing.cls?link=t114m1c11r7&amp;key=12057978" xr:uid="{5B9A9404-6B22-4F19-9A18-39A896F6B71F}"/>
    <hyperlink ref="T518" r:id="rId7050" display="https://erdr.gp.gov.ua/erdr/erdr.bi.web.Listing.cls?link=t114m1c12r7&amp;key=12057978" xr:uid="{64186724-4332-43D9-8718-AF55985D61A0}"/>
    <hyperlink ref="U518" r:id="rId7051" display="https://erdr.gp.gov.ua/erdr/erdr.bi.web.Listing.cls?link=t114m1c13r7&amp;key=12057978" xr:uid="{3EB6D34A-AE74-42EE-A844-ADEFE013FFA6}"/>
    <hyperlink ref="V518" r:id="rId7052" display="https://erdr.gp.gov.ua/erdr/erdr.bi.web.Listing.cls?link=t114m1c14r7&amp;key=12057978" xr:uid="{F9E615E6-F37D-45A0-AD9E-AA72AB7B8330}"/>
    <hyperlink ref="W518" r:id="rId7053" display="https://erdr.gp.gov.ua/erdr/erdr.bi.web.Listing.cls?link=t114m1c15r7&amp;key=12057978" xr:uid="{9BE035A0-B104-410A-B947-A629E98AAD96}"/>
    <hyperlink ref="X518" r:id="rId7054" display="https://erdr.gp.gov.ua/erdr/erdr.bi.web.Listing.cls?link=t114m1c16r7&amp;key=12057978" xr:uid="{B762CCE4-6D54-4E3E-BD88-ACE35DFE8697}"/>
    <hyperlink ref="Y518" r:id="rId7055" display="https://erdr.gp.gov.ua/erdr/erdr.bi.web.Listing.cls?link=t114m1c17r7&amp;key=12057978" xr:uid="{365C063B-9915-4D85-A265-433C3742A943}"/>
    <hyperlink ref="I519" r:id="rId7056" display="https://erdr.gp.gov.ua/erdr/erdr.bi.web.Listing.cls?link=t114m1c1r8&amp;key=12057978" xr:uid="{B9739B91-8197-4819-987C-A0C91DC7CF78}"/>
    <hyperlink ref="J519" r:id="rId7057" display="https://erdr.gp.gov.ua/erdr/erdr.bi.web.Listing.cls?link=t114m1c2r8&amp;key=12057978" xr:uid="{701FB3DD-A6B2-4A08-A81B-768DE72335BF}"/>
    <hyperlink ref="K519" r:id="rId7058" display="https://erdr.gp.gov.ua/erdr/erdr.bi.web.Listing.cls?link=t114m1c3r8&amp;key=12057978" xr:uid="{EEADBF25-2694-4898-8447-5DBBEC4B062A}"/>
    <hyperlink ref="L519" r:id="rId7059" display="https://erdr.gp.gov.ua/erdr/erdr.bi.web.Listing.cls?link=t114m1c4r8&amp;key=12057978" xr:uid="{4E613898-43A0-42BD-A514-B2FCF2C10FC1}"/>
    <hyperlink ref="M519" r:id="rId7060" display="https://erdr.gp.gov.ua/erdr/erdr.bi.web.Listing.cls?link=t114m1c5r8&amp;key=12057978" xr:uid="{BCE8F3FF-4FF9-4C8B-A340-B26EA629BA39}"/>
    <hyperlink ref="N519" r:id="rId7061" display="https://erdr.gp.gov.ua/erdr/erdr.bi.web.Listing.cls?link=t114m1c6r8&amp;key=12057978" xr:uid="{1813881B-3DB1-4CF8-8B9C-B9BC2B34C1C1}"/>
    <hyperlink ref="O519" r:id="rId7062" display="https://erdr.gp.gov.ua/erdr/erdr.bi.web.Listing.cls?link=t114m1c7r8&amp;key=12057978" xr:uid="{BC211A5D-B07C-46AF-A6BD-87C5460120AC}"/>
    <hyperlink ref="P519" r:id="rId7063" display="https://erdr.gp.gov.ua/erdr/erdr.bi.web.Listing.cls?link=t114m1c8r8&amp;key=12057978" xr:uid="{FDEF5B87-F815-4912-88A7-978B736B5945}"/>
    <hyperlink ref="Q519" r:id="rId7064" display="https://erdr.gp.gov.ua/erdr/erdr.bi.web.Listing.cls?link=t114m1c9r8&amp;key=12057978" xr:uid="{87D93EA8-C3C9-4967-85E6-44541D764855}"/>
    <hyperlink ref="R519" r:id="rId7065" display="https://erdr.gp.gov.ua/erdr/erdr.bi.web.Listing.cls?link=t114m1c10r8&amp;key=12057978" xr:uid="{926A8239-8EC5-4116-90B7-EAFB8B2BAB59}"/>
    <hyperlink ref="S519" r:id="rId7066" display="https://erdr.gp.gov.ua/erdr/erdr.bi.web.Listing.cls?link=t114m1c11r8&amp;key=12057978" xr:uid="{7BE9688E-D421-439C-85DA-AEEC5879B25D}"/>
    <hyperlink ref="T519" r:id="rId7067" display="https://erdr.gp.gov.ua/erdr/erdr.bi.web.Listing.cls?link=t114m1c12r8&amp;key=12057978" xr:uid="{BDA02D0C-6A74-47A0-8786-B0C9B6E13DA5}"/>
    <hyperlink ref="U519" r:id="rId7068" display="https://erdr.gp.gov.ua/erdr/erdr.bi.web.Listing.cls?link=t114m1c13r8&amp;key=12057978" xr:uid="{2AEB670D-75E7-46EB-8DEB-88F279211C12}"/>
    <hyperlink ref="V519" r:id="rId7069" display="https://erdr.gp.gov.ua/erdr/erdr.bi.web.Listing.cls?link=t114m1c14r8&amp;key=12057978" xr:uid="{51353333-D33F-4DD7-9FCB-CAE2CAC1516A}"/>
    <hyperlink ref="W519" r:id="rId7070" display="https://erdr.gp.gov.ua/erdr/erdr.bi.web.Listing.cls?link=t114m1c15r8&amp;key=12057978" xr:uid="{C0C0F692-E03E-427F-A8DE-6BA33FE37D53}"/>
    <hyperlink ref="X519" r:id="rId7071" display="https://erdr.gp.gov.ua/erdr/erdr.bi.web.Listing.cls?link=t114m1c16r8&amp;key=12057978" xr:uid="{B18B0457-5DA8-499B-BE9F-AA0F3B6453B5}"/>
    <hyperlink ref="Y519" r:id="rId7072" display="https://erdr.gp.gov.ua/erdr/erdr.bi.web.Listing.cls?link=t114m1c17r8&amp;key=12057978" xr:uid="{91850CD1-093B-4245-9560-01306EA37E35}"/>
    <hyperlink ref="I520" r:id="rId7073" display="https://erdr.gp.gov.ua/erdr/erdr.bi.web.Listing.cls?link=t114m2c1r1&amp;key=12057978" xr:uid="{56E796EA-8E8B-4AEA-A94D-B22BB63CA611}"/>
    <hyperlink ref="J520" r:id="rId7074" display="https://erdr.gp.gov.ua/erdr/erdr.bi.web.Listing.cls?link=t114m2c2r1&amp;key=12057978" xr:uid="{A7489043-CA3D-4C53-BA41-3B5097F503E8}"/>
    <hyperlink ref="K520" r:id="rId7075" display="https://erdr.gp.gov.ua/erdr/erdr.bi.web.Listing.cls?link=t114m2c3r1&amp;key=12057978" xr:uid="{16DC2EB8-EE98-4840-B378-8078E8D5A969}"/>
    <hyperlink ref="L520" r:id="rId7076" display="https://erdr.gp.gov.ua/erdr/erdr.bi.web.Listing.cls?link=t114m2c4r1&amp;key=12057978" xr:uid="{756489CE-4859-4B4A-B789-092C717F5686}"/>
    <hyperlink ref="M520" r:id="rId7077" display="https://erdr.gp.gov.ua/erdr/erdr.bi.web.Listing.cls?link=t114m2c5r1&amp;key=12057978" xr:uid="{88C53B19-54F7-498E-8466-3D99DCE2EFBF}"/>
    <hyperlink ref="N520" r:id="rId7078" display="https://erdr.gp.gov.ua/erdr/erdr.bi.web.Listing.cls?link=t114m2c6r1&amp;key=12057978" xr:uid="{2A9B3A53-6BCC-41B7-80D7-E689FDAB64EC}"/>
    <hyperlink ref="O520" r:id="rId7079" display="https://erdr.gp.gov.ua/erdr/erdr.bi.web.Listing.cls?link=t114m2c7r1&amp;key=12057978" xr:uid="{A7A59A9D-AEEA-4840-92F8-E985A0495219}"/>
    <hyperlink ref="P520" r:id="rId7080" display="https://erdr.gp.gov.ua/erdr/erdr.bi.web.Listing.cls?link=t114m2c8r1&amp;key=12057978" xr:uid="{7828616A-1349-4FF0-B4BF-58F0DF113B70}"/>
    <hyperlink ref="Q520" r:id="rId7081" display="https://erdr.gp.gov.ua/erdr/erdr.bi.web.Listing.cls?link=t114m2c9r1&amp;key=12057978" xr:uid="{0CA05928-942D-4112-94CA-F6A47E3516F2}"/>
    <hyperlink ref="R520" r:id="rId7082" display="https://erdr.gp.gov.ua/erdr/erdr.bi.web.Listing.cls?link=t114m2c10r1&amp;key=12057978" xr:uid="{1AD7C80F-2DFE-4C31-8B06-AB6C4D0643A9}"/>
    <hyperlink ref="S520" r:id="rId7083" display="https://erdr.gp.gov.ua/erdr/erdr.bi.web.Listing.cls?link=t114m2c11r1&amp;key=12057978" xr:uid="{4965DC87-F8E6-40FA-8451-B318FE71B812}"/>
    <hyperlink ref="T520" r:id="rId7084" display="https://erdr.gp.gov.ua/erdr/erdr.bi.web.Listing.cls?link=t114m2c12r1&amp;key=12057978" xr:uid="{FC5BFC40-3228-4DA5-8813-B95D763F490C}"/>
    <hyperlink ref="U520" r:id="rId7085" display="https://erdr.gp.gov.ua/erdr/erdr.bi.web.Listing.cls?link=t114m2c13r1&amp;key=12057978" xr:uid="{8D9EB766-1BC7-439F-A61B-20D16F6800DB}"/>
    <hyperlink ref="V520" r:id="rId7086" display="https://erdr.gp.gov.ua/erdr/erdr.bi.web.Listing.cls?link=t114m2c14r1&amp;key=12057978" xr:uid="{A6043D4C-BA7E-4EEF-B4DD-4D5FC52B5C0B}"/>
    <hyperlink ref="W520" r:id="rId7087" display="https://erdr.gp.gov.ua/erdr/erdr.bi.web.Listing.cls?link=t114m2c15r1&amp;key=12057978" xr:uid="{3D871C33-D1E5-452F-9C00-A50A65CDBF66}"/>
    <hyperlink ref="X520" r:id="rId7088" display="https://erdr.gp.gov.ua/erdr/erdr.bi.web.Listing.cls?link=t114m2c16r1&amp;key=12057978" xr:uid="{0653FF41-1696-4A12-A553-C28D05B4AD01}"/>
    <hyperlink ref="Y520" r:id="rId7089" display="https://erdr.gp.gov.ua/erdr/erdr.bi.web.Listing.cls?link=t114m2c17r1&amp;key=12057978" xr:uid="{B3827CAB-B6DE-4DAB-A7A7-C9C6F8501ED5}"/>
    <hyperlink ref="I521" r:id="rId7090" display="https://erdr.gp.gov.ua/erdr/erdr.bi.web.Listing.cls?link=t114m2c1r2&amp;key=12057978" xr:uid="{8A1D4973-2875-4988-8565-493368FF19D8}"/>
    <hyperlink ref="J521" r:id="rId7091" display="https://erdr.gp.gov.ua/erdr/erdr.bi.web.Listing.cls?link=t114m2c2r2&amp;key=12057978" xr:uid="{B0120126-5DF7-4BB0-92BC-50857BA1BEBA}"/>
    <hyperlink ref="K521" r:id="rId7092" display="https://erdr.gp.gov.ua/erdr/erdr.bi.web.Listing.cls?link=t114m2c3r2&amp;key=12057978" xr:uid="{B1248ED7-A228-425F-AD57-BB6747625981}"/>
    <hyperlink ref="L521" r:id="rId7093" display="https://erdr.gp.gov.ua/erdr/erdr.bi.web.Listing.cls?link=t114m2c4r2&amp;key=12057978" xr:uid="{F5156039-4C3E-483F-B6DC-396C4A55E3B7}"/>
    <hyperlink ref="M521" r:id="rId7094" display="https://erdr.gp.gov.ua/erdr/erdr.bi.web.Listing.cls?link=t114m2c5r2&amp;key=12057978" xr:uid="{834F315B-FCA0-4209-843D-200DE6C78CED}"/>
    <hyperlink ref="N521" r:id="rId7095" display="https://erdr.gp.gov.ua/erdr/erdr.bi.web.Listing.cls?link=t114m2c6r2&amp;key=12057978" xr:uid="{E63C5182-AE9F-4BB5-9C1F-E4803F671EE7}"/>
    <hyperlink ref="O521" r:id="rId7096" display="https://erdr.gp.gov.ua/erdr/erdr.bi.web.Listing.cls?link=t114m2c7r2&amp;key=12057978" xr:uid="{D5ED03F4-9A9C-4605-A79B-7A89CFA0D69C}"/>
    <hyperlink ref="P521" r:id="rId7097" display="https://erdr.gp.gov.ua/erdr/erdr.bi.web.Listing.cls?link=t114m2c8r2&amp;key=12057978" xr:uid="{6BE4A71D-284B-47CA-A3E6-FA99CF4C6651}"/>
    <hyperlink ref="Q521" r:id="rId7098" display="https://erdr.gp.gov.ua/erdr/erdr.bi.web.Listing.cls?link=t114m2c9r2&amp;key=12057978" xr:uid="{B23359B7-BCC7-4AFF-B465-CA61C04A0DF7}"/>
    <hyperlink ref="R521" r:id="rId7099" display="https://erdr.gp.gov.ua/erdr/erdr.bi.web.Listing.cls?link=t114m2c10r2&amp;key=12057978" xr:uid="{CBE9C4C3-F8D1-4EFE-AC27-F8F8B6A1635F}"/>
    <hyperlink ref="S521" r:id="rId7100" display="https://erdr.gp.gov.ua/erdr/erdr.bi.web.Listing.cls?link=t114m2c11r2&amp;key=12057978" xr:uid="{01997D6B-4BD5-47B9-A08B-39510360F2D8}"/>
    <hyperlink ref="T521" r:id="rId7101" display="https://erdr.gp.gov.ua/erdr/erdr.bi.web.Listing.cls?link=t114m2c12r2&amp;key=12057978" xr:uid="{8D67545F-CCA7-49EF-B1FE-F918161E06D7}"/>
    <hyperlink ref="U521" r:id="rId7102" display="https://erdr.gp.gov.ua/erdr/erdr.bi.web.Listing.cls?link=t114m2c13r2&amp;key=12057978" xr:uid="{26237031-ADA8-4B7D-ADC7-5752EBF7A3E0}"/>
    <hyperlink ref="V521" r:id="rId7103" display="https://erdr.gp.gov.ua/erdr/erdr.bi.web.Listing.cls?link=t114m2c14r2&amp;key=12057978" xr:uid="{4DAAB88C-2494-455F-ADC8-A342C3DEBA80}"/>
    <hyperlink ref="W521" r:id="rId7104" display="https://erdr.gp.gov.ua/erdr/erdr.bi.web.Listing.cls?link=t114m2c15r2&amp;key=12057978" xr:uid="{6CB8296F-4B1A-402E-9A0B-3899A850B91E}"/>
    <hyperlink ref="X521" r:id="rId7105" display="https://erdr.gp.gov.ua/erdr/erdr.bi.web.Listing.cls?link=t114m2c16r2&amp;key=12057978" xr:uid="{CC8BF48E-334B-4295-9D92-9A402941F14D}"/>
    <hyperlink ref="Y521" r:id="rId7106" display="https://erdr.gp.gov.ua/erdr/erdr.bi.web.Listing.cls?link=t114m2c17r2&amp;key=12057978" xr:uid="{1C25D7B3-E564-48F7-BA92-16C14EE1AFB6}"/>
    <hyperlink ref="I522" r:id="rId7107" display="https://erdr.gp.gov.ua/erdr/erdr.bi.web.Listing.cls?link=t114m1c1r9&amp;key=12057978" xr:uid="{C00D4A25-9DD6-41F2-B88F-EC546862FC64}"/>
    <hyperlink ref="J522" r:id="rId7108" display="https://erdr.gp.gov.ua/erdr/erdr.bi.web.Listing.cls?link=t114m1c2r9&amp;key=12057978" xr:uid="{E1EE306D-D7F6-4AC3-917A-321DD1E2CCFB}"/>
    <hyperlink ref="K522" r:id="rId7109" display="https://erdr.gp.gov.ua/erdr/erdr.bi.web.Listing.cls?link=t114m1c3r9&amp;key=12057978" xr:uid="{7442ED67-575F-4401-A6A2-DD33C57FFFBD}"/>
    <hyperlink ref="L522" r:id="rId7110" display="https://erdr.gp.gov.ua/erdr/erdr.bi.web.Listing.cls?link=t114m1c4r9&amp;key=12057978" xr:uid="{1B3E734E-E0B0-4E82-AF82-F64B94F022AE}"/>
    <hyperlink ref="M522" r:id="rId7111" display="https://erdr.gp.gov.ua/erdr/erdr.bi.web.Listing.cls?link=t114m1c5r9&amp;key=12057978" xr:uid="{B2B6502A-95B1-4F57-B817-705BDCB49D99}"/>
    <hyperlink ref="N522" r:id="rId7112" display="https://erdr.gp.gov.ua/erdr/erdr.bi.web.Listing.cls?link=t114m1c6r9&amp;key=12057978" xr:uid="{D4BACC5E-28F9-462E-A458-3E18FCB48C2A}"/>
    <hyperlink ref="O522" r:id="rId7113" display="https://erdr.gp.gov.ua/erdr/erdr.bi.web.Listing.cls?link=t114m1c7r9&amp;key=12057978" xr:uid="{4D93D3CF-A0E3-4087-A0DB-468FC701C9BF}"/>
    <hyperlink ref="P522" r:id="rId7114" display="https://erdr.gp.gov.ua/erdr/erdr.bi.web.Listing.cls?link=t114m1c8r9&amp;key=12057978" xr:uid="{0791531E-9908-4318-BB87-05DE0F169B37}"/>
    <hyperlink ref="Q522" r:id="rId7115" display="https://erdr.gp.gov.ua/erdr/erdr.bi.web.Listing.cls?link=t114m1c9r9&amp;key=12057978" xr:uid="{BB97A7E4-F0FF-49E2-A492-0066DA67F57F}"/>
    <hyperlink ref="R522" r:id="rId7116" display="https://erdr.gp.gov.ua/erdr/erdr.bi.web.Listing.cls?link=t114m1c10r9&amp;key=12057978" xr:uid="{A832203B-0B99-4A53-B654-466AF27D641F}"/>
    <hyperlink ref="S522" r:id="rId7117" display="https://erdr.gp.gov.ua/erdr/erdr.bi.web.Listing.cls?link=t114m1c11r9&amp;key=12057978" xr:uid="{AB9A3E11-E87D-47F3-B460-498E7D8BE2B1}"/>
    <hyperlink ref="T522" r:id="rId7118" display="https://erdr.gp.gov.ua/erdr/erdr.bi.web.Listing.cls?link=t114m1c12r9&amp;key=12057978" xr:uid="{471F3EE3-87C0-453B-84DA-03D1E6A32A0F}"/>
    <hyperlink ref="U522" r:id="rId7119" display="https://erdr.gp.gov.ua/erdr/erdr.bi.web.Listing.cls?link=t114m1c13r9&amp;key=12057978" xr:uid="{B2BBF42D-9380-4243-A0E8-70C2F36E04B6}"/>
    <hyperlink ref="V522" r:id="rId7120" display="https://erdr.gp.gov.ua/erdr/erdr.bi.web.Listing.cls?link=t114m1c14r9&amp;key=12057978" xr:uid="{E524E1D9-907B-4D1C-BE73-0847DD59C5DF}"/>
    <hyperlink ref="W522" r:id="rId7121" display="https://erdr.gp.gov.ua/erdr/erdr.bi.web.Listing.cls?link=t114m1c15r9&amp;key=12057978" xr:uid="{117E6C8B-1F50-47AF-97F6-B90FFC4F190D}"/>
    <hyperlink ref="X522" r:id="rId7122" display="https://erdr.gp.gov.ua/erdr/erdr.bi.web.Listing.cls?link=t114m1c16r9&amp;key=12057978" xr:uid="{6D684A22-01E7-493C-994E-88719E641E03}"/>
    <hyperlink ref="Y522" r:id="rId7123" display="https://erdr.gp.gov.ua/erdr/erdr.bi.web.Listing.cls?link=t114m1c17r9&amp;key=12057978" xr:uid="{9FDE1C94-4BDB-41C4-810F-93F02CC59B22}"/>
    <hyperlink ref="I523" r:id="rId7124" display="https://erdr.gp.gov.ua/erdr/erdr.bi.web.Listing.cls?link=t114m1c1r10&amp;key=12057978" xr:uid="{D5A6434E-BC95-47C6-B6D4-0D1141184568}"/>
    <hyperlink ref="J523" r:id="rId7125" display="https://erdr.gp.gov.ua/erdr/erdr.bi.web.Listing.cls?link=t114m1c2r10&amp;key=12057978" xr:uid="{856876AB-9BB1-4D86-B242-68A1557056AC}"/>
    <hyperlink ref="K523" r:id="rId7126" display="https://erdr.gp.gov.ua/erdr/erdr.bi.web.Listing.cls?link=t114m1c3r10&amp;key=12057978" xr:uid="{3CD4D7E8-6C3D-4300-B331-46B4AC81A567}"/>
    <hyperlink ref="L523" r:id="rId7127" display="https://erdr.gp.gov.ua/erdr/erdr.bi.web.Listing.cls?link=t114m1c4r10&amp;key=12057978" xr:uid="{A12E8EED-84B8-4CC0-BF04-7A6D6C8C989B}"/>
    <hyperlink ref="M523" r:id="rId7128" display="https://erdr.gp.gov.ua/erdr/erdr.bi.web.Listing.cls?link=t114m1c5r10&amp;key=12057978" xr:uid="{A96B89B7-96CD-4962-AF8E-5EEFF73A3F8D}"/>
    <hyperlink ref="N523" r:id="rId7129" display="https://erdr.gp.gov.ua/erdr/erdr.bi.web.Listing.cls?link=t114m1c6r10&amp;key=12057978" xr:uid="{53F96068-E3F5-4801-BA9C-9BCCBC5F71B7}"/>
    <hyperlink ref="O523" r:id="rId7130" display="https://erdr.gp.gov.ua/erdr/erdr.bi.web.Listing.cls?link=t114m1c7r10&amp;key=12057978" xr:uid="{FE21C86E-6417-4E96-9772-8006C00DD767}"/>
    <hyperlink ref="P523" r:id="rId7131" display="https://erdr.gp.gov.ua/erdr/erdr.bi.web.Listing.cls?link=t114m1c8r10&amp;key=12057978" xr:uid="{6873AEC6-A066-493C-BFC8-E683C2170EC5}"/>
    <hyperlink ref="Q523" r:id="rId7132" display="https://erdr.gp.gov.ua/erdr/erdr.bi.web.Listing.cls?link=t114m1c9r10&amp;key=12057978" xr:uid="{324E8AC6-6CAB-468A-8948-5B9EB9A33DC0}"/>
    <hyperlink ref="R523" r:id="rId7133" display="https://erdr.gp.gov.ua/erdr/erdr.bi.web.Listing.cls?link=t114m1c10r10&amp;key=12057978" xr:uid="{78257642-2750-45E4-96BD-B3239A347EE7}"/>
    <hyperlink ref="S523" r:id="rId7134" display="https://erdr.gp.gov.ua/erdr/erdr.bi.web.Listing.cls?link=t114m1c11r10&amp;key=12057978" xr:uid="{9D3324A1-F644-4A2A-8E2C-20CB6DD92E0A}"/>
    <hyperlink ref="T523" r:id="rId7135" display="https://erdr.gp.gov.ua/erdr/erdr.bi.web.Listing.cls?link=t114m1c12r10&amp;key=12057978" xr:uid="{44BE5E83-8ED6-4809-B730-206C3EAF1A91}"/>
    <hyperlink ref="U523" r:id="rId7136" display="https://erdr.gp.gov.ua/erdr/erdr.bi.web.Listing.cls?link=t114m1c13r10&amp;key=12057978" xr:uid="{FCD1FF2D-AA8F-4AD8-BB3A-CD5825CFAF0D}"/>
    <hyperlink ref="V523" r:id="rId7137" display="https://erdr.gp.gov.ua/erdr/erdr.bi.web.Listing.cls?link=t114m1c14r10&amp;key=12057978" xr:uid="{45306B11-D625-44ED-92B4-E900C87D449B}"/>
    <hyperlink ref="W523" r:id="rId7138" display="https://erdr.gp.gov.ua/erdr/erdr.bi.web.Listing.cls?link=t114m1c15r10&amp;key=12057978" xr:uid="{BE0F1E5F-A488-4BB7-8B15-BD99C037EFBB}"/>
    <hyperlink ref="X523" r:id="rId7139" display="https://erdr.gp.gov.ua/erdr/erdr.bi.web.Listing.cls?link=t114m1c16r10&amp;key=12057978" xr:uid="{C6676FEA-8E42-461D-8E80-3B336572FC0F}"/>
    <hyperlink ref="Y523" r:id="rId7140" display="https://erdr.gp.gov.ua/erdr/erdr.bi.web.Listing.cls?link=t114m1c17r10&amp;key=12057978" xr:uid="{ABB74257-EA6F-4C91-8059-451C680C90B8}"/>
    <hyperlink ref="I524" r:id="rId7141" display="https://erdr.gp.gov.ua/erdr/erdr.bi.web.Listing.cls?link=t114m1c1r11&amp;key=12057978" xr:uid="{5773065F-3D58-4A17-B51F-590F899115AE}"/>
    <hyperlink ref="J524" r:id="rId7142" display="https://erdr.gp.gov.ua/erdr/erdr.bi.web.Listing.cls?link=t114m1c2r11&amp;key=12057978" xr:uid="{3F18BC46-65DF-46D5-8932-FCE9729D7740}"/>
    <hyperlink ref="K524" r:id="rId7143" display="https://erdr.gp.gov.ua/erdr/erdr.bi.web.Listing.cls?link=t114m1c3r11&amp;key=12057978" xr:uid="{17253BEF-64AB-4B61-918C-6F68BC6E8645}"/>
    <hyperlink ref="L524" r:id="rId7144" display="https://erdr.gp.gov.ua/erdr/erdr.bi.web.Listing.cls?link=t114m1c4r11&amp;key=12057978" xr:uid="{E372661A-D403-450B-A1B5-A531BE10B631}"/>
    <hyperlink ref="M524" r:id="rId7145" display="https://erdr.gp.gov.ua/erdr/erdr.bi.web.Listing.cls?link=t114m1c5r11&amp;key=12057978" xr:uid="{0BFBB57D-245E-4152-BF6B-14AD0A19EE21}"/>
    <hyperlink ref="N524" r:id="rId7146" display="https://erdr.gp.gov.ua/erdr/erdr.bi.web.Listing.cls?link=t114m1c6r11&amp;key=12057978" xr:uid="{1F8BCF27-9DAF-46BA-8A31-C05788CEB70E}"/>
    <hyperlink ref="O524" r:id="rId7147" display="https://erdr.gp.gov.ua/erdr/erdr.bi.web.Listing.cls?link=t114m1c7r11&amp;key=12057978" xr:uid="{096AE701-E18C-44EE-AE05-AF612A1CA4B9}"/>
    <hyperlink ref="P524" r:id="rId7148" display="https://erdr.gp.gov.ua/erdr/erdr.bi.web.Listing.cls?link=t114m1c8r11&amp;key=12057978" xr:uid="{C0FCF4A7-E94F-4CA2-9E78-569D883E00AD}"/>
    <hyperlink ref="Q524" r:id="rId7149" display="https://erdr.gp.gov.ua/erdr/erdr.bi.web.Listing.cls?link=t114m1c9r11&amp;key=12057978" xr:uid="{1661320C-AB4D-4DFC-9C65-08FF19DB71D2}"/>
    <hyperlink ref="R524" r:id="rId7150" display="https://erdr.gp.gov.ua/erdr/erdr.bi.web.Listing.cls?link=t114m1c10r11&amp;key=12057978" xr:uid="{E7887E0F-001E-405E-8466-DF0C8EDE9EE3}"/>
    <hyperlink ref="S524" r:id="rId7151" display="https://erdr.gp.gov.ua/erdr/erdr.bi.web.Listing.cls?link=t114m1c11r11&amp;key=12057978" xr:uid="{FB151F43-6145-4F4A-8605-B42CEE892D7A}"/>
    <hyperlink ref="T524" r:id="rId7152" display="https://erdr.gp.gov.ua/erdr/erdr.bi.web.Listing.cls?link=t114m1c12r11&amp;key=12057978" xr:uid="{C0BD4611-482B-4E91-81EC-F2FF302F3A46}"/>
    <hyperlink ref="U524" r:id="rId7153" display="https://erdr.gp.gov.ua/erdr/erdr.bi.web.Listing.cls?link=t114m1c13r11&amp;key=12057978" xr:uid="{806059E3-B1E9-4395-AF95-C593BFDD90CA}"/>
    <hyperlink ref="V524" r:id="rId7154" display="https://erdr.gp.gov.ua/erdr/erdr.bi.web.Listing.cls?link=t114m1c14r11&amp;key=12057978" xr:uid="{2F87104B-9C68-4D7C-9DC6-C3A4B3249709}"/>
    <hyperlink ref="W524" r:id="rId7155" display="https://erdr.gp.gov.ua/erdr/erdr.bi.web.Listing.cls?link=t114m1c15r11&amp;key=12057978" xr:uid="{F05E86DC-DD84-435D-8CD8-7177497EF1D0}"/>
    <hyperlink ref="X524" r:id="rId7156" display="https://erdr.gp.gov.ua/erdr/erdr.bi.web.Listing.cls?link=t114m1c16r11&amp;key=12057978" xr:uid="{F4991A5C-8A58-481F-9778-4A7C355B3491}"/>
    <hyperlink ref="Y524" r:id="rId7157" display="https://erdr.gp.gov.ua/erdr/erdr.bi.web.Listing.cls?link=t114m1c17r11&amp;key=12057978" xr:uid="{C48DA84D-0BF1-44C2-8855-538824096584}"/>
    <hyperlink ref="I525" r:id="rId7158" display="https://erdr.gp.gov.ua/erdr/erdr.bi.web.Listing.cls?link=t114m1c1r12&amp;key=12057978" xr:uid="{6B8B38BE-1D2A-4CBD-B756-4FFDEAA35CB0}"/>
    <hyperlink ref="J525" r:id="rId7159" display="https://erdr.gp.gov.ua/erdr/erdr.bi.web.Listing.cls?link=t114m1c2r12&amp;key=12057978" xr:uid="{E0919764-1786-4DD5-8BB2-C40A8B746120}"/>
    <hyperlink ref="K525" r:id="rId7160" display="https://erdr.gp.gov.ua/erdr/erdr.bi.web.Listing.cls?link=t114m1c3r12&amp;key=12057978" xr:uid="{53B7850F-DD6F-4398-9110-B8C86013573A}"/>
    <hyperlink ref="L525" r:id="rId7161" display="https://erdr.gp.gov.ua/erdr/erdr.bi.web.Listing.cls?link=t114m1c4r12&amp;key=12057978" xr:uid="{2D4890F4-C14A-46C5-B43A-3DEB7655EE8E}"/>
    <hyperlink ref="M525" r:id="rId7162" display="https://erdr.gp.gov.ua/erdr/erdr.bi.web.Listing.cls?link=t114m1c5r12&amp;key=12057978" xr:uid="{AE8014BF-71BC-421A-B599-CE881E56F3E9}"/>
    <hyperlink ref="N525" r:id="rId7163" display="https://erdr.gp.gov.ua/erdr/erdr.bi.web.Listing.cls?link=t114m1c6r12&amp;key=12057978" xr:uid="{29E3A606-846A-4A1E-8DEC-F34F2CAA924B}"/>
    <hyperlink ref="O525" r:id="rId7164" display="https://erdr.gp.gov.ua/erdr/erdr.bi.web.Listing.cls?link=t114m1c7r12&amp;key=12057978" xr:uid="{394E7FDD-8919-4C85-B1CB-56C55F4415A3}"/>
    <hyperlink ref="P525" r:id="rId7165" display="https://erdr.gp.gov.ua/erdr/erdr.bi.web.Listing.cls?link=t114m1c8r12&amp;key=12057978" xr:uid="{DAFE6D1A-2E53-4C89-9D61-67A0A13BC898}"/>
    <hyperlink ref="Q525" r:id="rId7166" display="https://erdr.gp.gov.ua/erdr/erdr.bi.web.Listing.cls?link=t114m1c9r12&amp;key=12057978" xr:uid="{F90EBF83-AB5F-450B-A898-B68A9C1A70F2}"/>
    <hyperlink ref="R525" r:id="rId7167" display="https://erdr.gp.gov.ua/erdr/erdr.bi.web.Listing.cls?link=t114m1c10r12&amp;key=12057978" xr:uid="{625C216F-B1EA-4B7B-B686-61983F32D1D9}"/>
    <hyperlink ref="S525" r:id="rId7168" display="https://erdr.gp.gov.ua/erdr/erdr.bi.web.Listing.cls?link=t114m1c11r12&amp;key=12057978" xr:uid="{A8B5AB66-CD87-4882-9B55-7E8A678D6CF9}"/>
    <hyperlink ref="T525" r:id="rId7169" display="https://erdr.gp.gov.ua/erdr/erdr.bi.web.Listing.cls?link=t114m1c12r12&amp;key=12057978" xr:uid="{E760F4F0-FFCD-435D-BE5C-D0CB6F30C52A}"/>
    <hyperlink ref="U525" r:id="rId7170" display="https://erdr.gp.gov.ua/erdr/erdr.bi.web.Listing.cls?link=t114m1c13r12&amp;key=12057978" xr:uid="{362DAA12-5686-464E-B66F-7FC8E4BC2DA8}"/>
    <hyperlink ref="V525" r:id="rId7171" display="https://erdr.gp.gov.ua/erdr/erdr.bi.web.Listing.cls?link=t114m1c14r12&amp;key=12057978" xr:uid="{B390AB7B-8116-4442-B3A9-13B7BE40174A}"/>
    <hyperlink ref="W525" r:id="rId7172" display="https://erdr.gp.gov.ua/erdr/erdr.bi.web.Listing.cls?link=t114m1c15r12&amp;key=12057978" xr:uid="{D86FC69A-34FD-455D-BA0D-A20216362122}"/>
    <hyperlink ref="X525" r:id="rId7173" display="https://erdr.gp.gov.ua/erdr/erdr.bi.web.Listing.cls?link=t114m1c16r12&amp;key=12057978" xr:uid="{F10CF17A-50FB-4400-9F1D-9524DFA1E5F4}"/>
    <hyperlink ref="Y525" r:id="rId7174" display="https://erdr.gp.gov.ua/erdr/erdr.bi.web.Listing.cls?link=t114m1c17r12&amp;key=12057978" xr:uid="{871E3BAE-7C4A-4668-9C6F-BE574310518B}"/>
    <hyperlink ref="I526" r:id="rId7175" display="https://erdr.gp.gov.ua/erdr/erdr.bi.web.Listing.cls?link=t114m1c1r13&amp;key=12057978" xr:uid="{4400FCC2-B422-4AE1-BE45-0CCFC1F6BA6B}"/>
    <hyperlink ref="J526" r:id="rId7176" display="https://erdr.gp.gov.ua/erdr/erdr.bi.web.Listing.cls?link=t114m1c2r13&amp;key=12057978" xr:uid="{611D7A3A-C673-48C0-9B81-515727769990}"/>
    <hyperlink ref="K526" r:id="rId7177" display="https://erdr.gp.gov.ua/erdr/erdr.bi.web.Listing.cls?link=t114m1c3r13&amp;key=12057978" xr:uid="{F8534A09-3459-467D-B13C-B653D7A8965B}"/>
    <hyperlink ref="L526" r:id="rId7178" display="https://erdr.gp.gov.ua/erdr/erdr.bi.web.Listing.cls?link=t114m1c4r13&amp;key=12057978" xr:uid="{52F8124D-AF94-485C-8A44-E410F2F2BFF2}"/>
    <hyperlink ref="M526" r:id="rId7179" display="https://erdr.gp.gov.ua/erdr/erdr.bi.web.Listing.cls?link=t114m1c5r13&amp;key=12057978" xr:uid="{51FB3418-0E0E-420E-868E-CD28701799D3}"/>
    <hyperlink ref="N526" r:id="rId7180" display="https://erdr.gp.gov.ua/erdr/erdr.bi.web.Listing.cls?link=t114m1c6r13&amp;key=12057978" xr:uid="{D6FB5488-8353-4593-B75F-3378EB147A24}"/>
    <hyperlink ref="O526" r:id="rId7181" display="https://erdr.gp.gov.ua/erdr/erdr.bi.web.Listing.cls?link=t114m1c7r13&amp;key=12057978" xr:uid="{39046691-EBA9-471D-A7E9-FAF661EAB4DC}"/>
    <hyperlink ref="P526" r:id="rId7182" display="https://erdr.gp.gov.ua/erdr/erdr.bi.web.Listing.cls?link=t114m1c8r13&amp;key=12057978" xr:uid="{622CF8AD-779D-4CFA-88D9-40F6D3909B2B}"/>
    <hyperlink ref="Q526" r:id="rId7183" display="https://erdr.gp.gov.ua/erdr/erdr.bi.web.Listing.cls?link=t114m1c9r13&amp;key=12057978" xr:uid="{F7418315-847F-4FA9-9DAD-F7B5D5B90EB1}"/>
    <hyperlink ref="R526" r:id="rId7184" display="https://erdr.gp.gov.ua/erdr/erdr.bi.web.Listing.cls?link=t114m1c10r13&amp;key=12057978" xr:uid="{252CC09D-D7D9-4AFC-9371-BE8F6660C849}"/>
    <hyperlink ref="S526" r:id="rId7185" display="https://erdr.gp.gov.ua/erdr/erdr.bi.web.Listing.cls?link=t114m1c11r13&amp;key=12057978" xr:uid="{4470FBDA-1AA6-4C94-AE33-B59B5E1890B8}"/>
    <hyperlink ref="T526" r:id="rId7186" display="https://erdr.gp.gov.ua/erdr/erdr.bi.web.Listing.cls?link=t114m1c12r13&amp;key=12057978" xr:uid="{194D7283-450A-4ABD-B761-A90C6E716649}"/>
    <hyperlink ref="U526" r:id="rId7187" display="https://erdr.gp.gov.ua/erdr/erdr.bi.web.Listing.cls?link=t114m1c13r13&amp;key=12057978" xr:uid="{53DB0EDF-5132-4BC6-B5B5-F9496903117B}"/>
    <hyperlink ref="V526" r:id="rId7188" display="https://erdr.gp.gov.ua/erdr/erdr.bi.web.Listing.cls?link=t114m1c14r13&amp;key=12057978" xr:uid="{4E050C06-0CB6-43FB-B2B5-2EF6D1807F1C}"/>
    <hyperlink ref="W526" r:id="rId7189" display="https://erdr.gp.gov.ua/erdr/erdr.bi.web.Listing.cls?link=t114m1c15r13&amp;key=12057978" xr:uid="{453726FC-A67F-4F6E-AF12-D3257CA77246}"/>
    <hyperlink ref="X526" r:id="rId7190" display="https://erdr.gp.gov.ua/erdr/erdr.bi.web.Listing.cls?link=t114m1c16r13&amp;key=12057978" xr:uid="{2521D935-DE58-4F3A-A307-6FD8003F5AA5}"/>
    <hyperlink ref="Y526" r:id="rId7191" display="https://erdr.gp.gov.ua/erdr/erdr.bi.web.Listing.cls?link=t114m1c17r13&amp;key=12057978" xr:uid="{9FDC0B16-81F8-4D7D-9DAA-BFCC6A76D47B}"/>
    <hyperlink ref="I527" r:id="rId7192" display="https://erdr.gp.gov.ua/erdr/erdr.bi.web.Listing.cls?link=t114m1c1r14&amp;key=12057978" xr:uid="{D0B55C6B-ECAD-42AE-9831-91E1BA7652C4}"/>
    <hyperlink ref="J527" r:id="rId7193" display="https://erdr.gp.gov.ua/erdr/erdr.bi.web.Listing.cls?link=t114m1c2r14&amp;key=12057978" xr:uid="{95C4AB25-997D-4784-ADC3-7EC1470B5EBB}"/>
    <hyperlink ref="K527" r:id="rId7194" display="https://erdr.gp.gov.ua/erdr/erdr.bi.web.Listing.cls?link=t114m1c3r14&amp;key=12057978" xr:uid="{E97EAC41-D811-4EEB-BA09-4479FB656A95}"/>
    <hyperlink ref="L527" r:id="rId7195" display="https://erdr.gp.gov.ua/erdr/erdr.bi.web.Listing.cls?link=t114m1c4r14&amp;key=12057978" xr:uid="{B5E62276-6FBB-44A5-BD1D-E772892E99FF}"/>
    <hyperlink ref="M527" r:id="rId7196" display="https://erdr.gp.gov.ua/erdr/erdr.bi.web.Listing.cls?link=t114m1c5r14&amp;key=12057978" xr:uid="{0651AC38-9A63-409A-BFBD-21D176CA7077}"/>
    <hyperlink ref="N527" r:id="rId7197" display="https://erdr.gp.gov.ua/erdr/erdr.bi.web.Listing.cls?link=t114m1c6r14&amp;key=12057978" xr:uid="{8580DAF2-5FE3-4756-A793-787974304890}"/>
    <hyperlink ref="O527" r:id="rId7198" display="https://erdr.gp.gov.ua/erdr/erdr.bi.web.Listing.cls?link=t114m1c7r14&amp;key=12057978" xr:uid="{10B606E4-1D82-4FBD-AB16-19C0EBBB96CF}"/>
    <hyperlink ref="P527" r:id="rId7199" display="https://erdr.gp.gov.ua/erdr/erdr.bi.web.Listing.cls?link=t114m1c8r14&amp;key=12057978" xr:uid="{3C5971FE-F82B-4E09-BD04-09E452628115}"/>
    <hyperlink ref="Q527" r:id="rId7200" display="https://erdr.gp.gov.ua/erdr/erdr.bi.web.Listing.cls?link=t114m1c9r14&amp;key=12057978" xr:uid="{313B44D7-3444-4F74-976C-8DCB0B3CD9B8}"/>
    <hyperlink ref="R527" r:id="rId7201" display="https://erdr.gp.gov.ua/erdr/erdr.bi.web.Listing.cls?link=t114m1c10r14&amp;key=12057978" xr:uid="{594FB04E-3CDD-4A9E-8486-FD89739D685F}"/>
    <hyperlink ref="S527" r:id="rId7202" display="https://erdr.gp.gov.ua/erdr/erdr.bi.web.Listing.cls?link=t114m1c11r14&amp;key=12057978" xr:uid="{8E40E8F0-E3B0-45C8-9784-CC00D8B8E632}"/>
    <hyperlink ref="T527" r:id="rId7203" display="https://erdr.gp.gov.ua/erdr/erdr.bi.web.Listing.cls?link=t114m1c12r14&amp;key=12057978" xr:uid="{F317A679-2620-4D72-B2AD-8139C84F6569}"/>
    <hyperlink ref="U527" r:id="rId7204" display="https://erdr.gp.gov.ua/erdr/erdr.bi.web.Listing.cls?link=t114m1c13r14&amp;key=12057978" xr:uid="{C0A4D11E-9C88-4D60-B18B-9BABF5071DEA}"/>
    <hyperlink ref="V527" r:id="rId7205" display="https://erdr.gp.gov.ua/erdr/erdr.bi.web.Listing.cls?link=t114m1c14r14&amp;key=12057978" xr:uid="{D0BE3866-F2F4-4B8A-9237-DA3514029D59}"/>
    <hyperlink ref="W527" r:id="rId7206" display="https://erdr.gp.gov.ua/erdr/erdr.bi.web.Listing.cls?link=t114m1c15r14&amp;key=12057978" xr:uid="{28086873-83AF-491D-92F8-78F3B8A77475}"/>
    <hyperlink ref="X527" r:id="rId7207" display="https://erdr.gp.gov.ua/erdr/erdr.bi.web.Listing.cls?link=t114m1c16r14&amp;key=12057978" xr:uid="{5DA42540-34A5-4DDB-92C5-3F39144F670D}"/>
    <hyperlink ref="Y527" r:id="rId7208" display="https://erdr.gp.gov.ua/erdr/erdr.bi.web.Listing.cls?link=t114m1c17r14&amp;key=12057978" xr:uid="{E579231B-1E4B-41F6-9625-489D5E99AC57}"/>
    <hyperlink ref="I528" r:id="rId7209" display="https://erdr.gp.gov.ua/erdr/erdr.bi.web.Listing.cls?link=t114m1c1r15&amp;key=12057978" xr:uid="{3186269E-CAAF-4A0D-A3AD-D27D390542C4}"/>
    <hyperlink ref="J528" r:id="rId7210" display="https://erdr.gp.gov.ua/erdr/erdr.bi.web.Listing.cls?link=t114m1c2r15&amp;key=12057978" xr:uid="{791BF0EE-52D0-49DB-84F1-326FA216A969}"/>
    <hyperlink ref="K528" r:id="rId7211" display="https://erdr.gp.gov.ua/erdr/erdr.bi.web.Listing.cls?link=t114m1c3r15&amp;key=12057978" xr:uid="{5B8DE1C6-4848-4CD6-9270-3C3A3F6B94C0}"/>
    <hyperlink ref="L528" r:id="rId7212" display="https://erdr.gp.gov.ua/erdr/erdr.bi.web.Listing.cls?link=t114m1c4r15&amp;key=12057978" xr:uid="{C05CC4EA-9589-4948-BCD2-8F9ABC9171B8}"/>
    <hyperlink ref="M528" r:id="rId7213" display="https://erdr.gp.gov.ua/erdr/erdr.bi.web.Listing.cls?link=t114m1c5r15&amp;key=12057978" xr:uid="{148465FB-8096-4D0F-A154-7BC328CC87C0}"/>
    <hyperlink ref="N528" r:id="rId7214" display="https://erdr.gp.gov.ua/erdr/erdr.bi.web.Listing.cls?link=t114m1c6r15&amp;key=12057978" xr:uid="{E597AC76-70DC-4A4E-B60E-899D2BA8AF52}"/>
    <hyperlink ref="O528" r:id="rId7215" display="https://erdr.gp.gov.ua/erdr/erdr.bi.web.Listing.cls?link=t114m1c7r15&amp;key=12057978" xr:uid="{6DA38D59-44E9-4D3E-B31B-F422385A59C2}"/>
    <hyperlink ref="P528" r:id="rId7216" display="https://erdr.gp.gov.ua/erdr/erdr.bi.web.Listing.cls?link=t114m1c8r15&amp;key=12057978" xr:uid="{6F5FCD93-A6C6-4D47-884D-7EDA76C2563C}"/>
    <hyperlink ref="Q528" r:id="rId7217" display="https://erdr.gp.gov.ua/erdr/erdr.bi.web.Listing.cls?link=t114m1c9r15&amp;key=12057978" xr:uid="{680C4B6F-2A75-49DC-A8FD-66CB031FA231}"/>
    <hyperlink ref="R528" r:id="rId7218" display="https://erdr.gp.gov.ua/erdr/erdr.bi.web.Listing.cls?link=t114m1c10r15&amp;key=12057978" xr:uid="{E15C7DDB-B6A5-45FB-A627-4EDB959F7CEB}"/>
    <hyperlink ref="S528" r:id="rId7219" display="https://erdr.gp.gov.ua/erdr/erdr.bi.web.Listing.cls?link=t114m1c11r15&amp;key=12057978" xr:uid="{1D7ACC2C-C89C-402D-8CCE-8E24E6571D96}"/>
    <hyperlink ref="T528" r:id="rId7220" display="https://erdr.gp.gov.ua/erdr/erdr.bi.web.Listing.cls?link=t114m1c12r15&amp;key=12057978" xr:uid="{FF650866-A5AF-40DB-B1B1-807CDEF3991C}"/>
    <hyperlink ref="U528" r:id="rId7221" display="https://erdr.gp.gov.ua/erdr/erdr.bi.web.Listing.cls?link=t114m1c13r15&amp;key=12057978" xr:uid="{7EAD80AD-13C1-422B-B21C-58FDB75A36AF}"/>
    <hyperlink ref="V528" r:id="rId7222" display="https://erdr.gp.gov.ua/erdr/erdr.bi.web.Listing.cls?link=t114m1c14r15&amp;key=12057978" xr:uid="{C4EAC529-B192-4CEB-914B-9493E51A67BB}"/>
    <hyperlink ref="W528" r:id="rId7223" display="https://erdr.gp.gov.ua/erdr/erdr.bi.web.Listing.cls?link=t114m1c15r15&amp;key=12057978" xr:uid="{BA881187-61BF-4901-BCAD-0EE15BF87456}"/>
    <hyperlink ref="X528" r:id="rId7224" display="https://erdr.gp.gov.ua/erdr/erdr.bi.web.Listing.cls?link=t114m1c16r15&amp;key=12057978" xr:uid="{DBFAE7DF-1145-49F7-B623-624038A0F8AB}"/>
    <hyperlink ref="Y528" r:id="rId7225" display="https://erdr.gp.gov.ua/erdr/erdr.bi.web.Listing.cls?link=t114m1c17r15&amp;key=12057978" xr:uid="{B1797945-78AA-417C-9573-2FBE4D9CFA9E}"/>
    <hyperlink ref="I529" r:id="rId7226" display="https://erdr.gp.gov.ua/erdr/erdr.bi.web.Listing.cls?link=t114m1c1r16&amp;key=12057978" xr:uid="{0BCC8F93-1078-4D82-A702-3E64E63FE09C}"/>
    <hyperlink ref="J529" r:id="rId7227" display="https://erdr.gp.gov.ua/erdr/erdr.bi.web.Listing.cls?link=t114m1c2r16&amp;key=12057978" xr:uid="{D198813F-97D7-4DB6-9E03-4095877E4B95}"/>
    <hyperlink ref="K529" r:id="rId7228" display="https://erdr.gp.gov.ua/erdr/erdr.bi.web.Listing.cls?link=t114m1c3r16&amp;key=12057978" xr:uid="{9D1BC4A5-BF6E-48C6-9948-DDCBE5A473E1}"/>
    <hyperlink ref="L529" r:id="rId7229" display="https://erdr.gp.gov.ua/erdr/erdr.bi.web.Listing.cls?link=t114m1c4r16&amp;key=12057978" xr:uid="{440F2C96-1F87-4770-89DF-34C71B61D039}"/>
    <hyperlink ref="M529" r:id="rId7230" display="https://erdr.gp.gov.ua/erdr/erdr.bi.web.Listing.cls?link=t114m1c5r16&amp;key=12057978" xr:uid="{DDE3D48E-FC32-4283-8588-873A3403ED77}"/>
    <hyperlink ref="N529" r:id="rId7231" display="https://erdr.gp.gov.ua/erdr/erdr.bi.web.Listing.cls?link=t114m1c6r16&amp;key=12057978" xr:uid="{F638804A-8E2A-4A3F-BC14-BB712048FBB3}"/>
    <hyperlink ref="O529" r:id="rId7232" display="https://erdr.gp.gov.ua/erdr/erdr.bi.web.Listing.cls?link=t114m1c7r16&amp;key=12057978" xr:uid="{78E71DED-FCE8-47B4-BBC7-5A9A4EF0A820}"/>
    <hyperlink ref="P529" r:id="rId7233" display="https://erdr.gp.gov.ua/erdr/erdr.bi.web.Listing.cls?link=t114m1c8r16&amp;key=12057978" xr:uid="{874B76CF-C165-4460-9D0F-ADF798308799}"/>
    <hyperlink ref="Q529" r:id="rId7234" display="https://erdr.gp.gov.ua/erdr/erdr.bi.web.Listing.cls?link=t114m1c9r16&amp;key=12057978" xr:uid="{8DD1A4D1-CD09-4C36-8E8F-466F9638DF0D}"/>
    <hyperlink ref="R529" r:id="rId7235" display="https://erdr.gp.gov.ua/erdr/erdr.bi.web.Listing.cls?link=t114m1c10r16&amp;key=12057978" xr:uid="{1F0037F0-4C8B-4AC6-A6FE-CBDF5C7E827D}"/>
    <hyperlink ref="S529" r:id="rId7236" display="https://erdr.gp.gov.ua/erdr/erdr.bi.web.Listing.cls?link=t114m1c11r16&amp;key=12057978" xr:uid="{D21B55B4-C73B-471C-8E63-17C654A1AF83}"/>
    <hyperlink ref="T529" r:id="rId7237" display="https://erdr.gp.gov.ua/erdr/erdr.bi.web.Listing.cls?link=t114m1c12r16&amp;key=12057978" xr:uid="{DDEAC247-7527-409B-8625-DAE4CC502565}"/>
    <hyperlink ref="U529" r:id="rId7238" display="https://erdr.gp.gov.ua/erdr/erdr.bi.web.Listing.cls?link=t114m1c13r16&amp;key=12057978" xr:uid="{B30F23F9-7949-4B60-A1FC-ACAC17CFD26F}"/>
    <hyperlink ref="V529" r:id="rId7239" display="https://erdr.gp.gov.ua/erdr/erdr.bi.web.Listing.cls?link=t114m1c14r16&amp;key=12057978" xr:uid="{B3E2623E-5A04-4057-A690-41AF4FB524C8}"/>
    <hyperlink ref="W529" r:id="rId7240" display="https://erdr.gp.gov.ua/erdr/erdr.bi.web.Listing.cls?link=t114m1c15r16&amp;key=12057978" xr:uid="{0613E184-FCDD-47C0-B160-74DDD1F7C407}"/>
    <hyperlink ref="X529" r:id="rId7241" display="https://erdr.gp.gov.ua/erdr/erdr.bi.web.Listing.cls?link=t114m1c16r16&amp;key=12057978" xr:uid="{6315232A-2571-4905-95C8-FDC3FCE60CC5}"/>
    <hyperlink ref="Y529" r:id="rId7242" display="https://erdr.gp.gov.ua/erdr/erdr.bi.web.Listing.cls?link=t114m1c17r16&amp;key=12057978" xr:uid="{4EF4954F-4121-4068-BDFC-C8E4862BF75A}"/>
    <hyperlink ref="I530" r:id="rId7243" display="https://erdr.gp.gov.ua/erdr/erdr.bi.web.Listing.cls?link=t114m1c1r17&amp;key=12057978" xr:uid="{750EFA42-B866-4801-96E9-B36FDA78E761}"/>
    <hyperlink ref="J530" r:id="rId7244" display="https://erdr.gp.gov.ua/erdr/erdr.bi.web.Listing.cls?link=t114m1c2r17&amp;key=12057978" xr:uid="{26BA58AC-ADCB-470C-826D-9DB0FD0DC7A0}"/>
    <hyperlink ref="K530" r:id="rId7245" display="https://erdr.gp.gov.ua/erdr/erdr.bi.web.Listing.cls?link=t114m1c3r17&amp;key=12057978" xr:uid="{48343CE1-5192-46A7-BAD8-9DA061BED7C6}"/>
    <hyperlink ref="L530" r:id="rId7246" display="https://erdr.gp.gov.ua/erdr/erdr.bi.web.Listing.cls?link=t114m1c4r17&amp;key=12057978" xr:uid="{00F4D5EC-9214-4BC4-B38E-037E937FA725}"/>
    <hyperlink ref="M530" r:id="rId7247" display="https://erdr.gp.gov.ua/erdr/erdr.bi.web.Listing.cls?link=t114m1c5r17&amp;key=12057978" xr:uid="{8E5F9F1B-6E98-4F92-8737-92D8358E361B}"/>
    <hyperlink ref="N530" r:id="rId7248" display="https://erdr.gp.gov.ua/erdr/erdr.bi.web.Listing.cls?link=t114m1c6r17&amp;key=12057978" xr:uid="{94B5181C-E68F-4A5C-A207-D654DD715FEE}"/>
    <hyperlink ref="O530" r:id="rId7249" display="https://erdr.gp.gov.ua/erdr/erdr.bi.web.Listing.cls?link=t114m1c7r17&amp;key=12057978" xr:uid="{8458C2E0-786A-40CE-9958-0F20FF42116C}"/>
    <hyperlink ref="P530" r:id="rId7250" display="https://erdr.gp.gov.ua/erdr/erdr.bi.web.Listing.cls?link=t114m1c8r17&amp;key=12057978" xr:uid="{80DF0D4C-E894-4796-9102-71A00B12ED22}"/>
    <hyperlink ref="Q530" r:id="rId7251" display="https://erdr.gp.gov.ua/erdr/erdr.bi.web.Listing.cls?link=t114m1c9r17&amp;key=12057978" xr:uid="{E4C8FDF7-493E-4FD7-B510-B279B20B0280}"/>
    <hyperlink ref="R530" r:id="rId7252" display="https://erdr.gp.gov.ua/erdr/erdr.bi.web.Listing.cls?link=t114m1c10r17&amp;key=12057978" xr:uid="{DF7C4D18-9247-4090-9972-5305C493C267}"/>
    <hyperlink ref="S530" r:id="rId7253" display="https://erdr.gp.gov.ua/erdr/erdr.bi.web.Listing.cls?link=t114m1c11r17&amp;key=12057978" xr:uid="{DF0F8643-C978-4449-AAEB-9DFF3FB1BEB9}"/>
    <hyperlink ref="T530" r:id="rId7254" display="https://erdr.gp.gov.ua/erdr/erdr.bi.web.Listing.cls?link=t114m1c12r17&amp;key=12057978" xr:uid="{2B694E75-B921-4701-8430-498B228E8AFC}"/>
    <hyperlink ref="U530" r:id="rId7255" display="https://erdr.gp.gov.ua/erdr/erdr.bi.web.Listing.cls?link=t114m1c13r17&amp;key=12057978" xr:uid="{E77A3EBB-D313-4679-863F-22B081992FDF}"/>
    <hyperlink ref="V530" r:id="rId7256" display="https://erdr.gp.gov.ua/erdr/erdr.bi.web.Listing.cls?link=t114m1c14r17&amp;key=12057978" xr:uid="{A2112E0E-437E-4F0A-8AA6-2AE1E847EEBA}"/>
    <hyperlink ref="W530" r:id="rId7257" display="https://erdr.gp.gov.ua/erdr/erdr.bi.web.Listing.cls?link=t114m1c15r17&amp;key=12057978" xr:uid="{B241CB9A-92DB-44A1-9C51-C2C7C417C052}"/>
    <hyperlink ref="X530" r:id="rId7258" display="https://erdr.gp.gov.ua/erdr/erdr.bi.web.Listing.cls?link=t114m1c16r17&amp;key=12057978" xr:uid="{E62C66AD-8C91-4638-AD02-7FF799F7F9E1}"/>
    <hyperlink ref="Y530" r:id="rId7259" display="https://erdr.gp.gov.ua/erdr/erdr.bi.web.Listing.cls?link=t114m1c17r17&amp;key=12057978" xr:uid="{6850A6C2-91D3-4D3C-BA7F-8C65B4D24EF4}"/>
    <hyperlink ref="I531" r:id="rId7260" display="https://erdr.gp.gov.ua/erdr/erdr.bi.web.Listing.cls?link=t114m1c1r18&amp;key=12057978" xr:uid="{80512B5E-88A0-44E2-807A-EDED0322AC80}"/>
    <hyperlink ref="J531" r:id="rId7261" display="https://erdr.gp.gov.ua/erdr/erdr.bi.web.Listing.cls?link=t114m1c2r18&amp;key=12057978" xr:uid="{7CDC28F7-C729-4F17-908B-85BF2818A71C}"/>
    <hyperlink ref="K531" r:id="rId7262" display="https://erdr.gp.gov.ua/erdr/erdr.bi.web.Listing.cls?link=t114m1c3r18&amp;key=12057978" xr:uid="{E68BFBEE-A1D6-468B-A2E1-D3AF6A15F318}"/>
    <hyperlink ref="L531" r:id="rId7263" display="https://erdr.gp.gov.ua/erdr/erdr.bi.web.Listing.cls?link=t114m1c4r18&amp;key=12057978" xr:uid="{89025C47-8667-4604-BCC2-3C153575ACC9}"/>
    <hyperlink ref="M531" r:id="rId7264" display="https://erdr.gp.gov.ua/erdr/erdr.bi.web.Listing.cls?link=t114m1c5r18&amp;key=12057978" xr:uid="{9EBA38B4-684B-4F2E-9628-AEB83883EAAC}"/>
    <hyperlink ref="N531" r:id="rId7265" display="https://erdr.gp.gov.ua/erdr/erdr.bi.web.Listing.cls?link=t114m1c6r18&amp;key=12057978" xr:uid="{4E75602C-9A11-4D09-8077-88B6281C32D5}"/>
    <hyperlink ref="O531" r:id="rId7266" display="https://erdr.gp.gov.ua/erdr/erdr.bi.web.Listing.cls?link=t114m1c7r18&amp;key=12057978" xr:uid="{DB3965EA-D2B7-4EEB-B7C2-494806CA59C0}"/>
    <hyperlink ref="P531" r:id="rId7267" display="https://erdr.gp.gov.ua/erdr/erdr.bi.web.Listing.cls?link=t114m1c8r18&amp;key=12057978" xr:uid="{F3546488-DE0E-4552-9D5E-6B9364B3A2F6}"/>
    <hyperlink ref="Q531" r:id="rId7268" display="https://erdr.gp.gov.ua/erdr/erdr.bi.web.Listing.cls?link=t114m1c9r18&amp;key=12057978" xr:uid="{07225D1B-1202-4055-80D9-B047A93F67C6}"/>
    <hyperlink ref="R531" r:id="rId7269" display="https://erdr.gp.gov.ua/erdr/erdr.bi.web.Listing.cls?link=t114m1c10r18&amp;key=12057978" xr:uid="{B349DBB0-B442-41C3-BF67-E83E6C932C80}"/>
    <hyperlink ref="S531" r:id="rId7270" display="https://erdr.gp.gov.ua/erdr/erdr.bi.web.Listing.cls?link=t114m1c11r18&amp;key=12057978" xr:uid="{47298413-5EE9-4913-8F28-5697EA066117}"/>
    <hyperlink ref="T531" r:id="rId7271" display="https://erdr.gp.gov.ua/erdr/erdr.bi.web.Listing.cls?link=t114m1c12r18&amp;key=12057978" xr:uid="{CA03E9FD-C2BF-46C5-8D87-821415DB6EC9}"/>
    <hyperlink ref="U531" r:id="rId7272" display="https://erdr.gp.gov.ua/erdr/erdr.bi.web.Listing.cls?link=t114m1c13r18&amp;key=12057978" xr:uid="{37FBE240-50F8-4F42-B083-4E30E4950891}"/>
    <hyperlink ref="V531" r:id="rId7273" display="https://erdr.gp.gov.ua/erdr/erdr.bi.web.Listing.cls?link=t114m1c14r18&amp;key=12057978" xr:uid="{23A7DB8B-F903-4485-B6C3-1CD8A863B4AD}"/>
    <hyperlink ref="W531" r:id="rId7274" display="https://erdr.gp.gov.ua/erdr/erdr.bi.web.Listing.cls?link=t114m1c15r18&amp;key=12057978" xr:uid="{9AB6BF28-7BE2-4E81-BF83-469A58C0A439}"/>
    <hyperlink ref="X531" r:id="rId7275" display="https://erdr.gp.gov.ua/erdr/erdr.bi.web.Listing.cls?link=t114m1c16r18&amp;key=12057978" xr:uid="{D0A9BFFD-6DDF-4855-A4FA-D6D5D1710CD7}"/>
    <hyperlink ref="Y531" r:id="rId7276" display="https://erdr.gp.gov.ua/erdr/erdr.bi.web.Listing.cls?link=t114m1c17r18&amp;key=12057978" xr:uid="{D51559A0-75A9-419C-9DED-DEE8301768A3}"/>
    <hyperlink ref="I532" r:id="rId7277" display="https://erdr.gp.gov.ua/erdr/erdr.bi.web.Listing.cls?link=t114m1c1r19&amp;key=12057978" xr:uid="{13761DD5-B13D-413D-96C5-676FD42897EA}"/>
    <hyperlink ref="J532" r:id="rId7278" display="https://erdr.gp.gov.ua/erdr/erdr.bi.web.Listing.cls?link=t114m1c2r19&amp;key=12057978" xr:uid="{72E16FD1-FE3D-42A0-AEE4-5633E2DE447B}"/>
    <hyperlink ref="K532" r:id="rId7279" display="https://erdr.gp.gov.ua/erdr/erdr.bi.web.Listing.cls?link=t114m1c3r19&amp;key=12057978" xr:uid="{78ECAD0A-9A4B-45B1-A397-B55E00F637B7}"/>
    <hyperlink ref="L532" r:id="rId7280" display="https://erdr.gp.gov.ua/erdr/erdr.bi.web.Listing.cls?link=t114m1c4r19&amp;key=12057978" xr:uid="{2F13CAA0-0BF7-4953-AB3D-9C977949FA88}"/>
    <hyperlink ref="M532" r:id="rId7281" display="https://erdr.gp.gov.ua/erdr/erdr.bi.web.Listing.cls?link=t114m1c5r19&amp;key=12057978" xr:uid="{6180514D-8C3F-4CB5-A472-7CB889B835D2}"/>
    <hyperlink ref="N532" r:id="rId7282" display="https://erdr.gp.gov.ua/erdr/erdr.bi.web.Listing.cls?link=t114m1c6r19&amp;key=12057978" xr:uid="{E9E459FD-489A-4D65-A583-A4000D0260DB}"/>
    <hyperlink ref="O532" r:id="rId7283" display="https://erdr.gp.gov.ua/erdr/erdr.bi.web.Listing.cls?link=t114m1c7r19&amp;key=12057978" xr:uid="{5241195D-6DEC-4E05-936F-B0ADD584B030}"/>
    <hyperlink ref="P532" r:id="rId7284" display="https://erdr.gp.gov.ua/erdr/erdr.bi.web.Listing.cls?link=t114m1c8r19&amp;key=12057978" xr:uid="{ED176E64-581F-4C95-9ADF-44080FBFC925}"/>
    <hyperlink ref="Q532" r:id="rId7285" display="https://erdr.gp.gov.ua/erdr/erdr.bi.web.Listing.cls?link=t114m1c9r19&amp;key=12057978" xr:uid="{C50F64F5-96B3-4E39-A5C1-73CA6F09BAC9}"/>
    <hyperlink ref="R532" r:id="rId7286" display="https://erdr.gp.gov.ua/erdr/erdr.bi.web.Listing.cls?link=t114m1c10r19&amp;key=12057978" xr:uid="{E92AAF28-BCB1-425F-B44C-30700FB4B402}"/>
    <hyperlink ref="S532" r:id="rId7287" display="https://erdr.gp.gov.ua/erdr/erdr.bi.web.Listing.cls?link=t114m1c11r19&amp;key=12057978" xr:uid="{6C123646-B2F5-4C62-BE24-EF670AD83BF7}"/>
    <hyperlink ref="T532" r:id="rId7288" display="https://erdr.gp.gov.ua/erdr/erdr.bi.web.Listing.cls?link=t114m1c12r19&amp;key=12057978" xr:uid="{1B97D08F-DE63-4175-B533-5B709AA7AFC4}"/>
    <hyperlink ref="U532" r:id="rId7289" display="https://erdr.gp.gov.ua/erdr/erdr.bi.web.Listing.cls?link=t114m1c13r19&amp;key=12057978" xr:uid="{97EC00AE-CB71-4F6F-B1E3-DC83071B9099}"/>
    <hyperlink ref="V532" r:id="rId7290" display="https://erdr.gp.gov.ua/erdr/erdr.bi.web.Listing.cls?link=t114m1c14r19&amp;key=12057978" xr:uid="{3AF0458A-B571-4086-93A7-4C619427977B}"/>
    <hyperlink ref="W532" r:id="rId7291" display="https://erdr.gp.gov.ua/erdr/erdr.bi.web.Listing.cls?link=t114m1c15r19&amp;key=12057978" xr:uid="{54FC0B14-FF4B-4FF0-AB7D-0A55254A6C96}"/>
    <hyperlink ref="X532" r:id="rId7292" display="https://erdr.gp.gov.ua/erdr/erdr.bi.web.Listing.cls?link=t114m1c16r19&amp;key=12057978" xr:uid="{C8125C8B-006A-4EE3-809B-4E888FAD9463}"/>
    <hyperlink ref="Y532" r:id="rId7293" display="https://erdr.gp.gov.ua/erdr/erdr.bi.web.Listing.cls?link=t114m1c17r19&amp;key=12057978" xr:uid="{F710EF24-952F-4175-821F-0C945A7E1B44}"/>
    <hyperlink ref="I533" r:id="rId7294" display="https://erdr.gp.gov.ua/erdr/erdr.bi.web.Listing.cls?link=t114m1c1r20&amp;key=12057978" xr:uid="{35B560F5-9D47-46D9-9BAB-D2571D2202B0}"/>
    <hyperlink ref="J533" r:id="rId7295" display="https://erdr.gp.gov.ua/erdr/erdr.bi.web.Listing.cls?link=t114m1c2r20&amp;key=12057978" xr:uid="{90A5DCEE-6E1A-4928-AB04-D51BCA25F032}"/>
    <hyperlink ref="K533" r:id="rId7296" display="https://erdr.gp.gov.ua/erdr/erdr.bi.web.Listing.cls?link=t114m1c3r20&amp;key=12057978" xr:uid="{63400A44-B1E8-431F-93B9-C7533AB13B56}"/>
    <hyperlink ref="L533" r:id="rId7297" display="https://erdr.gp.gov.ua/erdr/erdr.bi.web.Listing.cls?link=t114m1c4r20&amp;key=12057978" xr:uid="{DC73D4BB-47E4-4066-BE63-092B0F7E0EAB}"/>
    <hyperlink ref="M533" r:id="rId7298" display="https://erdr.gp.gov.ua/erdr/erdr.bi.web.Listing.cls?link=t114m1c5r20&amp;key=12057978" xr:uid="{4BC11EA4-5963-4F23-9FB1-4A6718086042}"/>
    <hyperlink ref="N533" r:id="rId7299" display="https://erdr.gp.gov.ua/erdr/erdr.bi.web.Listing.cls?link=t114m1c6r20&amp;key=12057978" xr:uid="{6D31F310-2F2E-487B-8A7F-4B56BA1896EE}"/>
    <hyperlink ref="O533" r:id="rId7300" display="https://erdr.gp.gov.ua/erdr/erdr.bi.web.Listing.cls?link=t114m1c7r20&amp;key=12057978" xr:uid="{C8A473BF-BBF6-4695-A983-669ED13D3239}"/>
    <hyperlink ref="P533" r:id="rId7301" display="https://erdr.gp.gov.ua/erdr/erdr.bi.web.Listing.cls?link=t114m1c8r20&amp;key=12057978" xr:uid="{03194B96-6448-422C-A81F-FED91940F721}"/>
    <hyperlink ref="Q533" r:id="rId7302" display="https://erdr.gp.gov.ua/erdr/erdr.bi.web.Listing.cls?link=t114m1c9r20&amp;key=12057978" xr:uid="{21F95122-2370-4EAB-A679-8A9E679FB97F}"/>
    <hyperlink ref="R533" r:id="rId7303" display="https://erdr.gp.gov.ua/erdr/erdr.bi.web.Listing.cls?link=t114m1c10r20&amp;key=12057978" xr:uid="{DB273341-FD0D-44CC-929D-B92DAF9ED3F2}"/>
    <hyperlink ref="S533" r:id="rId7304" display="https://erdr.gp.gov.ua/erdr/erdr.bi.web.Listing.cls?link=t114m1c11r20&amp;key=12057978" xr:uid="{DA228C1D-05D9-4F78-9648-8FAE29130530}"/>
    <hyperlink ref="T533" r:id="rId7305" display="https://erdr.gp.gov.ua/erdr/erdr.bi.web.Listing.cls?link=t114m1c12r20&amp;key=12057978" xr:uid="{7AB33849-750A-43CC-9F48-6649ED87FB71}"/>
    <hyperlink ref="U533" r:id="rId7306" display="https://erdr.gp.gov.ua/erdr/erdr.bi.web.Listing.cls?link=t114m1c13r20&amp;key=12057978" xr:uid="{23E18583-24F3-487A-B226-9989DC775FE8}"/>
    <hyperlink ref="V533" r:id="rId7307" display="https://erdr.gp.gov.ua/erdr/erdr.bi.web.Listing.cls?link=t114m1c14r20&amp;key=12057978" xr:uid="{CDC79F0D-B0E4-4193-B529-2030F16157ED}"/>
    <hyperlink ref="W533" r:id="rId7308" display="https://erdr.gp.gov.ua/erdr/erdr.bi.web.Listing.cls?link=t114m1c15r20&amp;key=12057978" xr:uid="{757BA974-F244-4AB7-BDF8-6B17A999EB3F}"/>
    <hyperlink ref="X533" r:id="rId7309" display="https://erdr.gp.gov.ua/erdr/erdr.bi.web.Listing.cls?link=t114m1c16r20&amp;key=12057978" xr:uid="{A4902F34-A59F-4DFA-80EE-7A87565513A3}"/>
    <hyperlink ref="Y533" r:id="rId7310" display="https://erdr.gp.gov.ua/erdr/erdr.bi.web.Listing.cls?link=t114m1c17r20&amp;key=12057978" xr:uid="{6C892778-4C75-49FF-AB90-B9ADBFE40CA2}"/>
    <hyperlink ref="I534" r:id="rId7311" display="https://erdr.gp.gov.ua/erdr/erdr.bi.web.Listing.cls?link=t114m1c1r21&amp;key=12057978" xr:uid="{05FE79F8-A8C4-4A7C-9D8B-44B234594E68}"/>
    <hyperlink ref="J534" r:id="rId7312" display="https://erdr.gp.gov.ua/erdr/erdr.bi.web.Listing.cls?link=t114m1c2r21&amp;key=12057978" xr:uid="{C47B6CC8-789D-4F96-941A-3D1316A37E34}"/>
    <hyperlink ref="K534" r:id="rId7313" display="https://erdr.gp.gov.ua/erdr/erdr.bi.web.Listing.cls?link=t114m1c3r21&amp;key=12057978" xr:uid="{49F450CD-FED2-4625-8206-C2C7CA960D18}"/>
    <hyperlink ref="L534" r:id="rId7314" display="https://erdr.gp.gov.ua/erdr/erdr.bi.web.Listing.cls?link=t114m1c4r21&amp;key=12057978" xr:uid="{AE790D61-D8A1-4F34-B1D8-4BCF261537C0}"/>
    <hyperlink ref="M534" r:id="rId7315" display="https://erdr.gp.gov.ua/erdr/erdr.bi.web.Listing.cls?link=t114m1c5r21&amp;key=12057978" xr:uid="{848CE349-4119-430E-A290-2B0C10DB1FC3}"/>
    <hyperlink ref="N534" r:id="rId7316" display="https://erdr.gp.gov.ua/erdr/erdr.bi.web.Listing.cls?link=t114m1c6r21&amp;key=12057978" xr:uid="{AA856654-E4F5-44D5-91FE-7B4C1913B774}"/>
    <hyperlink ref="O534" r:id="rId7317" display="https://erdr.gp.gov.ua/erdr/erdr.bi.web.Listing.cls?link=t114m1c7r21&amp;key=12057978" xr:uid="{7E582E60-4F76-4605-BA0B-9553B8C4E233}"/>
    <hyperlink ref="P534" r:id="rId7318" display="https://erdr.gp.gov.ua/erdr/erdr.bi.web.Listing.cls?link=t114m1c8r21&amp;key=12057978" xr:uid="{1F69255A-03DB-4503-963A-97EF9C766F88}"/>
    <hyperlink ref="Q534" r:id="rId7319" display="https://erdr.gp.gov.ua/erdr/erdr.bi.web.Listing.cls?link=t114m1c9r21&amp;key=12057978" xr:uid="{8943DBEA-DDDF-444A-AE47-F226CC57256C}"/>
    <hyperlink ref="R534" r:id="rId7320" display="https://erdr.gp.gov.ua/erdr/erdr.bi.web.Listing.cls?link=t114m1c10r21&amp;key=12057978" xr:uid="{F9F46023-100B-4B00-8403-6324136EF04F}"/>
    <hyperlink ref="S534" r:id="rId7321" display="https://erdr.gp.gov.ua/erdr/erdr.bi.web.Listing.cls?link=t114m1c11r21&amp;key=12057978" xr:uid="{3D6EFE80-9E9A-4562-8A98-02640DE9E146}"/>
    <hyperlink ref="T534" r:id="rId7322" display="https://erdr.gp.gov.ua/erdr/erdr.bi.web.Listing.cls?link=t114m1c12r21&amp;key=12057978" xr:uid="{C62F6B31-D5F1-49CC-978E-86CCB9CF4C95}"/>
    <hyperlink ref="U534" r:id="rId7323" display="https://erdr.gp.gov.ua/erdr/erdr.bi.web.Listing.cls?link=t114m1c13r21&amp;key=12057978" xr:uid="{0D2E478E-84A5-44E0-8203-7E23DC907E0D}"/>
    <hyperlink ref="V534" r:id="rId7324" display="https://erdr.gp.gov.ua/erdr/erdr.bi.web.Listing.cls?link=t114m1c14r21&amp;key=12057978" xr:uid="{5D84E6BA-5AA4-40A7-826C-9DAC6B97CD25}"/>
    <hyperlink ref="W534" r:id="rId7325" display="https://erdr.gp.gov.ua/erdr/erdr.bi.web.Listing.cls?link=t114m1c15r21&amp;key=12057978" xr:uid="{AE10DDFF-6E9E-4F6D-8898-2F5443467554}"/>
    <hyperlink ref="X534" r:id="rId7326" display="https://erdr.gp.gov.ua/erdr/erdr.bi.web.Listing.cls?link=t114m1c16r21&amp;key=12057978" xr:uid="{ECDD2FAA-C9F2-4FFB-80B2-4B48149CB75D}"/>
    <hyperlink ref="Y534" r:id="rId7327" display="https://erdr.gp.gov.ua/erdr/erdr.bi.web.Listing.cls?link=t114m1c17r21&amp;key=12057978" xr:uid="{4F07AEC5-ED8A-42E1-AF40-C8376245C59A}"/>
    <hyperlink ref="I535" r:id="rId7328" display="https://erdr.gp.gov.ua/erdr/erdr.bi.web.Listing.cls?link=t114m2c1r3&amp;key=12057978" xr:uid="{ED766846-1DD5-40EB-BB7C-49341DFAE33E}"/>
    <hyperlink ref="J535" r:id="rId7329" display="https://erdr.gp.gov.ua/erdr/erdr.bi.web.Listing.cls?link=t114m2c2r3&amp;key=12057978" xr:uid="{BD10F3FE-C0ED-4C77-BBEB-E156A82E0DBB}"/>
    <hyperlink ref="K535" r:id="rId7330" display="https://erdr.gp.gov.ua/erdr/erdr.bi.web.Listing.cls?link=t114m2c3r3&amp;key=12057978" xr:uid="{70359332-C782-42CB-A84B-CBEB8DA559D3}"/>
    <hyperlink ref="L535" r:id="rId7331" display="https://erdr.gp.gov.ua/erdr/erdr.bi.web.Listing.cls?link=t114m2c4r3&amp;key=12057978" xr:uid="{2C90D766-8786-4C5B-A884-78F2308AC736}"/>
    <hyperlink ref="M535" r:id="rId7332" display="https://erdr.gp.gov.ua/erdr/erdr.bi.web.Listing.cls?link=t114m2c5r3&amp;key=12057978" xr:uid="{19BFCB40-A031-40F1-9284-49384CFD9401}"/>
    <hyperlink ref="N535" r:id="rId7333" display="https://erdr.gp.gov.ua/erdr/erdr.bi.web.Listing.cls?link=t114m2c6r3&amp;key=12057978" xr:uid="{FE6E58CA-2B9E-4CDA-8BB7-7EFE57646E13}"/>
    <hyperlink ref="O535" r:id="rId7334" display="https://erdr.gp.gov.ua/erdr/erdr.bi.web.Listing.cls?link=t114m2c7r3&amp;key=12057978" xr:uid="{B082F932-9BB7-461B-9D99-8AA755C535AD}"/>
    <hyperlink ref="P535" r:id="rId7335" display="https://erdr.gp.gov.ua/erdr/erdr.bi.web.Listing.cls?link=t114m2c8r3&amp;key=12057978" xr:uid="{1C9FCF41-5783-42D5-9E5B-8E6A30147C84}"/>
    <hyperlink ref="Q535" r:id="rId7336" display="https://erdr.gp.gov.ua/erdr/erdr.bi.web.Listing.cls?link=t114m2c9r3&amp;key=12057978" xr:uid="{08D9A100-7AC9-4E9A-836E-E39006D5B8D5}"/>
    <hyperlink ref="R535" r:id="rId7337" display="https://erdr.gp.gov.ua/erdr/erdr.bi.web.Listing.cls?link=t114m2c10r3&amp;key=12057978" xr:uid="{56388178-B872-48CE-BA1C-DD175FE9C981}"/>
    <hyperlink ref="S535" r:id="rId7338" display="https://erdr.gp.gov.ua/erdr/erdr.bi.web.Listing.cls?link=t114m2c11r3&amp;key=12057978" xr:uid="{6C009558-C415-45AD-82FC-62C931AB5F41}"/>
    <hyperlink ref="T535" r:id="rId7339" display="https://erdr.gp.gov.ua/erdr/erdr.bi.web.Listing.cls?link=t114m2c12r3&amp;key=12057978" xr:uid="{6D0A932E-3839-446A-B99B-B0B593C8FA04}"/>
    <hyperlink ref="U535" r:id="rId7340" display="https://erdr.gp.gov.ua/erdr/erdr.bi.web.Listing.cls?link=t114m2c13r3&amp;key=12057978" xr:uid="{C2D82175-140D-4733-84CC-F62BE48B2C3A}"/>
    <hyperlink ref="V535" r:id="rId7341" display="https://erdr.gp.gov.ua/erdr/erdr.bi.web.Listing.cls?link=t114m2c14r3&amp;key=12057978" xr:uid="{201AC80D-7220-4EC8-925D-DAD97BD6A203}"/>
    <hyperlink ref="W535" r:id="rId7342" display="https://erdr.gp.gov.ua/erdr/erdr.bi.web.Listing.cls?link=t114m2c15r3&amp;key=12057978" xr:uid="{08294B4B-7871-4F69-907E-5C1616EFF87B}"/>
    <hyperlink ref="X535" r:id="rId7343" display="https://erdr.gp.gov.ua/erdr/erdr.bi.web.Listing.cls?link=t114m2c16r3&amp;key=12057978" xr:uid="{D2857561-928D-4937-A65E-ECAA2AEFA340}"/>
    <hyperlink ref="Y535" r:id="rId7344" display="https://erdr.gp.gov.ua/erdr/erdr.bi.web.Listing.cls?link=t114m2c17r3&amp;key=12057978" xr:uid="{A3AECB55-B704-426C-967D-FC944AA08815}"/>
    <hyperlink ref="I536" r:id="rId7345" display="https://erdr.gp.gov.ua/erdr/erdr.bi.web.Listing.cls?link=t114m1c1r22&amp;key=12057978" xr:uid="{6E190B85-E1D0-4386-84BD-38D8F9B6457D}"/>
    <hyperlink ref="J536" r:id="rId7346" display="https://erdr.gp.gov.ua/erdr/erdr.bi.web.Listing.cls?link=t114m1c2r22&amp;key=12057978" xr:uid="{122B2EA7-D283-4CD6-9492-35478F5F5936}"/>
    <hyperlink ref="K536" r:id="rId7347" display="https://erdr.gp.gov.ua/erdr/erdr.bi.web.Listing.cls?link=t114m1c3r22&amp;key=12057978" xr:uid="{3B8ED6B4-9589-4985-8869-0A358854C10A}"/>
    <hyperlink ref="L536" r:id="rId7348" display="https://erdr.gp.gov.ua/erdr/erdr.bi.web.Listing.cls?link=t114m1c4r22&amp;key=12057978" xr:uid="{8F622193-C91A-45F5-AAE2-7E86983727A4}"/>
    <hyperlink ref="M536" r:id="rId7349" display="https://erdr.gp.gov.ua/erdr/erdr.bi.web.Listing.cls?link=t114m1c5r22&amp;key=12057978" xr:uid="{60E23430-116C-4974-919E-CD46BD29A47D}"/>
    <hyperlink ref="N536" r:id="rId7350" display="https://erdr.gp.gov.ua/erdr/erdr.bi.web.Listing.cls?link=t114m1c6r22&amp;key=12057978" xr:uid="{A804D451-E9AB-4CC0-A2EF-A3208D6FF41F}"/>
    <hyperlink ref="O536" r:id="rId7351" display="https://erdr.gp.gov.ua/erdr/erdr.bi.web.Listing.cls?link=t114m1c7r22&amp;key=12057978" xr:uid="{78A2C1E8-95FC-429E-A81E-58CD0A316989}"/>
    <hyperlink ref="P536" r:id="rId7352" display="https://erdr.gp.gov.ua/erdr/erdr.bi.web.Listing.cls?link=t114m1c8r22&amp;key=12057978" xr:uid="{52BC7D0E-9FDE-4EC1-9135-9BE28892DD83}"/>
    <hyperlink ref="Q536" r:id="rId7353" display="https://erdr.gp.gov.ua/erdr/erdr.bi.web.Listing.cls?link=t114m1c9r22&amp;key=12057978" xr:uid="{9496051C-E44B-4AED-94E5-787D50597D32}"/>
    <hyperlink ref="R536" r:id="rId7354" display="https://erdr.gp.gov.ua/erdr/erdr.bi.web.Listing.cls?link=t114m1c10r22&amp;key=12057978" xr:uid="{88D4CF25-4C05-4550-A031-1FEF88D0ADBF}"/>
    <hyperlink ref="S536" r:id="rId7355" display="https://erdr.gp.gov.ua/erdr/erdr.bi.web.Listing.cls?link=t114m1c11r22&amp;key=12057978" xr:uid="{CCD0C561-1D8D-4639-B7BE-C19265A0DD47}"/>
    <hyperlink ref="T536" r:id="rId7356" display="https://erdr.gp.gov.ua/erdr/erdr.bi.web.Listing.cls?link=t114m1c12r22&amp;key=12057978" xr:uid="{687DE62E-9DD3-4864-BC00-B52EEDB791F9}"/>
    <hyperlink ref="U536" r:id="rId7357" display="https://erdr.gp.gov.ua/erdr/erdr.bi.web.Listing.cls?link=t114m1c13r22&amp;key=12057978" xr:uid="{BCB4BFF9-EF90-449C-8A85-9CB8C6E94EF1}"/>
    <hyperlink ref="V536" r:id="rId7358" display="https://erdr.gp.gov.ua/erdr/erdr.bi.web.Listing.cls?link=t114m1c14r22&amp;key=12057978" xr:uid="{78C29949-B421-4645-BC7B-0F705E9DAF67}"/>
    <hyperlink ref="W536" r:id="rId7359" display="https://erdr.gp.gov.ua/erdr/erdr.bi.web.Listing.cls?link=t114m1c15r22&amp;key=12057978" xr:uid="{F9428512-8C1B-4CCA-96B9-E0EB50E772A6}"/>
    <hyperlink ref="X536" r:id="rId7360" display="https://erdr.gp.gov.ua/erdr/erdr.bi.web.Listing.cls?link=t114m1c16r22&amp;key=12057978" xr:uid="{A78BEC1B-E5E8-4B5E-B3F6-3B873A65F9BE}"/>
    <hyperlink ref="Y536" r:id="rId7361" display="https://erdr.gp.gov.ua/erdr/erdr.bi.web.Listing.cls?link=t114m1c17r22&amp;key=12057978" xr:uid="{4D8632CA-5547-4BD3-AAB8-246484AC1744}"/>
    <hyperlink ref="I537" r:id="rId7362" display="https://erdr.gp.gov.ua/erdr/erdr.bi.web.Listing.cls?link=t114m2c1r4&amp;key=12057978" xr:uid="{5567176F-6458-44F1-96C7-D11274DE014D}"/>
    <hyperlink ref="J537" r:id="rId7363" display="https://erdr.gp.gov.ua/erdr/erdr.bi.web.Listing.cls?link=t114m2c2r4&amp;key=12057978" xr:uid="{A38D590C-2B53-42EC-A743-5C7E1A70F8D8}"/>
    <hyperlink ref="K537" r:id="rId7364" display="https://erdr.gp.gov.ua/erdr/erdr.bi.web.Listing.cls?link=t114m2c3r4&amp;key=12057978" xr:uid="{63BF416F-10C7-451A-876C-87B4BBE9BBA2}"/>
    <hyperlink ref="L537" r:id="rId7365" display="https://erdr.gp.gov.ua/erdr/erdr.bi.web.Listing.cls?link=t114m2c4r4&amp;key=12057978" xr:uid="{AC58521D-43BC-45C4-9C1A-087D6ECB32ED}"/>
    <hyperlink ref="M537" r:id="rId7366" display="https://erdr.gp.gov.ua/erdr/erdr.bi.web.Listing.cls?link=t114m2c5r4&amp;key=12057978" xr:uid="{C3A7FCC6-9349-412D-A90C-17A1108F3793}"/>
    <hyperlink ref="N537" r:id="rId7367" display="https://erdr.gp.gov.ua/erdr/erdr.bi.web.Listing.cls?link=t114m2c6r4&amp;key=12057978" xr:uid="{282663D4-1FBC-4D45-A4BE-EDF5CD1155D4}"/>
    <hyperlink ref="O537" r:id="rId7368" display="https://erdr.gp.gov.ua/erdr/erdr.bi.web.Listing.cls?link=t114m2c7r4&amp;key=12057978" xr:uid="{0B6CE356-8F13-4D12-8232-D1153A7210D2}"/>
    <hyperlink ref="P537" r:id="rId7369" display="https://erdr.gp.gov.ua/erdr/erdr.bi.web.Listing.cls?link=t114m2c8r4&amp;key=12057978" xr:uid="{82095262-2339-47A2-BDE1-54B92B3D5D07}"/>
    <hyperlink ref="Q537" r:id="rId7370" display="https://erdr.gp.gov.ua/erdr/erdr.bi.web.Listing.cls?link=t114m2c9r4&amp;key=12057978" xr:uid="{3AB33B10-F51C-4B6C-8916-2F3FF1C577FB}"/>
    <hyperlink ref="R537" r:id="rId7371" display="https://erdr.gp.gov.ua/erdr/erdr.bi.web.Listing.cls?link=t114m2c10r4&amp;key=12057978" xr:uid="{95BF2558-FD86-4C97-9114-A61B7633CD22}"/>
    <hyperlink ref="S537" r:id="rId7372" display="https://erdr.gp.gov.ua/erdr/erdr.bi.web.Listing.cls?link=t114m2c11r4&amp;key=12057978" xr:uid="{DEBB4AAE-5FDE-480E-B404-F52F23013205}"/>
    <hyperlink ref="T537" r:id="rId7373" display="https://erdr.gp.gov.ua/erdr/erdr.bi.web.Listing.cls?link=t114m2c12r4&amp;key=12057978" xr:uid="{2D51BA51-78CB-4EDE-A64F-FA2508A4922A}"/>
    <hyperlink ref="U537" r:id="rId7374" display="https://erdr.gp.gov.ua/erdr/erdr.bi.web.Listing.cls?link=t114m2c13r4&amp;key=12057978" xr:uid="{8ADC6B0B-B913-4595-A006-280957428273}"/>
    <hyperlink ref="V537" r:id="rId7375" display="https://erdr.gp.gov.ua/erdr/erdr.bi.web.Listing.cls?link=t114m2c14r4&amp;key=12057978" xr:uid="{903C7950-4087-492F-8D42-E85E98889FC2}"/>
    <hyperlink ref="W537" r:id="rId7376" display="https://erdr.gp.gov.ua/erdr/erdr.bi.web.Listing.cls?link=t114m2c15r4&amp;key=12057978" xr:uid="{E6E5AE4D-28EE-4B45-B5E8-FCB6BB460D10}"/>
    <hyperlink ref="X537" r:id="rId7377" display="https://erdr.gp.gov.ua/erdr/erdr.bi.web.Listing.cls?link=t114m2c16r4&amp;key=12057978" xr:uid="{E3F7A154-4086-46D9-80B5-C0B6CD69BE7F}"/>
    <hyperlink ref="Y537" r:id="rId7378" display="https://erdr.gp.gov.ua/erdr/erdr.bi.web.Listing.cls?link=t114m2c17r4&amp;key=12057978" xr:uid="{AA510438-894F-4F31-B036-FAC19CCC12F5}"/>
    <hyperlink ref="I538" r:id="rId7379" display="https://erdr.gp.gov.ua/erdr/erdr.bi.web.Listing.cls?link=t114m1c1r23&amp;key=12057978" xr:uid="{DE5E6422-95C0-4EE4-9783-403F3B507E68}"/>
    <hyperlink ref="J538" r:id="rId7380" display="https://erdr.gp.gov.ua/erdr/erdr.bi.web.Listing.cls?link=t114m1c2r23&amp;key=12057978" xr:uid="{A24F4B3B-27D1-413D-BFBC-4E96C74F1D0B}"/>
    <hyperlink ref="K538" r:id="rId7381" display="https://erdr.gp.gov.ua/erdr/erdr.bi.web.Listing.cls?link=t114m1c3r23&amp;key=12057978" xr:uid="{92A18BF5-E7E3-4946-A19D-25FEE2D548D6}"/>
    <hyperlink ref="L538" r:id="rId7382" display="https://erdr.gp.gov.ua/erdr/erdr.bi.web.Listing.cls?link=t114m1c4r23&amp;key=12057978" xr:uid="{3550A664-60E1-49CE-A62A-E031A65EEE00}"/>
    <hyperlink ref="M538" r:id="rId7383" display="https://erdr.gp.gov.ua/erdr/erdr.bi.web.Listing.cls?link=t114m1c5r23&amp;key=12057978" xr:uid="{F86607E6-D8FE-47C0-BB83-9F2883D51E89}"/>
    <hyperlink ref="N538" r:id="rId7384" display="https://erdr.gp.gov.ua/erdr/erdr.bi.web.Listing.cls?link=t114m1c6r23&amp;key=12057978" xr:uid="{CD5CB45C-37DD-4CE1-BE38-78E4740B08A1}"/>
    <hyperlink ref="O538" r:id="rId7385" display="https://erdr.gp.gov.ua/erdr/erdr.bi.web.Listing.cls?link=t114m1c7r23&amp;key=12057978" xr:uid="{D142FACC-16EA-4F66-8C73-0390BD9513B9}"/>
    <hyperlink ref="P538" r:id="rId7386" display="https://erdr.gp.gov.ua/erdr/erdr.bi.web.Listing.cls?link=t114m1c8r23&amp;key=12057978" xr:uid="{609B5059-6D3C-462F-8622-68177E638516}"/>
    <hyperlink ref="Q538" r:id="rId7387" display="https://erdr.gp.gov.ua/erdr/erdr.bi.web.Listing.cls?link=t114m1c9r23&amp;key=12057978" xr:uid="{827F8361-E867-4A29-8711-1C9283A0018B}"/>
    <hyperlink ref="R538" r:id="rId7388" display="https://erdr.gp.gov.ua/erdr/erdr.bi.web.Listing.cls?link=t114m1c10r23&amp;key=12057978" xr:uid="{E5747598-AB0D-466C-A572-E233508296F0}"/>
    <hyperlink ref="S538" r:id="rId7389" display="https://erdr.gp.gov.ua/erdr/erdr.bi.web.Listing.cls?link=t114m1c11r23&amp;key=12057978" xr:uid="{12BE99CE-9CAA-4F7A-BB0B-195BB946B69E}"/>
    <hyperlink ref="T538" r:id="rId7390" display="https://erdr.gp.gov.ua/erdr/erdr.bi.web.Listing.cls?link=t114m1c12r23&amp;key=12057978" xr:uid="{42A58305-4CBF-4A3F-9BBF-43E98DF159F8}"/>
    <hyperlink ref="U538" r:id="rId7391" display="https://erdr.gp.gov.ua/erdr/erdr.bi.web.Listing.cls?link=t114m1c13r23&amp;key=12057978" xr:uid="{41014D1E-13F2-4360-9858-8D89CF1332AC}"/>
    <hyperlink ref="V538" r:id="rId7392" display="https://erdr.gp.gov.ua/erdr/erdr.bi.web.Listing.cls?link=t114m1c14r23&amp;key=12057978" xr:uid="{EE29EFB0-98C2-41DF-8CF0-16C424F6F381}"/>
    <hyperlink ref="W538" r:id="rId7393" display="https://erdr.gp.gov.ua/erdr/erdr.bi.web.Listing.cls?link=t114m1c15r23&amp;key=12057978" xr:uid="{083DD3E5-9F7E-433E-87BB-200E25EF5D70}"/>
    <hyperlink ref="X538" r:id="rId7394" display="https://erdr.gp.gov.ua/erdr/erdr.bi.web.Listing.cls?link=t114m1c16r23&amp;key=12057978" xr:uid="{461E1F62-59E2-45DC-9C34-EF3A467152C4}"/>
    <hyperlink ref="Y538" r:id="rId7395" display="https://erdr.gp.gov.ua/erdr/erdr.bi.web.Listing.cls?link=t114m1c17r23&amp;key=12057978" xr:uid="{887329CD-DCDB-4AFF-80E4-F4622A91517D}"/>
    <hyperlink ref="I539" r:id="rId7396" display="https://erdr.gp.gov.ua/erdr/erdr.bi.web.Listing.cls?link=t114m1c1r24&amp;key=12057978" xr:uid="{5759F550-FD7F-46A6-B244-01AA0DE1F600}"/>
    <hyperlink ref="J539" r:id="rId7397" display="https://erdr.gp.gov.ua/erdr/erdr.bi.web.Listing.cls?link=t114m1c2r24&amp;key=12057978" xr:uid="{56CD9582-ED15-4E8D-A369-5F177C604774}"/>
    <hyperlink ref="K539" r:id="rId7398" display="https://erdr.gp.gov.ua/erdr/erdr.bi.web.Listing.cls?link=t114m1c3r24&amp;key=12057978" xr:uid="{F8FB7D5A-54ED-4087-94E1-C4392008AD25}"/>
    <hyperlink ref="L539" r:id="rId7399" display="https://erdr.gp.gov.ua/erdr/erdr.bi.web.Listing.cls?link=t114m1c4r24&amp;key=12057978" xr:uid="{5402C225-A494-4DCA-AD99-78B7598FCEF2}"/>
    <hyperlink ref="M539" r:id="rId7400" display="https://erdr.gp.gov.ua/erdr/erdr.bi.web.Listing.cls?link=t114m1c5r24&amp;key=12057978" xr:uid="{7B0FF27C-D214-4983-AD7C-8034AEB5DCCA}"/>
    <hyperlink ref="N539" r:id="rId7401" display="https://erdr.gp.gov.ua/erdr/erdr.bi.web.Listing.cls?link=t114m1c6r24&amp;key=12057978" xr:uid="{21DDBE1F-B389-43E5-8A93-5E3497845D58}"/>
    <hyperlink ref="O539" r:id="rId7402" display="https://erdr.gp.gov.ua/erdr/erdr.bi.web.Listing.cls?link=t114m1c7r24&amp;key=12057978" xr:uid="{531FFB48-007E-488D-8ACD-F249A0951585}"/>
    <hyperlink ref="P539" r:id="rId7403" display="https://erdr.gp.gov.ua/erdr/erdr.bi.web.Listing.cls?link=t114m1c8r24&amp;key=12057978" xr:uid="{F61C342A-4A19-43D9-864B-1BB9D9651623}"/>
    <hyperlink ref="Q539" r:id="rId7404" display="https://erdr.gp.gov.ua/erdr/erdr.bi.web.Listing.cls?link=t114m1c9r24&amp;key=12057978" xr:uid="{AFD54D2B-0848-40DD-9E0C-20B1BF58BBD5}"/>
    <hyperlink ref="R539" r:id="rId7405" display="https://erdr.gp.gov.ua/erdr/erdr.bi.web.Listing.cls?link=t114m1c10r24&amp;key=12057978" xr:uid="{724EBCF8-4A3D-41EC-94A6-E56AAD0CCD7E}"/>
    <hyperlink ref="S539" r:id="rId7406" display="https://erdr.gp.gov.ua/erdr/erdr.bi.web.Listing.cls?link=t114m1c11r24&amp;key=12057978" xr:uid="{2B33D946-05C8-4D20-8F4C-A4BD905ED676}"/>
    <hyperlink ref="T539" r:id="rId7407" display="https://erdr.gp.gov.ua/erdr/erdr.bi.web.Listing.cls?link=t114m1c12r24&amp;key=12057978" xr:uid="{4444B3AE-F881-4B04-A685-716231727D34}"/>
    <hyperlink ref="U539" r:id="rId7408" display="https://erdr.gp.gov.ua/erdr/erdr.bi.web.Listing.cls?link=t114m1c13r24&amp;key=12057978" xr:uid="{D2DCABC0-EE96-4167-95B1-C6B31C555E8A}"/>
    <hyperlink ref="V539" r:id="rId7409" display="https://erdr.gp.gov.ua/erdr/erdr.bi.web.Listing.cls?link=t114m1c14r24&amp;key=12057978" xr:uid="{E2511D81-3AE0-4ED5-96D0-E47641B5FFED}"/>
    <hyperlink ref="W539" r:id="rId7410" display="https://erdr.gp.gov.ua/erdr/erdr.bi.web.Listing.cls?link=t114m1c15r24&amp;key=12057978" xr:uid="{1038F944-133F-4AD0-9575-A5D7724F528B}"/>
    <hyperlink ref="X539" r:id="rId7411" display="https://erdr.gp.gov.ua/erdr/erdr.bi.web.Listing.cls?link=t114m1c16r24&amp;key=12057978" xr:uid="{22B34C0D-A11D-42FB-9E2F-3A6E77F24ADC}"/>
    <hyperlink ref="Y539" r:id="rId7412" display="https://erdr.gp.gov.ua/erdr/erdr.bi.web.Listing.cls?link=t114m1c17r24&amp;key=12057978" xr:uid="{406E11A8-C167-4803-A041-F3292EEDC4DC}"/>
    <hyperlink ref="I541" r:id="rId7413" display="https://erdr.gp.gov.ua/erdr/erdr.bi.web.Listing.cls?link=t114m1c1r25&amp;key=12057978" xr:uid="{70D630DA-6FE4-4AF2-8C59-66C3AC505CCC}"/>
    <hyperlink ref="J541" r:id="rId7414" display="https://erdr.gp.gov.ua/erdr/erdr.bi.web.Listing.cls?link=t114m1c2r25&amp;key=12057978" xr:uid="{F321A0F7-1585-480A-A4CE-B4EFC5B21C84}"/>
    <hyperlink ref="K541" r:id="rId7415" display="https://erdr.gp.gov.ua/erdr/erdr.bi.web.Listing.cls?link=t114m1c3r25&amp;key=12057978" xr:uid="{62ABD822-FCAC-483C-ADCE-49C21726D4F5}"/>
    <hyperlink ref="L541" r:id="rId7416" display="https://erdr.gp.gov.ua/erdr/erdr.bi.web.Listing.cls?link=t114m1c4r25&amp;key=12057978" xr:uid="{30A23AB5-CB02-43ED-9DF7-A5939357C980}"/>
    <hyperlink ref="M541" r:id="rId7417" display="https://erdr.gp.gov.ua/erdr/erdr.bi.web.Listing.cls?link=t114m1c5r25&amp;key=12057978" xr:uid="{40E90621-D6E2-4119-A4A2-CDC9307F3343}"/>
    <hyperlink ref="N541" r:id="rId7418" display="https://erdr.gp.gov.ua/erdr/erdr.bi.web.Listing.cls?link=t114m1c6r25&amp;key=12057978" xr:uid="{B5A571D8-1951-486F-999F-B176401050CF}"/>
    <hyperlink ref="O541" r:id="rId7419" display="https://erdr.gp.gov.ua/erdr/erdr.bi.web.Listing.cls?link=t114m1c7r25&amp;key=12057978" xr:uid="{F240F3AF-1F84-4372-BECE-D74A7179F0AF}"/>
    <hyperlink ref="P541" r:id="rId7420" display="https://erdr.gp.gov.ua/erdr/erdr.bi.web.Listing.cls?link=t114m1c8r25&amp;key=12057978" xr:uid="{E87D415A-8EB2-4795-AE64-343DB206DA45}"/>
    <hyperlink ref="Q541" r:id="rId7421" display="https://erdr.gp.gov.ua/erdr/erdr.bi.web.Listing.cls?link=t114m1c9r25&amp;key=12057978" xr:uid="{B2586FB0-8B8A-4098-AED6-624EB8A6BCCF}"/>
    <hyperlink ref="R541" r:id="rId7422" display="https://erdr.gp.gov.ua/erdr/erdr.bi.web.Listing.cls?link=t114m1c10r25&amp;key=12057978" xr:uid="{EE5682C1-7290-40F4-A46D-0E1347C58D59}"/>
    <hyperlink ref="S541" r:id="rId7423" display="https://erdr.gp.gov.ua/erdr/erdr.bi.web.Listing.cls?link=t114m1c11r25&amp;key=12057978" xr:uid="{CC5CFD31-79A4-4215-96C2-6A13A3234655}"/>
    <hyperlink ref="T541" r:id="rId7424" display="https://erdr.gp.gov.ua/erdr/erdr.bi.web.Listing.cls?link=t114m1c12r25&amp;key=12057978" xr:uid="{D234641C-852B-4311-B8DE-54A5FFA4EC47}"/>
    <hyperlink ref="U541" r:id="rId7425" display="https://erdr.gp.gov.ua/erdr/erdr.bi.web.Listing.cls?link=t114m1c13r25&amp;key=12057978" xr:uid="{E3D2B54E-1CBC-46DC-9233-E15E05242279}"/>
    <hyperlink ref="V541" r:id="rId7426" display="https://erdr.gp.gov.ua/erdr/erdr.bi.web.Listing.cls?link=t114m1c14r25&amp;key=12057978" xr:uid="{810F2C92-E4C2-4DE3-9E02-A6082BCFB534}"/>
    <hyperlink ref="W541" r:id="rId7427" display="https://erdr.gp.gov.ua/erdr/erdr.bi.web.Listing.cls?link=t114m1c15r25&amp;key=12057978" xr:uid="{8D8F9CFF-34B4-41CC-BC5D-6364211CC334}"/>
    <hyperlink ref="X541" r:id="rId7428" display="https://erdr.gp.gov.ua/erdr/erdr.bi.web.Listing.cls?link=t114m1c16r25&amp;key=12057978" xr:uid="{D88C9A4C-1759-4EE0-AC3A-99C2CEDDFA16}"/>
    <hyperlink ref="Y541" r:id="rId7429" display="https://erdr.gp.gov.ua/erdr/erdr.bi.web.Listing.cls?link=t114m1c17r25&amp;key=12057978" xr:uid="{62E0781B-EF61-46B2-9E37-B2C8B526B619}"/>
    <hyperlink ref="I542" r:id="rId7430" display="https://erdr.gp.gov.ua/erdr/erdr.bi.web.Listing.cls?link=t114m2c1r5&amp;key=12057978" xr:uid="{4D94E39A-3F32-4B04-BA04-8169A681A801}"/>
    <hyperlink ref="J542" r:id="rId7431" display="https://erdr.gp.gov.ua/erdr/erdr.bi.web.Listing.cls?link=t114m2c2r5&amp;key=12057978" xr:uid="{13E48A87-747D-4EB7-89A6-C280DB630396}"/>
    <hyperlink ref="K542" r:id="rId7432" display="https://erdr.gp.gov.ua/erdr/erdr.bi.web.Listing.cls?link=t114m2c3r5&amp;key=12057978" xr:uid="{59073F78-40CE-4E20-804D-82784DF8A9AF}"/>
    <hyperlink ref="L542" r:id="rId7433" display="https://erdr.gp.gov.ua/erdr/erdr.bi.web.Listing.cls?link=t114m2c4r5&amp;key=12057978" xr:uid="{CD428016-F8CE-4BB1-9D14-2704511B3DBD}"/>
    <hyperlink ref="M542" r:id="rId7434" display="https://erdr.gp.gov.ua/erdr/erdr.bi.web.Listing.cls?link=t114m2c5r5&amp;key=12057978" xr:uid="{F597F487-FA0A-411B-AB4D-E02F4FA31296}"/>
    <hyperlink ref="N542" r:id="rId7435" display="https://erdr.gp.gov.ua/erdr/erdr.bi.web.Listing.cls?link=t114m2c6r5&amp;key=12057978" xr:uid="{3A050C51-F062-433B-90D8-24A6357E3492}"/>
    <hyperlink ref="O542" r:id="rId7436" display="https://erdr.gp.gov.ua/erdr/erdr.bi.web.Listing.cls?link=t114m2c7r5&amp;key=12057978" xr:uid="{B94DFAAA-B681-495F-B676-632D3202B169}"/>
    <hyperlink ref="P542" r:id="rId7437" display="https://erdr.gp.gov.ua/erdr/erdr.bi.web.Listing.cls?link=t114m2c8r5&amp;key=12057978" xr:uid="{3B3F9E5B-5717-445C-831F-772E6A89C1E5}"/>
    <hyperlink ref="Q542" r:id="rId7438" display="https://erdr.gp.gov.ua/erdr/erdr.bi.web.Listing.cls?link=t114m2c9r5&amp;key=12057978" xr:uid="{544B7095-5C27-4DA7-B745-E1C41BB79DAD}"/>
    <hyperlink ref="R542" r:id="rId7439" display="https://erdr.gp.gov.ua/erdr/erdr.bi.web.Listing.cls?link=t114m2c10r5&amp;key=12057978" xr:uid="{763A4DCC-8350-4420-8EC5-FC2D95947714}"/>
    <hyperlink ref="S542" r:id="rId7440" display="https://erdr.gp.gov.ua/erdr/erdr.bi.web.Listing.cls?link=t114m2c11r5&amp;key=12057978" xr:uid="{DC1538EF-5D3E-4B14-803B-A77255AF9C82}"/>
    <hyperlink ref="T542" r:id="rId7441" display="https://erdr.gp.gov.ua/erdr/erdr.bi.web.Listing.cls?link=t114m2c12r5&amp;key=12057978" xr:uid="{E588B18F-4231-46B3-80E6-950EC5F3E869}"/>
    <hyperlink ref="U542" r:id="rId7442" display="https://erdr.gp.gov.ua/erdr/erdr.bi.web.Listing.cls?link=t114m2c13r5&amp;key=12057978" xr:uid="{3F1B00EE-1042-4541-B1AF-8D4DCD7AB7F7}"/>
    <hyperlink ref="V542" r:id="rId7443" display="https://erdr.gp.gov.ua/erdr/erdr.bi.web.Listing.cls?link=t114m2c14r5&amp;key=12057978" xr:uid="{D7C54139-80A9-4CDE-B0A4-0291519E8D99}"/>
    <hyperlink ref="W542" r:id="rId7444" display="https://erdr.gp.gov.ua/erdr/erdr.bi.web.Listing.cls?link=t114m2c15r5&amp;key=12057978" xr:uid="{7097A63D-5097-4C37-B335-9BF0AF162AC0}"/>
    <hyperlink ref="X542" r:id="rId7445" display="https://erdr.gp.gov.ua/erdr/erdr.bi.web.Listing.cls?link=t114m2c16r5&amp;key=12057978" xr:uid="{34EFE6F3-8847-4C51-86F4-66142126B3A4}"/>
    <hyperlink ref="Y542" r:id="rId7446" display="https://erdr.gp.gov.ua/erdr/erdr.bi.web.Listing.cls?link=t114m2c17r5&amp;key=12057978" xr:uid="{F77D1661-192B-4349-B23B-53F48EB7E3A5}"/>
    <hyperlink ref="I543" r:id="rId7447" display="https://erdr.gp.gov.ua/erdr/erdr.bi.web.Listing.cls?link=t114m2c1r6&amp;key=12057978" xr:uid="{FC765580-F4BF-4985-95C2-E37B5615A0E7}"/>
    <hyperlink ref="J543" r:id="rId7448" display="https://erdr.gp.gov.ua/erdr/erdr.bi.web.Listing.cls?link=t114m2c2r6&amp;key=12057978" xr:uid="{A717BFF5-5CCB-4E08-A938-66001498A291}"/>
    <hyperlink ref="K543" r:id="rId7449" display="https://erdr.gp.gov.ua/erdr/erdr.bi.web.Listing.cls?link=t114m2c3r6&amp;key=12057978" xr:uid="{651B17C3-0428-476C-88E8-05B2CF5FAC65}"/>
    <hyperlink ref="L543" r:id="rId7450" display="https://erdr.gp.gov.ua/erdr/erdr.bi.web.Listing.cls?link=t114m2c4r6&amp;key=12057978" xr:uid="{17DDEEB2-4AE4-4A6B-98EF-0A22D368ECAB}"/>
    <hyperlink ref="M543" r:id="rId7451" display="https://erdr.gp.gov.ua/erdr/erdr.bi.web.Listing.cls?link=t114m2c5r6&amp;key=12057978" xr:uid="{CE1DF30D-6167-4471-9CD9-3655F33116EF}"/>
    <hyperlink ref="N543" r:id="rId7452" display="https://erdr.gp.gov.ua/erdr/erdr.bi.web.Listing.cls?link=t114m2c6r6&amp;key=12057978" xr:uid="{9F668E6A-A0C7-466E-9053-EA93CDFB25F1}"/>
    <hyperlink ref="O543" r:id="rId7453" display="https://erdr.gp.gov.ua/erdr/erdr.bi.web.Listing.cls?link=t114m2c7r6&amp;key=12057978" xr:uid="{A1DFAD3C-D4EB-47C3-A54B-475721662D45}"/>
    <hyperlink ref="P543" r:id="rId7454" display="https://erdr.gp.gov.ua/erdr/erdr.bi.web.Listing.cls?link=t114m2c8r6&amp;key=12057978" xr:uid="{18A2D297-F42C-4F66-9ED6-3A09B8AFDF16}"/>
    <hyperlink ref="Q543" r:id="rId7455" display="https://erdr.gp.gov.ua/erdr/erdr.bi.web.Listing.cls?link=t114m2c9r6&amp;key=12057978" xr:uid="{9833B1DD-F6C9-472E-B78E-D88FF3D4E435}"/>
    <hyperlink ref="R543" r:id="rId7456" display="https://erdr.gp.gov.ua/erdr/erdr.bi.web.Listing.cls?link=t114m2c10r6&amp;key=12057978" xr:uid="{3CBB1140-5EB5-484E-AEF4-BD4212FE8AE5}"/>
    <hyperlink ref="S543" r:id="rId7457" display="https://erdr.gp.gov.ua/erdr/erdr.bi.web.Listing.cls?link=t114m2c11r6&amp;key=12057978" xr:uid="{172AE193-6DF0-4FFE-A12E-6495B4C22A3C}"/>
    <hyperlink ref="T543" r:id="rId7458" display="https://erdr.gp.gov.ua/erdr/erdr.bi.web.Listing.cls?link=t114m2c12r6&amp;key=12057978" xr:uid="{AFB79660-7844-419A-81C1-D1778A3EB55F}"/>
    <hyperlink ref="U543" r:id="rId7459" display="https://erdr.gp.gov.ua/erdr/erdr.bi.web.Listing.cls?link=t114m2c13r6&amp;key=12057978" xr:uid="{AD852A7D-36E9-49B3-AD4B-E33DEF846149}"/>
    <hyperlink ref="V543" r:id="rId7460" display="https://erdr.gp.gov.ua/erdr/erdr.bi.web.Listing.cls?link=t114m2c14r6&amp;key=12057978" xr:uid="{0EA1F4A3-D84A-47FC-B2F2-26100FD35BB4}"/>
    <hyperlink ref="W543" r:id="rId7461" display="https://erdr.gp.gov.ua/erdr/erdr.bi.web.Listing.cls?link=t114m2c15r6&amp;key=12057978" xr:uid="{1789EFC9-34C9-48CE-A880-CB318C8F1088}"/>
    <hyperlink ref="X543" r:id="rId7462" display="https://erdr.gp.gov.ua/erdr/erdr.bi.web.Listing.cls?link=t114m2c16r6&amp;key=12057978" xr:uid="{0A565790-97A0-410B-87E7-D6286BD630EB}"/>
    <hyperlink ref="Y543" r:id="rId7463" display="https://erdr.gp.gov.ua/erdr/erdr.bi.web.Listing.cls?link=t114m2c17r6&amp;key=12057978" xr:uid="{DA802646-0097-4258-A562-634E979ED57B}"/>
    <hyperlink ref="I544" r:id="rId7464" display="https://erdr.gp.gov.ua/erdr/erdr.bi.web.Listing.cls?link=t114m1c1r26&amp;key=12057978" xr:uid="{F2DCEF1C-621A-43C9-9974-CE3A4CDB1EC7}"/>
    <hyperlink ref="J544" r:id="rId7465" display="https://erdr.gp.gov.ua/erdr/erdr.bi.web.Listing.cls?link=t114m1c2r26&amp;key=12057978" xr:uid="{59EDDC24-0734-476C-9D29-FD236A059986}"/>
    <hyperlink ref="K544" r:id="rId7466" display="https://erdr.gp.gov.ua/erdr/erdr.bi.web.Listing.cls?link=t114m1c3r26&amp;key=12057978" xr:uid="{C773D4E7-69B4-46AF-9ED1-4A948E45525E}"/>
    <hyperlink ref="L544" r:id="rId7467" display="https://erdr.gp.gov.ua/erdr/erdr.bi.web.Listing.cls?link=t114m1c4r26&amp;key=12057978" xr:uid="{517801AE-AC70-4598-9440-462F52ED30F6}"/>
    <hyperlink ref="M544" r:id="rId7468" display="https://erdr.gp.gov.ua/erdr/erdr.bi.web.Listing.cls?link=t114m1c5r26&amp;key=12057978" xr:uid="{A6214932-827D-4D42-97E5-F11EDB7CF1F5}"/>
    <hyperlink ref="N544" r:id="rId7469" display="https://erdr.gp.gov.ua/erdr/erdr.bi.web.Listing.cls?link=t114m1c6r26&amp;key=12057978" xr:uid="{EB18FD8A-24C5-42F4-A013-CA29839EB18D}"/>
    <hyperlink ref="O544" r:id="rId7470" display="https://erdr.gp.gov.ua/erdr/erdr.bi.web.Listing.cls?link=t114m1c7r26&amp;key=12057978" xr:uid="{9CC97C0C-70D3-4398-94FC-F2F55EB6E6F4}"/>
    <hyperlink ref="P544" r:id="rId7471" display="https://erdr.gp.gov.ua/erdr/erdr.bi.web.Listing.cls?link=t114m1c8r26&amp;key=12057978" xr:uid="{07D93383-7DC2-48E1-A250-B24B909629D1}"/>
    <hyperlink ref="Q544" r:id="rId7472" display="https://erdr.gp.gov.ua/erdr/erdr.bi.web.Listing.cls?link=t114m1c9r26&amp;key=12057978" xr:uid="{3D8F8BB4-FFE8-4912-AEAB-AA095B80A3D8}"/>
    <hyperlink ref="R544" r:id="rId7473" display="https://erdr.gp.gov.ua/erdr/erdr.bi.web.Listing.cls?link=t114m1c10r26&amp;key=12057978" xr:uid="{21F19712-8337-4349-8328-4C385882FAC8}"/>
    <hyperlink ref="S544" r:id="rId7474" display="https://erdr.gp.gov.ua/erdr/erdr.bi.web.Listing.cls?link=t114m1c11r26&amp;key=12057978" xr:uid="{BC6695FC-273A-43EA-89F0-C0C60DD03D7E}"/>
    <hyperlink ref="T544" r:id="rId7475" display="https://erdr.gp.gov.ua/erdr/erdr.bi.web.Listing.cls?link=t114m1c12r26&amp;key=12057978" xr:uid="{D3030044-8641-4E7E-B7DC-8C4AD775489D}"/>
    <hyperlink ref="U544" r:id="rId7476" display="https://erdr.gp.gov.ua/erdr/erdr.bi.web.Listing.cls?link=t114m1c13r26&amp;key=12057978" xr:uid="{C910A9D9-9C25-4FA9-8592-2364DCDBE57C}"/>
    <hyperlink ref="V544" r:id="rId7477" display="https://erdr.gp.gov.ua/erdr/erdr.bi.web.Listing.cls?link=t114m1c14r26&amp;key=12057978" xr:uid="{97116518-9FA5-43E3-8214-F9342774AE07}"/>
    <hyperlink ref="W544" r:id="rId7478" display="https://erdr.gp.gov.ua/erdr/erdr.bi.web.Listing.cls?link=t114m1c15r26&amp;key=12057978" xr:uid="{42AAA9B9-8081-47A7-A5EB-9C25D315C128}"/>
    <hyperlink ref="X544" r:id="rId7479" display="https://erdr.gp.gov.ua/erdr/erdr.bi.web.Listing.cls?link=t114m1c16r26&amp;key=12057978" xr:uid="{5D73EA14-FF1A-4414-AF1E-0D5DE24CD986}"/>
    <hyperlink ref="Y544" r:id="rId7480" display="https://erdr.gp.gov.ua/erdr/erdr.bi.web.Listing.cls?link=t114m1c17r26&amp;key=12057978" xr:uid="{B1E68036-2BE8-4C6F-8E24-6BFD09205427}"/>
    <hyperlink ref="I545" r:id="rId7481" display="https://erdr.gp.gov.ua/erdr/erdr.bi.web.Listing.cls?link=t114m1c1r27&amp;key=12057978" xr:uid="{89BD1FD2-E9FE-4D9D-BE8E-08626141FE4E}"/>
    <hyperlink ref="J545" r:id="rId7482" display="https://erdr.gp.gov.ua/erdr/erdr.bi.web.Listing.cls?link=t114m1c2r27&amp;key=12057978" xr:uid="{A38116C2-23CD-43B4-B47C-AA1288E3359F}"/>
    <hyperlink ref="K545" r:id="rId7483" display="https://erdr.gp.gov.ua/erdr/erdr.bi.web.Listing.cls?link=t114m1c3r27&amp;key=12057978" xr:uid="{7D7B03E2-42B0-4C5C-B3E2-24FBDFB6408B}"/>
    <hyperlink ref="L545" r:id="rId7484" display="https://erdr.gp.gov.ua/erdr/erdr.bi.web.Listing.cls?link=t114m1c4r27&amp;key=12057978" xr:uid="{0E6E908D-57AA-44DB-A085-E9BBCE39FEA6}"/>
    <hyperlink ref="M545" r:id="rId7485" display="https://erdr.gp.gov.ua/erdr/erdr.bi.web.Listing.cls?link=t114m1c5r27&amp;key=12057978" xr:uid="{C121EB91-B105-48D8-A7E3-93BC5353FB80}"/>
    <hyperlink ref="N545" r:id="rId7486" display="https://erdr.gp.gov.ua/erdr/erdr.bi.web.Listing.cls?link=t114m1c6r27&amp;key=12057978" xr:uid="{C6ABE906-3F4A-45EE-BEB7-6761918F70E5}"/>
    <hyperlink ref="O545" r:id="rId7487" display="https://erdr.gp.gov.ua/erdr/erdr.bi.web.Listing.cls?link=t114m1c7r27&amp;key=12057978" xr:uid="{76BDEB44-740F-4C24-B517-F90F2B6E05BA}"/>
    <hyperlink ref="P545" r:id="rId7488" display="https://erdr.gp.gov.ua/erdr/erdr.bi.web.Listing.cls?link=t114m1c8r27&amp;key=12057978" xr:uid="{BFCCAA00-4C03-4116-BDB7-1E73078735A4}"/>
    <hyperlink ref="Q545" r:id="rId7489" display="https://erdr.gp.gov.ua/erdr/erdr.bi.web.Listing.cls?link=t114m1c9r27&amp;key=12057978" xr:uid="{A5728310-CD68-4FC4-8D7B-824D293AB20E}"/>
    <hyperlink ref="R545" r:id="rId7490" display="https://erdr.gp.gov.ua/erdr/erdr.bi.web.Listing.cls?link=t114m1c10r27&amp;key=12057978" xr:uid="{FED1D0F6-1D24-4B83-9A4E-622A054B3775}"/>
    <hyperlink ref="S545" r:id="rId7491" display="https://erdr.gp.gov.ua/erdr/erdr.bi.web.Listing.cls?link=t114m1c11r27&amp;key=12057978" xr:uid="{6759FA72-B922-4B6D-99BC-E75DD4F03D1B}"/>
    <hyperlink ref="T545" r:id="rId7492" display="https://erdr.gp.gov.ua/erdr/erdr.bi.web.Listing.cls?link=t114m1c12r27&amp;key=12057978" xr:uid="{98BA1130-04E5-4D72-B6CF-A9586DCDF5DD}"/>
    <hyperlink ref="U545" r:id="rId7493" display="https://erdr.gp.gov.ua/erdr/erdr.bi.web.Listing.cls?link=t114m1c13r27&amp;key=12057978" xr:uid="{CDF1BC2D-8853-47BE-B431-AFF75641F708}"/>
    <hyperlink ref="V545" r:id="rId7494" display="https://erdr.gp.gov.ua/erdr/erdr.bi.web.Listing.cls?link=t114m1c14r27&amp;key=12057978" xr:uid="{A4266148-1B4D-481E-A861-65F6A7B253CC}"/>
    <hyperlink ref="W545" r:id="rId7495" display="https://erdr.gp.gov.ua/erdr/erdr.bi.web.Listing.cls?link=t114m1c15r27&amp;key=12057978" xr:uid="{D47461CC-7164-4487-8356-BC2F1FE3FA41}"/>
    <hyperlink ref="X545" r:id="rId7496" display="https://erdr.gp.gov.ua/erdr/erdr.bi.web.Listing.cls?link=t114m1c16r27&amp;key=12057978" xr:uid="{690563D1-D6D3-4419-AFBE-170584A0D286}"/>
    <hyperlink ref="Y545" r:id="rId7497" display="https://erdr.gp.gov.ua/erdr/erdr.bi.web.Listing.cls?link=t114m1c17r27&amp;key=12057978" xr:uid="{D00B210A-5004-4D58-9771-541D9F93A425}"/>
    <hyperlink ref="I546" r:id="rId7498" display="https://erdr.gp.gov.ua/erdr/erdr.bi.web.Listing.cls?link=t114m1c1r28&amp;key=12057978" xr:uid="{8E461D2A-C46D-4380-8997-866BC8AEAAA3}"/>
    <hyperlink ref="J546" r:id="rId7499" display="https://erdr.gp.gov.ua/erdr/erdr.bi.web.Listing.cls?link=t114m1c2r28&amp;key=12057978" xr:uid="{221CC669-689F-4950-8574-B1D18D0966FF}"/>
    <hyperlink ref="K546" r:id="rId7500" display="https://erdr.gp.gov.ua/erdr/erdr.bi.web.Listing.cls?link=t114m1c3r28&amp;key=12057978" xr:uid="{DCD04E6A-2959-4463-AF47-B99D29BA94F8}"/>
    <hyperlink ref="L546" r:id="rId7501" display="https://erdr.gp.gov.ua/erdr/erdr.bi.web.Listing.cls?link=t114m1c4r28&amp;key=12057978" xr:uid="{4C1B59F0-C6D1-4172-9397-4BE517AD96FD}"/>
    <hyperlink ref="M546" r:id="rId7502" display="https://erdr.gp.gov.ua/erdr/erdr.bi.web.Listing.cls?link=t114m1c5r28&amp;key=12057978" xr:uid="{08D13101-295E-4557-8187-B368472D0B61}"/>
    <hyperlink ref="N546" r:id="rId7503" display="https://erdr.gp.gov.ua/erdr/erdr.bi.web.Listing.cls?link=t114m1c6r28&amp;key=12057978" xr:uid="{08601FB9-6767-465A-96C6-E228A648F3F9}"/>
    <hyperlink ref="O546" r:id="rId7504" display="https://erdr.gp.gov.ua/erdr/erdr.bi.web.Listing.cls?link=t114m1c7r28&amp;key=12057978" xr:uid="{3CCE726A-F2D8-4073-BA63-3341BB43EC1B}"/>
    <hyperlink ref="P546" r:id="rId7505" display="https://erdr.gp.gov.ua/erdr/erdr.bi.web.Listing.cls?link=t114m1c8r28&amp;key=12057978" xr:uid="{E9DAA8F7-B725-4FA3-8136-DC9B7C100240}"/>
    <hyperlink ref="Q546" r:id="rId7506" display="https://erdr.gp.gov.ua/erdr/erdr.bi.web.Listing.cls?link=t114m1c9r28&amp;key=12057978" xr:uid="{9E0DEBB7-9314-4783-B1F0-04C1B3DDAC30}"/>
    <hyperlink ref="R546" r:id="rId7507" display="https://erdr.gp.gov.ua/erdr/erdr.bi.web.Listing.cls?link=t114m1c10r28&amp;key=12057978" xr:uid="{96BFA4A3-0D7C-47DB-BBD1-0C838D99720C}"/>
    <hyperlink ref="S546" r:id="rId7508" display="https://erdr.gp.gov.ua/erdr/erdr.bi.web.Listing.cls?link=t114m1c11r28&amp;key=12057978" xr:uid="{05114E4E-8F02-45D3-92CD-FC0BFCF079A3}"/>
    <hyperlink ref="T546" r:id="rId7509" display="https://erdr.gp.gov.ua/erdr/erdr.bi.web.Listing.cls?link=t114m1c12r28&amp;key=12057978" xr:uid="{03EE088F-3B1E-4D8D-8673-436C88751494}"/>
    <hyperlink ref="U546" r:id="rId7510" display="https://erdr.gp.gov.ua/erdr/erdr.bi.web.Listing.cls?link=t114m1c13r28&amp;key=12057978" xr:uid="{40ED84F7-FA26-47FB-A766-BDC01DFA4638}"/>
    <hyperlink ref="V546" r:id="rId7511" display="https://erdr.gp.gov.ua/erdr/erdr.bi.web.Listing.cls?link=t114m1c14r28&amp;key=12057978" xr:uid="{7856F89D-DFAE-4FE2-8590-21CF3DCBB44D}"/>
    <hyperlink ref="W546" r:id="rId7512" display="https://erdr.gp.gov.ua/erdr/erdr.bi.web.Listing.cls?link=t114m1c15r28&amp;key=12057978" xr:uid="{5A80CEDD-27C4-4BD7-A05B-8077A9AB0B75}"/>
    <hyperlink ref="X546" r:id="rId7513" display="https://erdr.gp.gov.ua/erdr/erdr.bi.web.Listing.cls?link=t114m1c16r28&amp;key=12057978" xr:uid="{DC1E2BCD-4FA9-4433-8534-47CEEBD1DC06}"/>
    <hyperlink ref="Y546" r:id="rId7514" display="https://erdr.gp.gov.ua/erdr/erdr.bi.web.Listing.cls?link=t114m1c17r28&amp;key=12057978" xr:uid="{3EA73C04-901A-4037-9C98-358BD863C2E2}"/>
    <hyperlink ref="I547" r:id="rId7515" display="https://erdr.gp.gov.ua/erdr/erdr.bi.web.Listing.cls?link=t114m1c1r29&amp;key=12057978" xr:uid="{157ADD85-2D1C-4D52-AF21-1FC8ABF6AD95}"/>
    <hyperlink ref="J547" r:id="rId7516" display="https://erdr.gp.gov.ua/erdr/erdr.bi.web.Listing.cls?link=t114m1c2r29&amp;key=12057978" xr:uid="{379C1207-27FC-4D0C-AEA7-96807DFABB87}"/>
    <hyperlink ref="K547" r:id="rId7517" display="https://erdr.gp.gov.ua/erdr/erdr.bi.web.Listing.cls?link=t114m1c3r29&amp;key=12057978" xr:uid="{489B5878-4C55-4D91-8DCA-35329F90EFA1}"/>
    <hyperlink ref="L547" r:id="rId7518" display="https://erdr.gp.gov.ua/erdr/erdr.bi.web.Listing.cls?link=t114m1c4r29&amp;key=12057978" xr:uid="{92ABAD46-3D4B-4618-AFA7-DD373DCEE1B4}"/>
    <hyperlink ref="M547" r:id="rId7519" display="https://erdr.gp.gov.ua/erdr/erdr.bi.web.Listing.cls?link=t114m1c5r29&amp;key=12057978" xr:uid="{BFEE76D2-0F41-44AE-80E8-D33A97E401B2}"/>
    <hyperlink ref="N547" r:id="rId7520" display="https://erdr.gp.gov.ua/erdr/erdr.bi.web.Listing.cls?link=t114m1c6r29&amp;key=12057978" xr:uid="{A377B293-10F6-4519-88CC-218A9D0E2FBE}"/>
    <hyperlink ref="O547" r:id="rId7521" display="https://erdr.gp.gov.ua/erdr/erdr.bi.web.Listing.cls?link=t114m1c7r29&amp;key=12057978" xr:uid="{EB25736B-5D9A-43C2-86A7-EA56061E2051}"/>
    <hyperlink ref="P547" r:id="rId7522" display="https://erdr.gp.gov.ua/erdr/erdr.bi.web.Listing.cls?link=t114m1c8r29&amp;key=12057978" xr:uid="{BB17F989-8EF7-4CA4-9DE5-0A51728356EF}"/>
    <hyperlink ref="Q547" r:id="rId7523" display="https://erdr.gp.gov.ua/erdr/erdr.bi.web.Listing.cls?link=t114m1c9r29&amp;key=12057978" xr:uid="{C503B924-8C8B-466D-A1A1-F0F2C2651D40}"/>
    <hyperlink ref="R547" r:id="rId7524" display="https://erdr.gp.gov.ua/erdr/erdr.bi.web.Listing.cls?link=t114m1c10r29&amp;key=12057978" xr:uid="{C2096A93-B8E0-4B2E-9693-2AD3E7EAD59D}"/>
    <hyperlink ref="S547" r:id="rId7525" display="https://erdr.gp.gov.ua/erdr/erdr.bi.web.Listing.cls?link=t114m1c11r29&amp;key=12057978" xr:uid="{90A4E492-1816-494C-8C83-CC8BF7A1885E}"/>
    <hyperlink ref="T547" r:id="rId7526" display="https://erdr.gp.gov.ua/erdr/erdr.bi.web.Listing.cls?link=t114m1c12r29&amp;key=12057978" xr:uid="{478B067B-9C05-445C-A25A-BACEB9341309}"/>
    <hyperlink ref="U547" r:id="rId7527" display="https://erdr.gp.gov.ua/erdr/erdr.bi.web.Listing.cls?link=t114m1c13r29&amp;key=12057978" xr:uid="{7E5986F4-5F67-4E38-AF02-F2F370DAF752}"/>
    <hyperlink ref="V547" r:id="rId7528" display="https://erdr.gp.gov.ua/erdr/erdr.bi.web.Listing.cls?link=t114m1c14r29&amp;key=12057978" xr:uid="{94B77DF9-BC34-4B23-B3E7-4BBD56A16FE7}"/>
    <hyperlink ref="W547" r:id="rId7529" display="https://erdr.gp.gov.ua/erdr/erdr.bi.web.Listing.cls?link=t114m1c15r29&amp;key=12057978" xr:uid="{84B2E072-3C54-4239-9877-A28D632FC2A0}"/>
    <hyperlink ref="X547" r:id="rId7530" display="https://erdr.gp.gov.ua/erdr/erdr.bi.web.Listing.cls?link=t114m1c16r29&amp;key=12057978" xr:uid="{1C04BBC0-1B5E-4A24-AA8C-CA790D1EECCA}"/>
    <hyperlink ref="Y547" r:id="rId7531" display="https://erdr.gp.gov.ua/erdr/erdr.bi.web.Listing.cls?link=t114m1c17r29&amp;key=12057978" xr:uid="{5E35E32E-D5ED-4AB4-92F4-EB8CA8B1A0C7}"/>
    <hyperlink ref="I548" r:id="rId7532" display="https://erdr.gp.gov.ua/erdr/erdr.bi.web.Listing.cls?link=t114m1c1r30&amp;key=12057978" xr:uid="{10CACFF7-C88B-4548-96F7-E72E37F34D22}"/>
    <hyperlink ref="J548" r:id="rId7533" display="https://erdr.gp.gov.ua/erdr/erdr.bi.web.Listing.cls?link=t114m1c2r30&amp;key=12057978" xr:uid="{41323032-CF43-4A9C-9664-966C4AB52542}"/>
    <hyperlink ref="K548" r:id="rId7534" display="https://erdr.gp.gov.ua/erdr/erdr.bi.web.Listing.cls?link=t114m1c3r30&amp;key=12057978" xr:uid="{E0035CF9-69B8-4F2D-B833-31AF56D23FA1}"/>
    <hyperlink ref="L548" r:id="rId7535" display="https://erdr.gp.gov.ua/erdr/erdr.bi.web.Listing.cls?link=t114m1c4r30&amp;key=12057978" xr:uid="{DCC961B1-A7F5-486A-BE96-D0F1F668EF54}"/>
    <hyperlink ref="M548" r:id="rId7536" display="https://erdr.gp.gov.ua/erdr/erdr.bi.web.Listing.cls?link=t114m1c5r30&amp;key=12057978" xr:uid="{24DFC71B-4AAC-4540-BB1A-402532ACD120}"/>
    <hyperlink ref="N548" r:id="rId7537" display="https://erdr.gp.gov.ua/erdr/erdr.bi.web.Listing.cls?link=t114m1c6r30&amp;key=12057978" xr:uid="{883443C5-4851-471C-BE95-C75CACB02060}"/>
    <hyperlink ref="O548" r:id="rId7538" display="https://erdr.gp.gov.ua/erdr/erdr.bi.web.Listing.cls?link=t114m1c7r30&amp;key=12057978" xr:uid="{618FE280-4D89-47A8-9C1B-4FF2A1FCE2D3}"/>
    <hyperlink ref="P548" r:id="rId7539" display="https://erdr.gp.gov.ua/erdr/erdr.bi.web.Listing.cls?link=t114m1c8r30&amp;key=12057978" xr:uid="{F841B7F7-20A8-431B-8CA8-2994077E7943}"/>
    <hyperlink ref="Q548" r:id="rId7540" display="https://erdr.gp.gov.ua/erdr/erdr.bi.web.Listing.cls?link=t114m1c9r30&amp;key=12057978" xr:uid="{A11CCC78-936B-4D71-9157-232CDFCFF306}"/>
    <hyperlink ref="R548" r:id="rId7541" display="https://erdr.gp.gov.ua/erdr/erdr.bi.web.Listing.cls?link=t114m1c10r30&amp;key=12057978" xr:uid="{BAF457D0-4A7D-4B23-A4A2-BCF3AF69A3C6}"/>
    <hyperlink ref="S548" r:id="rId7542" display="https://erdr.gp.gov.ua/erdr/erdr.bi.web.Listing.cls?link=t114m1c11r30&amp;key=12057978" xr:uid="{CE01629D-A837-4B1C-8D26-58FF43BAC429}"/>
    <hyperlink ref="T548" r:id="rId7543" display="https://erdr.gp.gov.ua/erdr/erdr.bi.web.Listing.cls?link=t114m1c12r30&amp;key=12057978" xr:uid="{0A1BFCC4-F57F-4916-A20D-30D869D16603}"/>
    <hyperlink ref="U548" r:id="rId7544" display="https://erdr.gp.gov.ua/erdr/erdr.bi.web.Listing.cls?link=t114m1c13r30&amp;key=12057978" xr:uid="{AA9B98CC-82FB-4FFB-A972-98E9DD8CBEF3}"/>
    <hyperlink ref="V548" r:id="rId7545" display="https://erdr.gp.gov.ua/erdr/erdr.bi.web.Listing.cls?link=t114m1c14r30&amp;key=12057978" xr:uid="{A8520538-7D58-4B98-9016-238AF51E7FE6}"/>
    <hyperlink ref="W548" r:id="rId7546" display="https://erdr.gp.gov.ua/erdr/erdr.bi.web.Listing.cls?link=t114m1c15r30&amp;key=12057978" xr:uid="{9F72B93B-ED93-433F-BF6A-6B2E78DBA635}"/>
    <hyperlink ref="X548" r:id="rId7547" display="https://erdr.gp.gov.ua/erdr/erdr.bi.web.Listing.cls?link=t114m1c16r30&amp;key=12057978" xr:uid="{8E82CD79-0E46-4A91-AD9D-0B5C8DFA1C83}"/>
    <hyperlink ref="Y548" r:id="rId7548" display="https://erdr.gp.gov.ua/erdr/erdr.bi.web.Listing.cls?link=t114m1c17r30&amp;key=12057978" xr:uid="{684B3DD3-965F-4854-812A-919FAA65BC75}"/>
    <hyperlink ref="I549" r:id="rId7549" display="https://erdr.gp.gov.ua/erdr/erdr.bi.web.Listing.cls?link=t114m1c1r31&amp;key=12057978" xr:uid="{87C275B6-3E48-4DCD-B3D0-A41F3A598F67}"/>
    <hyperlink ref="J549" r:id="rId7550" display="https://erdr.gp.gov.ua/erdr/erdr.bi.web.Listing.cls?link=t114m1c2r31&amp;key=12057978" xr:uid="{F3D7D554-BECE-45E0-B45A-A01C94D09478}"/>
    <hyperlink ref="K549" r:id="rId7551" display="https://erdr.gp.gov.ua/erdr/erdr.bi.web.Listing.cls?link=t114m1c3r31&amp;key=12057978" xr:uid="{2DA48AB2-EF5A-4B23-B35A-CB0099035D54}"/>
    <hyperlink ref="L549" r:id="rId7552" display="https://erdr.gp.gov.ua/erdr/erdr.bi.web.Listing.cls?link=t114m1c4r31&amp;key=12057978" xr:uid="{07C6F6AF-2D61-4FE9-988E-FAF6932A35F4}"/>
    <hyperlink ref="M549" r:id="rId7553" display="https://erdr.gp.gov.ua/erdr/erdr.bi.web.Listing.cls?link=t114m1c5r31&amp;key=12057978" xr:uid="{C17997AA-F97B-4D4B-B60E-71151BDF0EF8}"/>
    <hyperlink ref="N549" r:id="rId7554" display="https://erdr.gp.gov.ua/erdr/erdr.bi.web.Listing.cls?link=t114m1c6r31&amp;key=12057978" xr:uid="{D7630252-C25A-455E-9B5E-069A26517567}"/>
    <hyperlink ref="O549" r:id="rId7555" display="https://erdr.gp.gov.ua/erdr/erdr.bi.web.Listing.cls?link=t114m1c7r31&amp;key=12057978" xr:uid="{8905A1A5-4BAA-4F49-B756-46C282105B99}"/>
    <hyperlink ref="P549" r:id="rId7556" display="https://erdr.gp.gov.ua/erdr/erdr.bi.web.Listing.cls?link=t114m1c8r31&amp;key=12057978" xr:uid="{2EAE4F50-3655-44EE-BB71-A54A505FD168}"/>
    <hyperlink ref="Q549" r:id="rId7557" display="https://erdr.gp.gov.ua/erdr/erdr.bi.web.Listing.cls?link=t114m1c9r31&amp;key=12057978" xr:uid="{10F11F1C-06E2-4837-9EC8-15516C069829}"/>
    <hyperlink ref="R549" r:id="rId7558" display="https://erdr.gp.gov.ua/erdr/erdr.bi.web.Listing.cls?link=t114m1c10r31&amp;key=12057978" xr:uid="{B856CEE3-1168-4170-9625-21E9BD027FAF}"/>
    <hyperlink ref="S549" r:id="rId7559" display="https://erdr.gp.gov.ua/erdr/erdr.bi.web.Listing.cls?link=t114m1c11r31&amp;key=12057978" xr:uid="{1DA9AFFA-01B3-4240-BD04-B82D22A27295}"/>
    <hyperlink ref="T549" r:id="rId7560" display="https://erdr.gp.gov.ua/erdr/erdr.bi.web.Listing.cls?link=t114m1c12r31&amp;key=12057978" xr:uid="{4E12A674-339F-4BA1-9F42-890D0A3E3829}"/>
    <hyperlink ref="U549" r:id="rId7561" display="https://erdr.gp.gov.ua/erdr/erdr.bi.web.Listing.cls?link=t114m1c13r31&amp;key=12057978" xr:uid="{1B7C1849-E7B2-4903-ABAA-D6584603E557}"/>
    <hyperlink ref="V549" r:id="rId7562" display="https://erdr.gp.gov.ua/erdr/erdr.bi.web.Listing.cls?link=t114m1c14r31&amp;key=12057978" xr:uid="{647A8244-D788-4225-85B6-13BED6E5872A}"/>
    <hyperlink ref="W549" r:id="rId7563" display="https://erdr.gp.gov.ua/erdr/erdr.bi.web.Listing.cls?link=t114m1c15r31&amp;key=12057978" xr:uid="{82087A4F-CD18-413A-802E-49F9FF816056}"/>
    <hyperlink ref="X549" r:id="rId7564" display="https://erdr.gp.gov.ua/erdr/erdr.bi.web.Listing.cls?link=t114m1c16r31&amp;key=12057978" xr:uid="{D3B9A9C9-15DA-474E-B721-92ABE34986FD}"/>
    <hyperlink ref="Y549" r:id="rId7565" display="https://erdr.gp.gov.ua/erdr/erdr.bi.web.Listing.cls?link=t114m1c17r31&amp;key=12057978" xr:uid="{A4804FDE-ED0C-41D7-B999-3C22E4FB5833}"/>
    <hyperlink ref="I550" r:id="rId7566" display="https://erdr.gp.gov.ua/erdr/erdr.bi.web.Listing.cls?link=t114m1c1r32&amp;key=12057978" xr:uid="{9B54D9DA-ECA9-44CD-860E-30281C108ECD}"/>
    <hyperlink ref="J550" r:id="rId7567" display="https://erdr.gp.gov.ua/erdr/erdr.bi.web.Listing.cls?link=t114m1c2r32&amp;key=12057978" xr:uid="{12560AC6-DBFD-4182-B5BC-98079B87BDAB}"/>
    <hyperlink ref="K550" r:id="rId7568" display="https://erdr.gp.gov.ua/erdr/erdr.bi.web.Listing.cls?link=t114m1c3r32&amp;key=12057978" xr:uid="{EED7C656-BCCD-4CF5-A878-840569072F29}"/>
    <hyperlink ref="L550" r:id="rId7569" display="https://erdr.gp.gov.ua/erdr/erdr.bi.web.Listing.cls?link=t114m1c4r32&amp;key=12057978" xr:uid="{B8C0BD1E-9ADF-4F3B-9C11-8F199C877D98}"/>
    <hyperlink ref="M550" r:id="rId7570" display="https://erdr.gp.gov.ua/erdr/erdr.bi.web.Listing.cls?link=t114m1c5r32&amp;key=12057978" xr:uid="{399A7A33-CCF2-405B-913F-20C729D86D85}"/>
    <hyperlink ref="N550" r:id="rId7571" display="https://erdr.gp.gov.ua/erdr/erdr.bi.web.Listing.cls?link=t114m1c6r32&amp;key=12057978" xr:uid="{BE0FE61E-EB01-4325-9D3C-5C275B3BDCE8}"/>
    <hyperlink ref="O550" r:id="rId7572" display="https://erdr.gp.gov.ua/erdr/erdr.bi.web.Listing.cls?link=t114m1c7r32&amp;key=12057978" xr:uid="{73D5BE86-B784-4443-A955-6B3606D63ED9}"/>
    <hyperlink ref="P550" r:id="rId7573" display="https://erdr.gp.gov.ua/erdr/erdr.bi.web.Listing.cls?link=t114m1c8r32&amp;key=12057978" xr:uid="{06F1B18E-2A7A-4A95-B6C2-AA8480EBFC15}"/>
    <hyperlink ref="Q550" r:id="rId7574" display="https://erdr.gp.gov.ua/erdr/erdr.bi.web.Listing.cls?link=t114m1c9r32&amp;key=12057978" xr:uid="{6B6B7211-83E3-4802-9319-DE22E6E36769}"/>
    <hyperlink ref="R550" r:id="rId7575" display="https://erdr.gp.gov.ua/erdr/erdr.bi.web.Listing.cls?link=t114m1c10r32&amp;key=12057978" xr:uid="{E01FCCBE-73E4-426A-AE64-38CAD9D0AA2F}"/>
    <hyperlink ref="S550" r:id="rId7576" display="https://erdr.gp.gov.ua/erdr/erdr.bi.web.Listing.cls?link=t114m1c11r32&amp;key=12057978" xr:uid="{718B1AAB-55FA-4033-9E3A-5B26FBF3D7FC}"/>
    <hyperlink ref="T550" r:id="rId7577" display="https://erdr.gp.gov.ua/erdr/erdr.bi.web.Listing.cls?link=t114m1c12r32&amp;key=12057978" xr:uid="{A800DB47-4D6E-475D-881B-E2DCCAE1D110}"/>
    <hyperlink ref="U550" r:id="rId7578" display="https://erdr.gp.gov.ua/erdr/erdr.bi.web.Listing.cls?link=t114m1c13r32&amp;key=12057978" xr:uid="{E94C026B-A747-4C1C-BF57-629BB4432D0D}"/>
    <hyperlink ref="V550" r:id="rId7579" display="https://erdr.gp.gov.ua/erdr/erdr.bi.web.Listing.cls?link=t114m1c14r32&amp;key=12057978" xr:uid="{5B3550A8-40F9-4C7A-8512-7AB443DF7773}"/>
    <hyperlink ref="W550" r:id="rId7580" display="https://erdr.gp.gov.ua/erdr/erdr.bi.web.Listing.cls?link=t114m1c15r32&amp;key=12057978" xr:uid="{EE353D0D-F4C5-4183-942A-C2FD7F93720A}"/>
    <hyperlink ref="X550" r:id="rId7581" display="https://erdr.gp.gov.ua/erdr/erdr.bi.web.Listing.cls?link=t114m1c16r32&amp;key=12057978" xr:uid="{FAEF5BAC-5256-4E72-85C5-6988EFD0B2EA}"/>
    <hyperlink ref="Y550" r:id="rId7582" display="https://erdr.gp.gov.ua/erdr/erdr.bi.web.Listing.cls?link=t114m1c17r32&amp;key=12057978" xr:uid="{1E772DC9-8230-4155-92AE-7F8BC4599F05}"/>
    <hyperlink ref="I551" r:id="rId7583" display="https://erdr.gp.gov.ua/erdr/erdr.bi.web.Listing.cls?link=t114m1c1r33&amp;key=12057978" xr:uid="{7988F10F-F31D-40D2-8384-3848FB170F12}"/>
    <hyperlink ref="J551" r:id="rId7584" display="https://erdr.gp.gov.ua/erdr/erdr.bi.web.Listing.cls?link=t114m1c2r33&amp;key=12057978" xr:uid="{D1AC6637-341D-415F-B358-5825335037CB}"/>
    <hyperlink ref="K551" r:id="rId7585" display="https://erdr.gp.gov.ua/erdr/erdr.bi.web.Listing.cls?link=t114m1c3r33&amp;key=12057978" xr:uid="{310F6470-A711-40AC-AFCA-4268A2E42ABA}"/>
    <hyperlink ref="L551" r:id="rId7586" display="https://erdr.gp.gov.ua/erdr/erdr.bi.web.Listing.cls?link=t114m1c4r33&amp;key=12057978" xr:uid="{2778E817-4DA2-48F8-A598-FAF43558FDF7}"/>
    <hyperlink ref="M551" r:id="rId7587" display="https://erdr.gp.gov.ua/erdr/erdr.bi.web.Listing.cls?link=t114m1c5r33&amp;key=12057978" xr:uid="{DD51992F-B916-4C34-9ACC-2CCDFB446D43}"/>
    <hyperlink ref="N551" r:id="rId7588" display="https://erdr.gp.gov.ua/erdr/erdr.bi.web.Listing.cls?link=t114m1c6r33&amp;key=12057978" xr:uid="{F59F7461-A891-46F0-A538-8E0F106319DD}"/>
    <hyperlink ref="O551" r:id="rId7589" display="https://erdr.gp.gov.ua/erdr/erdr.bi.web.Listing.cls?link=t114m1c7r33&amp;key=12057978" xr:uid="{A2E8B5B0-B61E-4065-9BB0-33926BB61D3F}"/>
    <hyperlink ref="P551" r:id="rId7590" display="https://erdr.gp.gov.ua/erdr/erdr.bi.web.Listing.cls?link=t114m1c8r33&amp;key=12057978" xr:uid="{88A58C4F-05AF-4813-BC0C-4C9CE44C7579}"/>
    <hyperlink ref="Q551" r:id="rId7591" display="https://erdr.gp.gov.ua/erdr/erdr.bi.web.Listing.cls?link=t114m1c9r33&amp;key=12057978" xr:uid="{675E940A-59C9-4A83-B6C2-3684B775EB27}"/>
    <hyperlink ref="R551" r:id="rId7592" display="https://erdr.gp.gov.ua/erdr/erdr.bi.web.Listing.cls?link=t114m1c10r33&amp;key=12057978" xr:uid="{B222A85A-9A94-4108-ABC0-19D7FA38ACD4}"/>
    <hyperlink ref="S551" r:id="rId7593" display="https://erdr.gp.gov.ua/erdr/erdr.bi.web.Listing.cls?link=t114m1c11r33&amp;key=12057978" xr:uid="{2C10BAF2-7C3A-4A6E-AD9B-1AD11EE6A7CB}"/>
    <hyperlink ref="T551" r:id="rId7594" display="https://erdr.gp.gov.ua/erdr/erdr.bi.web.Listing.cls?link=t114m1c12r33&amp;key=12057978" xr:uid="{3AAE206F-D14A-4E4A-9890-4CEA7E9FAA11}"/>
    <hyperlink ref="U551" r:id="rId7595" display="https://erdr.gp.gov.ua/erdr/erdr.bi.web.Listing.cls?link=t114m1c13r33&amp;key=12057978" xr:uid="{E640A191-2B06-4A6B-8487-E626988CC828}"/>
    <hyperlink ref="V551" r:id="rId7596" display="https://erdr.gp.gov.ua/erdr/erdr.bi.web.Listing.cls?link=t114m1c14r33&amp;key=12057978" xr:uid="{57047E1E-674A-478B-ABE2-B7327C9D6281}"/>
    <hyperlink ref="W551" r:id="rId7597" display="https://erdr.gp.gov.ua/erdr/erdr.bi.web.Listing.cls?link=t114m1c15r33&amp;key=12057978" xr:uid="{DF47BAD2-D722-4310-9CAA-39B7DD113615}"/>
    <hyperlink ref="X551" r:id="rId7598" display="https://erdr.gp.gov.ua/erdr/erdr.bi.web.Listing.cls?link=t114m1c16r33&amp;key=12057978" xr:uid="{A7757B42-9BE7-4265-99D7-1E605E4A7356}"/>
    <hyperlink ref="Y551" r:id="rId7599" display="https://erdr.gp.gov.ua/erdr/erdr.bi.web.Listing.cls?link=t114m1c17r33&amp;key=12057978" xr:uid="{39CCAD38-2F4A-4836-BCDB-F839388FB40B}"/>
    <hyperlink ref="I552" r:id="rId7600" display="https://erdr.gp.gov.ua/erdr/erdr.bi.web.Listing.cls?link=t114m1c1r34&amp;key=12057978" xr:uid="{F7FA2973-8C1A-4130-B774-D926038249F9}"/>
    <hyperlink ref="J552" r:id="rId7601" display="https://erdr.gp.gov.ua/erdr/erdr.bi.web.Listing.cls?link=t114m1c2r34&amp;key=12057978" xr:uid="{1AF43EE0-CACB-41A9-9AB8-A44361CDA51F}"/>
    <hyperlink ref="K552" r:id="rId7602" display="https://erdr.gp.gov.ua/erdr/erdr.bi.web.Listing.cls?link=t114m1c3r34&amp;key=12057978" xr:uid="{749CC980-0892-42FB-8F98-90A14FD9F373}"/>
    <hyperlink ref="L552" r:id="rId7603" display="https://erdr.gp.gov.ua/erdr/erdr.bi.web.Listing.cls?link=t114m1c4r34&amp;key=12057978" xr:uid="{D7EB3EA4-0F96-48B9-8C94-4396ECA105F2}"/>
    <hyperlink ref="M552" r:id="rId7604" display="https://erdr.gp.gov.ua/erdr/erdr.bi.web.Listing.cls?link=t114m1c5r34&amp;key=12057978" xr:uid="{8B8A179A-43E8-4006-87C8-BA94D9E7A612}"/>
    <hyperlink ref="N552" r:id="rId7605" display="https://erdr.gp.gov.ua/erdr/erdr.bi.web.Listing.cls?link=t114m1c6r34&amp;key=12057978" xr:uid="{84A267CB-338C-4325-AE52-90F6D737FF61}"/>
    <hyperlink ref="O552" r:id="rId7606" display="https://erdr.gp.gov.ua/erdr/erdr.bi.web.Listing.cls?link=t114m1c7r34&amp;key=12057978" xr:uid="{340F8E67-554D-4D17-B1AE-F623205F72D1}"/>
    <hyperlink ref="P552" r:id="rId7607" display="https://erdr.gp.gov.ua/erdr/erdr.bi.web.Listing.cls?link=t114m1c8r34&amp;key=12057978" xr:uid="{0A665F86-5E11-49A2-B0EA-6B8C223D3E5F}"/>
    <hyperlink ref="Q552" r:id="rId7608" display="https://erdr.gp.gov.ua/erdr/erdr.bi.web.Listing.cls?link=t114m1c9r34&amp;key=12057978" xr:uid="{C91067AF-DB71-4D11-ACFA-DECE4A51AD4F}"/>
    <hyperlink ref="R552" r:id="rId7609" display="https://erdr.gp.gov.ua/erdr/erdr.bi.web.Listing.cls?link=t114m1c10r34&amp;key=12057978" xr:uid="{BBFBA92A-3182-41DE-98AD-C4298218F678}"/>
    <hyperlink ref="S552" r:id="rId7610" display="https://erdr.gp.gov.ua/erdr/erdr.bi.web.Listing.cls?link=t114m1c11r34&amp;key=12057978" xr:uid="{076CB831-523D-4BAA-979A-1EBF93D72E2F}"/>
    <hyperlink ref="T552" r:id="rId7611" display="https://erdr.gp.gov.ua/erdr/erdr.bi.web.Listing.cls?link=t114m1c12r34&amp;key=12057978" xr:uid="{D6F6E5CF-B143-435C-9884-BBDDDAE89A95}"/>
    <hyperlink ref="U552" r:id="rId7612" display="https://erdr.gp.gov.ua/erdr/erdr.bi.web.Listing.cls?link=t114m1c13r34&amp;key=12057978" xr:uid="{487C8D0A-5F6F-4EAD-972A-67741DE78B60}"/>
    <hyperlink ref="V552" r:id="rId7613" display="https://erdr.gp.gov.ua/erdr/erdr.bi.web.Listing.cls?link=t114m1c14r34&amp;key=12057978" xr:uid="{FEEE15B6-454C-4D0C-9AA0-D95F96BBE284}"/>
    <hyperlink ref="W552" r:id="rId7614" display="https://erdr.gp.gov.ua/erdr/erdr.bi.web.Listing.cls?link=t114m1c15r34&amp;key=12057978" xr:uid="{CD324D7F-1E4A-4675-A657-2FDA06E84196}"/>
    <hyperlink ref="X552" r:id="rId7615" display="https://erdr.gp.gov.ua/erdr/erdr.bi.web.Listing.cls?link=t114m1c16r34&amp;key=12057978" xr:uid="{954F6909-20CD-4F81-A526-60BB36E91CCD}"/>
    <hyperlink ref="Y552" r:id="rId7616" display="https://erdr.gp.gov.ua/erdr/erdr.bi.web.Listing.cls?link=t114m1c17r34&amp;key=12057978" xr:uid="{1D24B78E-7422-4D7F-9DF7-821D2F2E629D}"/>
    <hyperlink ref="I560" r:id="rId7617" display="https://erdr.gp.gov.ua/erdr/erdr.bi.web.Listing.cls?link=t115m1c1r1&amp;key=12057978" xr:uid="{AD226B32-9EA4-4DC5-8CD1-0A6FF7353308}"/>
    <hyperlink ref="J560" r:id="rId7618" display="https://erdr.gp.gov.ua/erdr/erdr.bi.web.Listing.cls?link=t115m1c2r1&amp;key=12057978" xr:uid="{3F26B9F4-82DE-4F0D-9202-8629A87758D9}"/>
    <hyperlink ref="K560" r:id="rId7619" display="https://erdr.gp.gov.ua/erdr/erdr.bi.web.Listing.cls?link=t115m1c3r1&amp;key=12057978" xr:uid="{301AC36C-537A-4917-A13B-D07C26F2E3E0}"/>
    <hyperlink ref="L560" r:id="rId7620" display="https://erdr.gp.gov.ua/erdr/erdr.bi.web.Listing.cls?link=t115m1c4r1&amp;key=12057978" xr:uid="{A4288D95-8634-4148-86BA-B7CD8019CD9A}"/>
    <hyperlink ref="M560" r:id="rId7621" display="https://erdr.gp.gov.ua/erdr/erdr.bi.web.Listing.cls?link=t115m1c5r1&amp;key=12057978" xr:uid="{195AA6F7-CE55-4656-A1B6-3F476506643D}"/>
    <hyperlink ref="N560" r:id="rId7622" display="https://erdr.gp.gov.ua/erdr/erdr.bi.web.Listing.cls?link=t115m1c6r1&amp;key=12057978" xr:uid="{525405C0-9E04-4B23-A320-54353892E0DE}"/>
    <hyperlink ref="O560" r:id="rId7623" display="https://erdr.gp.gov.ua/erdr/erdr.bi.web.Listing.cls?link=t115m1c7r1&amp;key=12057978" xr:uid="{CDE76DD7-9404-4A10-B298-8941B9832730}"/>
    <hyperlink ref="P560" r:id="rId7624" display="https://erdr.gp.gov.ua/erdr/erdr.bi.web.Listing.cls?link=t115m1c8r1&amp;key=12057978" xr:uid="{0AD9FFDC-BE98-4272-A69B-17C30B04BEA8}"/>
    <hyperlink ref="Q560" r:id="rId7625" display="https://erdr.gp.gov.ua/erdr/erdr.bi.web.Listing.cls?link=t115m1c9r1&amp;key=12057978" xr:uid="{E59D1904-E198-49E0-B802-3A40D7E4FEB7}"/>
    <hyperlink ref="R560" r:id="rId7626" display="https://erdr.gp.gov.ua/erdr/erdr.bi.web.Listing.cls?link=t115m1c10r1&amp;key=12057978" xr:uid="{6CD339EB-8058-4ACE-8872-0F458D566BCC}"/>
    <hyperlink ref="S560" r:id="rId7627" display="https://erdr.gp.gov.ua/erdr/erdr.bi.web.Listing.cls?link=t115m1c11r1&amp;key=12057978" xr:uid="{9F5ED7F2-B082-4419-A0AD-5A2B7D3D562E}"/>
    <hyperlink ref="T560" r:id="rId7628" display="https://erdr.gp.gov.ua/erdr/erdr.bi.web.Listing.cls?link=t115m1c12r1&amp;key=12057978" xr:uid="{E97B6DAE-F585-49E2-8891-AA30815762B0}"/>
    <hyperlink ref="U560" r:id="rId7629" display="https://erdr.gp.gov.ua/erdr/erdr.bi.web.Listing.cls?link=t115m1c13r1&amp;key=12057978" xr:uid="{B6CB8EE3-0D6E-47C0-9096-15A0AB641CA4}"/>
    <hyperlink ref="V560" r:id="rId7630" display="https://erdr.gp.gov.ua/erdr/erdr.bi.web.Listing.cls?link=t115m1c14r1&amp;key=12057978" xr:uid="{18BA3261-4AA6-420E-9A37-C56AFD5CBB1E}"/>
    <hyperlink ref="W560" r:id="rId7631" display="https://erdr.gp.gov.ua/erdr/erdr.bi.web.Listing.cls?link=t115m1c15r1&amp;key=12057978" xr:uid="{CE1B16E1-49EA-4789-B69F-1AFA0CFD55E7}"/>
    <hyperlink ref="X560" r:id="rId7632" display="https://erdr.gp.gov.ua/erdr/erdr.bi.web.Listing.cls?link=t115m1c16r1&amp;key=12057978" xr:uid="{ADFD8125-0926-494A-956F-5264EFAA9ABB}"/>
    <hyperlink ref="Y560" r:id="rId7633" display="https://erdr.gp.gov.ua/erdr/erdr.bi.web.Listing.cls?link=t115m1c17r1&amp;key=12057978" xr:uid="{704BF45A-9BF5-40BB-89F1-E070D919A3C4}"/>
    <hyperlink ref="I561" r:id="rId7634" display="https://erdr.gp.gov.ua/erdr/erdr.bi.web.Listing.cls?link=t115m1c1r2&amp;key=12057978" xr:uid="{45733FB7-BD4A-4478-B8A3-5653163B0AAF}"/>
    <hyperlink ref="J561" r:id="rId7635" display="https://erdr.gp.gov.ua/erdr/erdr.bi.web.Listing.cls?link=t115m1c2r2&amp;key=12057978" xr:uid="{9C401C2B-8A65-4044-8C56-CCBCC9DC7ADA}"/>
    <hyperlink ref="K561" r:id="rId7636" display="https://erdr.gp.gov.ua/erdr/erdr.bi.web.Listing.cls?link=t115m1c3r2&amp;key=12057978" xr:uid="{006984D6-DBC8-467A-A9A6-3E0A05160930}"/>
    <hyperlink ref="L561" r:id="rId7637" display="https://erdr.gp.gov.ua/erdr/erdr.bi.web.Listing.cls?link=t115m1c4r2&amp;key=12057978" xr:uid="{82A2E8C1-C81F-48EB-8F00-15F38B15300E}"/>
    <hyperlink ref="M561" r:id="rId7638" display="https://erdr.gp.gov.ua/erdr/erdr.bi.web.Listing.cls?link=t115m1c5r2&amp;key=12057978" xr:uid="{8640F401-4E9D-4144-9DC2-E2D393123F2A}"/>
    <hyperlink ref="N561" r:id="rId7639" display="https://erdr.gp.gov.ua/erdr/erdr.bi.web.Listing.cls?link=t115m1c6r2&amp;key=12057978" xr:uid="{2A0605B0-E6DD-49BF-9E88-07A39C77DBA6}"/>
    <hyperlink ref="O561" r:id="rId7640" display="https://erdr.gp.gov.ua/erdr/erdr.bi.web.Listing.cls?link=t115m1c7r2&amp;key=12057978" xr:uid="{857A97AE-349E-4E04-AB1B-6790E25A3D0E}"/>
    <hyperlink ref="P561" r:id="rId7641" display="https://erdr.gp.gov.ua/erdr/erdr.bi.web.Listing.cls?link=t115m1c8r2&amp;key=12057978" xr:uid="{B9D2844F-668A-4112-9869-31376B960D3F}"/>
    <hyperlink ref="Q561" r:id="rId7642" display="https://erdr.gp.gov.ua/erdr/erdr.bi.web.Listing.cls?link=t115m1c9r2&amp;key=12057978" xr:uid="{77A67F18-6742-43FB-AB94-F7EE77A5B78A}"/>
    <hyperlink ref="R561" r:id="rId7643" display="https://erdr.gp.gov.ua/erdr/erdr.bi.web.Listing.cls?link=t115m1c10r2&amp;key=12057978" xr:uid="{0B27C32A-ED51-4E02-86D5-13E2886EF52C}"/>
    <hyperlink ref="S561" r:id="rId7644" display="https://erdr.gp.gov.ua/erdr/erdr.bi.web.Listing.cls?link=t115m1c11r2&amp;key=12057978" xr:uid="{4B4D58F5-E0B7-4F53-857A-BFF58F38C77C}"/>
    <hyperlink ref="T561" r:id="rId7645" display="https://erdr.gp.gov.ua/erdr/erdr.bi.web.Listing.cls?link=t115m1c12r2&amp;key=12057978" xr:uid="{31BF803D-E6A3-4AEB-B6DD-C003E5B720CE}"/>
    <hyperlink ref="U561" r:id="rId7646" display="https://erdr.gp.gov.ua/erdr/erdr.bi.web.Listing.cls?link=t115m1c13r2&amp;key=12057978" xr:uid="{EC87151E-23E7-4793-9AB7-95656BB140B2}"/>
    <hyperlink ref="V561" r:id="rId7647" display="https://erdr.gp.gov.ua/erdr/erdr.bi.web.Listing.cls?link=t115m1c14r2&amp;key=12057978" xr:uid="{C5A82D5E-EAB2-4F72-8007-31DBF6E7D8D4}"/>
    <hyperlink ref="W561" r:id="rId7648" display="https://erdr.gp.gov.ua/erdr/erdr.bi.web.Listing.cls?link=t115m1c15r2&amp;key=12057978" xr:uid="{099258BA-7192-42FF-9A27-1D8F27C572CA}"/>
    <hyperlink ref="X561" r:id="rId7649" display="https://erdr.gp.gov.ua/erdr/erdr.bi.web.Listing.cls?link=t115m1c16r2&amp;key=12057978" xr:uid="{7F3388C1-0072-46B2-AC00-EF074BF11F5C}"/>
    <hyperlink ref="Y561" r:id="rId7650" display="https://erdr.gp.gov.ua/erdr/erdr.bi.web.Listing.cls?link=t115m1c17r2&amp;key=12057978" xr:uid="{5CABEB78-86B5-40EF-8ADF-DCFD7C7EFFD1}"/>
    <hyperlink ref="I562" r:id="rId7651" display="https://erdr.gp.gov.ua/erdr/erdr.bi.web.Listing.cls?link=t115m1c1r3&amp;key=12057978" xr:uid="{DB8AEAC5-D4CF-4AD9-9ACA-7E73D6F6A7BD}"/>
    <hyperlink ref="J562" r:id="rId7652" display="https://erdr.gp.gov.ua/erdr/erdr.bi.web.Listing.cls?link=t115m1c2r3&amp;key=12057978" xr:uid="{73466C52-53D1-47A2-A4CF-499FDB67636B}"/>
    <hyperlink ref="K562" r:id="rId7653" display="https://erdr.gp.gov.ua/erdr/erdr.bi.web.Listing.cls?link=t115m1c3r3&amp;key=12057978" xr:uid="{74A5D736-79F6-4E88-BE72-788A807A7196}"/>
    <hyperlink ref="L562" r:id="rId7654" display="https://erdr.gp.gov.ua/erdr/erdr.bi.web.Listing.cls?link=t115m1c4r3&amp;key=12057978" xr:uid="{855DDF58-C723-470F-9B84-AE5B86F84B14}"/>
    <hyperlink ref="M562" r:id="rId7655" display="https://erdr.gp.gov.ua/erdr/erdr.bi.web.Listing.cls?link=t115m1c5r3&amp;key=12057978" xr:uid="{3672ADE7-68DA-4D51-A545-296F3D09B870}"/>
    <hyperlink ref="N562" r:id="rId7656" display="https://erdr.gp.gov.ua/erdr/erdr.bi.web.Listing.cls?link=t115m1c6r3&amp;key=12057978" xr:uid="{3AF66F2F-0B08-4455-B2F8-5E042CCBD263}"/>
    <hyperlink ref="O562" r:id="rId7657" display="https://erdr.gp.gov.ua/erdr/erdr.bi.web.Listing.cls?link=t115m1c7r3&amp;key=12057978" xr:uid="{C92E9D75-1B3E-4E12-8E0A-1C1CD9764F9C}"/>
    <hyperlink ref="P562" r:id="rId7658" display="https://erdr.gp.gov.ua/erdr/erdr.bi.web.Listing.cls?link=t115m1c8r3&amp;key=12057978" xr:uid="{CBF5BAF2-5A12-4F05-B488-71CA59427A2C}"/>
    <hyperlink ref="Q562" r:id="rId7659" display="https://erdr.gp.gov.ua/erdr/erdr.bi.web.Listing.cls?link=t115m1c9r3&amp;key=12057978" xr:uid="{D5C9D915-F9A4-44EB-8D28-B5F7448A4E4E}"/>
    <hyperlink ref="R562" r:id="rId7660" display="https://erdr.gp.gov.ua/erdr/erdr.bi.web.Listing.cls?link=t115m1c10r3&amp;key=12057978" xr:uid="{553FC6D6-D7AF-4F1E-99A8-1E3EC1F284F8}"/>
    <hyperlink ref="S562" r:id="rId7661" display="https://erdr.gp.gov.ua/erdr/erdr.bi.web.Listing.cls?link=t115m1c11r3&amp;key=12057978" xr:uid="{F1ECA081-AB95-4D58-9EA0-7F999FBEA102}"/>
    <hyperlink ref="T562" r:id="rId7662" display="https://erdr.gp.gov.ua/erdr/erdr.bi.web.Listing.cls?link=t115m1c12r3&amp;key=12057978" xr:uid="{E17DC900-919E-4BF7-B66E-76B431A49680}"/>
    <hyperlink ref="U562" r:id="rId7663" display="https://erdr.gp.gov.ua/erdr/erdr.bi.web.Listing.cls?link=t115m1c13r3&amp;key=12057978" xr:uid="{097A081A-F99E-4996-A61B-124DECF7E126}"/>
    <hyperlink ref="V562" r:id="rId7664" display="https://erdr.gp.gov.ua/erdr/erdr.bi.web.Listing.cls?link=t115m1c14r3&amp;key=12057978" xr:uid="{509AF0ED-21E0-447F-BE1F-616206983208}"/>
    <hyperlink ref="W562" r:id="rId7665" display="https://erdr.gp.gov.ua/erdr/erdr.bi.web.Listing.cls?link=t115m1c15r3&amp;key=12057978" xr:uid="{D6555353-1DEB-47DE-87DD-E434BF77C963}"/>
    <hyperlink ref="X562" r:id="rId7666" display="https://erdr.gp.gov.ua/erdr/erdr.bi.web.Listing.cls?link=t115m1c16r3&amp;key=12057978" xr:uid="{AD1E3145-A3F9-4A78-8086-91BD1C5F4666}"/>
    <hyperlink ref="Y562" r:id="rId7667" display="https://erdr.gp.gov.ua/erdr/erdr.bi.web.Listing.cls?link=t115m1c17r3&amp;key=12057978" xr:uid="{EF947333-5DDB-42B1-81D8-ACE86E529FFC}"/>
    <hyperlink ref="I563" r:id="rId7668" display="https://erdr.gp.gov.ua/erdr/erdr.bi.web.Listing.cls?link=t115m1c1r4&amp;key=12057978" xr:uid="{9A605E6B-F246-4E94-A50B-331CC442F482}"/>
    <hyperlink ref="J563" r:id="rId7669" display="https://erdr.gp.gov.ua/erdr/erdr.bi.web.Listing.cls?link=t115m1c2r4&amp;key=12057978" xr:uid="{72FC4132-D0A3-428A-93A3-47AF0334C881}"/>
    <hyperlink ref="K563" r:id="rId7670" display="https://erdr.gp.gov.ua/erdr/erdr.bi.web.Listing.cls?link=t115m1c3r4&amp;key=12057978" xr:uid="{E97B707D-A808-49D4-B62C-1E33E3F5EBD9}"/>
    <hyperlink ref="L563" r:id="rId7671" display="https://erdr.gp.gov.ua/erdr/erdr.bi.web.Listing.cls?link=t115m1c4r4&amp;key=12057978" xr:uid="{8265CB9E-61DF-4B1C-B16B-78A26E31A480}"/>
    <hyperlink ref="M563" r:id="rId7672" display="https://erdr.gp.gov.ua/erdr/erdr.bi.web.Listing.cls?link=t115m1c5r4&amp;key=12057978" xr:uid="{89D32991-D9B2-46D4-BA5B-1F2E20AF0E41}"/>
    <hyperlink ref="N563" r:id="rId7673" display="https://erdr.gp.gov.ua/erdr/erdr.bi.web.Listing.cls?link=t115m1c6r4&amp;key=12057978" xr:uid="{EC650E9E-5DA6-4F0A-BEA4-DBB111CCE5BD}"/>
    <hyperlink ref="O563" r:id="rId7674" display="https://erdr.gp.gov.ua/erdr/erdr.bi.web.Listing.cls?link=t115m1c7r4&amp;key=12057978" xr:uid="{881BAB29-4EC7-42BB-BE57-A76955F2DBD9}"/>
    <hyperlink ref="P563" r:id="rId7675" display="https://erdr.gp.gov.ua/erdr/erdr.bi.web.Listing.cls?link=t115m1c8r4&amp;key=12057978" xr:uid="{77A224B7-379E-4044-A132-EA94966D9A23}"/>
    <hyperlink ref="Q563" r:id="rId7676" display="https://erdr.gp.gov.ua/erdr/erdr.bi.web.Listing.cls?link=t115m1c9r4&amp;key=12057978" xr:uid="{1B3D4BEF-B604-4A01-972D-E4A23E79FD93}"/>
    <hyperlink ref="R563" r:id="rId7677" display="https://erdr.gp.gov.ua/erdr/erdr.bi.web.Listing.cls?link=t115m1c10r4&amp;key=12057978" xr:uid="{31155D83-62BD-4173-87B1-A13432371BAC}"/>
    <hyperlink ref="S563" r:id="rId7678" display="https://erdr.gp.gov.ua/erdr/erdr.bi.web.Listing.cls?link=t115m1c11r4&amp;key=12057978" xr:uid="{7506423F-4302-41AF-9FE7-F9B1BCC99D17}"/>
    <hyperlink ref="T563" r:id="rId7679" display="https://erdr.gp.gov.ua/erdr/erdr.bi.web.Listing.cls?link=t115m1c12r4&amp;key=12057978" xr:uid="{C638C3AF-4D51-4601-BFC5-C87D926B8D87}"/>
    <hyperlink ref="U563" r:id="rId7680" display="https://erdr.gp.gov.ua/erdr/erdr.bi.web.Listing.cls?link=t115m1c13r4&amp;key=12057978" xr:uid="{F1EBD108-7628-4496-9B21-1280F4E37AE0}"/>
    <hyperlink ref="V563" r:id="rId7681" display="https://erdr.gp.gov.ua/erdr/erdr.bi.web.Listing.cls?link=t115m1c14r4&amp;key=12057978" xr:uid="{1451272C-7C2A-4093-A4AB-5A8FA44DF875}"/>
    <hyperlink ref="W563" r:id="rId7682" display="https://erdr.gp.gov.ua/erdr/erdr.bi.web.Listing.cls?link=t115m1c15r4&amp;key=12057978" xr:uid="{8314F548-A26A-4D8C-9117-8411870AC0C1}"/>
    <hyperlink ref="X563" r:id="rId7683" display="https://erdr.gp.gov.ua/erdr/erdr.bi.web.Listing.cls?link=t115m1c16r4&amp;key=12057978" xr:uid="{B7466885-0CD9-4FEC-AB86-9F3354A5E259}"/>
    <hyperlink ref="Y563" r:id="rId7684" display="https://erdr.gp.gov.ua/erdr/erdr.bi.web.Listing.cls?link=t115m1c17r4&amp;key=12057978" xr:uid="{A1BAB8F9-E567-4095-AB50-669E63ED116D}"/>
    <hyperlink ref="I564" r:id="rId7685" display="https://erdr.gp.gov.ua/erdr/erdr.bi.web.Listing.cls?link=t115m1c1r5&amp;key=12057978" xr:uid="{F1E32AA7-1242-4EBE-BA9B-D830E4B16560}"/>
    <hyperlink ref="J564" r:id="rId7686" display="https://erdr.gp.gov.ua/erdr/erdr.bi.web.Listing.cls?link=t115m1c2r5&amp;key=12057978" xr:uid="{AAE8D69D-4D1B-4617-88CE-45F5DE997FEB}"/>
    <hyperlink ref="K564" r:id="rId7687" display="https://erdr.gp.gov.ua/erdr/erdr.bi.web.Listing.cls?link=t115m1c3r5&amp;key=12057978" xr:uid="{FBE9DD80-2514-498D-BEE0-5626620DAB4C}"/>
    <hyperlink ref="L564" r:id="rId7688" display="https://erdr.gp.gov.ua/erdr/erdr.bi.web.Listing.cls?link=t115m1c4r5&amp;key=12057978" xr:uid="{96CAA5EA-FD6D-4BBC-A111-ADEB3ABD1F6A}"/>
    <hyperlink ref="M564" r:id="rId7689" display="https://erdr.gp.gov.ua/erdr/erdr.bi.web.Listing.cls?link=t115m1c5r5&amp;key=12057978" xr:uid="{6AE6AD9B-30CC-4AB7-B053-74204DFB51DD}"/>
    <hyperlink ref="N564" r:id="rId7690" display="https://erdr.gp.gov.ua/erdr/erdr.bi.web.Listing.cls?link=t115m1c6r5&amp;key=12057978" xr:uid="{54D14A66-8059-499D-B3DF-14E3E56B7DCC}"/>
    <hyperlink ref="O564" r:id="rId7691" display="https://erdr.gp.gov.ua/erdr/erdr.bi.web.Listing.cls?link=t115m1c7r5&amp;key=12057978" xr:uid="{2CD4C2D8-AD46-4FF2-99B2-5FB08744C475}"/>
    <hyperlink ref="P564" r:id="rId7692" display="https://erdr.gp.gov.ua/erdr/erdr.bi.web.Listing.cls?link=t115m1c8r5&amp;key=12057978" xr:uid="{C4E1EBF0-3102-4272-BBCF-4852B63D70E6}"/>
    <hyperlink ref="Q564" r:id="rId7693" display="https://erdr.gp.gov.ua/erdr/erdr.bi.web.Listing.cls?link=t115m1c9r5&amp;key=12057978" xr:uid="{398E699B-35A6-41FF-A7CB-15AAE84A3047}"/>
    <hyperlink ref="R564" r:id="rId7694" display="https://erdr.gp.gov.ua/erdr/erdr.bi.web.Listing.cls?link=t115m1c10r5&amp;key=12057978" xr:uid="{D9634E00-FBD9-43A2-B7A4-89223E06A9B8}"/>
    <hyperlink ref="S564" r:id="rId7695" display="https://erdr.gp.gov.ua/erdr/erdr.bi.web.Listing.cls?link=t115m1c11r5&amp;key=12057978" xr:uid="{80C4A77D-AA65-4B3C-AED0-CCF79BE174F9}"/>
    <hyperlink ref="T564" r:id="rId7696" display="https://erdr.gp.gov.ua/erdr/erdr.bi.web.Listing.cls?link=t115m1c12r5&amp;key=12057978" xr:uid="{80507003-DA92-42C7-A06B-7E2208B5660D}"/>
    <hyperlink ref="U564" r:id="rId7697" display="https://erdr.gp.gov.ua/erdr/erdr.bi.web.Listing.cls?link=t115m1c13r5&amp;key=12057978" xr:uid="{240622C7-6B5E-4DB6-87F8-1975C3B73FD2}"/>
    <hyperlink ref="V564" r:id="rId7698" display="https://erdr.gp.gov.ua/erdr/erdr.bi.web.Listing.cls?link=t115m1c14r5&amp;key=12057978" xr:uid="{833E4ADA-BD54-42A7-BA54-C4EC18DC05C3}"/>
    <hyperlink ref="W564" r:id="rId7699" display="https://erdr.gp.gov.ua/erdr/erdr.bi.web.Listing.cls?link=t115m1c15r5&amp;key=12057978" xr:uid="{FBDD2B4D-5C93-4A99-9BA3-84E6A98B01BC}"/>
    <hyperlink ref="X564" r:id="rId7700" display="https://erdr.gp.gov.ua/erdr/erdr.bi.web.Listing.cls?link=t115m1c16r5&amp;key=12057978" xr:uid="{DB03C3C5-3B45-4535-A32A-21D0CF6BABA4}"/>
    <hyperlink ref="Y564" r:id="rId7701" display="https://erdr.gp.gov.ua/erdr/erdr.bi.web.Listing.cls?link=t115m1c17r5&amp;key=12057978" xr:uid="{5297CA94-48FC-4203-AC4B-62F1D3CF8CAB}"/>
    <hyperlink ref="I565" r:id="rId7702" display="https://erdr.gp.gov.ua/erdr/erdr.bi.web.Listing.cls?link=t115m1c1r6&amp;key=12057978" xr:uid="{5C708AC3-9141-4246-9BB3-A71670DCCBAB}"/>
    <hyperlink ref="J565" r:id="rId7703" display="https://erdr.gp.gov.ua/erdr/erdr.bi.web.Listing.cls?link=t115m1c2r6&amp;key=12057978" xr:uid="{C84B8E26-91ED-4246-84AF-9E7D37BE65A3}"/>
    <hyperlink ref="K565" r:id="rId7704" display="https://erdr.gp.gov.ua/erdr/erdr.bi.web.Listing.cls?link=t115m1c3r6&amp;key=12057978" xr:uid="{97EDEE28-4A20-4186-BB3B-17953DAB4E94}"/>
    <hyperlink ref="L565" r:id="rId7705" display="https://erdr.gp.gov.ua/erdr/erdr.bi.web.Listing.cls?link=t115m1c4r6&amp;key=12057978" xr:uid="{4C5669F7-F111-4556-A6A2-CF42C9C73FAE}"/>
    <hyperlink ref="M565" r:id="rId7706" display="https://erdr.gp.gov.ua/erdr/erdr.bi.web.Listing.cls?link=t115m1c5r6&amp;key=12057978" xr:uid="{7133B490-51A7-421B-9980-AF66565503F7}"/>
    <hyperlink ref="N565" r:id="rId7707" display="https://erdr.gp.gov.ua/erdr/erdr.bi.web.Listing.cls?link=t115m1c6r6&amp;key=12057978" xr:uid="{848188D1-077B-44E0-8665-6B154FC37FA2}"/>
    <hyperlink ref="O565" r:id="rId7708" display="https://erdr.gp.gov.ua/erdr/erdr.bi.web.Listing.cls?link=t115m1c7r6&amp;key=12057978" xr:uid="{44C6FACE-61F9-4492-98E3-A508D89014F7}"/>
    <hyperlink ref="P565" r:id="rId7709" display="https://erdr.gp.gov.ua/erdr/erdr.bi.web.Listing.cls?link=t115m1c8r6&amp;key=12057978" xr:uid="{58877CAE-ABC9-428F-8132-5E680AF9ACB3}"/>
    <hyperlink ref="Q565" r:id="rId7710" display="https://erdr.gp.gov.ua/erdr/erdr.bi.web.Listing.cls?link=t115m1c9r6&amp;key=12057978" xr:uid="{CB196126-EB15-440F-A95C-84DC160AF876}"/>
    <hyperlink ref="R565" r:id="rId7711" display="https://erdr.gp.gov.ua/erdr/erdr.bi.web.Listing.cls?link=t115m1c10r6&amp;key=12057978" xr:uid="{F8FB30CF-9B2B-4AEE-A02D-CDA79253CE13}"/>
    <hyperlink ref="S565" r:id="rId7712" display="https://erdr.gp.gov.ua/erdr/erdr.bi.web.Listing.cls?link=t115m1c11r6&amp;key=12057978" xr:uid="{B37A571F-B2A6-450D-9A8F-D4FCB64B4A92}"/>
    <hyperlink ref="T565" r:id="rId7713" display="https://erdr.gp.gov.ua/erdr/erdr.bi.web.Listing.cls?link=t115m1c12r6&amp;key=12057978" xr:uid="{7A5D1487-139D-4EA8-AA30-E2A901E263EA}"/>
    <hyperlink ref="U565" r:id="rId7714" display="https://erdr.gp.gov.ua/erdr/erdr.bi.web.Listing.cls?link=t115m1c13r6&amp;key=12057978" xr:uid="{F0F5BCE1-4EA8-41FE-8807-D098A3EDD47E}"/>
    <hyperlink ref="V565" r:id="rId7715" display="https://erdr.gp.gov.ua/erdr/erdr.bi.web.Listing.cls?link=t115m1c14r6&amp;key=12057978" xr:uid="{F6373513-1F3C-4AC7-B08D-0B0EF1380EB3}"/>
    <hyperlink ref="W565" r:id="rId7716" display="https://erdr.gp.gov.ua/erdr/erdr.bi.web.Listing.cls?link=t115m1c15r6&amp;key=12057978" xr:uid="{8919142F-3F0B-4A10-9DAA-FC51995CD7B5}"/>
    <hyperlink ref="X565" r:id="rId7717" display="https://erdr.gp.gov.ua/erdr/erdr.bi.web.Listing.cls?link=t115m1c16r6&amp;key=12057978" xr:uid="{F2BB97A9-3564-4957-A2CB-29895595CB44}"/>
    <hyperlink ref="Y565" r:id="rId7718" display="https://erdr.gp.gov.ua/erdr/erdr.bi.web.Listing.cls?link=t115m1c17r6&amp;key=12057978" xr:uid="{208869C2-B323-41D8-B692-2CA9B3E7C516}"/>
    <hyperlink ref="I566" r:id="rId7719" display="https://erdr.gp.gov.ua/erdr/erdr.bi.web.Listing.cls?link=t115m1c1r7&amp;key=12057978" xr:uid="{29843416-82AE-4C22-8FFD-9FE58172B353}"/>
    <hyperlink ref="J566" r:id="rId7720" display="https://erdr.gp.gov.ua/erdr/erdr.bi.web.Listing.cls?link=t115m1c2r7&amp;key=12057978" xr:uid="{2DED40F6-80EC-453F-B3E0-BE8C43C3E22F}"/>
    <hyperlink ref="K566" r:id="rId7721" display="https://erdr.gp.gov.ua/erdr/erdr.bi.web.Listing.cls?link=t115m1c3r7&amp;key=12057978" xr:uid="{914F59B5-9A00-4897-9C6E-6D88F80B92B6}"/>
    <hyperlink ref="L566" r:id="rId7722" display="https://erdr.gp.gov.ua/erdr/erdr.bi.web.Listing.cls?link=t115m1c4r7&amp;key=12057978" xr:uid="{36F142A8-6592-40D2-BA0D-BE6B0B42A1B9}"/>
    <hyperlink ref="M566" r:id="rId7723" display="https://erdr.gp.gov.ua/erdr/erdr.bi.web.Listing.cls?link=t115m1c5r7&amp;key=12057978" xr:uid="{AC37E3F0-BE00-406A-A674-890D94B6A56B}"/>
    <hyperlink ref="N566" r:id="rId7724" display="https://erdr.gp.gov.ua/erdr/erdr.bi.web.Listing.cls?link=t115m1c6r7&amp;key=12057978" xr:uid="{5BD9E5A4-F9E2-4072-BE6E-34643067F62A}"/>
    <hyperlink ref="O566" r:id="rId7725" display="https://erdr.gp.gov.ua/erdr/erdr.bi.web.Listing.cls?link=t115m1c7r7&amp;key=12057978" xr:uid="{B211281F-70D1-4985-A25B-C6EA72A75B28}"/>
    <hyperlink ref="P566" r:id="rId7726" display="https://erdr.gp.gov.ua/erdr/erdr.bi.web.Listing.cls?link=t115m1c8r7&amp;key=12057978" xr:uid="{C63F2195-BF58-4F2F-BE74-4465B35376EB}"/>
    <hyperlink ref="Q566" r:id="rId7727" display="https://erdr.gp.gov.ua/erdr/erdr.bi.web.Listing.cls?link=t115m1c9r7&amp;key=12057978" xr:uid="{16319430-1355-42FA-854D-95F5014FC0E1}"/>
    <hyperlink ref="R566" r:id="rId7728" display="https://erdr.gp.gov.ua/erdr/erdr.bi.web.Listing.cls?link=t115m1c10r7&amp;key=12057978" xr:uid="{0EC01546-94EE-409E-A16A-693AB5822B37}"/>
    <hyperlink ref="S566" r:id="rId7729" display="https://erdr.gp.gov.ua/erdr/erdr.bi.web.Listing.cls?link=t115m1c11r7&amp;key=12057978" xr:uid="{DC56F08F-095F-4718-B923-1211FE3D3565}"/>
    <hyperlink ref="T566" r:id="rId7730" display="https://erdr.gp.gov.ua/erdr/erdr.bi.web.Listing.cls?link=t115m1c12r7&amp;key=12057978" xr:uid="{F564D5E8-A38E-4FAD-97FE-2DDCE1AFE803}"/>
    <hyperlink ref="U566" r:id="rId7731" display="https://erdr.gp.gov.ua/erdr/erdr.bi.web.Listing.cls?link=t115m1c13r7&amp;key=12057978" xr:uid="{3F7F7987-D6B1-4DB8-8A8F-570B0928C220}"/>
    <hyperlink ref="V566" r:id="rId7732" display="https://erdr.gp.gov.ua/erdr/erdr.bi.web.Listing.cls?link=t115m1c14r7&amp;key=12057978" xr:uid="{D2B84B73-37C0-45E5-AF2D-44396149CD6F}"/>
    <hyperlink ref="W566" r:id="rId7733" display="https://erdr.gp.gov.ua/erdr/erdr.bi.web.Listing.cls?link=t115m1c15r7&amp;key=12057978" xr:uid="{BE3C572C-AAF4-4510-96F7-5770542F58B3}"/>
    <hyperlink ref="X566" r:id="rId7734" display="https://erdr.gp.gov.ua/erdr/erdr.bi.web.Listing.cls?link=t115m1c16r7&amp;key=12057978" xr:uid="{1D8E0255-9732-4CB9-B4E6-26F74953A1FB}"/>
    <hyperlink ref="Y566" r:id="rId7735" display="https://erdr.gp.gov.ua/erdr/erdr.bi.web.Listing.cls?link=t115m1c17r7&amp;key=12057978" xr:uid="{2B578EC8-E7FC-4432-9D58-0E90814881B3}"/>
    <hyperlink ref="I567" r:id="rId7736" display="https://erdr.gp.gov.ua/erdr/erdr.bi.web.Listing.cls?link=t115m1c1r8&amp;key=12057978" xr:uid="{966A3834-06FD-42AB-BCE1-780E4637E9C2}"/>
    <hyperlink ref="J567" r:id="rId7737" display="https://erdr.gp.gov.ua/erdr/erdr.bi.web.Listing.cls?link=t115m1c2r8&amp;key=12057978" xr:uid="{B7BD1D4C-A125-4C44-B0B3-C74044395537}"/>
    <hyperlink ref="K567" r:id="rId7738" display="https://erdr.gp.gov.ua/erdr/erdr.bi.web.Listing.cls?link=t115m1c3r8&amp;key=12057978" xr:uid="{996744B3-0AEC-4297-A79F-12C56D56BE5B}"/>
    <hyperlink ref="L567" r:id="rId7739" display="https://erdr.gp.gov.ua/erdr/erdr.bi.web.Listing.cls?link=t115m1c4r8&amp;key=12057978" xr:uid="{5635D79D-816B-4F3C-B77A-CE37412E24D5}"/>
    <hyperlink ref="M567" r:id="rId7740" display="https://erdr.gp.gov.ua/erdr/erdr.bi.web.Listing.cls?link=t115m1c5r8&amp;key=12057978" xr:uid="{1914022A-468A-47C4-8236-B016132D776A}"/>
    <hyperlink ref="N567" r:id="rId7741" display="https://erdr.gp.gov.ua/erdr/erdr.bi.web.Listing.cls?link=t115m1c6r8&amp;key=12057978" xr:uid="{725C86BD-C336-49AD-99C1-21800260CC1B}"/>
    <hyperlink ref="O567" r:id="rId7742" display="https://erdr.gp.gov.ua/erdr/erdr.bi.web.Listing.cls?link=t115m1c7r8&amp;key=12057978" xr:uid="{183A1A3D-FB32-4CFA-933F-3929F62CB337}"/>
    <hyperlink ref="P567" r:id="rId7743" display="https://erdr.gp.gov.ua/erdr/erdr.bi.web.Listing.cls?link=t115m1c8r8&amp;key=12057978" xr:uid="{588012BA-F678-482F-A7FA-357D4D95D915}"/>
    <hyperlink ref="Q567" r:id="rId7744" display="https://erdr.gp.gov.ua/erdr/erdr.bi.web.Listing.cls?link=t115m1c9r8&amp;key=12057978" xr:uid="{83D6B048-348A-4D63-B071-65473EB925C5}"/>
    <hyperlink ref="R567" r:id="rId7745" display="https://erdr.gp.gov.ua/erdr/erdr.bi.web.Listing.cls?link=t115m1c10r8&amp;key=12057978" xr:uid="{1C5A93C6-C0AA-4A16-873F-55E6EABC44DC}"/>
    <hyperlink ref="S567" r:id="rId7746" display="https://erdr.gp.gov.ua/erdr/erdr.bi.web.Listing.cls?link=t115m1c11r8&amp;key=12057978" xr:uid="{9BF526EC-F1F3-4EAB-B545-F541501F1CA9}"/>
    <hyperlink ref="T567" r:id="rId7747" display="https://erdr.gp.gov.ua/erdr/erdr.bi.web.Listing.cls?link=t115m1c12r8&amp;key=12057978" xr:uid="{7F9E1A99-B2E3-416B-88CB-0FB6E989B6AB}"/>
    <hyperlink ref="U567" r:id="rId7748" display="https://erdr.gp.gov.ua/erdr/erdr.bi.web.Listing.cls?link=t115m1c13r8&amp;key=12057978" xr:uid="{AB69B6EB-71C4-45E7-BAD1-1AB66A741B60}"/>
    <hyperlink ref="V567" r:id="rId7749" display="https://erdr.gp.gov.ua/erdr/erdr.bi.web.Listing.cls?link=t115m1c14r8&amp;key=12057978" xr:uid="{41A18F89-F4CE-4211-AD80-93B7E657F6CB}"/>
    <hyperlink ref="W567" r:id="rId7750" display="https://erdr.gp.gov.ua/erdr/erdr.bi.web.Listing.cls?link=t115m1c15r8&amp;key=12057978" xr:uid="{C88E0B9D-C241-4455-9756-670A229E2375}"/>
    <hyperlink ref="X567" r:id="rId7751" display="https://erdr.gp.gov.ua/erdr/erdr.bi.web.Listing.cls?link=t115m1c16r8&amp;key=12057978" xr:uid="{3E803D76-EF5F-4186-BED0-3EDAC3CFBCAA}"/>
    <hyperlink ref="Y567" r:id="rId7752" display="https://erdr.gp.gov.ua/erdr/erdr.bi.web.Listing.cls?link=t115m1c17r8&amp;key=12057978" xr:uid="{9F985F16-8B9D-49A0-B61D-0D27E258FAD2}"/>
    <hyperlink ref="I568" r:id="rId7753" display="https://erdr.gp.gov.ua/erdr/erdr.bi.web.Listing.cls?link=t115m1c1r9&amp;key=12057978" xr:uid="{799149BC-9D4C-4ED3-99F6-9F584959EE7A}"/>
    <hyperlink ref="J568" r:id="rId7754" display="https://erdr.gp.gov.ua/erdr/erdr.bi.web.Listing.cls?link=t115m1c2r9&amp;key=12057978" xr:uid="{8A6D23C9-3C9C-47BD-8955-538690443E42}"/>
    <hyperlink ref="K568" r:id="rId7755" display="https://erdr.gp.gov.ua/erdr/erdr.bi.web.Listing.cls?link=t115m1c3r9&amp;key=12057978" xr:uid="{DE95798B-65CA-43C3-ABAC-48175404B28B}"/>
    <hyperlink ref="L568" r:id="rId7756" display="https://erdr.gp.gov.ua/erdr/erdr.bi.web.Listing.cls?link=t115m1c4r9&amp;key=12057978" xr:uid="{2B4AD6F8-2558-4FD6-B104-9299FC8BE481}"/>
    <hyperlink ref="M568" r:id="rId7757" display="https://erdr.gp.gov.ua/erdr/erdr.bi.web.Listing.cls?link=t115m1c5r9&amp;key=12057978" xr:uid="{A80913EC-D870-49B8-BFAF-19E098582967}"/>
    <hyperlink ref="N568" r:id="rId7758" display="https://erdr.gp.gov.ua/erdr/erdr.bi.web.Listing.cls?link=t115m1c6r9&amp;key=12057978" xr:uid="{29E88FE0-FD42-46C3-A13A-E440F3628A7D}"/>
    <hyperlink ref="O568" r:id="rId7759" display="https://erdr.gp.gov.ua/erdr/erdr.bi.web.Listing.cls?link=t115m1c7r9&amp;key=12057978" xr:uid="{77250302-FA64-41FF-9A9B-DBD7AB51B813}"/>
    <hyperlink ref="P568" r:id="rId7760" display="https://erdr.gp.gov.ua/erdr/erdr.bi.web.Listing.cls?link=t115m1c8r9&amp;key=12057978" xr:uid="{C70AADCD-D318-4211-BBB6-31C26BFDFFD3}"/>
    <hyperlink ref="Q568" r:id="rId7761" display="https://erdr.gp.gov.ua/erdr/erdr.bi.web.Listing.cls?link=t115m1c9r9&amp;key=12057978" xr:uid="{FEE9C854-894E-43CB-9F95-C18DE1037A0D}"/>
    <hyperlink ref="R568" r:id="rId7762" display="https://erdr.gp.gov.ua/erdr/erdr.bi.web.Listing.cls?link=t115m1c10r9&amp;key=12057978" xr:uid="{FBE14B3F-66B4-461A-A5FB-83314B51F658}"/>
    <hyperlink ref="S568" r:id="rId7763" display="https://erdr.gp.gov.ua/erdr/erdr.bi.web.Listing.cls?link=t115m1c11r9&amp;key=12057978" xr:uid="{2DADA0F3-90B8-4127-BD33-723BE57498CC}"/>
    <hyperlink ref="T568" r:id="rId7764" display="https://erdr.gp.gov.ua/erdr/erdr.bi.web.Listing.cls?link=t115m1c12r9&amp;key=12057978" xr:uid="{1A5BBD8A-4AC2-4369-88E2-9B4B696F1468}"/>
    <hyperlink ref="U568" r:id="rId7765" display="https://erdr.gp.gov.ua/erdr/erdr.bi.web.Listing.cls?link=t115m1c13r9&amp;key=12057978" xr:uid="{BB27F772-230D-4F66-8FED-BF3BA69D7288}"/>
    <hyperlink ref="V568" r:id="rId7766" display="https://erdr.gp.gov.ua/erdr/erdr.bi.web.Listing.cls?link=t115m1c14r9&amp;key=12057978" xr:uid="{DBEDF604-C8F4-4130-8C9F-C17C4E43A0C6}"/>
    <hyperlink ref="W568" r:id="rId7767" display="https://erdr.gp.gov.ua/erdr/erdr.bi.web.Listing.cls?link=t115m1c15r9&amp;key=12057978" xr:uid="{CE184D5F-6FA1-4726-B4D0-780384E2589A}"/>
    <hyperlink ref="X568" r:id="rId7768" display="https://erdr.gp.gov.ua/erdr/erdr.bi.web.Listing.cls?link=t115m1c16r9&amp;key=12057978" xr:uid="{427F6E7E-3EB2-4646-AFA5-61644BAD4729}"/>
    <hyperlink ref="Y568" r:id="rId7769" display="https://erdr.gp.gov.ua/erdr/erdr.bi.web.Listing.cls?link=t115m1c17r9&amp;key=12057978" xr:uid="{ACE2831E-D89A-4229-A48A-26066CD05598}"/>
    <hyperlink ref="I569" r:id="rId7770" display="https://erdr.gp.gov.ua/erdr/erdr.bi.web.Listing.cls?link=t115m1c1r10&amp;key=12057978" xr:uid="{3C17F508-1F3D-4E6D-863B-5C9B290B571C}"/>
    <hyperlink ref="J569" r:id="rId7771" display="https://erdr.gp.gov.ua/erdr/erdr.bi.web.Listing.cls?link=t115m1c2r10&amp;key=12057978" xr:uid="{E29850E1-7A68-4A71-B517-74C6B5F53698}"/>
    <hyperlink ref="K569" r:id="rId7772" display="https://erdr.gp.gov.ua/erdr/erdr.bi.web.Listing.cls?link=t115m1c3r10&amp;key=12057978" xr:uid="{EC3D1A1B-9CBF-4A7E-9411-3164379D0812}"/>
    <hyperlink ref="L569" r:id="rId7773" display="https://erdr.gp.gov.ua/erdr/erdr.bi.web.Listing.cls?link=t115m1c4r10&amp;key=12057978" xr:uid="{884979C5-94CD-44BE-903E-5DD802FFA0A5}"/>
    <hyperlink ref="M569" r:id="rId7774" display="https://erdr.gp.gov.ua/erdr/erdr.bi.web.Listing.cls?link=t115m1c5r10&amp;key=12057978" xr:uid="{F66DE92B-55FB-4B61-9CA3-B6319556ADCA}"/>
    <hyperlink ref="N569" r:id="rId7775" display="https://erdr.gp.gov.ua/erdr/erdr.bi.web.Listing.cls?link=t115m1c6r10&amp;key=12057978" xr:uid="{7ECC43A7-31E8-4003-B35C-6324705209F8}"/>
    <hyperlink ref="O569" r:id="rId7776" display="https://erdr.gp.gov.ua/erdr/erdr.bi.web.Listing.cls?link=t115m1c7r10&amp;key=12057978" xr:uid="{6B9663F4-F41A-4D99-87DD-EE62FA1BD94D}"/>
    <hyperlink ref="P569" r:id="rId7777" display="https://erdr.gp.gov.ua/erdr/erdr.bi.web.Listing.cls?link=t115m1c8r10&amp;key=12057978" xr:uid="{402A4AD2-5CF5-4BFA-A614-FF9C6FDB03A9}"/>
    <hyperlink ref="Q569" r:id="rId7778" display="https://erdr.gp.gov.ua/erdr/erdr.bi.web.Listing.cls?link=t115m1c9r10&amp;key=12057978" xr:uid="{07F80A7D-B532-49FB-8220-6B580F0ECF2E}"/>
    <hyperlink ref="R569" r:id="rId7779" display="https://erdr.gp.gov.ua/erdr/erdr.bi.web.Listing.cls?link=t115m1c10r10&amp;key=12057978" xr:uid="{983F5324-181D-4E48-B147-EBC7D617375F}"/>
    <hyperlink ref="S569" r:id="rId7780" display="https://erdr.gp.gov.ua/erdr/erdr.bi.web.Listing.cls?link=t115m1c11r10&amp;key=12057978" xr:uid="{405A8584-C541-4962-A3C5-32432372493A}"/>
    <hyperlink ref="T569" r:id="rId7781" display="https://erdr.gp.gov.ua/erdr/erdr.bi.web.Listing.cls?link=t115m1c12r10&amp;key=12057978" xr:uid="{DE3D70F5-0812-4875-B3E7-D39234E623BC}"/>
    <hyperlink ref="U569" r:id="rId7782" display="https://erdr.gp.gov.ua/erdr/erdr.bi.web.Listing.cls?link=t115m1c13r10&amp;key=12057978" xr:uid="{6C4B0645-88CC-4D50-B33A-ED3BFB085746}"/>
    <hyperlink ref="V569" r:id="rId7783" display="https://erdr.gp.gov.ua/erdr/erdr.bi.web.Listing.cls?link=t115m1c14r10&amp;key=12057978" xr:uid="{71FD5940-E82A-4A42-A511-2A0A28B153F8}"/>
    <hyperlink ref="W569" r:id="rId7784" display="https://erdr.gp.gov.ua/erdr/erdr.bi.web.Listing.cls?link=t115m1c15r10&amp;key=12057978" xr:uid="{9D78AAA6-8E4F-462D-88B5-26EF3E9BB79B}"/>
    <hyperlink ref="X569" r:id="rId7785" display="https://erdr.gp.gov.ua/erdr/erdr.bi.web.Listing.cls?link=t115m1c16r10&amp;key=12057978" xr:uid="{3E93B540-E05D-4BAE-A420-4539CCD93469}"/>
    <hyperlink ref="Y569" r:id="rId7786" display="https://erdr.gp.gov.ua/erdr/erdr.bi.web.Listing.cls?link=t115m1c17r10&amp;key=12057978" xr:uid="{06D19CDC-64EF-4526-B6B4-25587292C35D}"/>
    <hyperlink ref="I570" r:id="rId7787" display="https://erdr.gp.gov.ua/erdr/erdr.bi.web.Listing.cls?link=t115m1c1r11&amp;key=12057978" xr:uid="{8DAE3442-FAFF-4DF7-9090-847A0EF37FB6}"/>
    <hyperlink ref="J570" r:id="rId7788" display="https://erdr.gp.gov.ua/erdr/erdr.bi.web.Listing.cls?link=t115m1c2r11&amp;key=12057978" xr:uid="{197202DF-3DB1-4F0C-8456-5BC716E9C391}"/>
    <hyperlink ref="K570" r:id="rId7789" display="https://erdr.gp.gov.ua/erdr/erdr.bi.web.Listing.cls?link=t115m1c3r11&amp;key=12057978" xr:uid="{69FE2A38-CD01-4DB6-98AE-380FC922B376}"/>
    <hyperlink ref="L570" r:id="rId7790" display="https://erdr.gp.gov.ua/erdr/erdr.bi.web.Listing.cls?link=t115m1c4r11&amp;key=12057978" xr:uid="{6AC497CD-4F5C-4485-8995-354E5457E43D}"/>
    <hyperlink ref="M570" r:id="rId7791" display="https://erdr.gp.gov.ua/erdr/erdr.bi.web.Listing.cls?link=t115m1c5r11&amp;key=12057978" xr:uid="{5350BDA5-67B1-431D-B70B-31D94404A932}"/>
    <hyperlink ref="N570" r:id="rId7792" display="https://erdr.gp.gov.ua/erdr/erdr.bi.web.Listing.cls?link=t115m1c6r11&amp;key=12057978" xr:uid="{7F17E815-6546-484C-8FBD-8E43AD0D7BB2}"/>
    <hyperlink ref="O570" r:id="rId7793" display="https://erdr.gp.gov.ua/erdr/erdr.bi.web.Listing.cls?link=t115m1c7r11&amp;key=12057978" xr:uid="{A6F7F68D-3C28-453B-9655-E19672DD113C}"/>
    <hyperlink ref="P570" r:id="rId7794" display="https://erdr.gp.gov.ua/erdr/erdr.bi.web.Listing.cls?link=t115m1c8r11&amp;key=12057978" xr:uid="{1B11CDBA-6B91-4711-AEE9-EE712D0FEBEA}"/>
    <hyperlink ref="Q570" r:id="rId7795" display="https://erdr.gp.gov.ua/erdr/erdr.bi.web.Listing.cls?link=t115m1c9r11&amp;key=12057978" xr:uid="{07244140-3FF5-4A6B-B124-66EA9DF45081}"/>
    <hyperlink ref="R570" r:id="rId7796" display="https://erdr.gp.gov.ua/erdr/erdr.bi.web.Listing.cls?link=t115m1c10r11&amp;key=12057978" xr:uid="{28C2D056-7049-4735-9FAB-5245A938B8A0}"/>
    <hyperlink ref="S570" r:id="rId7797" display="https://erdr.gp.gov.ua/erdr/erdr.bi.web.Listing.cls?link=t115m1c11r11&amp;key=12057978" xr:uid="{662C3031-5087-4256-8B0F-E3F3D837A7F2}"/>
    <hyperlink ref="T570" r:id="rId7798" display="https://erdr.gp.gov.ua/erdr/erdr.bi.web.Listing.cls?link=t115m1c12r11&amp;key=12057978" xr:uid="{876BE0E8-3640-41C0-9B79-58CDA4C851D5}"/>
    <hyperlink ref="U570" r:id="rId7799" display="https://erdr.gp.gov.ua/erdr/erdr.bi.web.Listing.cls?link=t115m1c13r11&amp;key=12057978" xr:uid="{AD5D7865-B87D-4E22-87CF-1FF298BD191B}"/>
    <hyperlink ref="V570" r:id="rId7800" display="https://erdr.gp.gov.ua/erdr/erdr.bi.web.Listing.cls?link=t115m1c14r11&amp;key=12057978" xr:uid="{935336EC-16E4-4832-8042-7080D36F3872}"/>
    <hyperlink ref="W570" r:id="rId7801" display="https://erdr.gp.gov.ua/erdr/erdr.bi.web.Listing.cls?link=t115m1c15r11&amp;key=12057978" xr:uid="{D265078A-D82F-4446-811E-9B1985899019}"/>
    <hyperlink ref="X570" r:id="rId7802" display="https://erdr.gp.gov.ua/erdr/erdr.bi.web.Listing.cls?link=t115m1c16r11&amp;key=12057978" xr:uid="{DE233E82-C255-471E-A9E5-498FE5F04BF0}"/>
    <hyperlink ref="Y570" r:id="rId7803" display="https://erdr.gp.gov.ua/erdr/erdr.bi.web.Listing.cls?link=t115m1c17r11&amp;key=12057978" xr:uid="{8603C8CD-1B55-4A35-8313-0B00911B029A}"/>
    <hyperlink ref="I571" r:id="rId7804" display="https://erdr.gp.gov.ua/erdr/erdr.bi.web.Listing.cls?link=t115m1c1r12&amp;key=12057978" xr:uid="{4313FBEF-AB02-4903-B798-BA03CFBA51AF}"/>
    <hyperlink ref="J571" r:id="rId7805" display="https://erdr.gp.gov.ua/erdr/erdr.bi.web.Listing.cls?link=t115m1c2r12&amp;key=12057978" xr:uid="{99B11D15-F72E-4789-A1C0-82B679565B6F}"/>
    <hyperlink ref="K571" r:id="rId7806" display="https://erdr.gp.gov.ua/erdr/erdr.bi.web.Listing.cls?link=t115m1c3r12&amp;key=12057978" xr:uid="{FF14F16A-F67A-4282-AF68-CBD746CCD848}"/>
    <hyperlink ref="L571" r:id="rId7807" display="https://erdr.gp.gov.ua/erdr/erdr.bi.web.Listing.cls?link=t115m1c4r12&amp;key=12057978" xr:uid="{0BAA1B4D-8C94-49C0-9DA6-956C37210615}"/>
    <hyperlink ref="M571" r:id="rId7808" display="https://erdr.gp.gov.ua/erdr/erdr.bi.web.Listing.cls?link=t115m1c5r12&amp;key=12057978" xr:uid="{162FEBEB-2D5C-4ED9-AD09-ADD593789321}"/>
    <hyperlink ref="N571" r:id="rId7809" display="https://erdr.gp.gov.ua/erdr/erdr.bi.web.Listing.cls?link=t115m1c6r12&amp;key=12057978" xr:uid="{DBF8C3A1-08B1-406D-8794-5FD78EB74C4B}"/>
    <hyperlink ref="O571" r:id="rId7810" display="https://erdr.gp.gov.ua/erdr/erdr.bi.web.Listing.cls?link=t115m1c7r12&amp;key=12057978" xr:uid="{EB36DB32-BA69-4F79-A5A8-6DAB4220AEE9}"/>
    <hyperlink ref="P571" r:id="rId7811" display="https://erdr.gp.gov.ua/erdr/erdr.bi.web.Listing.cls?link=t115m1c8r12&amp;key=12057978" xr:uid="{1BDD6DD0-576F-4C8A-BF52-40E07262CAB2}"/>
    <hyperlink ref="Q571" r:id="rId7812" display="https://erdr.gp.gov.ua/erdr/erdr.bi.web.Listing.cls?link=t115m1c9r12&amp;key=12057978" xr:uid="{223B145C-4C1B-401D-BD07-59D7374C2766}"/>
    <hyperlink ref="R571" r:id="rId7813" display="https://erdr.gp.gov.ua/erdr/erdr.bi.web.Listing.cls?link=t115m1c10r12&amp;key=12057978" xr:uid="{DE42FFA1-AB9D-4506-B679-F3EFA5839B89}"/>
    <hyperlink ref="S571" r:id="rId7814" display="https://erdr.gp.gov.ua/erdr/erdr.bi.web.Listing.cls?link=t115m1c11r12&amp;key=12057978" xr:uid="{AA3FE837-DAFC-4EAC-848A-95AEA1993409}"/>
    <hyperlink ref="T571" r:id="rId7815" display="https://erdr.gp.gov.ua/erdr/erdr.bi.web.Listing.cls?link=t115m1c12r12&amp;key=12057978" xr:uid="{E1E6945C-A055-4F78-8691-95B2A4661E59}"/>
    <hyperlink ref="U571" r:id="rId7816" display="https://erdr.gp.gov.ua/erdr/erdr.bi.web.Listing.cls?link=t115m1c13r12&amp;key=12057978" xr:uid="{6F1DF21C-5F5B-4C1D-985C-0F104E86256E}"/>
    <hyperlink ref="V571" r:id="rId7817" display="https://erdr.gp.gov.ua/erdr/erdr.bi.web.Listing.cls?link=t115m1c14r12&amp;key=12057978" xr:uid="{B2A6FC24-9148-44D2-9903-7F7A271190AA}"/>
    <hyperlink ref="W571" r:id="rId7818" display="https://erdr.gp.gov.ua/erdr/erdr.bi.web.Listing.cls?link=t115m1c15r12&amp;key=12057978" xr:uid="{AACB01D9-939D-4205-A7F6-5525BA9D2FCA}"/>
    <hyperlink ref="X571" r:id="rId7819" display="https://erdr.gp.gov.ua/erdr/erdr.bi.web.Listing.cls?link=t115m1c16r12&amp;key=12057978" xr:uid="{0D2F3E8C-089F-455B-AA16-ED020D3D7437}"/>
    <hyperlink ref="Y571" r:id="rId7820" display="https://erdr.gp.gov.ua/erdr/erdr.bi.web.Listing.cls?link=t115m1c17r12&amp;key=12057978" xr:uid="{8AED82FB-8FEA-4BDB-8026-250E1D594D8D}"/>
    <hyperlink ref="I572" r:id="rId7821" display="https://erdr.gp.gov.ua/erdr/erdr.bi.web.Listing.cls?link=t115m1c1r13&amp;key=12057978" xr:uid="{65E59DF5-CB04-4D89-A947-2E89467E6BBD}"/>
    <hyperlink ref="J572" r:id="rId7822" display="https://erdr.gp.gov.ua/erdr/erdr.bi.web.Listing.cls?link=t115m1c2r13&amp;key=12057978" xr:uid="{13D912CE-8499-43A2-88E1-1FB0B924ECFD}"/>
    <hyperlink ref="K572" r:id="rId7823" display="https://erdr.gp.gov.ua/erdr/erdr.bi.web.Listing.cls?link=t115m1c3r13&amp;key=12057978" xr:uid="{88C59006-BD3B-412A-88E7-1D563A1A4C80}"/>
    <hyperlink ref="L572" r:id="rId7824" display="https://erdr.gp.gov.ua/erdr/erdr.bi.web.Listing.cls?link=t115m1c4r13&amp;key=12057978" xr:uid="{D2A15811-18B9-4726-B2CF-563DEC943A7D}"/>
    <hyperlink ref="M572" r:id="rId7825" display="https://erdr.gp.gov.ua/erdr/erdr.bi.web.Listing.cls?link=t115m1c5r13&amp;key=12057978" xr:uid="{281C5CAE-0300-40EB-8824-839E5FF508B9}"/>
    <hyperlink ref="N572" r:id="rId7826" display="https://erdr.gp.gov.ua/erdr/erdr.bi.web.Listing.cls?link=t115m1c6r13&amp;key=12057978" xr:uid="{78DF44CF-E3E3-4019-80D4-70269F4B2E56}"/>
    <hyperlink ref="O572" r:id="rId7827" display="https://erdr.gp.gov.ua/erdr/erdr.bi.web.Listing.cls?link=t115m1c7r13&amp;key=12057978" xr:uid="{D812BD88-5AD0-45B0-B3B0-C7982BAB4491}"/>
    <hyperlink ref="P572" r:id="rId7828" display="https://erdr.gp.gov.ua/erdr/erdr.bi.web.Listing.cls?link=t115m1c8r13&amp;key=12057978" xr:uid="{CD64C5FF-5097-4588-9EA0-DB95382D47C9}"/>
    <hyperlink ref="Q572" r:id="rId7829" display="https://erdr.gp.gov.ua/erdr/erdr.bi.web.Listing.cls?link=t115m1c9r13&amp;key=12057978" xr:uid="{65412032-3003-4F56-9768-748FF4C007B8}"/>
    <hyperlink ref="R572" r:id="rId7830" display="https://erdr.gp.gov.ua/erdr/erdr.bi.web.Listing.cls?link=t115m1c10r13&amp;key=12057978" xr:uid="{3408AA6E-329F-4F67-A05F-98201C196008}"/>
    <hyperlink ref="S572" r:id="rId7831" display="https://erdr.gp.gov.ua/erdr/erdr.bi.web.Listing.cls?link=t115m1c11r13&amp;key=12057978" xr:uid="{187C549D-7DB2-495D-80EB-B0260BC49A39}"/>
    <hyperlink ref="T572" r:id="rId7832" display="https://erdr.gp.gov.ua/erdr/erdr.bi.web.Listing.cls?link=t115m1c12r13&amp;key=12057978" xr:uid="{1E9BBB01-DF39-4FF8-9C53-D01C10792DEF}"/>
    <hyperlink ref="U572" r:id="rId7833" display="https://erdr.gp.gov.ua/erdr/erdr.bi.web.Listing.cls?link=t115m1c13r13&amp;key=12057978" xr:uid="{2F92DDD7-AFEC-4E6F-9BB2-B24D959AF747}"/>
    <hyperlink ref="V572" r:id="rId7834" display="https://erdr.gp.gov.ua/erdr/erdr.bi.web.Listing.cls?link=t115m1c14r13&amp;key=12057978" xr:uid="{B282E545-D9D0-4252-B7C9-A16AF2D8F313}"/>
    <hyperlink ref="W572" r:id="rId7835" display="https://erdr.gp.gov.ua/erdr/erdr.bi.web.Listing.cls?link=t115m1c15r13&amp;key=12057978" xr:uid="{3A42955F-11F7-48AB-A8C9-D50ED3F1A3E1}"/>
    <hyperlink ref="X572" r:id="rId7836" display="https://erdr.gp.gov.ua/erdr/erdr.bi.web.Listing.cls?link=t115m1c16r13&amp;key=12057978" xr:uid="{9C9EB5C3-73B5-4CD4-90AF-0DB0CEFB444D}"/>
    <hyperlink ref="Y572" r:id="rId7837" display="https://erdr.gp.gov.ua/erdr/erdr.bi.web.Listing.cls?link=t115m1c17r13&amp;key=12057978" xr:uid="{501538D4-71A8-45F6-A3CA-4CBF324B3341}"/>
    <hyperlink ref="I573" r:id="rId7838" display="https://erdr.gp.gov.ua/erdr/erdr.bi.web.Listing.cls?link=t115m1c1r14&amp;key=12057978" xr:uid="{389840DB-A63F-48B8-8FC2-927ABCCDB915}"/>
    <hyperlink ref="J573" r:id="rId7839" display="https://erdr.gp.gov.ua/erdr/erdr.bi.web.Listing.cls?link=t115m1c2r14&amp;key=12057978" xr:uid="{20FF0B3A-2FC9-437A-A137-F7C0260A308E}"/>
    <hyperlink ref="K573" r:id="rId7840" display="https://erdr.gp.gov.ua/erdr/erdr.bi.web.Listing.cls?link=t115m1c3r14&amp;key=12057978" xr:uid="{75D23B94-B8F2-4851-9FC9-3F5E74C15487}"/>
    <hyperlink ref="L573" r:id="rId7841" display="https://erdr.gp.gov.ua/erdr/erdr.bi.web.Listing.cls?link=t115m1c4r14&amp;key=12057978" xr:uid="{68ED67F2-7D4C-4452-8A65-1CF9D2F0DE9C}"/>
    <hyperlink ref="M573" r:id="rId7842" display="https://erdr.gp.gov.ua/erdr/erdr.bi.web.Listing.cls?link=t115m1c5r14&amp;key=12057978" xr:uid="{986E4A09-3564-4096-9059-6CE544CC8385}"/>
    <hyperlink ref="N573" r:id="rId7843" display="https://erdr.gp.gov.ua/erdr/erdr.bi.web.Listing.cls?link=t115m1c6r14&amp;key=12057978" xr:uid="{D7BD8ABA-ED85-4BFB-9388-4D1F50708A79}"/>
    <hyperlink ref="O573" r:id="rId7844" display="https://erdr.gp.gov.ua/erdr/erdr.bi.web.Listing.cls?link=t115m1c7r14&amp;key=12057978" xr:uid="{FD581794-EE19-446C-ADE2-B33FF579E607}"/>
    <hyperlink ref="P573" r:id="rId7845" display="https://erdr.gp.gov.ua/erdr/erdr.bi.web.Listing.cls?link=t115m1c8r14&amp;key=12057978" xr:uid="{6CF978CE-8D12-4BBD-BC60-94A839816658}"/>
    <hyperlink ref="Q573" r:id="rId7846" display="https://erdr.gp.gov.ua/erdr/erdr.bi.web.Listing.cls?link=t115m1c9r14&amp;key=12057978" xr:uid="{5385F7AC-F0A3-4226-83AA-842726F78585}"/>
    <hyperlink ref="R573" r:id="rId7847" display="https://erdr.gp.gov.ua/erdr/erdr.bi.web.Listing.cls?link=t115m1c10r14&amp;key=12057978" xr:uid="{71087207-1232-4341-A1AE-DC45B9BC9AF1}"/>
    <hyperlink ref="S573" r:id="rId7848" display="https://erdr.gp.gov.ua/erdr/erdr.bi.web.Listing.cls?link=t115m1c11r14&amp;key=12057978" xr:uid="{E0F570EA-0105-4C5E-BE75-B1F0D450FAF5}"/>
    <hyperlink ref="T573" r:id="rId7849" display="https://erdr.gp.gov.ua/erdr/erdr.bi.web.Listing.cls?link=t115m1c12r14&amp;key=12057978" xr:uid="{494EB21E-8A86-4F34-9034-5AB9ACFDB99A}"/>
    <hyperlink ref="U573" r:id="rId7850" display="https://erdr.gp.gov.ua/erdr/erdr.bi.web.Listing.cls?link=t115m1c13r14&amp;key=12057978" xr:uid="{917EEA4E-7BDC-47CA-9BCF-6ABC92B3CDD5}"/>
    <hyperlink ref="V573" r:id="rId7851" display="https://erdr.gp.gov.ua/erdr/erdr.bi.web.Listing.cls?link=t115m1c14r14&amp;key=12057978" xr:uid="{966361DD-431D-4712-9EA3-6430C76AE313}"/>
    <hyperlink ref="W573" r:id="rId7852" display="https://erdr.gp.gov.ua/erdr/erdr.bi.web.Listing.cls?link=t115m1c15r14&amp;key=12057978" xr:uid="{5A642245-28DD-4701-977B-92B1D11F42FB}"/>
    <hyperlink ref="X573" r:id="rId7853" display="https://erdr.gp.gov.ua/erdr/erdr.bi.web.Listing.cls?link=t115m1c16r14&amp;key=12057978" xr:uid="{74C1E81C-AFA9-4C93-A8BD-5B3634106038}"/>
    <hyperlink ref="Y573" r:id="rId7854" display="https://erdr.gp.gov.ua/erdr/erdr.bi.web.Listing.cls?link=t115m1c17r14&amp;key=12057978" xr:uid="{7670F7F8-BBDA-4173-A670-AB78C6F61305}"/>
    <hyperlink ref="I574" r:id="rId7855" display="https://erdr.gp.gov.ua/erdr/erdr.bi.web.Listing.cls?link=t115m1c1r15&amp;key=12057978" xr:uid="{1CDE8542-D8A7-4292-942A-BC0247BEDEAB}"/>
    <hyperlink ref="J574" r:id="rId7856" display="https://erdr.gp.gov.ua/erdr/erdr.bi.web.Listing.cls?link=t115m1c2r15&amp;key=12057978" xr:uid="{54A56F4B-BDE3-4252-8FDA-4D567249B2C7}"/>
    <hyperlink ref="K574" r:id="rId7857" display="https://erdr.gp.gov.ua/erdr/erdr.bi.web.Listing.cls?link=t115m1c3r15&amp;key=12057978" xr:uid="{0A131E13-ABC5-4A75-93F1-0D7B6BFB32BD}"/>
    <hyperlink ref="L574" r:id="rId7858" display="https://erdr.gp.gov.ua/erdr/erdr.bi.web.Listing.cls?link=t115m1c4r15&amp;key=12057978" xr:uid="{AE37D711-F9C0-4B9D-8976-9D79E14A9E54}"/>
    <hyperlink ref="M574" r:id="rId7859" display="https://erdr.gp.gov.ua/erdr/erdr.bi.web.Listing.cls?link=t115m1c5r15&amp;key=12057978" xr:uid="{15314CF5-4FF9-4F19-AC41-AEFACAD556FB}"/>
    <hyperlink ref="N574" r:id="rId7860" display="https://erdr.gp.gov.ua/erdr/erdr.bi.web.Listing.cls?link=t115m1c6r15&amp;key=12057978" xr:uid="{42310859-1305-4509-BBF9-64BDC362F2B3}"/>
    <hyperlink ref="O574" r:id="rId7861" display="https://erdr.gp.gov.ua/erdr/erdr.bi.web.Listing.cls?link=t115m1c7r15&amp;key=12057978" xr:uid="{322EA49E-4176-4086-BF24-5207FB4980D5}"/>
    <hyperlink ref="P574" r:id="rId7862" display="https://erdr.gp.gov.ua/erdr/erdr.bi.web.Listing.cls?link=t115m1c8r15&amp;key=12057978" xr:uid="{5F61452C-72F7-4FB7-92D4-F34F9FDADDDA}"/>
    <hyperlink ref="Q574" r:id="rId7863" display="https://erdr.gp.gov.ua/erdr/erdr.bi.web.Listing.cls?link=t115m1c9r15&amp;key=12057978" xr:uid="{60AE2534-B129-4529-936C-3EFC6AED7CB6}"/>
    <hyperlink ref="R574" r:id="rId7864" display="https://erdr.gp.gov.ua/erdr/erdr.bi.web.Listing.cls?link=t115m1c10r15&amp;key=12057978" xr:uid="{1E05A7A1-217F-41AB-8900-EC3AFC8889CD}"/>
    <hyperlink ref="S574" r:id="rId7865" display="https://erdr.gp.gov.ua/erdr/erdr.bi.web.Listing.cls?link=t115m1c11r15&amp;key=12057978" xr:uid="{8E329CA5-83F6-4BAE-A1B8-F750D46D590F}"/>
    <hyperlink ref="T574" r:id="rId7866" display="https://erdr.gp.gov.ua/erdr/erdr.bi.web.Listing.cls?link=t115m1c12r15&amp;key=12057978" xr:uid="{DE8C2DB6-68F9-448B-9B46-779DD057B213}"/>
    <hyperlink ref="U574" r:id="rId7867" display="https://erdr.gp.gov.ua/erdr/erdr.bi.web.Listing.cls?link=t115m1c13r15&amp;key=12057978" xr:uid="{D1172BF8-0641-4B0E-8230-DD9BA0F8F23D}"/>
    <hyperlink ref="V574" r:id="rId7868" display="https://erdr.gp.gov.ua/erdr/erdr.bi.web.Listing.cls?link=t115m1c14r15&amp;key=12057978" xr:uid="{C657F14B-1A66-48F2-80BD-C61EB7A11FA0}"/>
    <hyperlink ref="W574" r:id="rId7869" display="https://erdr.gp.gov.ua/erdr/erdr.bi.web.Listing.cls?link=t115m1c15r15&amp;key=12057978" xr:uid="{73ADE6F2-EEFF-4C32-9760-E7B33C972BF1}"/>
    <hyperlink ref="X574" r:id="rId7870" display="https://erdr.gp.gov.ua/erdr/erdr.bi.web.Listing.cls?link=t115m1c16r15&amp;key=12057978" xr:uid="{2696B72A-9F1E-45A1-8834-FDDA8A1361C5}"/>
    <hyperlink ref="Y574" r:id="rId7871" display="https://erdr.gp.gov.ua/erdr/erdr.bi.web.Listing.cls?link=t115m1c17r15&amp;key=12057978" xr:uid="{811B947C-E5C7-452E-929F-0C15E276A23F}"/>
    <hyperlink ref="I575" r:id="rId7872" display="https://erdr.gp.gov.ua/erdr/erdr.bi.web.Listing.cls?link=t115m1c1r16&amp;key=12057978" xr:uid="{E877DD07-65E2-4776-BF4B-C87396EB33FD}"/>
    <hyperlink ref="J575" r:id="rId7873" display="https://erdr.gp.gov.ua/erdr/erdr.bi.web.Listing.cls?link=t115m1c2r16&amp;key=12057978" xr:uid="{2A92628D-CC97-4172-96E7-56F688BF36FE}"/>
    <hyperlink ref="K575" r:id="rId7874" display="https://erdr.gp.gov.ua/erdr/erdr.bi.web.Listing.cls?link=t115m1c3r16&amp;key=12057978" xr:uid="{D98F2012-F8B4-4B7F-A084-4215F84248F6}"/>
    <hyperlink ref="L575" r:id="rId7875" display="https://erdr.gp.gov.ua/erdr/erdr.bi.web.Listing.cls?link=t115m1c4r16&amp;key=12057978" xr:uid="{E3278F07-6E83-410F-B25E-65BA624EDBE2}"/>
    <hyperlink ref="M575" r:id="rId7876" display="https://erdr.gp.gov.ua/erdr/erdr.bi.web.Listing.cls?link=t115m1c5r16&amp;key=12057978" xr:uid="{483AC3B2-E392-4F3E-9318-C9415E32E87B}"/>
    <hyperlink ref="N575" r:id="rId7877" display="https://erdr.gp.gov.ua/erdr/erdr.bi.web.Listing.cls?link=t115m1c6r16&amp;key=12057978" xr:uid="{3F10632A-EFF5-4D47-96D8-EBAC377F6086}"/>
    <hyperlink ref="O575" r:id="rId7878" display="https://erdr.gp.gov.ua/erdr/erdr.bi.web.Listing.cls?link=t115m1c7r16&amp;key=12057978" xr:uid="{D15D5726-E8D3-4B7F-9DB2-55D4177AD6E6}"/>
    <hyperlink ref="P575" r:id="rId7879" display="https://erdr.gp.gov.ua/erdr/erdr.bi.web.Listing.cls?link=t115m1c8r16&amp;key=12057978" xr:uid="{7037870C-6B5B-421D-8C0B-B81219BBA3CA}"/>
    <hyperlink ref="Q575" r:id="rId7880" display="https://erdr.gp.gov.ua/erdr/erdr.bi.web.Listing.cls?link=t115m1c9r16&amp;key=12057978" xr:uid="{42277DD8-E01B-4977-A025-687B47D7214A}"/>
    <hyperlink ref="R575" r:id="rId7881" display="https://erdr.gp.gov.ua/erdr/erdr.bi.web.Listing.cls?link=t115m1c10r16&amp;key=12057978" xr:uid="{1DF4DC74-A5C5-4D68-A1FD-74EEDD17A21A}"/>
    <hyperlink ref="S575" r:id="rId7882" display="https://erdr.gp.gov.ua/erdr/erdr.bi.web.Listing.cls?link=t115m1c11r16&amp;key=12057978" xr:uid="{7D4CF690-ABE0-4771-A5E3-FE7E0F9EB32C}"/>
    <hyperlink ref="T575" r:id="rId7883" display="https://erdr.gp.gov.ua/erdr/erdr.bi.web.Listing.cls?link=t115m1c12r16&amp;key=12057978" xr:uid="{7DEE78D5-6A80-474C-8E26-0F751AA201BE}"/>
    <hyperlink ref="U575" r:id="rId7884" display="https://erdr.gp.gov.ua/erdr/erdr.bi.web.Listing.cls?link=t115m1c13r16&amp;key=12057978" xr:uid="{8189ACE1-D77F-497C-9DAD-FC87A89D098B}"/>
    <hyperlink ref="V575" r:id="rId7885" display="https://erdr.gp.gov.ua/erdr/erdr.bi.web.Listing.cls?link=t115m1c14r16&amp;key=12057978" xr:uid="{75DB7AEE-0CDB-44A1-BF11-2AC9EF8032A7}"/>
    <hyperlink ref="W575" r:id="rId7886" display="https://erdr.gp.gov.ua/erdr/erdr.bi.web.Listing.cls?link=t115m1c15r16&amp;key=12057978" xr:uid="{6E467C2E-7751-4054-BB9E-2E6F61CEEBF8}"/>
    <hyperlink ref="X575" r:id="rId7887" display="https://erdr.gp.gov.ua/erdr/erdr.bi.web.Listing.cls?link=t115m1c16r16&amp;key=12057978" xr:uid="{A136EE27-E998-421E-878D-C2160FFF0B21}"/>
    <hyperlink ref="Y575" r:id="rId7888" display="https://erdr.gp.gov.ua/erdr/erdr.bi.web.Listing.cls?link=t115m1c17r16&amp;key=12057978" xr:uid="{C5C62D2A-DFD5-486F-BA21-F09796EE5CF4}"/>
    <hyperlink ref="I576" r:id="rId7889" display="https://erdr.gp.gov.ua/erdr/erdr.bi.web.Listing.cls?link=t115m1c1r17&amp;key=12057978" xr:uid="{0EAD44E3-C49B-4514-ABCF-B5DED5AAE44A}"/>
    <hyperlink ref="J576" r:id="rId7890" display="https://erdr.gp.gov.ua/erdr/erdr.bi.web.Listing.cls?link=t115m1c2r17&amp;key=12057978" xr:uid="{FB448E59-41E8-4CA0-BAAD-CD6158FB0604}"/>
    <hyperlink ref="K576" r:id="rId7891" display="https://erdr.gp.gov.ua/erdr/erdr.bi.web.Listing.cls?link=t115m1c3r17&amp;key=12057978" xr:uid="{E49775D2-BF0D-4861-90DC-518D879A6B59}"/>
    <hyperlink ref="L576" r:id="rId7892" display="https://erdr.gp.gov.ua/erdr/erdr.bi.web.Listing.cls?link=t115m1c4r17&amp;key=12057978" xr:uid="{646C4FBF-94A9-4BE3-AC40-659630813858}"/>
    <hyperlink ref="M576" r:id="rId7893" display="https://erdr.gp.gov.ua/erdr/erdr.bi.web.Listing.cls?link=t115m1c5r17&amp;key=12057978" xr:uid="{B1A59083-597F-4235-937E-5040CDC93F13}"/>
    <hyperlink ref="N576" r:id="rId7894" display="https://erdr.gp.gov.ua/erdr/erdr.bi.web.Listing.cls?link=t115m1c6r17&amp;key=12057978" xr:uid="{6B7AC5CC-9B29-4D7F-8733-82C4ACA44AB6}"/>
    <hyperlink ref="O576" r:id="rId7895" display="https://erdr.gp.gov.ua/erdr/erdr.bi.web.Listing.cls?link=t115m1c7r17&amp;key=12057978" xr:uid="{27540514-5A33-41DE-987C-53E9B57EA885}"/>
    <hyperlink ref="P576" r:id="rId7896" display="https://erdr.gp.gov.ua/erdr/erdr.bi.web.Listing.cls?link=t115m1c8r17&amp;key=12057978" xr:uid="{83B05E69-AE72-4700-A7F0-E8219EC660AF}"/>
    <hyperlink ref="Q576" r:id="rId7897" display="https://erdr.gp.gov.ua/erdr/erdr.bi.web.Listing.cls?link=t115m1c9r17&amp;key=12057978" xr:uid="{48AC5310-DFE4-4364-9EFA-83C8F9E2F390}"/>
    <hyperlink ref="R576" r:id="rId7898" display="https://erdr.gp.gov.ua/erdr/erdr.bi.web.Listing.cls?link=t115m1c10r17&amp;key=12057978" xr:uid="{FDF3DC31-4524-4B38-8048-14A0F894C1C1}"/>
    <hyperlink ref="S576" r:id="rId7899" display="https://erdr.gp.gov.ua/erdr/erdr.bi.web.Listing.cls?link=t115m1c11r17&amp;key=12057978" xr:uid="{0F2CE324-2ABB-43AC-9F50-9BE88D3A766E}"/>
    <hyperlink ref="T576" r:id="rId7900" display="https://erdr.gp.gov.ua/erdr/erdr.bi.web.Listing.cls?link=t115m1c12r17&amp;key=12057978" xr:uid="{86138F3D-2D00-48B0-94BC-A863CCA21329}"/>
    <hyperlink ref="U576" r:id="rId7901" display="https://erdr.gp.gov.ua/erdr/erdr.bi.web.Listing.cls?link=t115m1c13r17&amp;key=12057978" xr:uid="{71F6B0D6-8174-4250-ADF1-7FC6F08D9047}"/>
    <hyperlink ref="V576" r:id="rId7902" display="https://erdr.gp.gov.ua/erdr/erdr.bi.web.Listing.cls?link=t115m1c14r17&amp;key=12057978" xr:uid="{BBB4BD7F-9210-4D3D-8F31-70640C66C734}"/>
    <hyperlink ref="W576" r:id="rId7903" display="https://erdr.gp.gov.ua/erdr/erdr.bi.web.Listing.cls?link=t115m1c15r17&amp;key=12057978" xr:uid="{EE6A0728-EFAB-4710-8D35-F6644EF04489}"/>
    <hyperlink ref="X576" r:id="rId7904" display="https://erdr.gp.gov.ua/erdr/erdr.bi.web.Listing.cls?link=t115m1c16r17&amp;key=12057978" xr:uid="{2EBCBA34-FE45-45E0-B1AD-31825FC1344C}"/>
    <hyperlink ref="Y576" r:id="rId7905" display="https://erdr.gp.gov.ua/erdr/erdr.bi.web.Listing.cls?link=t115m1c17r17&amp;key=12057978" xr:uid="{AE2B72DE-0685-4F6D-A3D6-7AA99EBEF18E}"/>
    <hyperlink ref="I584" r:id="rId7906" display="https://erdr.gp.gov.ua/erdr/erdr.bi.web.Listing.cls?link=t116m1c1r1&amp;key=12057978" xr:uid="{E52CA91E-D105-45DE-81A6-F6B7522362B5}"/>
    <hyperlink ref="J584" r:id="rId7907" display="https://erdr.gp.gov.ua/erdr/erdr.bi.web.Listing.cls?link=t116m1c2r1&amp;key=12057978" xr:uid="{6ADB6D78-7517-4348-B730-0658B9D9A3E9}"/>
    <hyperlink ref="K584" r:id="rId7908" display="https://erdr.gp.gov.ua/erdr/erdr.bi.web.Listing.cls?link=t116m1c3r1&amp;key=12057978" xr:uid="{B286FD41-2495-431C-B5B4-7D0BD0952992}"/>
    <hyperlink ref="L584" r:id="rId7909" display="https://erdr.gp.gov.ua/erdr/erdr.bi.web.Listing.cls?link=t116m1c4r1&amp;key=12057978" xr:uid="{9CCE30B5-E1D0-4E55-AA8F-4FFD718305F6}"/>
    <hyperlink ref="M584" r:id="rId7910" display="https://erdr.gp.gov.ua/erdr/erdr.bi.web.Listing.cls?link=t116m1c5r1&amp;key=12057978" xr:uid="{B79EBE42-E1FA-42FB-A6D9-20ACC91C38A7}"/>
    <hyperlink ref="N584" r:id="rId7911" display="https://erdr.gp.gov.ua/erdr/erdr.bi.web.Listing.cls?link=t116m1c6r1&amp;key=12057978" xr:uid="{AA8F6F04-6A62-4459-B204-FCAD565E2EC5}"/>
    <hyperlink ref="O584" r:id="rId7912" display="https://erdr.gp.gov.ua/erdr/erdr.bi.web.Listing.cls?link=t116m1c7r1&amp;key=12057978" xr:uid="{4E6EA6B6-CDD8-46FB-8FD5-C3EE1BEB0834}"/>
    <hyperlink ref="P584" r:id="rId7913" display="https://erdr.gp.gov.ua/erdr/erdr.bi.web.Listing.cls?link=t116m1c8r1&amp;key=12057978" xr:uid="{57494A46-CA4B-423D-860E-950E1FFE39AD}"/>
    <hyperlink ref="Q584" r:id="rId7914" display="https://erdr.gp.gov.ua/erdr/erdr.bi.web.Listing.cls?link=t116m1c9r1&amp;key=12057978" xr:uid="{1A7BB712-F0AB-4F6B-AEF6-069F0EACFC18}"/>
    <hyperlink ref="R584" r:id="rId7915" display="https://erdr.gp.gov.ua/erdr/erdr.bi.web.Listing.cls?link=t116m1c10r1&amp;key=12057978" xr:uid="{A0529244-E5BE-4622-AF2C-690CB6FDE567}"/>
    <hyperlink ref="S584" r:id="rId7916" display="https://erdr.gp.gov.ua/erdr/erdr.bi.web.Listing.cls?link=t116m1c11r1&amp;key=12057978" xr:uid="{CEDEB294-F967-4D1A-9FB3-6ADA5305A2D1}"/>
    <hyperlink ref="T584" r:id="rId7917" display="https://erdr.gp.gov.ua/erdr/erdr.bi.web.Listing.cls?link=t116m1c12r1&amp;key=12057978" xr:uid="{55D7594D-08E5-4DA7-AA60-210EE16A71C7}"/>
    <hyperlink ref="U584" r:id="rId7918" display="https://erdr.gp.gov.ua/erdr/erdr.bi.web.Listing.cls?link=t116m1c13r1&amp;key=12057978" xr:uid="{424C66DF-0EA9-43D4-B41F-54784C7C5911}"/>
    <hyperlink ref="V584" r:id="rId7919" display="https://erdr.gp.gov.ua/erdr/erdr.bi.web.Listing.cls?link=t116m1c14r1&amp;key=12057978" xr:uid="{9AFD37D3-A428-4802-AB0C-AD799EAE2172}"/>
    <hyperlink ref="W584" r:id="rId7920" display="https://erdr.gp.gov.ua/erdr/erdr.bi.web.Listing.cls?link=t116m1c15r1&amp;key=12057978" xr:uid="{28ED77BC-2E10-40A2-A43A-34DA528A406A}"/>
    <hyperlink ref="X584" r:id="rId7921" display="https://erdr.gp.gov.ua/erdr/erdr.bi.web.Listing.cls?link=t116m1c16r1&amp;key=12057978" xr:uid="{C8026ADF-D471-4EF2-9E63-D78FBD2A8C7D}"/>
    <hyperlink ref="Y584" r:id="rId7922" display="https://erdr.gp.gov.ua/erdr/erdr.bi.web.Listing.cls?link=t116m1c17r1&amp;key=12057978" xr:uid="{D32A0C32-F809-496E-B5B6-05660AD944A1}"/>
    <hyperlink ref="I585" r:id="rId7923" display="https://erdr.gp.gov.ua/erdr/erdr.bi.web.Listing.cls?link=t116m1c1r2&amp;key=12057978" xr:uid="{C4F3B397-5022-4F96-ADFF-B5DC31397135}"/>
    <hyperlink ref="J585" r:id="rId7924" display="https://erdr.gp.gov.ua/erdr/erdr.bi.web.Listing.cls?link=t116m1c2r2&amp;key=12057978" xr:uid="{E4CEC438-22B4-488F-B295-59D92328F243}"/>
    <hyperlink ref="K585" r:id="rId7925" display="https://erdr.gp.gov.ua/erdr/erdr.bi.web.Listing.cls?link=t116m1c3r2&amp;key=12057978" xr:uid="{54F9B80F-DB02-4A55-94CA-D978F8D600AC}"/>
    <hyperlink ref="L585" r:id="rId7926" display="https://erdr.gp.gov.ua/erdr/erdr.bi.web.Listing.cls?link=t116m1c4r2&amp;key=12057978" xr:uid="{EA573275-28DE-47E4-B555-5CA5468E86AB}"/>
    <hyperlink ref="M585" r:id="rId7927" display="https://erdr.gp.gov.ua/erdr/erdr.bi.web.Listing.cls?link=t116m1c5r2&amp;key=12057978" xr:uid="{7CFDBD3B-D835-4C96-9DD8-77611E0D01AC}"/>
    <hyperlink ref="N585" r:id="rId7928" display="https://erdr.gp.gov.ua/erdr/erdr.bi.web.Listing.cls?link=t116m1c6r2&amp;key=12057978" xr:uid="{E6501BAB-F610-4B7E-9E83-6C8835F74B66}"/>
    <hyperlink ref="O585" r:id="rId7929" display="https://erdr.gp.gov.ua/erdr/erdr.bi.web.Listing.cls?link=t116m1c7r2&amp;key=12057978" xr:uid="{24E539DE-143D-4A78-8E54-1EC70D6F66A3}"/>
    <hyperlink ref="P585" r:id="rId7930" display="https://erdr.gp.gov.ua/erdr/erdr.bi.web.Listing.cls?link=t116m1c8r2&amp;key=12057978" xr:uid="{36B4877D-970E-4B90-BDB9-CB4FDD75B93F}"/>
    <hyperlink ref="Q585" r:id="rId7931" display="https://erdr.gp.gov.ua/erdr/erdr.bi.web.Listing.cls?link=t116m1c9r2&amp;key=12057978" xr:uid="{9C7525A4-CDC8-4F79-96DA-3280F994259C}"/>
    <hyperlink ref="R585" r:id="rId7932" display="https://erdr.gp.gov.ua/erdr/erdr.bi.web.Listing.cls?link=t116m1c10r2&amp;key=12057978" xr:uid="{0C78D422-6F88-4279-A401-816C987B67CF}"/>
    <hyperlink ref="S585" r:id="rId7933" display="https://erdr.gp.gov.ua/erdr/erdr.bi.web.Listing.cls?link=t116m1c11r2&amp;key=12057978" xr:uid="{EDD0AD81-7FD0-4024-AF2B-3EE11CB06A49}"/>
    <hyperlink ref="T585" r:id="rId7934" display="https://erdr.gp.gov.ua/erdr/erdr.bi.web.Listing.cls?link=t116m1c12r2&amp;key=12057978" xr:uid="{F5FDAD0B-F88A-4E4D-9E2B-917B81719677}"/>
    <hyperlink ref="U585" r:id="rId7935" display="https://erdr.gp.gov.ua/erdr/erdr.bi.web.Listing.cls?link=t116m1c13r2&amp;key=12057978" xr:uid="{0CF88EC8-54DC-45F3-B24E-B75B30A60046}"/>
    <hyperlink ref="V585" r:id="rId7936" display="https://erdr.gp.gov.ua/erdr/erdr.bi.web.Listing.cls?link=t116m1c14r2&amp;key=12057978" xr:uid="{93AB0B08-03F1-437E-B1E7-88780BBFDF77}"/>
    <hyperlink ref="W585" r:id="rId7937" display="https://erdr.gp.gov.ua/erdr/erdr.bi.web.Listing.cls?link=t116m1c15r2&amp;key=12057978" xr:uid="{09A36A08-8CDA-4893-865B-C23554EA7F65}"/>
    <hyperlink ref="X585" r:id="rId7938" display="https://erdr.gp.gov.ua/erdr/erdr.bi.web.Listing.cls?link=t116m1c16r2&amp;key=12057978" xr:uid="{2A34A6BE-7A10-4FBF-AF2A-B49D4B083F82}"/>
    <hyperlink ref="Y585" r:id="rId7939" display="https://erdr.gp.gov.ua/erdr/erdr.bi.web.Listing.cls?link=t116m1c17r2&amp;key=12057978" xr:uid="{203CEE56-F20F-45BE-8B68-F3AB157A0C9C}"/>
    <hyperlink ref="I586" r:id="rId7940" display="https://erdr.gp.gov.ua/erdr/erdr.bi.web.Listing.cls?link=t116m1c1r3&amp;key=12057978" xr:uid="{1558E665-879A-463A-B521-3EB23ADB9A5C}"/>
    <hyperlink ref="J586" r:id="rId7941" display="https://erdr.gp.gov.ua/erdr/erdr.bi.web.Listing.cls?link=t116m1c2r3&amp;key=12057978" xr:uid="{F8228D11-7EBC-4901-BFF2-DE6DDFD9B50A}"/>
    <hyperlink ref="K586" r:id="rId7942" display="https://erdr.gp.gov.ua/erdr/erdr.bi.web.Listing.cls?link=t116m1c3r3&amp;key=12057978" xr:uid="{131433A5-5A9E-44F2-B82A-EDB13C1FD1E2}"/>
    <hyperlink ref="L586" r:id="rId7943" display="https://erdr.gp.gov.ua/erdr/erdr.bi.web.Listing.cls?link=t116m1c4r3&amp;key=12057978" xr:uid="{110290F6-3D1D-475E-BDB2-782A636675C2}"/>
    <hyperlink ref="M586" r:id="rId7944" display="https://erdr.gp.gov.ua/erdr/erdr.bi.web.Listing.cls?link=t116m1c5r3&amp;key=12057978" xr:uid="{083A230F-01B6-4179-BC94-0F3C43771599}"/>
    <hyperlink ref="N586" r:id="rId7945" display="https://erdr.gp.gov.ua/erdr/erdr.bi.web.Listing.cls?link=t116m1c6r3&amp;key=12057978" xr:uid="{D5C01F6D-311E-41C0-AA0D-C86E18A620F9}"/>
    <hyperlink ref="O586" r:id="rId7946" display="https://erdr.gp.gov.ua/erdr/erdr.bi.web.Listing.cls?link=t116m1c7r3&amp;key=12057978" xr:uid="{64A2D323-9A4F-4643-81BA-0E7C1642F44C}"/>
    <hyperlink ref="P586" r:id="rId7947" display="https://erdr.gp.gov.ua/erdr/erdr.bi.web.Listing.cls?link=t116m1c8r3&amp;key=12057978" xr:uid="{1F71522A-177F-49C9-A8F6-3AFBEBE684AE}"/>
    <hyperlink ref="Q586" r:id="rId7948" display="https://erdr.gp.gov.ua/erdr/erdr.bi.web.Listing.cls?link=t116m1c9r3&amp;key=12057978" xr:uid="{C9341F2B-B5CD-4B14-9E73-7FAE34DDB9E3}"/>
    <hyperlink ref="R586" r:id="rId7949" display="https://erdr.gp.gov.ua/erdr/erdr.bi.web.Listing.cls?link=t116m1c10r3&amp;key=12057978" xr:uid="{18229608-F23A-465D-8F53-DD059C50AFB9}"/>
    <hyperlink ref="S586" r:id="rId7950" display="https://erdr.gp.gov.ua/erdr/erdr.bi.web.Listing.cls?link=t116m1c11r3&amp;key=12057978" xr:uid="{D98C6470-6C7E-4E86-A3D7-07A685F89CC6}"/>
    <hyperlink ref="T586" r:id="rId7951" display="https://erdr.gp.gov.ua/erdr/erdr.bi.web.Listing.cls?link=t116m1c12r3&amp;key=12057978" xr:uid="{3A53BD86-619B-4238-8C33-19C0477D9604}"/>
    <hyperlink ref="U586" r:id="rId7952" display="https://erdr.gp.gov.ua/erdr/erdr.bi.web.Listing.cls?link=t116m1c13r3&amp;key=12057978" xr:uid="{2BD192B6-BE14-49F4-A251-4347C5AE19D2}"/>
    <hyperlink ref="V586" r:id="rId7953" display="https://erdr.gp.gov.ua/erdr/erdr.bi.web.Listing.cls?link=t116m1c14r3&amp;key=12057978" xr:uid="{96290723-96C0-4054-B8FC-B657F7B65DAE}"/>
    <hyperlink ref="W586" r:id="rId7954" display="https://erdr.gp.gov.ua/erdr/erdr.bi.web.Listing.cls?link=t116m1c15r3&amp;key=12057978" xr:uid="{6428EC85-BE7F-4B4E-BD35-2E85F00F69A6}"/>
    <hyperlink ref="X586" r:id="rId7955" display="https://erdr.gp.gov.ua/erdr/erdr.bi.web.Listing.cls?link=t116m1c16r3&amp;key=12057978" xr:uid="{69FB1076-2534-43F1-B491-8537F93FC359}"/>
    <hyperlink ref="Y586" r:id="rId7956" display="https://erdr.gp.gov.ua/erdr/erdr.bi.web.Listing.cls?link=t116m1c17r3&amp;key=12057978" xr:uid="{D563AB37-4F67-4E14-9029-A633B5D2D87D}"/>
    <hyperlink ref="I587" r:id="rId7957" display="https://erdr.gp.gov.ua/erdr/erdr.bi.web.Listing.cls?link=t116m1c1r4&amp;key=12057978" xr:uid="{4AA1D32D-F30A-4A42-A0BA-82DCCF4896B6}"/>
    <hyperlink ref="J587" r:id="rId7958" display="https://erdr.gp.gov.ua/erdr/erdr.bi.web.Listing.cls?link=t116m1c2r4&amp;key=12057978" xr:uid="{650A5342-398C-4BF9-8CDE-FD1B77021639}"/>
    <hyperlink ref="K587" r:id="rId7959" display="https://erdr.gp.gov.ua/erdr/erdr.bi.web.Listing.cls?link=t116m1c3r4&amp;key=12057978" xr:uid="{E8528E12-18D1-4BC5-BF86-288096B9CF4E}"/>
    <hyperlink ref="L587" r:id="rId7960" display="https://erdr.gp.gov.ua/erdr/erdr.bi.web.Listing.cls?link=t116m1c4r4&amp;key=12057978" xr:uid="{8B3EE13C-1358-4DBC-BEC7-9B54882A1648}"/>
    <hyperlink ref="M587" r:id="rId7961" display="https://erdr.gp.gov.ua/erdr/erdr.bi.web.Listing.cls?link=t116m1c5r4&amp;key=12057978" xr:uid="{CEDC4255-A4E4-425F-9E9A-62E855CA6657}"/>
    <hyperlink ref="N587" r:id="rId7962" display="https://erdr.gp.gov.ua/erdr/erdr.bi.web.Listing.cls?link=t116m1c6r4&amp;key=12057978" xr:uid="{8B96DCC8-C6D7-42FB-8528-744E2D624DD9}"/>
    <hyperlink ref="O587" r:id="rId7963" display="https://erdr.gp.gov.ua/erdr/erdr.bi.web.Listing.cls?link=t116m1c7r4&amp;key=12057978" xr:uid="{342D96FB-2F72-4896-B3F8-93CCDDA92E83}"/>
    <hyperlink ref="P587" r:id="rId7964" display="https://erdr.gp.gov.ua/erdr/erdr.bi.web.Listing.cls?link=t116m1c8r4&amp;key=12057978" xr:uid="{2B127AF5-FFEB-4DEA-838A-C3B252486C1B}"/>
    <hyperlink ref="Q587" r:id="rId7965" display="https://erdr.gp.gov.ua/erdr/erdr.bi.web.Listing.cls?link=t116m1c9r4&amp;key=12057978" xr:uid="{DA29A327-CEA1-4239-846E-D6605FEBBD9E}"/>
    <hyperlink ref="R587" r:id="rId7966" display="https://erdr.gp.gov.ua/erdr/erdr.bi.web.Listing.cls?link=t116m1c10r4&amp;key=12057978" xr:uid="{FB908AC9-4EEA-42B6-A471-04044BE12D13}"/>
    <hyperlink ref="S587" r:id="rId7967" display="https://erdr.gp.gov.ua/erdr/erdr.bi.web.Listing.cls?link=t116m1c11r4&amp;key=12057978" xr:uid="{C9F01FE1-990F-4033-8658-4DB03A6493D2}"/>
    <hyperlink ref="T587" r:id="rId7968" display="https://erdr.gp.gov.ua/erdr/erdr.bi.web.Listing.cls?link=t116m1c12r4&amp;key=12057978" xr:uid="{61141C69-7F98-4F7E-A7E4-6F7037079434}"/>
    <hyperlink ref="U587" r:id="rId7969" display="https://erdr.gp.gov.ua/erdr/erdr.bi.web.Listing.cls?link=t116m1c13r4&amp;key=12057978" xr:uid="{E4889617-A378-4F78-BF59-BA485A69F1EE}"/>
    <hyperlink ref="V587" r:id="rId7970" display="https://erdr.gp.gov.ua/erdr/erdr.bi.web.Listing.cls?link=t116m1c14r4&amp;key=12057978" xr:uid="{B6E45F43-60C1-4190-9C43-D0556AA804CB}"/>
    <hyperlink ref="W587" r:id="rId7971" display="https://erdr.gp.gov.ua/erdr/erdr.bi.web.Listing.cls?link=t116m1c15r4&amp;key=12057978" xr:uid="{CBF800F9-AEA2-4E6F-99C8-6D93BEA22ED5}"/>
    <hyperlink ref="X587" r:id="rId7972" display="https://erdr.gp.gov.ua/erdr/erdr.bi.web.Listing.cls?link=t116m1c16r4&amp;key=12057978" xr:uid="{EC142E7C-FA53-4CB6-BCE1-DBCB3BA102DA}"/>
    <hyperlink ref="Y587" r:id="rId7973" display="https://erdr.gp.gov.ua/erdr/erdr.bi.web.Listing.cls?link=t116m1c17r4&amp;key=12057978" xr:uid="{563E508F-014C-47FF-98CA-614942CA236C}"/>
    <hyperlink ref="I588" r:id="rId7974" display="https://erdr.gp.gov.ua/erdr/erdr.bi.web.Listing.cls?link=t116m1c1r5&amp;key=12057978" xr:uid="{4D652386-812D-468E-B181-81830DADC73E}"/>
    <hyperlink ref="J588" r:id="rId7975" display="https://erdr.gp.gov.ua/erdr/erdr.bi.web.Listing.cls?link=t116m1c2r5&amp;key=12057978" xr:uid="{8F447008-DD3C-46FC-A492-F55779590AFF}"/>
    <hyperlink ref="K588" r:id="rId7976" display="https://erdr.gp.gov.ua/erdr/erdr.bi.web.Listing.cls?link=t116m1c3r5&amp;key=12057978" xr:uid="{9EAB2014-C015-4F88-89BC-2A4B9F82F27C}"/>
    <hyperlink ref="L588" r:id="rId7977" display="https://erdr.gp.gov.ua/erdr/erdr.bi.web.Listing.cls?link=t116m1c4r5&amp;key=12057978" xr:uid="{F71980BD-2ECF-4ACE-AB72-0BF9F86DCEF1}"/>
    <hyperlink ref="M588" r:id="rId7978" display="https://erdr.gp.gov.ua/erdr/erdr.bi.web.Listing.cls?link=t116m1c5r5&amp;key=12057978" xr:uid="{7B45C2C8-EF17-40CC-AA42-5B52726A1B25}"/>
    <hyperlink ref="N588" r:id="rId7979" display="https://erdr.gp.gov.ua/erdr/erdr.bi.web.Listing.cls?link=t116m1c6r5&amp;key=12057978" xr:uid="{FCB59A62-55C5-4C4C-B513-BBE3EF83E1BD}"/>
    <hyperlink ref="O588" r:id="rId7980" display="https://erdr.gp.gov.ua/erdr/erdr.bi.web.Listing.cls?link=t116m1c7r5&amp;key=12057978" xr:uid="{FEDE3B28-D133-4D1F-B222-9ADA0B28B059}"/>
    <hyperlink ref="P588" r:id="rId7981" display="https://erdr.gp.gov.ua/erdr/erdr.bi.web.Listing.cls?link=t116m1c8r5&amp;key=12057978" xr:uid="{BEF384D3-DA4A-4387-BE31-CB2B5C815B3C}"/>
    <hyperlink ref="Q588" r:id="rId7982" display="https://erdr.gp.gov.ua/erdr/erdr.bi.web.Listing.cls?link=t116m1c9r5&amp;key=12057978" xr:uid="{52B9619F-3826-459E-A876-2E2A850E2B71}"/>
    <hyperlink ref="R588" r:id="rId7983" display="https://erdr.gp.gov.ua/erdr/erdr.bi.web.Listing.cls?link=t116m1c10r5&amp;key=12057978" xr:uid="{F99C0FBF-337B-44E9-BE4B-22D855B005D4}"/>
    <hyperlink ref="S588" r:id="rId7984" display="https://erdr.gp.gov.ua/erdr/erdr.bi.web.Listing.cls?link=t116m1c11r5&amp;key=12057978" xr:uid="{6B0C7E05-1AFE-43CD-BA7F-5367DAC0CA77}"/>
    <hyperlink ref="T588" r:id="rId7985" display="https://erdr.gp.gov.ua/erdr/erdr.bi.web.Listing.cls?link=t116m1c12r5&amp;key=12057978" xr:uid="{85313228-E411-4874-B2EB-5D982400A38F}"/>
    <hyperlink ref="U588" r:id="rId7986" display="https://erdr.gp.gov.ua/erdr/erdr.bi.web.Listing.cls?link=t116m1c13r5&amp;key=12057978" xr:uid="{C1005198-ADEF-4E4B-A575-693BFF565B41}"/>
    <hyperlink ref="V588" r:id="rId7987" display="https://erdr.gp.gov.ua/erdr/erdr.bi.web.Listing.cls?link=t116m1c14r5&amp;key=12057978" xr:uid="{65FD8385-C133-4E9E-A425-F5035A76232F}"/>
    <hyperlink ref="W588" r:id="rId7988" display="https://erdr.gp.gov.ua/erdr/erdr.bi.web.Listing.cls?link=t116m1c15r5&amp;key=12057978" xr:uid="{6AA7F47A-AC6E-4AB2-A889-C2588210976A}"/>
    <hyperlink ref="X588" r:id="rId7989" display="https://erdr.gp.gov.ua/erdr/erdr.bi.web.Listing.cls?link=t116m1c16r5&amp;key=12057978" xr:uid="{BC4D8A52-1A20-4AC8-B8D8-9EA603824562}"/>
    <hyperlink ref="Y588" r:id="rId7990" display="https://erdr.gp.gov.ua/erdr/erdr.bi.web.Listing.cls?link=t116m1c17r5&amp;key=12057978" xr:uid="{1A9F140C-DBDF-49B8-9E07-21A93AEACEA5}"/>
    <hyperlink ref="I589" r:id="rId7991" display="https://erdr.gp.gov.ua/erdr/erdr.bi.web.Listing.cls?link=t116m1c1r6&amp;key=12057978" xr:uid="{24BFCC2D-6ED5-45E2-A46F-F4A5F0CDDC06}"/>
    <hyperlink ref="J589" r:id="rId7992" display="https://erdr.gp.gov.ua/erdr/erdr.bi.web.Listing.cls?link=t116m1c2r6&amp;key=12057978" xr:uid="{C877D559-3FFC-4E28-B3E9-E94588C381CA}"/>
    <hyperlink ref="K589" r:id="rId7993" display="https://erdr.gp.gov.ua/erdr/erdr.bi.web.Listing.cls?link=t116m1c3r6&amp;key=12057978" xr:uid="{564947B6-379C-42BB-A02C-62BC9C4EF820}"/>
    <hyperlink ref="L589" r:id="rId7994" display="https://erdr.gp.gov.ua/erdr/erdr.bi.web.Listing.cls?link=t116m1c4r6&amp;key=12057978" xr:uid="{EF2E2140-8DA2-4B5C-90CF-FC727038DEE2}"/>
    <hyperlink ref="M589" r:id="rId7995" display="https://erdr.gp.gov.ua/erdr/erdr.bi.web.Listing.cls?link=t116m1c5r6&amp;key=12057978" xr:uid="{0A6DD1D0-3DE4-47FF-AEFB-71DF9890C8F8}"/>
    <hyperlink ref="N589" r:id="rId7996" display="https://erdr.gp.gov.ua/erdr/erdr.bi.web.Listing.cls?link=t116m1c6r6&amp;key=12057978" xr:uid="{5FA408F4-2FD3-44EE-8EA7-544EF40B4BB1}"/>
    <hyperlink ref="O589" r:id="rId7997" display="https://erdr.gp.gov.ua/erdr/erdr.bi.web.Listing.cls?link=t116m1c7r6&amp;key=12057978" xr:uid="{3A8806B2-E6DD-4B51-8A27-95FDB4EB1225}"/>
    <hyperlink ref="P589" r:id="rId7998" display="https://erdr.gp.gov.ua/erdr/erdr.bi.web.Listing.cls?link=t116m1c8r6&amp;key=12057978" xr:uid="{EDA15870-CACB-4916-9FD8-D05B1BA64643}"/>
    <hyperlink ref="Q589" r:id="rId7999" display="https://erdr.gp.gov.ua/erdr/erdr.bi.web.Listing.cls?link=t116m1c9r6&amp;key=12057978" xr:uid="{368AB72A-3824-4E15-B2D6-77FDC2A43BC7}"/>
    <hyperlink ref="R589" r:id="rId8000" display="https://erdr.gp.gov.ua/erdr/erdr.bi.web.Listing.cls?link=t116m1c10r6&amp;key=12057978" xr:uid="{DAD6F152-AC2F-49D7-B01E-AC15BCB2E54C}"/>
    <hyperlink ref="S589" r:id="rId8001" display="https://erdr.gp.gov.ua/erdr/erdr.bi.web.Listing.cls?link=t116m1c11r6&amp;key=12057978" xr:uid="{DC32B678-2BD8-4117-BA55-7CFAA3B651D4}"/>
    <hyperlink ref="T589" r:id="rId8002" display="https://erdr.gp.gov.ua/erdr/erdr.bi.web.Listing.cls?link=t116m1c12r6&amp;key=12057978" xr:uid="{9C8F4431-95CD-46A2-974F-BDAEB6DF3BBB}"/>
    <hyperlink ref="U589" r:id="rId8003" display="https://erdr.gp.gov.ua/erdr/erdr.bi.web.Listing.cls?link=t116m1c13r6&amp;key=12057978" xr:uid="{CA778177-F0D1-4591-9136-6CE8A1953881}"/>
    <hyperlink ref="V589" r:id="rId8004" display="https://erdr.gp.gov.ua/erdr/erdr.bi.web.Listing.cls?link=t116m1c14r6&amp;key=12057978" xr:uid="{E765EACD-9F99-4E0F-A1D6-FB12B87A18C2}"/>
    <hyperlink ref="W589" r:id="rId8005" display="https://erdr.gp.gov.ua/erdr/erdr.bi.web.Listing.cls?link=t116m1c15r6&amp;key=12057978" xr:uid="{52B00225-2C44-46E3-BBB2-42A97BA25FE9}"/>
    <hyperlink ref="X589" r:id="rId8006" display="https://erdr.gp.gov.ua/erdr/erdr.bi.web.Listing.cls?link=t116m1c16r6&amp;key=12057978" xr:uid="{A65C2968-A3D8-4108-8A2A-8B78EA5190D9}"/>
    <hyperlink ref="Y589" r:id="rId8007" display="https://erdr.gp.gov.ua/erdr/erdr.bi.web.Listing.cls?link=t116m1c17r6&amp;key=12057978" xr:uid="{3FD78474-215D-4600-A9F0-268AE770AD2F}"/>
    <hyperlink ref="I590" r:id="rId8008" display="https://erdr.gp.gov.ua/erdr/erdr.bi.web.Listing.cls?link=t116m1c1r7&amp;key=12057978" xr:uid="{590BA966-D555-4825-9A33-30A8F69111CD}"/>
    <hyperlink ref="J590" r:id="rId8009" display="https://erdr.gp.gov.ua/erdr/erdr.bi.web.Listing.cls?link=t116m1c2r7&amp;key=12057978" xr:uid="{782F12E1-368A-4D3E-BF46-A056588A6ED6}"/>
    <hyperlink ref="K590" r:id="rId8010" display="https://erdr.gp.gov.ua/erdr/erdr.bi.web.Listing.cls?link=t116m1c3r7&amp;key=12057978" xr:uid="{A8FDDDAF-BC4E-4E28-AFE6-2425F5185510}"/>
    <hyperlink ref="L590" r:id="rId8011" display="https://erdr.gp.gov.ua/erdr/erdr.bi.web.Listing.cls?link=t116m1c4r7&amp;key=12057978" xr:uid="{31F4D345-E18B-4DFD-B598-045F425814DE}"/>
    <hyperlink ref="M590" r:id="rId8012" display="https://erdr.gp.gov.ua/erdr/erdr.bi.web.Listing.cls?link=t116m1c5r7&amp;key=12057978" xr:uid="{94052EAA-C931-412C-A90D-63FED7E255BD}"/>
    <hyperlink ref="N590" r:id="rId8013" display="https://erdr.gp.gov.ua/erdr/erdr.bi.web.Listing.cls?link=t116m1c6r7&amp;key=12057978" xr:uid="{0A14A227-879F-4F8A-AB48-BF3796A5ACD7}"/>
    <hyperlink ref="O590" r:id="rId8014" display="https://erdr.gp.gov.ua/erdr/erdr.bi.web.Listing.cls?link=t116m1c7r7&amp;key=12057978" xr:uid="{0EACDCB3-3790-423E-BE79-D0472755A9E7}"/>
    <hyperlink ref="P590" r:id="rId8015" display="https://erdr.gp.gov.ua/erdr/erdr.bi.web.Listing.cls?link=t116m1c8r7&amp;key=12057978" xr:uid="{6C6A9CAD-A21C-4E9E-B68A-2D4DD4273738}"/>
    <hyperlink ref="Q590" r:id="rId8016" display="https://erdr.gp.gov.ua/erdr/erdr.bi.web.Listing.cls?link=t116m1c9r7&amp;key=12057978" xr:uid="{99BE99C3-6C3D-4B87-81B7-DC88C35E6126}"/>
    <hyperlink ref="R590" r:id="rId8017" display="https://erdr.gp.gov.ua/erdr/erdr.bi.web.Listing.cls?link=t116m1c10r7&amp;key=12057978" xr:uid="{02AFF3DF-A9B9-475A-BE21-9D14B62F05DC}"/>
    <hyperlink ref="S590" r:id="rId8018" display="https://erdr.gp.gov.ua/erdr/erdr.bi.web.Listing.cls?link=t116m1c11r7&amp;key=12057978" xr:uid="{E94C3796-4A04-40D1-9404-F019886EFC0F}"/>
    <hyperlink ref="T590" r:id="rId8019" display="https://erdr.gp.gov.ua/erdr/erdr.bi.web.Listing.cls?link=t116m1c12r7&amp;key=12057978" xr:uid="{E09A01F7-B081-42A7-A4FB-3FBD0077CC3A}"/>
    <hyperlink ref="U590" r:id="rId8020" display="https://erdr.gp.gov.ua/erdr/erdr.bi.web.Listing.cls?link=t116m1c13r7&amp;key=12057978" xr:uid="{3164BB86-4D8C-45A9-9DAB-6BAD5543CD19}"/>
    <hyperlink ref="V590" r:id="rId8021" display="https://erdr.gp.gov.ua/erdr/erdr.bi.web.Listing.cls?link=t116m1c14r7&amp;key=12057978" xr:uid="{D5D4A300-9CAC-4EB8-94F3-0316E30DEE4B}"/>
    <hyperlink ref="W590" r:id="rId8022" display="https://erdr.gp.gov.ua/erdr/erdr.bi.web.Listing.cls?link=t116m1c15r7&amp;key=12057978" xr:uid="{FD0F0F90-1CDA-4094-9168-3DA31A26B23C}"/>
    <hyperlink ref="X590" r:id="rId8023" display="https://erdr.gp.gov.ua/erdr/erdr.bi.web.Listing.cls?link=t116m1c16r7&amp;key=12057978" xr:uid="{439A835B-BA7A-45F2-B745-AFEE56918709}"/>
    <hyperlink ref="Y590" r:id="rId8024" display="https://erdr.gp.gov.ua/erdr/erdr.bi.web.Listing.cls?link=t116m1c17r7&amp;key=12057978" xr:uid="{324D45FE-451D-48B7-B124-2359CF68F4DB}"/>
    <hyperlink ref="I591" r:id="rId8025" display="https://erdr.gp.gov.ua/erdr/erdr.bi.web.Listing.cls?link=t116m1c1r8&amp;key=12057978" xr:uid="{1BBFCB20-2724-43B7-BCDB-83C0FEA71E19}"/>
    <hyperlink ref="J591" r:id="rId8026" display="https://erdr.gp.gov.ua/erdr/erdr.bi.web.Listing.cls?link=t116m1c2r8&amp;key=12057978" xr:uid="{1C58F69E-2429-4FD6-9F3E-3336C626D7B5}"/>
    <hyperlink ref="K591" r:id="rId8027" display="https://erdr.gp.gov.ua/erdr/erdr.bi.web.Listing.cls?link=t116m1c3r8&amp;key=12057978" xr:uid="{F27F8212-4782-4828-8197-EF5F036D9235}"/>
    <hyperlink ref="L591" r:id="rId8028" display="https://erdr.gp.gov.ua/erdr/erdr.bi.web.Listing.cls?link=t116m1c4r8&amp;key=12057978" xr:uid="{936D06AE-73C1-459B-A889-C595FEA794C6}"/>
    <hyperlink ref="M591" r:id="rId8029" display="https://erdr.gp.gov.ua/erdr/erdr.bi.web.Listing.cls?link=t116m1c5r8&amp;key=12057978" xr:uid="{3551901D-CF10-4199-A853-FF5FE194F25D}"/>
    <hyperlink ref="N591" r:id="rId8030" display="https://erdr.gp.gov.ua/erdr/erdr.bi.web.Listing.cls?link=t116m1c6r8&amp;key=12057978" xr:uid="{38D36417-44AC-419B-859E-91F2A0A12F54}"/>
    <hyperlink ref="O591" r:id="rId8031" display="https://erdr.gp.gov.ua/erdr/erdr.bi.web.Listing.cls?link=t116m1c7r8&amp;key=12057978" xr:uid="{9B9A0BB5-FE1A-486E-9CD9-8987DCD6616D}"/>
    <hyperlink ref="P591" r:id="rId8032" display="https://erdr.gp.gov.ua/erdr/erdr.bi.web.Listing.cls?link=t116m1c8r8&amp;key=12057978" xr:uid="{3F0548A8-C247-471F-9FF9-33474DC7B9BF}"/>
    <hyperlink ref="Q591" r:id="rId8033" display="https://erdr.gp.gov.ua/erdr/erdr.bi.web.Listing.cls?link=t116m1c9r8&amp;key=12057978" xr:uid="{8932C20D-97C4-447A-8236-B3525082BF8F}"/>
    <hyperlink ref="R591" r:id="rId8034" display="https://erdr.gp.gov.ua/erdr/erdr.bi.web.Listing.cls?link=t116m1c10r8&amp;key=12057978" xr:uid="{4BAD157B-2211-4E18-A834-79BA9DF51DE4}"/>
    <hyperlink ref="S591" r:id="rId8035" display="https://erdr.gp.gov.ua/erdr/erdr.bi.web.Listing.cls?link=t116m1c11r8&amp;key=12057978" xr:uid="{F80E5556-2E92-499E-942C-09B9371ADD89}"/>
    <hyperlink ref="T591" r:id="rId8036" display="https://erdr.gp.gov.ua/erdr/erdr.bi.web.Listing.cls?link=t116m1c12r8&amp;key=12057978" xr:uid="{7F1CA74F-44CA-4013-BB34-E69AFE571F24}"/>
    <hyperlink ref="U591" r:id="rId8037" display="https://erdr.gp.gov.ua/erdr/erdr.bi.web.Listing.cls?link=t116m1c13r8&amp;key=12057978" xr:uid="{0B09FACF-92D0-4FC3-A891-902DF2A54294}"/>
    <hyperlink ref="V591" r:id="rId8038" display="https://erdr.gp.gov.ua/erdr/erdr.bi.web.Listing.cls?link=t116m1c14r8&amp;key=12057978" xr:uid="{AD449F30-7DBC-4B0A-85EA-12F5991A51A6}"/>
    <hyperlink ref="W591" r:id="rId8039" display="https://erdr.gp.gov.ua/erdr/erdr.bi.web.Listing.cls?link=t116m1c15r8&amp;key=12057978" xr:uid="{EB716518-1DFD-49BF-A2F8-2466A86FBC1C}"/>
    <hyperlink ref="X591" r:id="rId8040" display="https://erdr.gp.gov.ua/erdr/erdr.bi.web.Listing.cls?link=t116m1c16r8&amp;key=12057978" xr:uid="{6FD8CCDE-12C1-470E-B9F3-77C2F3D3DD4F}"/>
    <hyperlink ref="Y591" r:id="rId8041" display="https://erdr.gp.gov.ua/erdr/erdr.bi.web.Listing.cls?link=t116m1c17r8&amp;key=12057978" xr:uid="{880D46C4-1270-45C8-B15E-F9403FAB6676}"/>
    <hyperlink ref="I592" r:id="rId8042" display="https://erdr.gp.gov.ua/erdr/erdr.bi.web.Listing.cls?link=t116m1c1r9&amp;key=12057978" xr:uid="{E9ECEDCB-FFF8-472D-B15C-45D1A2F084D6}"/>
    <hyperlink ref="J592" r:id="rId8043" display="https://erdr.gp.gov.ua/erdr/erdr.bi.web.Listing.cls?link=t116m1c2r9&amp;key=12057978" xr:uid="{A324607D-E8F1-4BA8-BA3D-32996FE26BB5}"/>
    <hyperlink ref="K592" r:id="rId8044" display="https://erdr.gp.gov.ua/erdr/erdr.bi.web.Listing.cls?link=t116m1c3r9&amp;key=12057978" xr:uid="{CF422D82-8323-45FB-9CAF-2C2EE34AB7DF}"/>
    <hyperlink ref="L592" r:id="rId8045" display="https://erdr.gp.gov.ua/erdr/erdr.bi.web.Listing.cls?link=t116m1c4r9&amp;key=12057978" xr:uid="{6BCCB9EC-6E45-4C93-B6A4-FF062C8B6913}"/>
    <hyperlink ref="M592" r:id="rId8046" display="https://erdr.gp.gov.ua/erdr/erdr.bi.web.Listing.cls?link=t116m1c5r9&amp;key=12057978" xr:uid="{F62AADBF-C0FE-41F8-99DF-D21A8995B632}"/>
    <hyperlink ref="N592" r:id="rId8047" display="https://erdr.gp.gov.ua/erdr/erdr.bi.web.Listing.cls?link=t116m1c6r9&amp;key=12057978" xr:uid="{25BA32E8-8235-4EE2-AE53-0516B8349527}"/>
    <hyperlink ref="O592" r:id="rId8048" display="https://erdr.gp.gov.ua/erdr/erdr.bi.web.Listing.cls?link=t116m1c7r9&amp;key=12057978" xr:uid="{1A81E367-1D47-40D7-9DAD-8A9734498AA5}"/>
    <hyperlink ref="P592" r:id="rId8049" display="https://erdr.gp.gov.ua/erdr/erdr.bi.web.Listing.cls?link=t116m1c8r9&amp;key=12057978" xr:uid="{55B3E696-D482-4421-9A00-B3E196AA0689}"/>
    <hyperlink ref="Q592" r:id="rId8050" display="https://erdr.gp.gov.ua/erdr/erdr.bi.web.Listing.cls?link=t116m1c9r9&amp;key=12057978" xr:uid="{AD8E0D7E-03E7-4C05-96EE-FB9DBF42FE2D}"/>
    <hyperlink ref="R592" r:id="rId8051" display="https://erdr.gp.gov.ua/erdr/erdr.bi.web.Listing.cls?link=t116m1c10r9&amp;key=12057978" xr:uid="{9BDDE6C3-63A0-4884-87B7-9F9E6ACE18F1}"/>
    <hyperlink ref="S592" r:id="rId8052" display="https://erdr.gp.gov.ua/erdr/erdr.bi.web.Listing.cls?link=t116m1c11r9&amp;key=12057978" xr:uid="{16ACCE90-4F9F-4779-B71E-2EB67313E3A2}"/>
    <hyperlink ref="T592" r:id="rId8053" display="https://erdr.gp.gov.ua/erdr/erdr.bi.web.Listing.cls?link=t116m1c12r9&amp;key=12057978" xr:uid="{FAE5CD9B-B848-4FDB-924C-C25F25DEC509}"/>
    <hyperlink ref="U592" r:id="rId8054" display="https://erdr.gp.gov.ua/erdr/erdr.bi.web.Listing.cls?link=t116m1c13r9&amp;key=12057978" xr:uid="{D864B303-4A22-40E4-9A28-A3E0B1ED0E36}"/>
    <hyperlink ref="V592" r:id="rId8055" display="https://erdr.gp.gov.ua/erdr/erdr.bi.web.Listing.cls?link=t116m1c14r9&amp;key=12057978" xr:uid="{42F3E810-9AA8-4C5A-9DCD-43B43001006F}"/>
    <hyperlink ref="W592" r:id="rId8056" display="https://erdr.gp.gov.ua/erdr/erdr.bi.web.Listing.cls?link=t116m1c15r9&amp;key=12057978" xr:uid="{BF6DF333-B492-4754-A78E-B5EDB9A71E89}"/>
    <hyperlink ref="X592" r:id="rId8057" display="https://erdr.gp.gov.ua/erdr/erdr.bi.web.Listing.cls?link=t116m1c16r9&amp;key=12057978" xr:uid="{743A7B88-4631-4D8E-ADDB-AD3418D2DE7D}"/>
    <hyperlink ref="Y592" r:id="rId8058" display="https://erdr.gp.gov.ua/erdr/erdr.bi.web.Listing.cls?link=t116m1c17r9&amp;key=12057978" xr:uid="{1FAFDC9B-D656-4D3E-AB23-6F9000D48B34}"/>
    <hyperlink ref="I593" r:id="rId8059" display="https://erdr.gp.gov.ua/erdr/erdr.bi.web.Listing.cls?link=t116m1c1r10&amp;key=12057978" xr:uid="{70FF143C-5630-442C-A9D5-CF5C167A2EE6}"/>
    <hyperlink ref="J593" r:id="rId8060" display="https://erdr.gp.gov.ua/erdr/erdr.bi.web.Listing.cls?link=t116m1c2r10&amp;key=12057978" xr:uid="{80551A24-47F7-4C7E-89F1-3101AE5E8BD2}"/>
    <hyperlink ref="K593" r:id="rId8061" display="https://erdr.gp.gov.ua/erdr/erdr.bi.web.Listing.cls?link=t116m1c3r10&amp;key=12057978" xr:uid="{52517108-4DF1-4430-AE72-D11B385CD143}"/>
    <hyperlink ref="L593" r:id="rId8062" display="https://erdr.gp.gov.ua/erdr/erdr.bi.web.Listing.cls?link=t116m1c4r10&amp;key=12057978" xr:uid="{75C4E3C0-E7EC-478D-B9BC-B44989542DFA}"/>
    <hyperlink ref="M593" r:id="rId8063" display="https://erdr.gp.gov.ua/erdr/erdr.bi.web.Listing.cls?link=t116m1c5r10&amp;key=12057978" xr:uid="{CF15135A-1D8D-491E-B4C8-2EEBB860A7DD}"/>
    <hyperlink ref="N593" r:id="rId8064" display="https://erdr.gp.gov.ua/erdr/erdr.bi.web.Listing.cls?link=t116m1c6r10&amp;key=12057978" xr:uid="{D2004B49-CAC9-4BC9-BD5D-07517B1FF43E}"/>
    <hyperlink ref="O593" r:id="rId8065" display="https://erdr.gp.gov.ua/erdr/erdr.bi.web.Listing.cls?link=t116m1c7r10&amp;key=12057978" xr:uid="{7897B660-B038-4E6D-AD54-92A89644FDCD}"/>
    <hyperlink ref="P593" r:id="rId8066" display="https://erdr.gp.gov.ua/erdr/erdr.bi.web.Listing.cls?link=t116m1c8r10&amp;key=12057978" xr:uid="{5F94E6B8-B159-4ED1-AB0C-7D4B55C7E433}"/>
    <hyperlink ref="Q593" r:id="rId8067" display="https://erdr.gp.gov.ua/erdr/erdr.bi.web.Listing.cls?link=t116m1c9r10&amp;key=12057978" xr:uid="{80555478-E110-4BF5-803B-3BD147999CB3}"/>
    <hyperlink ref="R593" r:id="rId8068" display="https://erdr.gp.gov.ua/erdr/erdr.bi.web.Listing.cls?link=t116m1c10r10&amp;key=12057978" xr:uid="{FDB61B72-5C16-4F73-9B14-62E4BE9D9B81}"/>
    <hyperlink ref="S593" r:id="rId8069" display="https://erdr.gp.gov.ua/erdr/erdr.bi.web.Listing.cls?link=t116m1c11r10&amp;key=12057978" xr:uid="{ABED342E-0917-4387-A91C-C6010C2CACCD}"/>
    <hyperlink ref="T593" r:id="rId8070" display="https://erdr.gp.gov.ua/erdr/erdr.bi.web.Listing.cls?link=t116m1c12r10&amp;key=12057978" xr:uid="{AC48597D-7550-45C5-959C-0422702F379D}"/>
    <hyperlink ref="U593" r:id="rId8071" display="https://erdr.gp.gov.ua/erdr/erdr.bi.web.Listing.cls?link=t116m1c13r10&amp;key=12057978" xr:uid="{31D9B746-0F66-4773-83A4-D26236647B56}"/>
    <hyperlink ref="V593" r:id="rId8072" display="https://erdr.gp.gov.ua/erdr/erdr.bi.web.Listing.cls?link=t116m1c14r10&amp;key=12057978" xr:uid="{36657A3C-9468-4A9C-8D15-F82E6D4C2D2C}"/>
    <hyperlink ref="W593" r:id="rId8073" display="https://erdr.gp.gov.ua/erdr/erdr.bi.web.Listing.cls?link=t116m1c15r10&amp;key=12057978" xr:uid="{D417E8A2-69FA-4921-A450-20C77E2B0A1D}"/>
    <hyperlink ref="X593" r:id="rId8074" display="https://erdr.gp.gov.ua/erdr/erdr.bi.web.Listing.cls?link=t116m1c16r10&amp;key=12057978" xr:uid="{7FBF0542-84CA-4676-9B0B-360C083D0B77}"/>
    <hyperlink ref="Y593" r:id="rId8075" display="https://erdr.gp.gov.ua/erdr/erdr.bi.web.Listing.cls?link=t116m1c17r10&amp;key=12057978" xr:uid="{6AB6A390-0E20-4041-8DBD-804EF6B1992E}"/>
    <hyperlink ref="I594" r:id="rId8076" display="https://erdr.gp.gov.ua/erdr/erdr.bi.web.Listing.cls?link=t116m1c1r11&amp;key=12057978" xr:uid="{550DFACB-3413-4092-90AA-1AD1A62BEDD8}"/>
    <hyperlink ref="J594" r:id="rId8077" display="https://erdr.gp.gov.ua/erdr/erdr.bi.web.Listing.cls?link=t116m1c2r11&amp;key=12057978" xr:uid="{C03FA8B9-92B5-462C-A173-522F0B7BA937}"/>
    <hyperlink ref="K594" r:id="rId8078" display="https://erdr.gp.gov.ua/erdr/erdr.bi.web.Listing.cls?link=t116m1c3r11&amp;key=12057978" xr:uid="{E99BC115-585B-4950-9F34-317929566A8C}"/>
    <hyperlink ref="L594" r:id="rId8079" display="https://erdr.gp.gov.ua/erdr/erdr.bi.web.Listing.cls?link=t116m1c4r11&amp;key=12057978" xr:uid="{944EEF92-2C58-4158-87C6-515CA395F5AD}"/>
    <hyperlink ref="M594" r:id="rId8080" display="https://erdr.gp.gov.ua/erdr/erdr.bi.web.Listing.cls?link=t116m1c5r11&amp;key=12057978" xr:uid="{AFB23026-A344-417C-B45B-66C67A6D0622}"/>
    <hyperlink ref="N594" r:id="rId8081" display="https://erdr.gp.gov.ua/erdr/erdr.bi.web.Listing.cls?link=t116m1c6r11&amp;key=12057978" xr:uid="{60C0B74B-A6A8-4E4F-9349-AFDB6A2E32DF}"/>
    <hyperlink ref="O594" r:id="rId8082" display="https://erdr.gp.gov.ua/erdr/erdr.bi.web.Listing.cls?link=t116m1c7r11&amp;key=12057978" xr:uid="{E77AF4A2-569F-4552-A52C-964F354F3E7F}"/>
    <hyperlink ref="P594" r:id="rId8083" display="https://erdr.gp.gov.ua/erdr/erdr.bi.web.Listing.cls?link=t116m1c8r11&amp;key=12057978" xr:uid="{40400191-E5EA-4ACC-AAFC-3F177B972018}"/>
    <hyperlink ref="Q594" r:id="rId8084" display="https://erdr.gp.gov.ua/erdr/erdr.bi.web.Listing.cls?link=t116m1c9r11&amp;key=12057978" xr:uid="{51E2301A-6E87-4CAA-AEBF-55B148D0B421}"/>
    <hyperlink ref="R594" r:id="rId8085" display="https://erdr.gp.gov.ua/erdr/erdr.bi.web.Listing.cls?link=t116m1c10r11&amp;key=12057978" xr:uid="{84D5152C-1AFC-4C44-A0BA-2432E84F9095}"/>
    <hyperlink ref="S594" r:id="rId8086" display="https://erdr.gp.gov.ua/erdr/erdr.bi.web.Listing.cls?link=t116m1c11r11&amp;key=12057978" xr:uid="{96C32C5E-AE58-4D3C-B831-4E5E61D6EC33}"/>
    <hyperlink ref="T594" r:id="rId8087" display="https://erdr.gp.gov.ua/erdr/erdr.bi.web.Listing.cls?link=t116m1c12r11&amp;key=12057978" xr:uid="{A7098648-5EB2-4AE1-9BC9-F6C7236C0766}"/>
    <hyperlink ref="U594" r:id="rId8088" display="https://erdr.gp.gov.ua/erdr/erdr.bi.web.Listing.cls?link=t116m1c13r11&amp;key=12057978" xr:uid="{4516F51E-6C84-4F52-8434-9E68F20449B6}"/>
    <hyperlink ref="V594" r:id="rId8089" display="https://erdr.gp.gov.ua/erdr/erdr.bi.web.Listing.cls?link=t116m1c14r11&amp;key=12057978" xr:uid="{4459CA79-EB18-4EB0-B4D2-53CE2FBD5F8F}"/>
    <hyperlink ref="W594" r:id="rId8090" display="https://erdr.gp.gov.ua/erdr/erdr.bi.web.Listing.cls?link=t116m1c15r11&amp;key=12057978" xr:uid="{3F0D92AD-C62E-4DF9-909E-648BB81D4BFA}"/>
    <hyperlink ref="X594" r:id="rId8091" display="https://erdr.gp.gov.ua/erdr/erdr.bi.web.Listing.cls?link=t116m1c16r11&amp;key=12057978" xr:uid="{4E6FE76E-14EB-4647-8957-A1E715D018AF}"/>
    <hyperlink ref="Y594" r:id="rId8092" display="https://erdr.gp.gov.ua/erdr/erdr.bi.web.Listing.cls?link=t116m1c17r11&amp;key=12057978" xr:uid="{F5550823-3D5F-45FA-B5C2-13693A864A3D}"/>
    <hyperlink ref="I595" r:id="rId8093" display="https://erdr.gp.gov.ua/erdr/erdr.bi.web.Listing.cls?link=t116m1c1r12&amp;key=12057978" xr:uid="{1882E46A-7F13-4B0D-9CE6-52652527C032}"/>
    <hyperlink ref="J595" r:id="rId8094" display="https://erdr.gp.gov.ua/erdr/erdr.bi.web.Listing.cls?link=t116m1c2r12&amp;key=12057978" xr:uid="{549FEF3B-C871-4F05-A2A7-A4C666F57766}"/>
    <hyperlink ref="K595" r:id="rId8095" display="https://erdr.gp.gov.ua/erdr/erdr.bi.web.Listing.cls?link=t116m1c3r12&amp;key=12057978" xr:uid="{9E9865D5-AA66-4420-9B5B-5050ADF361D0}"/>
    <hyperlink ref="L595" r:id="rId8096" display="https://erdr.gp.gov.ua/erdr/erdr.bi.web.Listing.cls?link=t116m1c4r12&amp;key=12057978" xr:uid="{6A608B50-B30B-4E7E-B61E-42C025643814}"/>
    <hyperlink ref="M595" r:id="rId8097" display="https://erdr.gp.gov.ua/erdr/erdr.bi.web.Listing.cls?link=t116m1c5r12&amp;key=12057978" xr:uid="{AF249E8C-D51F-4A45-9008-E18094662E2D}"/>
    <hyperlink ref="N595" r:id="rId8098" display="https://erdr.gp.gov.ua/erdr/erdr.bi.web.Listing.cls?link=t116m1c6r12&amp;key=12057978" xr:uid="{24FF2447-820F-4217-927F-30DE74E8262D}"/>
    <hyperlink ref="O595" r:id="rId8099" display="https://erdr.gp.gov.ua/erdr/erdr.bi.web.Listing.cls?link=t116m1c7r12&amp;key=12057978" xr:uid="{43F2999E-006C-4641-8BFB-78D019C42625}"/>
    <hyperlink ref="P595" r:id="rId8100" display="https://erdr.gp.gov.ua/erdr/erdr.bi.web.Listing.cls?link=t116m1c8r12&amp;key=12057978" xr:uid="{BD985130-B781-4C6E-8C2E-A8BB70867059}"/>
    <hyperlink ref="Q595" r:id="rId8101" display="https://erdr.gp.gov.ua/erdr/erdr.bi.web.Listing.cls?link=t116m1c9r12&amp;key=12057978" xr:uid="{22DCFD54-F4CC-47B1-B5C6-E2057E17BCF0}"/>
    <hyperlink ref="R595" r:id="rId8102" display="https://erdr.gp.gov.ua/erdr/erdr.bi.web.Listing.cls?link=t116m1c10r12&amp;key=12057978" xr:uid="{00E75BD4-DAEA-4772-8F49-6FA81501D646}"/>
    <hyperlink ref="S595" r:id="rId8103" display="https://erdr.gp.gov.ua/erdr/erdr.bi.web.Listing.cls?link=t116m1c11r12&amp;key=12057978" xr:uid="{AFF95214-C00E-4111-B47D-68B4D375D353}"/>
    <hyperlink ref="T595" r:id="rId8104" display="https://erdr.gp.gov.ua/erdr/erdr.bi.web.Listing.cls?link=t116m1c12r12&amp;key=12057978" xr:uid="{BA55D9A5-C806-4630-B24F-9BBE7912FFF4}"/>
    <hyperlink ref="U595" r:id="rId8105" display="https://erdr.gp.gov.ua/erdr/erdr.bi.web.Listing.cls?link=t116m1c13r12&amp;key=12057978" xr:uid="{D74EC259-C8D8-499E-95F9-1CBDFC9F86F5}"/>
    <hyperlink ref="V595" r:id="rId8106" display="https://erdr.gp.gov.ua/erdr/erdr.bi.web.Listing.cls?link=t116m1c14r12&amp;key=12057978" xr:uid="{F3D55842-A50A-4D09-B5D0-B62AFBF43E4E}"/>
    <hyperlink ref="W595" r:id="rId8107" display="https://erdr.gp.gov.ua/erdr/erdr.bi.web.Listing.cls?link=t116m1c15r12&amp;key=12057978" xr:uid="{9B4DD3A1-2F4C-4C59-9ADE-1AC8A9106A0C}"/>
    <hyperlink ref="X595" r:id="rId8108" display="https://erdr.gp.gov.ua/erdr/erdr.bi.web.Listing.cls?link=t116m1c16r12&amp;key=12057978" xr:uid="{4E4CC9EC-F2B8-4D66-8456-32891F7CC93A}"/>
    <hyperlink ref="Y595" r:id="rId8109" display="https://erdr.gp.gov.ua/erdr/erdr.bi.web.Listing.cls?link=t116m1c17r12&amp;key=12057978" xr:uid="{1848D3B7-87A1-46E7-AE6C-1E2B28527678}"/>
    <hyperlink ref="I596" r:id="rId8110" display="https://erdr.gp.gov.ua/erdr/erdr.bi.web.Listing.cls?link=t116m1c1r13&amp;key=12057978" xr:uid="{18F240D0-E55D-4F0C-9D76-61DF5597C175}"/>
    <hyperlink ref="J596" r:id="rId8111" display="https://erdr.gp.gov.ua/erdr/erdr.bi.web.Listing.cls?link=t116m1c2r13&amp;key=12057978" xr:uid="{DF8ED551-CBE6-43BA-9AB7-9BAFE5E97382}"/>
    <hyperlink ref="K596" r:id="rId8112" display="https://erdr.gp.gov.ua/erdr/erdr.bi.web.Listing.cls?link=t116m1c3r13&amp;key=12057978" xr:uid="{0FBFA20D-5DB0-4302-A812-1A254F7F714C}"/>
    <hyperlink ref="L596" r:id="rId8113" display="https://erdr.gp.gov.ua/erdr/erdr.bi.web.Listing.cls?link=t116m1c4r13&amp;key=12057978" xr:uid="{6AC7E081-1BCA-4B4A-8EFE-F58352765E28}"/>
    <hyperlink ref="M596" r:id="rId8114" display="https://erdr.gp.gov.ua/erdr/erdr.bi.web.Listing.cls?link=t116m1c5r13&amp;key=12057978" xr:uid="{1E6C05FC-9101-43C3-A3EF-943B2DCFF6AD}"/>
    <hyperlink ref="N596" r:id="rId8115" display="https://erdr.gp.gov.ua/erdr/erdr.bi.web.Listing.cls?link=t116m1c6r13&amp;key=12057978" xr:uid="{5F5C9FE8-0346-463D-96E7-BDD192884941}"/>
    <hyperlink ref="O596" r:id="rId8116" display="https://erdr.gp.gov.ua/erdr/erdr.bi.web.Listing.cls?link=t116m1c7r13&amp;key=12057978" xr:uid="{220487DE-3ECA-4871-9A4E-CAA3BFB07DCC}"/>
    <hyperlink ref="P596" r:id="rId8117" display="https://erdr.gp.gov.ua/erdr/erdr.bi.web.Listing.cls?link=t116m1c8r13&amp;key=12057978" xr:uid="{A699EB2C-7BEE-467E-876A-41208BD99C57}"/>
    <hyperlink ref="Q596" r:id="rId8118" display="https://erdr.gp.gov.ua/erdr/erdr.bi.web.Listing.cls?link=t116m1c9r13&amp;key=12057978" xr:uid="{5226FBFA-B1D6-4715-8FA4-FEDB45307BDA}"/>
    <hyperlink ref="R596" r:id="rId8119" display="https://erdr.gp.gov.ua/erdr/erdr.bi.web.Listing.cls?link=t116m1c10r13&amp;key=12057978" xr:uid="{AE576FC7-C2B6-4844-9DAB-8DE1B87D4C6C}"/>
    <hyperlink ref="S596" r:id="rId8120" display="https://erdr.gp.gov.ua/erdr/erdr.bi.web.Listing.cls?link=t116m1c11r13&amp;key=12057978" xr:uid="{2FDA68AA-36A4-4289-977B-29515DBA6995}"/>
    <hyperlink ref="T596" r:id="rId8121" display="https://erdr.gp.gov.ua/erdr/erdr.bi.web.Listing.cls?link=t116m1c12r13&amp;key=12057978" xr:uid="{0E6F311A-F4D6-4C4A-8668-43CEB560A61A}"/>
    <hyperlink ref="U596" r:id="rId8122" display="https://erdr.gp.gov.ua/erdr/erdr.bi.web.Listing.cls?link=t116m1c13r13&amp;key=12057978" xr:uid="{1614089F-A932-49C1-85D2-C3B9A560057B}"/>
    <hyperlink ref="V596" r:id="rId8123" display="https://erdr.gp.gov.ua/erdr/erdr.bi.web.Listing.cls?link=t116m1c14r13&amp;key=12057978" xr:uid="{ECE6C636-096C-4A84-89E6-F889ED92A66F}"/>
    <hyperlink ref="W596" r:id="rId8124" display="https://erdr.gp.gov.ua/erdr/erdr.bi.web.Listing.cls?link=t116m1c15r13&amp;key=12057978" xr:uid="{D3A820B7-3FC7-4095-A1D1-71C3B47FFA12}"/>
    <hyperlink ref="X596" r:id="rId8125" display="https://erdr.gp.gov.ua/erdr/erdr.bi.web.Listing.cls?link=t116m1c16r13&amp;key=12057978" xr:uid="{9187F66F-50D5-4ACE-8D66-BC053EA3C8AF}"/>
    <hyperlink ref="Y596" r:id="rId8126" display="https://erdr.gp.gov.ua/erdr/erdr.bi.web.Listing.cls?link=t116m1c17r13&amp;key=12057978" xr:uid="{7350FF72-785C-4D8A-A146-1A9179557464}"/>
    <hyperlink ref="I597" r:id="rId8127" display="https://erdr.gp.gov.ua/erdr/erdr.bi.web.Listing.cls?link=t116m1c1r14&amp;key=12057978" xr:uid="{17054EAE-A3A4-421C-8627-8C70F421BD38}"/>
    <hyperlink ref="J597" r:id="rId8128" display="https://erdr.gp.gov.ua/erdr/erdr.bi.web.Listing.cls?link=t116m1c2r14&amp;key=12057978" xr:uid="{0C5C60A1-5B66-4912-AEB6-3C5D79C3CCDB}"/>
    <hyperlink ref="K597" r:id="rId8129" display="https://erdr.gp.gov.ua/erdr/erdr.bi.web.Listing.cls?link=t116m1c3r14&amp;key=12057978" xr:uid="{1647A576-E1C3-442D-A8DA-09A8C8E7BB2C}"/>
    <hyperlink ref="L597" r:id="rId8130" display="https://erdr.gp.gov.ua/erdr/erdr.bi.web.Listing.cls?link=t116m1c4r14&amp;key=12057978" xr:uid="{89FD885E-71F2-45F1-B370-F4DBE56FA2C7}"/>
    <hyperlink ref="M597" r:id="rId8131" display="https://erdr.gp.gov.ua/erdr/erdr.bi.web.Listing.cls?link=t116m1c5r14&amp;key=12057978" xr:uid="{DC75E11E-CB0F-441D-A837-AA122BF3CC5D}"/>
    <hyperlink ref="N597" r:id="rId8132" display="https://erdr.gp.gov.ua/erdr/erdr.bi.web.Listing.cls?link=t116m1c6r14&amp;key=12057978" xr:uid="{5B82E1A4-492C-4F0C-9A7F-188676036DCB}"/>
    <hyperlink ref="O597" r:id="rId8133" display="https://erdr.gp.gov.ua/erdr/erdr.bi.web.Listing.cls?link=t116m1c7r14&amp;key=12057978" xr:uid="{CBE08F19-B728-4DAD-9770-23C6948EE192}"/>
    <hyperlink ref="P597" r:id="rId8134" display="https://erdr.gp.gov.ua/erdr/erdr.bi.web.Listing.cls?link=t116m1c8r14&amp;key=12057978" xr:uid="{E9BB20B2-77F8-4174-B747-31E4AA0DEC88}"/>
    <hyperlink ref="Q597" r:id="rId8135" display="https://erdr.gp.gov.ua/erdr/erdr.bi.web.Listing.cls?link=t116m1c9r14&amp;key=12057978" xr:uid="{61542363-F860-48C8-A435-17F1D8F12A20}"/>
    <hyperlink ref="R597" r:id="rId8136" display="https://erdr.gp.gov.ua/erdr/erdr.bi.web.Listing.cls?link=t116m1c10r14&amp;key=12057978" xr:uid="{DF233D45-746D-4277-BE85-D9B3E34DC836}"/>
    <hyperlink ref="S597" r:id="rId8137" display="https://erdr.gp.gov.ua/erdr/erdr.bi.web.Listing.cls?link=t116m1c11r14&amp;key=12057978" xr:uid="{927CA0AB-1302-475B-881B-70E95D6445DF}"/>
    <hyperlink ref="T597" r:id="rId8138" display="https://erdr.gp.gov.ua/erdr/erdr.bi.web.Listing.cls?link=t116m1c12r14&amp;key=12057978" xr:uid="{6A3E6B7E-DF3C-4DDC-BE40-E5B17699C71D}"/>
    <hyperlink ref="U597" r:id="rId8139" display="https://erdr.gp.gov.ua/erdr/erdr.bi.web.Listing.cls?link=t116m1c13r14&amp;key=12057978" xr:uid="{94068D12-5358-4E97-869F-1AABE8EFBF51}"/>
    <hyperlink ref="V597" r:id="rId8140" display="https://erdr.gp.gov.ua/erdr/erdr.bi.web.Listing.cls?link=t116m1c14r14&amp;key=12057978" xr:uid="{3E1535BD-081B-49C9-88BD-EF6B72A78702}"/>
    <hyperlink ref="W597" r:id="rId8141" display="https://erdr.gp.gov.ua/erdr/erdr.bi.web.Listing.cls?link=t116m1c15r14&amp;key=12057978" xr:uid="{F4F4AF80-50E6-4C05-86B3-7E7F8AB7CE8D}"/>
    <hyperlink ref="X597" r:id="rId8142" display="https://erdr.gp.gov.ua/erdr/erdr.bi.web.Listing.cls?link=t116m1c16r14&amp;key=12057978" xr:uid="{794CBC34-1266-4489-88C5-C3CD75DDFFE9}"/>
    <hyperlink ref="Y597" r:id="rId8143" display="https://erdr.gp.gov.ua/erdr/erdr.bi.web.Listing.cls?link=t116m1c17r14&amp;key=12057978" xr:uid="{020EB97E-FA2D-4E65-8679-C24C5E94DB74}"/>
    <hyperlink ref="I598" r:id="rId8144" display="https://erdr.gp.gov.ua/erdr/erdr.bi.web.Listing.cls?link=t116m1c1r15&amp;key=12057978" xr:uid="{FB1441CF-56FB-451B-868C-2232C41017E3}"/>
    <hyperlink ref="J598" r:id="rId8145" display="https://erdr.gp.gov.ua/erdr/erdr.bi.web.Listing.cls?link=t116m1c2r15&amp;key=12057978" xr:uid="{21C8ABB6-C6E0-4013-BFB9-7711655EC769}"/>
    <hyperlink ref="K598" r:id="rId8146" display="https://erdr.gp.gov.ua/erdr/erdr.bi.web.Listing.cls?link=t116m1c3r15&amp;key=12057978" xr:uid="{C0F16E21-9E8C-4040-9AE9-33E261AA2977}"/>
    <hyperlink ref="L598" r:id="rId8147" display="https://erdr.gp.gov.ua/erdr/erdr.bi.web.Listing.cls?link=t116m1c4r15&amp;key=12057978" xr:uid="{F0DBCDB0-043B-4635-87D8-E51D6613DB0F}"/>
    <hyperlink ref="M598" r:id="rId8148" display="https://erdr.gp.gov.ua/erdr/erdr.bi.web.Listing.cls?link=t116m1c5r15&amp;key=12057978" xr:uid="{24EDFF85-1B75-484C-9A21-49B82D7B30EA}"/>
    <hyperlink ref="N598" r:id="rId8149" display="https://erdr.gp.gov.ua/erdr/erdr.bi.web.Listing.cls?link=t116m1c6r15&amp;key=12057978" xr:uid="{857A9E1D-7FBE-4422-B30C-162114DF9C82}"/>
    <hyperlink ref="O598" r:id="rId8150" display="https://erdr.gp.gov.ua/erdr/erdr.bi.web.Listing.cls?link=t116m1c7r15&amp;key=12057978" xr:uid="{ABD3550B-9F28-4D71-AB24-94A7090714B0}"/>
    <hyperlink ref="P598" r:id="rId8151" display="https://erdr.gp.gov.ua/erdr/erdr.bi.web.Listing.cls?link=t116m1c8r15&amp;key=12057978" xr:uid="{032EC36F-904C-40C6-A545-12059B471B04}"/>
    <hyperlink ref="Q598" r:id="rId8152" display="https://erdr.gp.gov.ua/erdr/erdr.bi.web.Listing.cls?link=t116m1c9r15&amp;key=12057978" xr:uid="{93B15DB1-233A-49C7-91C8-D3694B0848B9}"/>
    <hyperlink ref="R598" r:id="rId8153" display="https://erdr.gp.gov.ua/erdr/erdr.bi.web.Listing.cls?link=t116m1c10r15&amp;key=12057978" xr:uid="{886AA37C-0592-48DE-9F3E-D0F66BFD858C}"/>
    <hyperlink ref="S598" r:id="rId8154" display="https://erdr.gp.gov.ua/erdr/erdr.bi.web.Listing.cls?link=t116m1c11r15&amp;key=12057978" xr:uid="{74CBFB3A-F045-4EA6-AFA7-A3A393FC9A41}"/>
    <hyperlink ref="T598" r:id="rId8155" display="https://erdr.gp.gov.ua/erdr/erdr.bi.web.Listing.cls?link=t116m1c12r15&amp;key=12057978" xr:uid="{D3B3F081-8FFB-4F4F-82DE-729688A74576}"/>
    <hyperlink ref="U598" r:id="rId8156" display="https://erdr.gp.gov.ua/erdr/erdr.bi.web.Listing.cls?link=t116m1c13r15&amp;key=12057978" xr:uid="{6266E2BE-BBB6-46C7-B053-44D47B7E5602}"/>
    <hyperlink ref="V598" r:id="rId8157" display="https://erdr.gp.gov.ua/erdr/erdr.bi.web.Listing.cls?link=t116m1c14r15&amp;key=12057978" xr:uid="{569C8C52-88CF-4977-AD1E-CC34A4C1C2E3}"/>
    <hyperlink ref="W598" r:id="rId8158" display="https://erdr.gp.gov.ua/erdr/erdr.bi.web.Listing.cls?link=t116m1c15r15&amp;key=12057978" xr:uid="{E415CB65-39DE-4E6B-9B0C-C5CD8D33AACA}"/>
    <hyperlink ref="X598" r:id="rId8159" display="https://erdr.gp.gov.ua/erdr/erdr.bi.web.Listing.cls?link=t116m1c16r15&amp;key=12057978" xr:uid="{40F7598B-D1A1-46E9-805C-9AAB1D3D2799}"/>
    <hyperlink ref="Y598" r:id="rId8160" display="https://erdr.gp.gov.ua/erdr/erdr.bi.web.Listing.cls?link=t116m1c17r15&amp;key=12057978" xr:uid="{04D6D91E-2855-4454-B4A7-5A55D4C8D67C}"/>
    <hyperlink ref="I599" r:id="rId8161" display="https://erdr.gp.gov.ua/erdr/erdr.bi.web.Listing.cls?link=t116m1c1r16&amp;key=12057978" xr:uid="{FF5E0E19-2F62-422E-AB3F-FFF931EFEEDD}"/>
    <hyperlink ref="J599" r:id="rId8162" display="https://erdr.gp.gov.ua/erdr/erdr.bi.web.Listing.cls?link=t116m1c2r16&amp;key=12057978" xr:uid="{32DA1744-5EA3-4CF2-80AB-2387EFCCF2CF}"/>
    <hyperlink ref="K599" r:id="rId8163" display="https://erdr.gp.gov.ua/erdr/erdr.bi.web.Listing.cls?link=t116m1c3r16&amp;key=12057978" xr:uid="{AC5C1652-B87D-41F9-B6F1-46E1DD417AE1}"/>
    <hyperlink ref="L599" r:id="rId8164" display="https://erdr.gp.gov.ua/erdr/erdr.bi.web.Listing.cls?link=t116m1c4r16&amp;key=12057978" xr:uid="{AB3CBE2C-935D-47EE-8A3B-887952686528}"/>
    <hyperlink ref="M599" r:id="rId8165" display="https://erdr.gp.gov.ua/erdr/erdr.bi.web.Listing.cls?link=t116m1c5r16&amp;key=12057978" xr:uid="{A31378FE-304C-440B-AD0D-71188C60D504}"/>
    <hyperlink ref="N599" r:id="rId8166" display="https://erdr.gp.gov.ua/erdr/erdr.bi.web.Listing.cls?link=t116m1c6r16&amp;key=12057978" xr:uid="{589E4DBA-4E9E-4D90-9D88-345B58A482F9}"/>
    <hyperlink ref="O599" r:id="rId8167" display="https://erdr.gp.gov.ua/erdr/erdr.bi.web.Listing.cls?link=t116m1c7r16&amp;key=12057978" xr:uid="{62231551-EF1F-4657-B496-65B210032DA4}"/>
    <hyperlink ref="P599" r:id="rId8168" display="https://erdr.gp.gov.ua/erdr/erdr.bi.web.Listing.cls?link=t116m1c8r16&amp;key=12057978" xr:uid="{4B01FC88-9669-467A-8431-2B0E511C5F48}"/>
    <hyperlink ref="Q599" r:id="rId8169" display="https://erdr.gp.gov.ua/erdr/erdr.bi.web.Listing.cls?link=t116m1c9r16&amp;key=12057978" xr:uid="{F4B7A4BA-B5EF-48D5-975B-1576176E1B0F}"/>
    <hyperlink ref="R599" r:id="rId8170" display="https://erdr.gp.gov.ua/erdr/erdr.bi.web.Listing.cls?link=t116m1c10r16&amp;key=12057978" xr:uid="{C5C0F00C-04F3-4797-B4AD-C020C205D1C3}"/>
    <hyperlink ref="S599" r:id="rId8171" display="https://erdr.gp.gov.ua/erdr/erdr.bi.web.Listing.cls?link=t116m1c11r16&amp;key=12057978" xr:uid="{21DD026F-50C8-4491-B089-198CB9B3F22D}"/>
    <hyperlink ref="T599" r:id="rId8172" display="https://erdr.gp.gov.ua/erdr/erdr.bi.web.Listing.cls?link=t116m1c12r16&amp;key=12057978" xr:uid="{CF27DEE4-07E2-44F5-97BD-580FCF613B1F}"/>
    <hyperlink ref="U599" r:id="rId8173" display="https://erdr.gp.gov.ua/erdr/erdr.bi.web.Listing.cls?link=t116m1c13r16&amp;key=12057978" xr:uid="{1D05A509-2675-4AD7-9FBE-8A9E11AA2764}"/>
    <hyperlink ref="V599" r:id="rId8174" display="https://erdr.gp.gov.ua/erdr/erdr.bi.web.Listing.cls?link=t116m1c14r16&amp;key=12057978" xr:uid="{1E173AEA-EA35-4CEF-AACE-BB1EE23F7731}"/>
    <hyperlink ref="W599" r:id="rId8175" display="https://erdr.gp.gov.ua/erdr/erdr.bi.web.Listing.cls?link=t116m1c15r16&amp;key=12057978" xr:uid="{C7E132C1-0D5E-43D6-B421-CA85ABB95D61}"/>
    <hyperlink ref="X599" r:id="rId8176" display="https://erdr.gp.gov.ua/erdr/erdr.bi.web.Listing.cls?link=t116m1c16r16&amp;key=12057978" xr:uid="{B07656A9-2618-46ED-98B1-4479CDDC2C96}"/>
    <hyperlink ref="Y599" r:id="rId8177" display="https://erdr.gp.gov.ua/erdr/erdr.bi.web.Listing.cls?link=t116m1c17r16&amp;key=12057978" xr:uid="{B77D6E2A-2976-400E-829A-6FAB74096B48}"/>
    <hyperlink ref="I600" r:id="rId8178" display="https://erdr.gp.gov.ua/erdr/erdr.bi.web.Listing.cls?link=t116m1c1r17&amp;key=12057978" xr:uid="{8CD63CA6-D845-4D18-A1C2-606563F38F07}"/>
    <hyperlink ref="J600" r:id="rId8179" display="https://erdr.gp.gov.ua/erdr/erdr.bi.web.Listing.cls?link=t116m1c2r17&amp;key=12057978" xr:uid="{1FA562A2-1062-4C27-9C8B-8D2817BAF36E}"/>
    <hyperlink ref="K600" r:id="rId8180" display="https://erdr.gp.gov.ua/erdr/erdr.bi.web.Listing.cls?link=t116m1c3r17&amp;key=12057978" xr:uid="{84368BED-5758-4A5B-AA0C-B4AAF39F0833}"/>
    <hyperlink ref="L600" r:id="rId8181" display="https://erdr.gp.gov.ua/erdr/erdr.bi.web.Listing.cls?link=t116m1c4r17&amp;key=12057978" xr:uid="{4CE727DD-E06A-46F9-A452-BC5A603498FB}"/>
    <hyperlink ref="M600" r:id="rId8182" display="https://erdr.gp.gov.ua/erdr/erdr.bi.web.Listing.cls?link=t116m1c5r17&amp;key=12057978" xr:uid="{444FC6D8-4F8B-49E9-8030-787305ABB832}"/>
    <hyperlink ref="N600" r:id="rId8183" display="https://erdr.gp.gov.ua/erdr/erdr.bi.web.Listing.cls?link=t116m1c6r17&amp;key=12057978" xr:uid="{BEE400AD-F3A0-4CAC-839E-5D9401CE63D3}"/>
    <hyperlink ref="O600" r:id="rId8184" display="https://erdr.gp.gov.ua/erdr/erdr.bi.web.Listing.cls?link=t116m1c7r17&amp;key=12057978" xr:uid="{E589DA5E-4D4B-4F1A-AEB0-4D9930D0C3EF}"/>
    <hyperlink ref="P600" r:id="rId8185" display="https://erdr.gp.gov.ua/erdr/erdr.bi.web.Listing.cls?link=t116m1c8r17&amp;key=12057978" xr:uid="{BE7B3E87-E60A-4C49-BA55-025BDDA39A7C}"/>
    <hyperlink ref="Q600" r:id="rId8186" display="https://erdr.gp.gov.ua/erdr/erdr.bi.web.Listing.cls?link=t116m1c9r17&amp;key=12057978" xr:uid="{0DE35AD5-DB84-4AB9-A24E-89FA9B6EEA57}"/>
    <hyperlink ref="R600" r:id="rId8187" display="https://erdr.gp.gov.ua/erdr/erdr.bi.web.Listing.cls?link=t116m1c10r17&amp;key=12057978" xr:uid="{AB7CE1F4-56ED-4660-91AB-695BCAF71FCF}"/>
    <hyperlink ref="S600" r:id="rId8188" display="https://erdr.gp.gov.ua/erdr/erdr.bi.web.Listing.cls?link=t116m1c11r17&amp;key=12057978" xr:uid="{7B9250D6-D126-41B6-BE59-D5D477819366}"/>
    <hyperlink ref="T600" r:id="rId8189" display="https://erdr.gp.gov.ua/erdr/erdr.bi.web.Listing.cls?link=t116m1c12r17&amp;key=12057978" xr:uid="{76184336-C70B-4EDC-AE87-4D523D092CF0}"/>
    <hyperlink ref="U600" r:id="rId8190" display="https://erdr.gp.gov.ua/erdr/erdr.bi.web.Listing.cls?link=t116m1c13r17&amp;key=12057978" xr:uid="{894F26F8-48B5-4432-98CD-35362166F80F}"/>
    <hyperlink ref="V600" r:id="rId8191" display="https://erdr.gp.gov.ua/erdr/erdr.bi.web.Listing.cls?link=t116m1c14r17&amp;key=12057978" xr:uid="{BF707A9B-EC8B-4C30-BFD8-ABD9AB1E0B8B}"/>
    <hyperlink ref="W600" r:id="rId8192" display="https://erdr.gp.gov.ua/erdr/erdr.bi.web.Listing.cls?link=t116m1c15r17&amp;key=12057978" xr:uid="{DF1D1689-3A3C-4740-B70D-0795EE29B1F3}"/>
    <hyperlink ref="X600" r:id="rId8193" display="https://erdr.gp.gov.ua/erdr/erdr.bi.web.Listing.cls?link=t116m1c16r17&amp;key=12057978" xr:uid="{CA384DBB-AA4E-4A58-B4A6-D926DB327A06}"/>
    <hyperlink ref="Y600" r:id="rId8194" display="https://erdr.gp.gov.ua/erdr/erdr.bi.web.Listing.cls?link=t116m1c17r17&amp;key=12057978" xr:uid="{C2513731-284B-48C9-A5FB-7C804B947C38}"/>
    <hyperlink ref="I601" r:id="rId8195" display="https://erdr.gp.gov.ua/erdr/erdr.bi.web.Listing.cls?link=t116m1c1r18&amp;key=12057978" xr:uid="{28A936F7-728E-4525-AD24-C2F31712CA2F}"/>
    <hyperlink ref="J601" r:id="rId8196" display="https://erdr.gp.gov.ua/erdr/erdr.bi.web.Listing.cls?link=t116m1c2r18&amp;key=12057978" xr:uid="{4AB8F7B5-BE5B-4711-837A-327D7B28C0CB}"/>
    <hyperlink ref="K601" r:id="rId8197" display="https://erdr.gp.gov.ua/erdr/erdr.bi.web.Listing.cls?link=t116m1c3r18&amp;key=12057978" xr:uid="{7F5B5AF3-1949-40D4-BD50-759DFF498B14}"/>
    <hyperlink ref="L601" r:id="rId8198" display="https://erdr.gp.gov.ua/erdr/erdr.bi.web.Listing.cls?link=t116m1c4r18&amp;key=12057978" xr:uid="{E10E791B-D57A-4CFC-8212-C517C3139101}"/>
    <hyperlink ref="M601" r:id="rId8199" display="https://erdr.gp.gov.ua/erdr/erdr.bi.web.Listing.cls?link=t116m1c5r18&amp;key=12057978" xr:uid="{C1959C48-2FA6-4146-A661-3B735C2A235B}"/>
    <hyperlink ref="N601" r:id="rId8200" display="https://erdr.gp.gov.ua/erdr/erdr.bi.web.Listing.cls?link=t116m1c6r18&amp;key=12057978" xr:uid="{A0A5DF3A-0407-4A36-B226-F4FC2D645148}"/>
    <hyperlink ref="O601" r:id="rId8201" display="https://erdr.gp.gov.ua/erdr/erdr.bi.web.Listing.cls?link=t116m1c7r18&amp;key=12057978" xr:uid="{07D910C2-D240-45C5-8EC8-E06B5D1399CA}"/>
    <hyperlink ref="P601" r:id="rId8202" display="https://erdr.gp.gov.ua/erdr/erdr.bi.web.Listing.cls?link=t116m1c8r18&amp;key=12057978" xr:uid="{D6D9634A-9FD7-473B-9E10-7D0451400151}"/>
    <hyperlink ref="Q601" r:id="rId8203" display="https://erdr.gp.gov.ua/erdr/erdr.bi.web.Listing.cls?link=t116m1c9r18&amp;key=12057978" xr:uid="{DF9A8065-5431-4A56-933D-08EDCB8D53E7}"/>
    <hyperlink ref="R601" r:id="rId8204" display="https://erdr.gp.gov.ua/erdr/erdr.bi.web.Listing.cls?link=t116m1c10r18&amp;key=12057978" xr:uid="{E38F1B92-FA5B-4A25-B11E-B4AE10C4E62D}"/>
    <hyperlink ref="S601" r:id="rId8205" display="https://erdr.gp.gov.ua/erdr/erdr.bi.web.Listing.cls?link=t116m1c11r18&amp;key=12057978" xr:uid="{F312D64C-864E-4676-88AC-5BE342EB805E}"/>
    <hyperlink ref="T601" r:id="rId8206" display="https://erdr.gp.gov.ua/erdr/erdr.bi.web.Listing.cls?link=t116m1c12r18&amp;key=12057978" xr:uid="{0FE09F33-3F27-4B4B-9FFB-3FBC429AD461}"/>
    <hyperlink ref="U601" r:id="rId8207" display="https://erdr.gp.gov.ua/erdr/erdr.bi.web.Listing.cls?link=t116m1c13r18&amp;key=12057978" xr:uid="{01B2477F-475B-4499-B4F4-C6414F947A41}"/>
    <hyperlink ref="V601" r:id="rId8208" display="https://erdr.gp.gov.ua/erdr/erdr.bi.web.Listing.cls?link=t116m1c14r18&amp;key=12057978" xr:uid="{41A1F2AE-4DE7-408F-82FB-3B243A0D06A5}"/>
    <hyperlink ref="W601" r:id="rId8209" display="https://erdr.gp.gov.ua/erdr/erdr.bi.web.Listing.cls?link=t116m1c15r18&amp;key=12057978" xr:uid="{46803637-C3D4-449C-AFF2-F49AD5776E87}"/>
    <hyperlink ref="X601" r:id="rId8210" display="https://erdr.gp.gov.ua/erdr/erdr.bi.web.Listing.cls?link=t116m1c16r18&amp;key=12057978" xr:uid="{E8AA0A33-C4F6-4F6A-8539-FE301BC71495}"/>
    <hyperlink ref="Y601" r:id="rId8211" display="https://erdr.gp.gov.ua/erdr/erdr.bi.web.Listing.cls?link=t116m1c17r18&amp;key=12057978" xr:uid="{929676EA-92D0-4B78-A02D-F389D2D680A3}"/>
    <hyperlink ref="I602" r:id="rId8212" display="https://erdr.gp.gov.ua/erdr/erdr.bi.web.Listing.cls?link=t116m1c1r19&amp;key=12057978" xr:uid="{545B7208-DDE2-4E12-B5AF-7CAF48312027}"/>
    <hyperlink ref="J602" r:id="rId8213" display="https://erdr.gp.gov.ua/erdr/erdr.bi.web.Listing.cls?link=t116m1c2r19&amp;key=12057978" xr:uid="{DA50B6A1-7406-4DAC-B9C1-426263A6F680}"/>
    <hyperlink ref="K602" r:id="rId8214" display="https://erdr.gp.gov.ua/erdr/erdr.bi.web.Listing.cls?link=t116m1c3r19&amp;key=12057978" xr:uid="{A2604C5A-ADD0-4737-9E81-F7B4A60E3D40}"/>
    <hyperlink ref="L602" r:id="rId8215" display="https://erdr.gp.gov.ua/erdr/erdr.bi.web.Listing.cls?link=t116m1c4r19&amp;key=12057978" xr:uid="{6570567A-669D-4D86-A2B7-8CEF124A87B9}"/>
    <hyperlink ref="M602" r:id="rId8216" display="https://erdr.gp.gov.ua/erdr/erdr.bi.web.Listing.cls?link=t116m1c5r19&amp;key=12057978" xr:uid="{B5D0AC9D-DAD7-42FD-9B4B-BF159FEC877A}"/>
    <hyperlink ref="N602" r:id="rId8217" display="https://erdr.gp.gov.ua/erdr/erdr.bi.web.Listing.cls?link=t116m1c6r19&amp;key=12057978" xr:uid="{4B912B21-4C74-4157-8FF8-A07F6FE6A45F}"/>
    <hyperlink ref="O602" r:id="rId8218" display="https://erdr.gp.gov.ua/erdr/erdr.bi.web.Listing.cls?link=t116m1c7r19&amp;key=12057978" xr:uid="{F9D11289-E52E-44E7-B44E-14BD6D4C66DC}"/>
    <hyperlink ref="P602" r:id="rId8219" display="https://erdr.gp.gov.ua/erdr/erdr.bi.web.Listing.cls?link=t116m1c8r19&amp;key=12057978" xr:uid="{A073F83C-E604-478F-8580-3B8BE919F24D}"/>
    <hyperlink ref="Q602" r:id="rId8220" display="https://erdr.gp.gov.ua/erdr/erdr.bi.web.Listing.cls?link=t116m1c9r19&amp;key=12057978" xr:uid="{D46469B6-6B05-4709-8478-9DAF6C0DB8A0}"/>
    <hyperlink ref="R602" r:id="rId8221" display="https://erdr.gp.gov.ua/erdr/erdr.bi.web.Listing.cls?link=t116m1c10r19&amp;key=12057978" xr:uid="{B2B8882F-59D9-4285-8EC7-50931D94C23C}"/>
    <hyperlink ref="S602" r:id="rId8222" display="https://erdr.gp.gov.ua/erdr/erdr.bi.web.Listing.cls?link=t116m1c11r19&amp;key=12057978" xr:uid="{311B003D-8CB1-4596-BD30-E9014ADFB94B}"/>
    <hyperlink ref="T602" r:id="rId8223" display="https://erdr.gp.gov.ua/erdr/erdr.bi.web.Listing.cls?link=t116m1c12r19&amp;key=12057978" xr:uid="{58CF7A1F-B233-4F95-B9C5-172E981F3F40}"/>
    <hyperlink ref="U602" r:id="rId8224" display="https://erdr.gp.gov.ua/erdr/erdr.bi.web.Listing.cls?link=t116m1c13r19&amp;key=12057978" xr:uid="{81D89594-D683-4466-AE84-64C87B36E128}"/>
    <hyperlink ref="V602" r:id="rId8225" display="https://erdr.gp.gov.ua/erdr/erdr.bi.web.Listing.cls?link=t116m1c14r19&amp;key=12057978" xr:uid="{DA5A514A-E377-4941-8472-03AF9039FEFF}"/>
    <hyperlink ref="W602" r:id="rId8226" display="https://erdr.gp.gov.ua/erdr/erdr.bi.web.Listing.cls?link=t116m1c15r19&amp;key=12057978" xr:uid="{65E315F4-4C60-4610-89DE-4875BF6124DA}"/>
    <hyperlink ref="X602" r:id="rId8227" display="https://erdr.gp.gov.ua/erdr/erdr.bi.web.Listing.cls?link=t116m1c16r19&amp;key=12057978" xr:uid="{D53FC7BD-95CA-48E9-8D5D-FBFB779C1179}"/>
    <hyperlink ref="Y602" r:id="rId8228" display="https://erdr.gp.gov.ua/erdr/erdr.bi.web.Listing.cls?link=t116m1c17r19&amp;key=12057978" xr:uid="{B3EFD903-F8B8-4743-BC3B-DC117C1599A2}"/>
    <hyperlink ref="I603" r:id="rId8229" display="https://erdr.gp.gov.ua/erdr/erdr.bi.web.Listing.cls?link=t116m1c1r20&amp;key=12057978" xr:uid="{5A40517A-2383-49EF-8D49-93700D80512D}"/>
    <hyperlink ref="J603" r:id="rId8230" display="https://erdr.gp.gov.ua/erdr/erdr.bi.web.Listing.cls?link=t116m1c2r20&amp;key=12057978" xr:uid="{CDA7E8A8-5DEF-4E86-A708-7B49C2D825D8}"/>
    <hyperlink ref="K603" r:id="rId8231" display="https://erdr.gp.gov.ua/erdr/erdr.bi.web.Listing.cls?link=t116m1c3r20&amp;key=12057978" xr:uid="{F0BC42A8-623C-4049-8C63-B9CCEA1D5042}"/>
    <hyperlink ref="L603" r:id="rId8232" display="https://erdr.gp.gov.ua/erdr/erdr.bi.web.Listing.cls?link=t116m1c4r20&amp;key=12057978" xr:uid="{DD53F07D-4A66-45A2-8EE5-8BEDA4DD5729}"/>
    <hyperlink ref="M603" r:id="rId8233" display="https://erdr.gp.gov.ua/erdr/erdr.bi.web.Listing.cls?link=t116m1c5r20&amp;key=12057978" xr:uid="{3DE8ADDA-A190-4F8A-B502-47B454B5A901}"/>
    <hyperlink ref="N603" r:id="rId8234" display="https://erdr.gp.gov.ua/erdr/erdr.bi.web.Listing.cls?link=t116m1c6r20&amp;key=12057978" xr:uid="{D941EE8D-336B-4E10-8471-B33138AEA882}"/>
    <hyperlink ref="O603" r:id="rId8235" display="https://erdr.gp.gov.ua/erdr/erdr.bi.web.Listing.cls?link=t116m1c7r20&amp;key=12057978" xr:uid="{7D9B7389-AA39-4754-AF00-2A55E4BCB786}"/>
    <hyperlink ref="P603" r:id="rId8236" display="https://erdr.gp.gov.ua/erdr/erdr.bi.web.Listing.cls?link=t116m1c8r20&amp;key=12057978" xr:uid="{862D054F-466D-4F2F-BE4F-A62245800C33}"/>
    <hyperlink ref="Q603" r:id="rId8237" display="https://erdr.gp.gov.ua/erdr/erdr.bi.web.Listing.cls?link=t116m1c9r20&amp;key=12057978" xr:uid="{B3A77C82-7DE2-4595-86CD-39DD12DDC304}"/>
    <hyperlink ref="R603" r:id="rId8238" display="https://erdr.gp.gov.ua/erdr/erdr.bi.web.Listing.cls?link=t116m1c10r20&amp;key=12057978" xr:uid="{74559859-2D3D-4EC7-AC6F-1DF8B1077488}"/>
    <hyperlink ref="S603" r:id="rId8239" display="https://erdr.gp.gov.ua/erdr/erdr.bi.web.Listing.cls?link=t116m1c11r20&amp;key=12057978" xr:uid="{105559A1-0A33-4F41-AD45-E9FCDD94E217}"/>
    <hyperlink ref="T603" r:id="rId8240" display="https://erdr.gp.gov.ua/erdr/erdr.bi.web.Listing.cls?link=t116m1c12r20&amp;key=12057978" xr:uid="{350091DF-B3EA-4055-9D1A-0247C2944600}"/>
    <hyperlink ref="U603" r:id="rId8241" display="https://erdr.gp.gov.ua/erdr/erdr.bi.web.Listing.cls?link=t116m1c13r20&amp;key=12057978" xr:uid="{2805E495-0A82-4A3C-80E5-4D43228E0314}"/>
    <hyperlink ref="V603" r:id="rId8242" display="https://erdr.gp.gov.ua/erdr/erdr.bi.web.Listing.cls?link=t116m1c14r20&amp;key=12057978" xr:uid="{3AB86A72-63A5-478F-941F-CF84FF6CC9E8}"/>
    <hyperlink ref="W603" r:id="rId8243" display="https://erdr.gp.gov.ua/erdr/erdr.bi.web.Listing.cls?link=t116m1c15r20&amp;key=12057978" xr:uid="{4DFE2EBB-FA70-46AD-8109-923BA9061BE8}"/>
    <hyperlink ref="X603" r:id="rId8244" display="https://erdr.gp.gov.ua/erdr/erdr.bi.web.Listing.cls?link=t116m1c16r20&amp;key=12057978" xr:uid="{69999506-1946-4801-94A0-6D2D32E658E1}"/>
    <hyperlink ref="Y603" r:id="rId8245" display="https://erdr.gp.gov.ua/erdr/erdr.bi.web.Listing.cls?link=t116m1c17r20&amp;key=12057978" xr:uid="{58F352B0-27BB-42DF-AE57-205D1AB3E9F7}"/>
    <hyperlink ref="I604" r:id="rId8246" display="https://erdr.gp.gov.ua/erdr/erdr.bi.web.Listing.cls?link=t116m1c1r21&amp;key=12057978" xr:uid="{E1D94800-B6E8-4675-908D-E5C29506C790}"/>
    <hyperlink ref="J604" r:id="rId8247" display="https://erdr.gp.gov.ua/erdr/erdr.bi.web.Listing.cls?link=t116m1c2r21&amp;key=12057978" xr:uid="{900A693C-ADD0-490A-A8CD-4A007D125172}"/>
    <hyperlink ref="K604" r:id="rId8248" display="https://erdr.gp.gov.ua/erdr/erdr.bi.web.Listing.cls?link=t116m1c3r21&amp;key=12057978" xr:uid="{43A64CFE-DEEC-4C71-84E4-3DA8F5369211}"/>
    <hyperlink ref="L604" r:id="rId8249" display="https://erdr.gp.gov.ua/erdr/erdr.bi.web.Listing.cls?link=t116m1c4r21&amp;key=12057978" xr:uid="{2082A5B9-CFC1-45C1-A786-74B32919E56C}"/>
    <hyperlink ref="M604" r:id="rId8250" display="https://erdr.gp.gov.ua/erdr/erdr.bi.web.Listing.cls?link=t116m1c5r21&amp;key=12057978" xr:uid="{1E700E9C-58E3-4F9E-9546-015F1B4DF002}"/>
    <hyperlink ref="N604" r:id="rId8251" display="https://erdr.gp.gov.ua/erdr/erdr.bi.web.Listing.cls?link=t116m1c6r21&amp;key=12057978" xr:uid="{49430DC5-5CB9-4040-A346-EC3C21C119C3}"/>
    <hyperlink ref="O604" r:id="rId8252" display="https://erdr.gp.gov.ua/erdr/erdr.bi.web.Listing.cls?link=t116m1c7r21&amp;key=12057978" xr:uid="{A28E6042-A1F0-49CE-B106-4C21F749B0EC}"/>
    <hyperlink ref="P604" r:id="rId8253" display="https://erdr.gp.gov.ua/erdr/erdr.bi.web.Listing.cls?link=t116m1c8r21&amp;key=12057978" xr:uid="{02181464-D6AF-402F-8B0C-1DDA445222D7}"/>
    <hyperlink ref="Q604" r:id="rId8254" display="https://erdr.gp.gov.ua/erdr/erdr.bi.web.Listing.cls?link=t116m1c9r21&amp;key=12057978" xr:uid="{80034327-D6C4-41D4-BF4C-839C71292D5A}"/>
    <hyperlink ref="R604" r:id="rId8255" display="https://erdr.gp.gov.ua/erdr/erdr.bi.web.Listing.cls?link=t116m1c10r21&amp;key=12057978" xr:uid="{AD7186B6-5D07-4857-98B3-201B25A4B672}"/>
    <hyperlink ref="S604" r:id="rId8256" display="https://erdr.gp.gov.ua/erdr/erdr.bi.web.Listing.cls?link=t116m1c11r21&amp;key=12057978" xr:uid="{5D2FB9EA-EF6F-4514-BF66-81D5B7B1C6A9}"/>
    <hyperlink ref="T604" r:id="rId8257" display="https://erdr.gp.gov.ua/erdr/erdr.bi.web.Listing.cls?link=t116m1c12r21&amp;key=12057978" xr:uid="{82D39982-EB90-4F64-B219-FBE43990EED7}"/>
    <hyperlink ref="U604" r:id="rId8258" display="https://erdr.gp.gov.ua/erdr/erdr.bi.web.Listing.cls?link=t116m1c13r21&amp;key=12057978" xr:uid="{1B7CA6DC-4383-415C-897E-060DF4734028}"/>
    <hyperlink ref="V604" r:id="rId8259" display="https://erdr.gp.gov.ua/erdr/erdr.bi.web.Listing.cls?link=t116m1c14r21&amp;key=12057978" xr:uid="{B3E24269-AC4D-41CA-86CA-EB95D773658A}"/>
    <hyperlink ref="W604" r:id="rId8260" display="https://erdr.gp.gov.ua/erdr/erdr.bi.web.Listing.cls?link=t116m1c15r21&amp;key=12057978" xr:uid="{67D4E104-9C25-4458-A283-D631C57D0D23}"/>
    <hyperlink ref="X604" r:id="rId8261" display="https://erdr.gp.gov.ua/erdr/erdr.bi.web.Listing.cls?link=t116m1c16r21&amp;key=12057978" xr:uid="{C849F576-5088-48AB-BFE1-9F57775DF70C}"/>
    <hyperlink ref="Y604" r:id="rId8262" display="https://erdr.gp.gov.ua/erdr/erdr.bi.web.Listing.cls?link=t116m1c17r21&amp;key=12057978" xr:uid="{EF385A0A-465B-4119-AEFB-65580D92EF6C}"/>
    <hyperlink ref="I605" r:id="rId8263" display="https://erdr.gp.gov.ua/erdr/erdr.bi.web.Listing.cls?link=t116m1c1r22&amp;key=12057978" xr:uid="{CEA5A9D9-E9C8-4957-8DB1-2BBDA89A98DD}"/>
    <hyperlink ref="J605" r:id="rId8264" display="https://erdr.gp.gov.ua/erdr/erdr.bi.web.Listing.cls?link=t116m1c2r22&amp;key=12057978" xr:uid="{FD7FC8A0-6D2A-4CEB-B809-C92ED0B734E2}"/>
    <hyperlink ref="K605" r:id="rId8265" display="https://erdr.gp.gov.ua/erdr/erdr.bi.web.Listing.cls?link=t116m1c3r22&amp;key=12057978" xr:uid="{3F159FC2-FC2C-4B9E-9A61-27CF4238FBA9}"/>
    <hyperlink ref="L605" r:id="rId8266" display="https://erdr.gp.gov.ua/erdr/erdr.bi.web.Listing.cls?link=t116m1c4r22&amp;key=12057978" xr:uid="{5CC5CA14-815F-4FFB-A178-02C5FBAD71D3}"/>
    <hyperlink ref="M605" r:id="rId8267" display="https://erdr.gp.gov.ua/erdr/erdr.bi.web.Listing.cls?link=t116m1c5r22&amp;key=12057978" xr:uid="{B8B1FF52-5132-4899-9487-647211075540}"/>
    <hyperlink ref="N605" r:id="rId8268" display="https://erdr.gp.gov.ua/erdr/erdr.bi.web.Listing.cls?link=t116m1c6r22&amp;key=12057978" xr:uid="{61C6D397-614F-4A98-95CC-1107BB7698D3}"/>
    <hyperlink ref="O605" r:id="rId8269" display="https://erdr.gp.gov.ua/erdr/erdr.bi.web.Listing.cls?link=t116m1c7r22&amp;key=12057978" xr:uid="{2222C38C-99E1-4516-8710-23B7CF9B3D5B}"/>
    <hyperlink ref="P605" r:id="rId8270" display="https://erdr.gp.gov.ua/erdr/erdr.bi.web.Listing.cls?link=t116m1c8r22&amp;key=12057978" xr:uid="{A2812DA7-4C34-4710-868C-FC310AAD4010}"/>
    <hyperlink ref="Q605" r:id="rId8271" display="https://erdr.gp.gov.ua/erdr/erdr.bi.web.Listing.cls?link=t116m1c9r22&amp;key=12057978" xr:uid="{768A9B49-E9C8-4263-9450-C350E103CD89}"/>
    <hyperlink ref="R605" r:id="rId8272" display="https://erdr.gp.gov.ua/erdr/erdr.bi.web.Listing.cls?link=t116m1c10r22&amp;key=12057978" xr:uid="{BB565807-2577-4B15-BB14-34156B442D9D}"/>
    <hyperlink ref="S605" r:id="rId8273" display="https://erdr.gp.gov.ua/erdr/erdr.bi.web.Listing.cls?link=t116m1c11r22&amp;key=12057978" xr:uid="{E7B2B051-68CA-4809-9909-7F26F2E9FC98}"/>
    <hyperlink ref="T605" r:id="rId8274" display="https://erdr.gp.gov.ua/erdr/erdr.bi.web.Listing.cls?link=t116m1c12r22&amp;key=12057978" xr:uid="{62055E9E-3C88-4409-9922-03D57A3E3B40}"/>
    <hyperlink ref="U605" r:id="rId8275" display="https://erdr.gp.gov.ua/erdr/erdr.bi.web.Listing.cls?link=t116m1c13r22&amp;key=12057978" xr:uid="{40CF4B9C-9EC3-4FDC-A895-04D620F3E915}"/>
    <hyperlink ref="V605" r:id="rId8276" display="https://erdr.gp.gov.ua/erdr/erdr.bi.web.Listing.cls?link=t116m1c14r22&amp;key=12057978" xr:uid="{A71FCF34-BF57-4353-968B-EB5A6DE9A06F}"/>
    <hyperlink ref="W605" r:id="rId8277" display="https://erdr.gp.gov.ua/erdr/erdr.bi.web.Listing.cls?link=t116m1c15r22&amp;key=12057978" xr:uid="{0A680471-9DB6-4B3B-A411-4FD359EDAF5B}"/>
    <hyperlink ref="X605" r:id="rId8278" display="https://erdr.gp.gov.ua/erdr/erdr.bi.web.Listing.cls?link=t116m1c16r22&amp;key=12057978" xr:uid="{1C4B00F7-55DA-4D0A-875E-D03307490236}"/>
    <hyperlink ref="Y605" r:id="rId8279" display="https://erdr.gp.gov.ua/erdr/erdr.bi.web.Listing.cls?link=t116m1c17r22&amp;key=12057978" xr:uid="{66D55986-DFEA-4926-B181-148AD8898A5B}"/>
    <hyperlink ref="I606" r:id="rId8280" display="https://erdr.gp.gov.ua/erdr/erdr.bi.web.Listing.cls?link=t116m1c1r23&amp;key=12057978" xr:uid="{76359E38-797D-4A18-BE62-2C608C29C5D0}"/>
    <hyperlink ref="J606" r:id="rId8281" display="https://erdr.gp.gov.ua/erdr/erdr.bi.web.Listing.cls?link=t116m1c2r23&amp;key=12057978" xr:uid="{631549E9-EC82-4D39-8DB0-0E82AB76FDEF}"/>
    <hyperlink ref="K606" r:id="rId8282" display="https://erdr.gp.gov.ua/erdr/erdr.bi.web.Listing.cls?link=t116m1c3r23&amp;key=12057978" xr:uid="{BF08C022-D451-4C38-AA49-E9A6FA69D5ED}"/>
    <hyperlink ref="L606" r:id="rId8283" display="https://erdr.gp.gov.ua/erdr/erdr.bi.web.Listing.cls?link=t116m1c4r23&amp;key=12057978" xr:uid="{C171159A-C8AC-4C03-8EA1-13E2928EEE60}"/>
    <hyperlink ref="M606" r:id="rId8284" display="https://erdr.gp.gov.ua/erdr/erdr.bi.web.Listing.cls?link=t116m1c5r23&amp;key=12057978" xr:uid="{5B4FF2EF-09A9-4E84-94D9-D162FAC56525}"/>
    <hyperlink ref="N606" r:id="rId8285" display="https://erdr.gp.gov.ua/erdr/erdr.bi.web.Listing.cls?link=t116m1c6r23&amp;key=12057978" xr:uid="{25D81BC1-553B-4C07-86AD-A9616154E419}"/>
    <hyperlink ref="O606" r:id="rId8286" display="https://erdr.gp.gov.ua/erdr/erdr.bi.web.Listing.cls?link=t116m1c7r23&amp;key=12057978" xr:uid="{59ADD7C7-6BB3-446D-AF32-A3C96482E88C}"/>
    <hyperlink ref="P606" r:id="rId8287" display="https://erdr.gp.gov.ua/erdr/erdr.bi.web.Listing.cls?link=t116m1c8r23&amp;key=12057978" xr:uid="{71FC7EC2-E95C-4FF4-9B82-7D647C58A966}"/>
    <hyperlink ref="Q606" r:id="rId8288" display="https://erdr.gp.gov.ua/erdr/erdr.bi.web.Listing.cls?link=t116m1c9r23&amp;key=12057978" xr:uid="{13D11F5B-5856-4BB5-9444-325E231EFED3}"/>
    <hyperlink ref="R606" r:id="rId8289" display="https://erdr.gp.gov.ua/erdr/erdr.bi.web.Listing.cls?link=t116m1c10r23&amp;key=12057978" xr:uid="{B7926484-9148-4E05-932A-7D14E94CAB42}"/>
    <hyperlink ref="S606" r:id="rId8290" display="https://erdr.gp.gov.ua/erdr/erdr.bi.web.Listing.cls?link=t116m1c11r23&amp;key=12057978" xr:uid="{16FDAB54-43CF-42F9-B20C-CD366333C044}"/>
    <hyperlink ref="T606" r:id="rId8291" display="https://erdr.gp.gov.ua/erdr/erdr.bi.web.Listing.cls?link=t116m1c12r23&amp;key=12057978" xr:uid="{2A56B712-B330-42DC-8553-63FD6356E3B7}"/>
    <hyperlink ref="U606" r:id="rId8292" display="https://erdr.gp.gov.ua/erdr/erdr.bi.web.Listing.cls?link=t116m1c13r23&amp;key=12057978" xr:uid="{4A70F042-84E9-44C9-9659-47A9F49310DA}"/>
    <hyperlink ref="V606" r:id="rId8293" display="https://erdr.gp.gov.ua/erdr/erdr.bi.web.Listing.cls?link=t116m1c14r23&amp;key=12057978" xr:uid="{A5D1BA6F-6CA8-4048-889C-CF1D1B04944E}"/>
    <hyperlink ref="W606" r:id="rId8294" display="https://erdr.gp.gov.ua/erdr/erdr.bi.web.Listing.cls?link=t116m1c15r23&amp;key=12057978" xr:uid="{F0CF444E-3191-4687-AF2B-D4CFD93EDC0D}"/>
    <hyperlink ref="X606" r:id="rId8295" display="https://erdr.gp.gov.ua/erdr/erdr.bi.web.Listing.cls?link=t116m1c16r23&amp;key=12057978" xr:uid="{5A283BED-DF0D-4243-81D3-F3C378657954}"/>
    <hyperlink ref="Y606" r:id="rId8296" display="https://erdr.gp.gov.ua/erdr/erdr.bi.web.Listing.cls?link=t116m1c17r23&amp;key=12057978" xr:uid="{2DD3CC08-EF3B-49EB-AF51-679E16461B99}"/>
    <hyperlink ref="I607" r:id="rId8297" display="https://erdr.gp.gov.ua/erdr/erdr.bi.web.Listing.cls?link=t116m1c1r24&amp;key=12057978" xr:uid="{13FAAFBB-34C8-4F8B-8DD8-161B4B463502}"/>
    <hyperlink ref="J607" r:id="rId8298" display="https://erdr.gp.gov.ua/erdr/erdr.bi.web.Listing.cls?link=t116m1c2r24&amp;key=12057978" xr:uid="{888CD6AF-A70F-44B4-AD5D-A4EA7C4F138A}"/>
    <hyperlink ref="K607" r:id="rId8299" display="https://erdr.gp.gov.ua/erdr/erdr.bi.web.Listing.cls?link=t116m1c3r24&amp;key=12057978" xr:uid="{963B1C7B-40FB-4782-858C-FA7C1A276C53}"/>
    <hyperlink ref="L607" r:id="rId8300" display="https://erdr.gp.gov.ua/erdr/erdr.bi.web.Listing.cls?link=t116m1c4r24&amp;key=12057978" xr:uid="{05EF3C3E-4172-44B6-8A6B-D667079C86D3}"/>
    <hyperlink ref="M607" r:id="rId8301" display="https://erdr.gp.gov.ua/erdr/erdr.bi.web.Listing.cls?link=t116m1c5r24&amp;key=12057978" xr:uid="{C6F72B3C-6EFF-46EB-9688-2BC17D1CC337}"/>
    <hyperlink ref="N607" r:id="rId8302" display="https://erdr.gp.gov.ua/erdr/erdr.bi.web.Listing.cls?link=t116m1c6r24&amp;key=12057978" xr:uid="{611B70A8-4FED-44EC-A78A-368E1EF4DFC8}"/>
    <hyperlink ref="O607" r:id="rId8303" display="https://erdr.gp.gov.ua/erdr/erdr.bi.web.Listing.cls?link=t116m1c7r24&amp;key=12057978" xr:uid="{ED5AF0C7-9431-4B53-9D49-307E112A6530}"/>
    <hyperlink ref="P607" r:id="rId8304" display="https://erdr.gp.gov.ua/erdr/erdr.bi.web.Listing.cls?link=t116m1c8r24&amp;key=12057978" xr:uid="{0F84B010-E51E-4FFE-B111-E4865D4C2E36}"/>
    <hyperlink ref="Q607" r:id="rId8305" display="https://erdr.gp.gov.ua/erdr/erdr.bi.web.Listing.cls?link=t116m1c9r24&amp;key=12057978" xr:uid="{1BB33792-4317-4689-96BD-D90ED4E5F95B}"/>
    <hyperlink ref="R607" r:id="rId8306" display="https://erdr.gp.gov.ua/erdr/erdr.bi.web.Listing.cls?link=t116m1c10r24&amp;key=12057978" xr:uid="{5AEC159F-7FF3-4F38-AF57-BF7F6B9E98EF}"/>
    <hyperlink ref="S607" r:id="rId8307" display="https://erdr.gp.gov.ua/erdr/erdr.bi.web.Listing.cls?link=t116m1c11r24&amp;key=12057978" xr:uid="{28123329-67E4-4044-BA8A-141689C11A2A}"/>
    <hyperlink ref="T607" r:id="rId8308" display="https://erdr.gp.gov.ua/erdr/erdr.bi.web.Listing.cls?link=t116m1c12r24&amp;key=12057978" xr:uid="{BDA780D3-E64D-478B-95DE-812290BF97F0}"/>
    <hyperlink ref="U607" r:id="rId8309" display="https://erdr.gp.gov.ua/erdr/erdr.bi.web.Listing.cls?link=t116m1c13r24&amp;key=12057978" xr:uid="{CB914673-3104-4C51-AEDF-85FF5AFBC772}"/>
    <hyperlink ref="V607" r:id="rId8310" display="https://erdr.gp.gov.ua/erdr/erdr.bi.web.Listing.cls?link=t116m1c14r24&amp;key=12057978" xr:uid="{B959A273-ED6F-4C04-B4A7-B7990E627FA5}"/>
    <hyperlink ref="W607" r:id="rId8311" display="https://erdr.gp.gov.ua/erdr/erdr.bi.web.Listing.cls?link=t116m1c15r24&amp;key=12057978" xr:uid="{F0322296-0338-4E91-95F5-1482D4407801}"/>
    <hyperlink ref="X607" r:id="rId8312" display="https://erdr.gp.gov.ua/erdr/erdr.bi.web.Listing.cls?link=t116m1c16r24&amp;key=12057978" xr:uid="{C8ED2D91-E303-44EF-B0BA-928186DE6796}"/>
    <hyperlink ref="Y607" r:id="rId8313" display="https://erdr.gp.gov.ua/erdr/erdr.bi.web.Listing.cls?link=t116m1c17r24&amp;key=12057978" xr:uid="{FF04C5F6-DF98-4FC6-B202-7EED518E61EC}"/>
    <hyperlink ref="I608" r:id="rId8314" display="https://erdr.gp.gov.ua/erdr/erdr.bi.web.Listing.cls?link=t116m1c1r25&amp;key=12057978" xr:uid="{95E38A96-0928-488C-9FFE-2C8578D74A2F}"/>
    <hyperlink ref="J608" r:id="rId8315" display="https://erdr.gp.gov.ua/erdr/erdr.bi.web.Listing.cls?link=t116m1c2r25&amp;key=12057978" xr:uid="{022533DC-B898-4270-A1BE-E27AC398FD17}"/>
    <hyperlink ref="K608" r:id="rId8316" display="https://erdr.gp.gov.ua/erdr/erdr.bi.web.Listing.cls?link=t116m1c3r25&amp;key=12057978" xr:uid="{F824BE57-1F14-4E05-A162-6D56C1EBCB57}"/>
    <hyperlink ref="L608" r:id="rId8317" display="https://erdr.gp.gov.ua/erdr/erdr.bi.web.Listing.cls?link=t116m1c4r25&amp;key=12057978" xr:uid="{796C056D-FC00-4D7A-9ED8-BA7853B487EC}"/>
    <hyperlink ref="M608" r:id="rId8318" display="https://erdr.gp.gov.ua/erdr/erdr.bi.web.Listing.cls?link=t116m1c5r25&amp;key=12057978" xr:uid="{670B5D3D-2E19-4C4A-8121-840CC32E71B2}"/>
    <hyperlink ref="N608" r:id="rId8319" display="https://erdr.gp.gov.ua/erdr/erdr.bi.web.Listing.cls?link=t116m1c6r25&amp;key=12057978" xr:uid="{3D8AFE62-76BB-44DB-B2A7-E9DF3130E120}"/>
    <hyperlink ref="O608" r:id="rId8320" display="https://erdr.gp.gov.ua/erdr/erdr.bi.web.Listing.cls?link=t116m1c7r25&amp;key=12057978" xr:uid="{47D1C196-C185-4DEF-B11C-2DCD20A82CD3}"/>
    <hyperlink ref="P608" r:id="rId8321" display="https://erdr.gp.gov.ua/erdr/erdr.bi.web.Listing.cls?link=t116m1c8r25&amp;key=12057978" xr:uid="{E1A959C1-B1E4-4161-AD86-5B0526C80745}"/>
    <hyperlink ref="Q608" r:id="rId8322" display="https://erdr.gp.gov.ua/erdr/erdr.bi.web.Listing.cls?link=t116m1c9r25&amp;key=12057978" xr:uid="{83A19BED-82B0-4A3B-9BDA-922C6948DDDE}"/>
    <hyperlink ref="R608" r:id="rId8323" display="https://erdr.gp.gov.ua/erdr/erdr.bi.web.Listing.cls?link=t116m1c10r25&amp;key=12057978" xr:uid="{4F9CB168-529A-40B2-BEA0-5C320E06AA0E}"/>
    <hyperlink ref="S608" r:id="rId8324" display="https://erdr.gp.gov.ua/erdr/erdr.bi.web.Listing.cls?link=t116m1c11r25&amp;key=12057978" xr:uid="{4A4065E3-FDDF-4EB2-9FA9-F36FE7661D2A}"/>
    <hyperlink ref="T608" r:id="rId8325" display="https://erdr.gp.gov.ua/erdr/erdr.bi.web.Listing.cls?link=t116m1c12r25&amp;key=12057978" xr:uid="{CC0BB70A-68E5-4F10-A653-CA32EB5AF59A}"/>
    <hyperlink ref="U608" r:id="rId8326" display="https://erdr.gp.gov.ua/erdr/erdr.bi.web.Listing.cls?link=t116m1c13r25&amp;key=12057978" xr:uid="{8F4EC202-9B15-4103-856A-7B749324CCF4}"/>
    <hyperlink ref="V608" r:id="rId8327" display="https://erdr.gp.gov.ua/erdr/erdr.bi.web.Listing.cls?link=t116m1c14r25&amp;key=12057978" xr:uid="{62F373DA-0FD3-42AF-83D4-F688C84D28AC}"/>
    <hyperlink ref="W608" r:id="rId8328" display="https://erdr.gp.gov.ua/erdr/erdr.bi.web.Listing.cls?link=t116m1c15r25&amp;key=12057978" xr:uid="{E6A04654-1E8D-4031-9DA3-0CEB28A1268F}"/>
    <hyperlink ref="X608" r:id="rId8329" display="https://erdr.gp.gov.ua/erdr/erdr.bi.web.Listing.cls?link=t116m1c16r25&amp;key=12057978" xr:uid="{16987376-A682-484F-B7B2-C03EC84E9093}"/>
    <hyperlink ref="Y608" r:id="rId8330" display="https://erdr.gp.gov.ua/erdr/erdr.bi.web.Listing.cls?link=t116m1c17r25&amp;key=12057978" xr:uid="{ADBE1C91-BEA8-450D-85AB-DC5C46C85B87}"/>
    <hyperlink ref="I609" r:id="rId8331" display="https://erdr.gp.gov.ua/erdr/erdr.bi.web.Listing.cls?link=t116m1c1r26&amp;key=12057978" xr:uid="{5EFB919E-01C7-493D-9385-CB32191F9D21}"/>
    <hyperlink ref="J609" r:id="rId8332" display="https://erdr.gp.gov.ua/erdr/erdr.bi.web.Listing.cls?link=t116m1c2r26&amp;key=12057978" xr:uid="{F00A1CD3-E10C-40DA-BAB3-BEC11056A643}"/>
    <hyperlink ref="K609" r:id="rId8333" display="https://erdr.gp.gov.ua/erdr/erdr.bi.web.Listing.cls?link=t116m1c3r26&amp;key=12057978" xr:uid="{62F596BA-4DB1-4CB5-8021-8733F34A53EF}"/>
    <hyperlink ref="L609" r:id="rId8334" display="https://erdr.gp.gov.ua/erdr/erdr.bi.web.Listing.cls?link=t116m1c4r26&amp;key=12057978" xr:uid="{55D7EAA1-92D8-47B1-9643-A3A74E6BE5C3}"/>
    <hyperlink ref="M609" r:id="rId8335" display="https://erdr.gp.gov.ua/erdr/erdr.bi.web.Listing.cls?link=t116m1c5r26&amp;key=12057978" xr:uid="{B8DB3411-259E-4934-9846-2A5153A22D67}"/>
    <hyperlink ref="N609" r:id="rId8336" display="https://erdr.gp.gov.ua/erdr/erdr.bi.web.Listing.cls?link=t116m1c6r26&amp;key=12057978" xr:uid="{F21D4B13-8F9E-4EF4-A800-22672ED7404B}"/>
    <hyperlink ref="O609" r:id="rId8337" display="https://erdr.gp.gov.ua/erdr/erdr.bi.web.Listing.cls?link=t116m1c7r26&amp;key=12057978" xr:uid="{19E594D0-BD13-42D3-9565-47D748852BF0}"/>
    <hyperlink ref="P609" r:id="rId8338" display="https://erdr.gp.gov.ua/erdr/erdr.bi.web.Listing.cls?link=t116m1c8r26&amp;key=12057978" xr:uid="{ABDD9133-342B-4081-A9E0-FBF0C0EB0207}"/>
    <hyperlink ref="Q609" r:id="rId8339" display="https://erdr.gp.gov.ua/erdr/erdr.bi.web.Listing.cls?link=t116m1c9r26&amp;key=12057978" xr:uid="{82B979FD-56C5-4F36-B011-BEA4C29DD73C}"/>
    <hyperlink ref="R609" r:id="rId8340" display="https://erdr.gp.gov.ua/erdr/erdr.bi.web.Listing.cls?link=t116m1c10r26&amp;key=12057978" xr:uid="{73BB4A57-77CA-474C-9F81-368B43A59DDE}"/>
    <hyperlink ref="S609" r:id="rId8341" display="https://erdr.gp.gov.ua/erdr/erdr.bi.web.Listing.cls?link=t116m1c11r26&amp;key=12057978" xr:uid="{DEEE9F5F-0B4C-42A0-92CF-2CF3345E6EC5}"/>
    <hyperlink ref="T609" r:id="rId8342" display="https://erdr.gp.gov.ua/erdr/erdr.bi.web.Listing.cls?link=t116m1c12r26&amp;key=12057978" xr:uid="{A1233D22-0CC1-484A-A97F-A03E72C06FC3}"/>
    <hyperlink ref="U609" r:id="rId8343" display="https://erdr.gp.gov.ua/erdr/erdr.bi.web.Listing.cls?link=t116m1c13r26&amp;key=12057978" xr:uid="{03922F21-2635-4397-BAFD-CC2970923C26}"/>
    <hyperlink ref="V609" r:id="rId8344" display="https://erdr.gp.gov.ua/erdr/erdr.bi.web.Listing.cls?link=t116m1c14r26&amp;key=12057978" xr:uid="{F89CA4F9-1302-40C7-AB9F-CC39537081BD}"/>
    <hyperlink ref="W609" r:id="rId8345" display="https://erdr.gp.gov.ua/erdr/erdr.bi.web.Listing.cls?link=t116m1c15r26&amp;key=12057978" xr:uid="{6F29904A-3710-48C6-97D7-ACFA0A221A45}"/>
    <hyperlink ref="X609" r:id="rId8346" display="https://erdr.gp.gov.ua/erdr/erdr.bi.web.Listing.cls?link=t116m1c16r26&amp;key=12057978" xr:uid="{6400F11A-0208-4596-88D1-4181C1985599}"/>
    <hyperlink ref="Y609" r:id="rId8347" display="https://erdr.gp.gov.ua/erdr/erdr.bi.web.Listing.cls?link=t116m1c17r26&amp;key=12057978" xr:uid="{A256E0C7-A49A-496D-B56A-32112E63E8E4}"/>
    <hyperlink ref="I610" r:id="rId8348" display="https://erdr.gp.gov.ua/erdr/erdr.bi.web.Listing.cls?link=t116m1c1r27&amp;key=12057978" xr:uid="{CFAF614D-4315-4A2F-8CF7-CD7072F2B0A5}"/>
    <hyperlink ref="J610" r:id="rId8349" display="https://erdr.gp.gov.ua/erdr/erdr.bi.web.Listing.cls?link=t116m1c2r27&amp;key=12057978" xr:uid="{A34CB99F-B7C7-4365-955D-71156FD20D01}"/>
    <hyperlink ref="K610" r:id="rId8350" display="https://erdr.gp.gov.ua/erdr/erdr.bi.web.Listing.cls?link=t116m1c3r27&amp;key=12057978" xr:uid="{4CB403C7-AA39-4693-B708-9137F8A859BC}"/>
    <hyperlink ref="L610" r:id="rId8351" display="https://erdr.gp.gov.ua/erdr/erdr.bi.web.Listing.cls?link=t116m1c4r27&amp;key=12057978" xr:uid="{AAC2F6F5-6DB0-475B-874A-CAED602DFE43}"/>
    <hyperlink ref="M610" r:id="rId8352" display="https://erdr.gp.gov.ua/erdr/erdr.bi.web.Listing.cls?link=t116m1c5r27&amp;key=12057978" xr:uid="{99AA379E-C266-43EE-9E15-84E316DBE6A7}"/>
    <hyperlink ref="N610" r:id="rId8353" display="https://erdr.gp.gov.ua/erdr/erdr.bi.web.Listing.cls?link=t116m1c6r27&amp;key=12057978" xr:uid="{5BA6999E-C4D7-4034-9D3A-53FE6575B196}"/>
    <hyperlink ref="O610" r:id="rId8354" display="https://erdr.gp.gov.ua/erdr/erdr.bi.web.Listing.cls?link=t116m1c7r27&amp;key=12057978" xr:uid="{D773777B-BC4F-41D2-91CC-F60F07D79AAE}"/>
    <hyperlink ref="P610" r:id="rId8355" display="https://erdr.gp.gov.ua/erdr/erdr.bi.web.Listing.cls?link=t116m1c8r27&amp;key=12057978" xr:uid="{E1C46C81-98A6-4F7B-B5BB-3C76B940B3C1}"/>
    <hyperlink ref="Q610" r:id="rId8356" display="https://erdr.gp.gov.ua/erdr/erdr.bi.web.Listing.cls?link=t116m1c9r27&amp;key=12057978" xr:uid="{CC648F8B-4D68-4BF7-93F7-ADD8485E55E6}"/>
    <hyperlink ref="R610" r:id="rId8357" display="https://erdr.gp.gov.ua/erdr/erdr.bi.web.Listing.cls?link=t116m1c10r27&amp;key=12057978" xr:uid="{8A2FD15A-80C4-4FA2-B33C-FF53D9201002}"/>
    <hyperlink ref="S610" r:id="rId8358" display="https://erdr.gp.gov.ua/erdr/erdr.bi.web.Listing.cls?link=t116m1c11r27&amp;key=12057978" xr:uid="{E47DB0DA-96FB-4D89-87B6-0C2B0DD08CD8}"/>
    <hyperlink ref="T610" r:id="rId8359" display="https://erdr.gp.gov.ua/erdr/erdr.bi.web.Listing.cls?link=t116m1c12r27&amp;key=12057978" xr:uid="{A058AE89-89F2-4D5F-804C-FEEEA8622677}"/>
    <hyperlink ref="U610" r:id="rId8360" display="https://erdr.gp.gov.ua/erdr/erdr.bi.web.Listing.cls?link=t116m1c13r27&amp;key=12057978" xr:uid="{50C9E7A2-401A-474F-9EA7-1A0EC8ED506B}"/>
    <hyperlink ref="V610" r:id="rId8361" display="https://erdr.gp.gov.ua/erdr/erdr.bi.web.Listing.cls?link=t116m1c14r27&amp;key=12057978" xr:uid="{DA25727D-1E10-4A01-A461-39F6EC62F284}"/>
    <hyperlink ref="W610" r:id="rId8362" display="https://erdr.gp.gov.ua/erdr/erdr.bi.web.Listing.cls?link=t116m1c15r27&amp;key=12057978" xr:uid="{C4B42150-27CA-46D9-875D-A468900E4643}"/>
    <hyperlink ref="X610" r:id="rId8363" display="https://erdr.gp.gov.ua/erdr/erdr.bi.web.Listing.cls?link=t116m1c16r27&amp;key=12057978" xr:uid="{9365773A-FEA1-4DC8-B421-ED1AEFCF1BDB}"/>
    <hyperlink ref="Y610" r:id="rId8364" display="https://erdr.gp.gov.ua/erdr/erdr.bi.web.Listing.cls?link=t116m1c17r27&amp;key=12057978" xr:uid="{B170E342-155F-449E-99A9-BFB42493C794}"/>
    <hyperlink ref="I611" r:id="rId8365" display="https://erdr.gp.gov.ua/erdr/erdr.bi.web.Listing.cls?link=t116m1c1r28&amp;key=12057978" xr:uid="{D9F796E8-3A2B-4EA1-81D8-1579E2E6DDC2}"/>
    <hyperlink ref="J611" r:id="rId8366" display="https://erdr.gp.gov.ua/erdr/erdr.bi.web.Listing.cls?link=t116m1c2r28&amp;key=12057978" xr:uid="{F8F125B9-D875-4627-A9D9-0F3929C0FB0D}"/>
    <hyperlink ref="K611" r:id="rId8367" display="https://erdr.gp.gov.ua/erdr/erdr.bi.web.Listing.cls?link=t116m1c3r28&amp;key=12057978" xr:uid="{9B7704DB-15DE-47A2-B257-1C30ADEDD968}"/>
    <hyperlink ref="L611" r:id="rId8368" display="https://erdr.gp.gov.ua/erdr/erdr.bi.web.Listing.cls?link=t116m1c4r28&amp;key=12057978" xr:uid="{11AEE1D8-2D7A-4761-A61F-D77042DB8DB9}"/>
    <hyperlink ref="M611" r:id="rId8369" display="https://erdr.gp.gov.ua/erdr/erdr.bi.web.Listing.cls?link=t116m1c5r28&amp;key=12057978" xr:uid="{295CC3A6-4929-4ED9-87F0-AE2409648470}"/>
    <hyperlink ref="N611" r:id="rId8370" display="https://erdr.gp.gov.ua/erdr/erdr.bi.web.Listing.cls?link=t116m1c6r28&amp;key=12057978" xr:uid="{2B052B65-425E-4432-8E34-6CEE177288A7}"/>
    <hyperlink ref="O611" r:id="rId8371" display="https://erdr.gp.gov.ua/erdr/erdr.bi.web.Listing.cls?link=t116m1c7r28&amp;key=12057978" xr:uid="{CE1390CF-CE75-4503-895C-7102C2073DAF}"/>
    <hyperlink ref="P611" r:id="rId8372" display="https://erdr.gp.gov.ua/erdr/erdr.bi.web.Listing.cls?link=t116m1c8r28&amp;key=12057978" xr:uid="{B47E5244-C467-4DAA-AEFA-D46F78740C0C}"/>
    <hyperlink ref="Q611" r:id="rId8373" display="https://erdr.gp.gov.ua/erdr/erdr.bi.web.Listing.cls?link=t116m1c9r28&amp;key=12057978" xr:uid="{E8DDD228-D492-4549-AD1B-B7DAB1437361}"/>
    <hyperlink ref="R611" r:id="rId8374" display="https://erdr.gp.gov.ua/erdr/erdr.bi.web.Listing.cls?link=t116m1c10r28&amp;key=12057978" xr:uid="{29DF6659-FA4B-480F-B080-4824C28DC943}"/>
    <hyperlink ref="S611" r:id="rId8375" display="https://erdr.gp.gov.ua/erdr/erdr.bi.web.Listing.cls?link=t116m1c11r28&amp;key=12057978" xr:uid="{70FD1390-FC12-4198-BAED-F104E55AB0C2}"/>
    <hyperlink ref="T611" r:id="rId8376" display="https://erdr.gp.gov.ua/erdr/erdr.bi.web.Listing.cls?link=t116m1c12r28&amp;key=12057978" xr:uid="{CCDA9B80-BA61-4CF8-BDB8-1B873E306C3B}"/>
    <hyperlink ref="U611" r:id="rId8377" display="https://erdr.gp.gov.ua/erdr/erdr.bi.web.Listing.cls?link=t116m1c13r28&amp;key=12057978" xr:uid="{BAA91E2C-2BCE-40BC-B396-2AD10E3D1538}"/>
    <hyperlink ref="V611" r:id="rId8378" display="https://erdr.gp.gov.ua/erdr/erdr.bi.web.Listing.cls?link=t116m1c14r28&amp;key=12057978" xr:uid="{03786049-225D-4FF9-AF78-6613946DC111}"/>
    <hyperlink ref="W611" r:id="rId8379" display="https://erdr.gp.gov.ua/erdr/erdr.bi.web.Listing.cls?link=t116m1c15r28&amp;key=12057978" xr:uid="{5D8F330F-9E15-42E6-A3D2-A6FA4DF1565C}"/>
    <hyperlink ref="X611" r:id="rId8380" display="https://erdr.gp.gov.ua/erdr/erdr.bi.web.Listing.cls?link=t116m1c16r28&amp;key=12057978" xr:uid="{23572763-6706-4274-9E33-EF1DF6D07D52}"/>
    <hyperlink ref="Y611" r:id="rId8381" display="https://erdr.gp.gov.ua/erdr/erdr.bi.web.Listing.cls?link=t116m1c17r28&amp;key=12057978" xr:uid="{77AF042F-4175-4161-8031-A03030549097}"/>
    <hyperlink ref="I612" r:id="rId8382" display="https://erdr.gp.gov.ua/erdr/erdr.bi.web.Listing.cls?link=t116m1c1r29&amp;key=12057978" xr:uid="{CE1C3954-AB7E-45D9-BA50-ADD9EEF77165}"/>
    <hyperlink ref="J612" r:id="rId8383" display="https://erdr.gp.gov.ua/erdr/erdr.bi.web.Listing.cls?link=t116m1c2r29&amp;key=12057978" xr:uid="{813A0D25-419B-4383-AA62-F90F87F9C010}"/>
    <hyperlink ref="K612" r:id="rId8384" display="https://erdr.gp.gov.ua/erdr/erdr.bi.web.Listing.cls?link=t116m1c3r29&amp;key=12057978" xr:uid="{5D320090-8487-4512-AAE6-383BCA2752E6}"/>
    <hyperlink ref="L612" r:id="rId8385" display="https://erdr.gp.gov.ua/erdr/erdr.bi.web.Listing.cls?link=t116m1c4r29&amp;key=12057978" xr:uid="{9CA48D53-4895-4A18-8EEC-1B35C4C0299B}"/>
    <hyperlink ref="M612" r:id="rId8386" display="https://erdr.gp.gov.ua/erdr/erdr.bi.web.Listing.cls?link=t116m1c5r29&amp;key=12057978" xr:uid="{443BC795-95CE-4762-9C9D-9EAADB4DF3BD}"/>
    <hyperlink ref="N612" r:id="rId8387" display="https://erdr.gp.gov.ua/erdr/erdr.bi.web.Listing.cls?link=t116m1c6r29&amp;key=12057978" xr:uid="{AE551599-080D-4B21-B2DC-CCC02A71324D}"/>
    <hyperlink ref="O612" r:id="rId8388" display="https://erdr.gp.gov.ua/erdr/erdr.bi.web.Listing.cls?link=t116m1c7r29&amp;key=12057978" xr:uid="{6BD3668C-1EBE-4759-9F7E-72A582C9483E}"/>
    <hyperlink ref="P612" r:id="rId8389" display="https://erdr.gp.gov.ua/erdr/erdr.bi.web.Listing.cls?link=t116m1c8r29&amp;key=12057978" xr:uid="{B01E7A7B-6DBD-4A3F-9996-95FE85E689BE}"/>
    <hyperlink ref="Q612" r:id="rId8390" display="https://erdr.gp.gov.ua/erdr/erdr.bi.web.Listing.cls?link=t116m1c9r29&amp;key=12057978" xr:uid="{F88CDA21-A6E3-43C8-A8AF-45BE48920B94}"/>
    <hyperlink ref="R612" r:id="rId8391" display="https://erdr.gp.gov.ua/erdr/erdr.bi.web.Listing.cls?link=t116m1c10r29&amp;key=12057978" xr:uid="{9543EB3A-13C1-4F54-985A-51ACA5C9ABD9}"/>
    <hyperlink ref="S612" r:id="rId8392" display="https://erdr.gp.gov.ua/erdr/erdr.bi.web.Listing.cls?link=t116m1c11r29&amp;key=12057978" xr:uid="{F472F5D0-34D4-4BB2-8315-6BD600DB2215}"/>
    <hyperlink ref="T612" r:id="rId8393" display="https://erdr.gp.gov.ua/erdr/erdr.bi.web.Listing.cls?link=t116m1c12r29&amp;key=12057978" xr:uid="{216E7E11-CE12-409F-9534-7D45B74D610A}"/>
    <hyperlink ref="U612" r:id="rId8394" display="https://erdr.gp.gov.ua/erdr/erdr.bi.web.Listing.cls?link=t116m1c13r29&amp;key=12057978" xr:uid="{1A7BB4E9-9017-4FF1-B31A-6D2FE0669FCD}"/>
    <hyperlink ref="V612" r:id="rId8395" display="https://erdr.gp.gov.ua/erdr/erdr.bi.web.Listing.cls?link=t116m1c14r29&amp;key=12057978" xr:uid="{2AE78596-8EAF-401C-80B2-586B598DC60E}"/>
    <hyperlink ref="W612" r:id="rId8396" display="https://erdr.gp.gov.ua/erdr/erdr.bi.web.Listing.cls?link=t116m1c15r29&amp;key=12057978" xr:uid="{26DE1CB6-EB70-4EC5-96BF-479F97D92083}"/>
    <hyperlink ref="X612" r:id="rId8397" display="https://erdr.gp.gov.ua/erdr/erdr.bi.web.Listing.cls?link=t116m1c16r29&amp;key=12057978" xr:uid="{731327F5-D4F8-46C0-9BFF-02FC80DD0414}"/>
    <hyperlink ref="Y612" r:id="rId8398" display="https://erdr.gp.gov.ua/erdr/erdr.bi.web.Listing.cls?link=t116m1c17r29&amp;key=12057978" xr:uid="{9CF10764-C02A-4FD1-906A-74BE5C501004}"/>
    <hyperlink ref="I613" r:id="rId8399" display="https://erdr.gp.gov.ua/erdr/erdr.bi.web.Listing.cls?link=t116m1c1r30&amp;key=12057978" xr:uid="{168B15CE-BD5F-436A-B528-7766CBD7058F}"/>
    <hyperlink ref="J613" r:id="rId8400" display="https://erdr.gp.gov.ua/erdr/erdr.bi.web.Listing.cls?link=t116m1c2r30&amp;key=12057978" xr:uid="{240A7097-DAD2-49F1-9941-54FC0649EC51}"/>
    <hyperlink ref="K613" r:id="rId8401" display="https://erdr.gp.gov.ua/erdr/erdr.bi.web.Listing.cls?link=t116m1c3r30&amp;key=12057978" xr:uid="{CE7194A0-9B82-403A-8F69-70D4883C59B1}"/>
    <hyperlink ref="L613" r:id="rId8402" display="https://erdr.gp.gov.ua/erdr/erdr.bi.web.Listing.cls?link=t116m1c4r30&amp;key=12057978" xr:uid="{B4D7537C-9EA5-4C96-9C6B-EB529F980902}"/>
    <hyperlink ref="M613" r:id="rId8403" display="https://erdr.gp.gov.ua/erdr/erdr.bi.web.Listing.cls?link=t116m1c5r30&amp;key=12057978" xr:uid="{05905C41-7EA9-4E36-B6E7-17A7BA88CC52}"/>
    <hyperlink ref="N613" r:id="rId8404" display="https://erdr.gp.gov.ua/erdr/erdr.bi.web.Listing.cls?link=t116m1c6r30&amp;key=12057978" xr:uid="{59E36225-97DE-4ACF-9E26-21121D2933B8}"/>
    <hyperlink ref="O613" r:id="rId8405" display="https://erdr.gp.gov.ua/erdr/erdr.bi.web.Listing.cls?link=t116m1c7r30&amp;key=12057978" xr:uid="{3F74BEBC-C8A7-4639-A9B9-F534B8ABC9DF}"/>
    <hyperlink ref="P613" r:id="rId8406" display="https://erdr.gp.gov.ua/erdr/erdr.bi.web.Listing.cls?link=t116m1c8r30&amp;key=12057978" xr:uid="{325E36DF-AC93-4012-902B-C7F419B9EF7A}"/>
    <hyperlink ref="Q613" r:id="rId8407" display="https://erdr.gp.gov.ua/erdr/erdr.bi.web.Listing.cls?link=t116m1c9r30&amp;key=12057978" xr:uid="{4E65611D-CB96-44D2-BEEE-F04F90791012}"/>
    <hyperlink ref="R613" r:id="rId8408" display="https://erdr.gp.gov.ua/erdr/erdr.bi.web.Listing.cls?link=t116m1c10r30&amp;key=12057978" xr:uid="{7BAA1BFB-6EC8-43BD-913E-666017E1918B}"/>
    <hyperlink ref="S613" r:id="rId8409" display="https://erdr.gp.gov.ua/erdr/erdr.bi.web.Listing.cls?link=t116m1c11r30&amp;key=12057978" xr:uid="{2794B545-F31C-475D-954D-7B267FA7178F}"/>
    <hyperlink ref="T613" r:id="rId8410" display="https://erdr.gp.gov.ua/erdr/erdr.bi.web.Listing.cls?link=t116m1c12r30&amp;key=12057978" xr:uid="{6805EADD-C9A9-463A-919B-393D86DC47D2}"/>
    <hyperlink ref="U613" r:id="rId8411" display="https://erdr.gp.gov.ua/erdr/erdr.bi.web.Listing.cls?link=t116m1c13r30&amp;key=12057978" xr:uid="{DC13F9E7-9937-4E6D-8DBE-42DD433289D3}"/>
    <hyperlink ref="V613" r:id="rId8412" display="https://erdr.gp.gov.ua/erdr/erdr.bi.web.Listing.cls?link=t116m1c14r30&amp;key=12057978" xr:uid="{FA05A9F1-0967-4E24-830A-B3399095CEE8}"/>
    <hyperlink ref="W613" r:id="rId8413" display="https://erdr.gp.gov.ua/erdr/erdr.bi.web.Listing.cls?link=t116m1c15r30&amp;key=12057978" xr:uid="{5DDEDC48-9FEB-4090-BE48-07914FE5D975}"/>
    <hyperlink ref="X613" r:id="rId8414" display="https://erdr.gp.gov.ua/erdr/erdr.bi.web.Listing.cls?link=t116m1c16r30&amp;key=12057978" xr:uid="{670E58E8-7980-4C7B-89FD-41030E1DBF2A}"/>
    <hyperlink ref="Y613" r:id="rId8415" display="https://erdr.gp.gov.ua/erdr/erdr.bi.web.Listing.cls?link=t116m1c17r30&amp;key=12057978" xr:uid="{8151D4A8-26DB-4E1A-BF2C-2E6C9A5F1E33}"/>
    <hyperlink ref="I614" r:id="rId8416" display="https://erdr.gp.gov.ua/erdr/erdr.bi.web.Listing.cls?link=t116m1c1r31&amp;key=12057978" xr:uid="{EE4801EA-9CE7-4F71-81E9-BE9D5E557650}"/>
    <hyperlink ref="J614" r:id="rId8417" display="https://erdr.gp.gov.ua/erdr/erdr.bi.web.Listing.cls?link=t116m1c2r31&amp;key=12057978" xr:uid="{1AA8627A-6673-411D-B23A-8CB3DA620533}"/>
    <hyperlink ref="K614" r:id="rId8418" display="https://erdr.gp.gov.ua/erdr/erdr.bi.web.Listing.cls?link=t116m1c3r31&amp;key=12057978" xr:uid="{AA9C9412-14C7-48B9-ADEF-183C64D8CA62}"/>
    <hyperlink ref="L614" r:id="rId8419" display="https://erdr.gp.gov.ua/erdr/erdr.bi.web.Listing.cls?link=t116m1c4r31&amp;key=12057978" xr:uid="{0A3B4513-5D90-40C3-885A-67DC8C80456D}"/>
    <hyperlink ref="M614" r:id="rId8420" display="https://erdr.gp.gov.ua/erdr/erdr.bi.web.Listing.cls?link=t116m1c5r31&amp;key=12057978" xr:uid="{C356818E-4213-4692-A014-B562FFD3CDD4}"/>
    <hyperlink ref="N614" r:id="rId8421" display="https://erdr.gp.gov.ua/erdr/erdr.bi.web.Listing.cls?link=t116m1c6r31&amp;key=12057978" xr:uid="{C3922BB1-740C-4B06-89E3-D4D77BB407DB}"/>
    <hyperlink ref="O614" r:id="rId8422" display="https://erdr.gp.gov.ua/erdr/erdr.bi.web.Listing.cls?link=t116m1c7r31&amp;key=12057978" xr:uid="{5ED9EC80-6F22-4CF2-989D-F44305504A2F}"/>
    <hyperlink ref="P614" r:id="rId8423" display="https://erdr.gp.gov.ua/erdr/erdr.bi.web.Listing.cls?link=t116m1c8r31&amp;key=12057978" xr:uid="{DCACB26D-467A-4ACB-9D36-44289E113901}"/>
    <hyperlink ref="Q614" r:id="rId8424" display="https://erdr.gp.gov.ua/erdr/erdr.bi.web.Listing.cls?link=t116m1c9r31&amp;key=12057978" xr:uid="{4A337924-89AB-4C92-A468-F40BAE0084C8}"/>
    <hyperlink ref="R614" r:id="rId8425" display="https://erdr.gp.gov.ua/erdr/erdr.bi.web.Listing.cls?link=t116m1c10r31&amp;key=12057978" xr:uid="{9A303032-21EC-4959-AC1B-3F758174588C}"/>
    <hyperlink ref="S614" r:id="rId8426" display="https://erdr.gp.gov.ua/erdr/erdr.bi.web.Listing.cls?link=t116m1c11r31&amp;key=12057978" xr:uid="{C5B5D56A-EAF7-4ABE-8BC4-7D1C7E5F742B}"/>
    <hyperlink ref="T614" r:id="rId8427" display="https://erdr.gp.gov.ua/erdr/erdr.bi.web.Listing.cls?link=t116m1c12r31&amp;key=12057978" xr:uid="{A9A5ED0A-BFAA-4794-A493-A113EA2DA1F5}"/>
    <hyperlink ref="U614" r:id="rId8428" display="https://erdr.gp.gov.ua/erdr/erdr.bi.web.Listing.cls?link=t116m1c13r31&amp;key=12057978" xr:uid="{0D8C9779-AE01-482E-ABBA-5421AB0809C3}"/>
    <hyperlink ref="V614" r:id="rId8429" display="https://erdr.gp.gov.ua/erdr/erdr.bi.web.Listing.cls?link=t116m1c14r31&amp;key=12057978" xr:uid="{AF9FAF9A-80CE-4217-A440-2B84CB21C681}"/>
    <hyperlink ref="W614" r:id="rId8430" display="https://erdr.gp.gov.ua/erdr/erdr.bi.web.Listing.cls?link=t116m1c15r31&amp;key=12057978" xr:uid="{FB91E59F-7C97-4AB2-8693-E224BE6A978E}"/>
    <hyperlink ref="X614" r:id="rId8431" display="https://erdr.gp.gov.ua/erdr/erdr.bi.web.Listing.cls?link=t116m1c16r31&amp;key=12057978" xr:uid="{C75A8B29-F51F-43C5-971B-10BA52BC6586}"/>
    <hyperlink ref="Y614" r:id="rId8432" display="https://erdr.gp.gov.ua/erdr/erdr.bi.web.Listing.cls?link=t116m1c17r31&amp;key=12057978" xr:uid="{325E0603-87D2-4BC4-9448-714645DC6A83}"/>
    <hyperlink ref="I615" r:id="rId8433" display="https://erdr.gp.gov.ua/erdr/erdr.bi.web.Listing.cls?link=t116m1c1r32&amp;key=12057978" xr:uid="{AF2AE510-2E49-4B14-847A-2D51A33BD7A7}"/>
    <hyperlink ref="J615" r:id="rId8434" display="https://erdr.gp.gov.ua/erdr/erdr.bi.web.Listing.cls?link=t116m1c2r32&amp;key=12057978" xr:uid="{2B40FFA4-72FC-4739-A5F8-FFBB1C041D51}"/>
    <hyperlink ref="K615" r:id="rId8435" display="https://erdr.gp.gov.ua/erdr/erdr.bi.web.Listing.cls?link=t116m1c3r32&amp;key=12057978" xr:uid="{A57F25B0-0C5A-4553-AC9B-CF46934BD2FB}"/>
    <hyperlink ref="L615" r:id="rId8436" display="https://erdr.gp.gov.ua/erdr/erdr.bi.web.Listing.cls?link=t116m1c4r32&amp;key=12057978" xr:uid="{F3FC7F7B-51F9-48B8-9A96-7F91000C69B3}"/>
    <hyperlink ref="M615" r:id="rId8437" display="https://erdr.gp.gov.ua/erdr/erdr.bi.web.Listing.cls?link=t116m1c5r32&amp;key=12057978" xr:uid="{99EF7BD2-2165-43F5-8D4F-530A59B46655}"/>
    <hyperlink ref="N615" r:id="rId8438" display="https://erdr.gp.gov.ua/erdr/erdr.bi.web.Listing.cls?link=t116m1c6r32&amp;key=12057978" xr:uid="{879DAA34-349A-4B0B-91B3-F7F2F50D35B7}"/>
    <hyperlink ref="O615" r:id="rId8439" display="https://erdr.gp.gov.ua/erdr/erdr.bi.web.Listing.cls?link=t116m1c7r32&amp;key=12057978" xr:uid="{CCD128E5-75BE-436B-A20F-1D31FDE91864}"/>
    <hyperlink ref="P615" r:id="rId8440" display="https://erdr.gp.gov.ua/erdr/erdr.bi.web.Listing.cls?link=t116m1c8r32&amp;key=12057978" xr:uid="{DB251AC6-8243-4692-8835-F1148FEBF497}"/>
    <hyperlink ref="Q615" r:id="rId8441" display="https://erdr.gp.gov.ua/erdr/erdr.bi.web.Listing.cls?link=t116m1c9r32&amp;key=12057978" xr:uid="{E90A0D49-8F7F-4EE3-82F7-16E33EA845D5}"/>
    <hyperlink ref="R615" r:id="rId8442" display="https://erdr.gp.gov.ua/erdr/erdr.bi.web.Listing.cls?link=t116m1c10r32&amp;key=12057978" xr:uid="{5D2DB58F-009C-4B55-8BD9-8B76295F5873}"/>
    <hyperlink ref="S615" r:id="rId8443" display="https://erdr.gp.gov.ua/erdr/erdr.bi.web.Listing.cls?link=t116m1c11r32&amp;key=12057978" xr:uid="{56D011FF-DC53-467D-A8C0-A6FCF50CF26D}"/>
    <hyperlink ref="T615" r:id="rId8444" display="https://erdr.gp.gov.ua/erdr/erdr.bi.web.Listing.cls?link=t116m1c12r32&amp;key=12057978" xr:uid="{1A99EF22-8601-4D23-92AB-224FAA5C27DB}"/>
    <hyperlink ref="U615" r:id="rId8445" display="https://erdr.gp.gov.ua/erdr/erdr.bi.web.Listing.cls?link=t116m1c13r32&amp;key=12057978" xr:uid="{CE218361-985C-4AAC-B8B1-C3D583E48873}"/>
    <hyperlink ref="V615" r:id="rId8446" display="https://erdr.gp.gov.ua/erdr/erdr.bi.web.Listing.cls?link=t116m1c14r32&amp;key=12057978" xr:uid="{25A63322-9149-41E2-AF80-DE9ABD52A970}"/>
    <hyperlink ref="W615" r:id="rId8447" display="https://erdr.gp.gov.ua/erdr/erdr.bi.web.Listing.cls?link=t116m1c15r32&amp;key=12057978" xr:uid="{FB5F3A4A-AA0E-461A-A33C-FE01842BAC62}"/>
    <hyperlink ref="X615" r:id="rId8448" display="https://erdr.gp.gov.ua/erdr/erdr.bi.web.Listing.cls?link=t116m1c16r32&amp;key=12057978" xr:uid="{5E568AD3-EC8C-452C-9691-C0CACC4EEF3B}"/>
    <hyperlink ref="Y615" r:id="rId8449" display="https://erdr.gp.gov.ua/erdr/erdr.bi.web.Listing.cls?link=t116m1c17r32&amp;key=12057978" xr:uid="{D8FAA676-02DF-4CCF-8DEC-716235B90B49}"/>
    <hyperlink ref="I616" r:id="rId8450" display="https://erdr.gp.gov.ua/erdr/erdr.bi.web.Listing.cls?link=t116m1c1r33&amp;key=12057978" xr:uid="{30D1E001-CCE6-4DC4-834F-7A683C62F092}"/>
    <hyperlink ref="J616" r:id="rId8451" display="https://erdr.gp.gov.ua/erdr/erdr.bi.web.Listing.cls?link=t116m1c2r33&amp;key=12057978" xr:uid="{E143FAC5-9C20-448F-A792-73CCCC393920}"/>
    <hyperlink ref="K616" r:id="rId8452" display="https://erdr.gp.gov.ua/erdr/erdr.bi.web.Listing.cls?link=t116m1c3r33&amp;key=12057978" xr:uid="{522CE823-AB73-433E-9E6B-E7D56870C479}"/>
    <hyperlink ref="L616" r:id="rId8453" display="https://erdr.gp.gov.ua/erdr/erdr.bi.web.Listing.cls?link=t116m1c4r33&amp;key=12057978" xr:uid="{8BB9D849-C255-4809-84F8-7A265CD7E90B}"/>
    <hyperlink ref="M616" r:id="rId8454" display="https://erdr.gp.gov.ua/erdr/erdr.bi.web.Listing.cls?link=t116m1c5r33&amp;key=12057978" xr:uid="{7D4BFD24-1325-462A-85F1-3B1568ECF81D}"/>
    <hyperlink ref="N616" r:id="rId8455" display="https://erdr.gp.gov.ua/erdr/erdr.bi.web.Listing.cls?link=t116m1c6r33&amp;key=12057978" xr:uid="{F935600A-110F-448E-A63B-FB2C7B60BB5B}"/>
    <hyperlink ref="O616" r:id="rId8456" display="https://erdr.gp.gov.ua/erdr/erdr.bi.web.Listing.cls?link=t116m1c7r33&amp;key=12057978" xr:uid="{54914BAA-B031-4188-96DF-F08693B53E74}"/>
    <hyperlink ref="P616" r:id="rId8457" display="https://erdr.gp.gov.ua/erdr/erdr.bi.web.Listing.cls?link=t116m1c8r33&amp;key=12057978" xr:uid="{34D5F8D3-D9A2-4D24-B4C8-C28DF8B748F3}"/>
    <hyperlink ref="Q616" r:id="rId8458" display="https://erdr.gp.gov.ua/erdr/erdr.bi.web.Listing.cls?link=t116m1c9r33&amp;key=12057978" xr:uid="{AEFB8173-6F62-4F92-ADF7-E9B47FD291DE}"/>
    <hyperlink ref="R616" r:id="rId8459" display="https://erdr.gp.gov.ua/erdr/erdr.bi.web.Listing.cls?link=t116m1c10r33&amp;key=12057978" xr:uid="{ED59B2A5-1E76-4EBE-A77A-F489A8923A54}"/>
    <hyperlink ref="S616" r:id="rId8460" display="https://erdr.gp.gov.ua/erdr/erdr.bi.web.Listing.cls?link=t116m1c11r33&amp;key=12057978" xr:uid="{8E84E98D-3D02-4382-A55D-0390BC048687}"/>
    <hyperlink ref="T616" r:id="rId8461" display="https://erdr.gp.gov.ua/erdr/erdr.bi.web.Listing.cls?link=t116m1c12r33&amp;key=12057978" xr:uid="{C710A390-BE40-468A-9E29-6AE96949342F}"/>
    <hyperlink ref="U616" r:id="rId8462" display="https://erdr.gp.gov.ua/erdr/erdr.bi.web.Listing.cls?link=t116m1c13r33&amp;key=12057978" xr:uid="{56BF5D2E-7D56-4852-A61F-8A4E05634D18}"/>
    <hyperlink ref="V616" r:id="rId8463" display="https://erdr.gp.gov.ua/erdr/erdr.bi.web.Listing.cls?link=t116m1c14r33&amp;key=12057978" xr:uid="{523ED7AF-4B4D-4A0A-B91B-C354FAD266B7}"/>
    <hyperlink ref="W616" r:id="rId8464" display="https://erdr.gp.gov.ua/erdr/erdr.bi.web.Listing.cls?link=t116m1c15r33&amp;key=12057978" xr:uid="{48DA671C-2178-401C-A12A-86F4D2F0945A}"/>
    <hyperlink ref="X616" r:id="rId8465" display="https://erdr.gp.gov.ua/erdr/erdr.bi.web.Listing.cls?link=t116m1c16r33&amp;key=12057978" xr:uid="{258C192E-C61E-446B-B9DC-B9A71221CFD9}"/>
    <hyperlink ref="Y616" r:id="rId8466" display="https://erdr.gp.gov.ua/erdr/erdr.bi.web.Listing.cls?link=t116m1c17r33&amp;key=12057978" xr:uid="{78770D11-DF31-45F3-8ED8-A06EDEBA7C83}"/>
    <hyperlink ref="I617" r:id="rId8467" display="https://erdr.gp.gov.ua/erdr/erdr.bi.web.Listing.cls?link=t116m1c1r34&amp;key=12057978" xr:uid="{2B6D262A-EDF5-4492-84C4-2AB16E1148BC}"/>
    <hyperlink ref="J617" r:id="rId8468" display="https://erdr.gp.gov.ua/erdr/erdr.bi.web.Listing.cls?link=t116m1c2r34&amp;key=12057978" xr:uid="{5E578562-3D01-4FE4-B106-3895FA53ACE2}"/>
    <hyperlink ref="K617" r:id="rId8469" display="https://erdr.gp.gov.ua/erdr/erdr.bi.web.Listing.cls?link=t116m1c3r34&amp;key=12057978" xr:uid="{830F3C6E-2C71-4ED0-941A-1A8A0184064A}"/>
    <hyperlink ref="L617" r:id="rId8470" display="https://erdr.gp.gov.ua/erdr/erdr.bi.web.Listing.cls?link=t116m1c4r34&amp;key=12057978" xr:uid="{A2950DA2-F15C-4691-9CC9-64EB34406528}"/>
    <hyperlink ref="M617" r:id="rId8471" display="https://erdr.gp.gov.ua/erdr/erdr.bi.web.Listing.cls?link=t116m1c5r34&amp;key=12057978" xr:uid="{B928D87C-394A-4D98-8FE8-F0B271C8317E}"/>
    <hyperlink ref="N617" r:id="rId8472" display="https://erdr.gp.gov.ua/erdr/erdr.bi.web.Listing.cls?link=t116m1c6r34&amp;key=12057978" xr:uid="{E21AC208-90FB-41E4-B311-223314AB9B6E}"/>
    <hyperlink ref="O617" r:id="rId8473" display="https://erdr.gp.gov.ua/erdr/erdr.bi.web.Listing.cls?link=t116m1c7r34&amp;key=12057978" xr:uid="{2AD6EE71-2703-4849-B6A3-BD78FAC90D4C}"/>
    <hyperlink ref="P617" r:id="rId8474" display="https://erdr.gp.gov.ua/erdr/erdr.bi.web.Listing.cls?link=t116m1c8r34&amp;key=12057978" xr:uid="{67B7FE26-5C31-46F0-9E40-C340ACADC88A}"/>
    <hyperlink ref="Q617" r:id="rId8475" display="https://erdr.gp.gov.ua/erdr/erdr.bi.web.Listing.cls?link=t116m1c9r34&amp;key=12057978" xr:uid="{F41B53AE-2E38-44C6-89FE-7A8879BEB76E}"/>
    <hyperlink ref="R617" r:id="rId8476" display="https://erdr.gp.gov.ua/erdr/erdr.bi.web.Listing.cls?link=t116m1c10r34&amp;key=12057978" xr:uid="{A3AAE630-5968-4C46-A5B0-A039B5187CF4}"/>
    <hyperlink ref="S617" r:id="rId8477" display="https://erdr.gp.gov.ua/erdr/erdr.bi.web.Listing.cls?link=t116m1c11r34&amp;key=12057978" xr:uid="{7EB4EF11-5A37-47DC-9313-64377AA8A223}"/>
    <hyperlink ref="T617" r:id="rId8478" display="https://erdr.gp.gov.ua/erdr/erdr.bi.web.Listing.cls?link=t116m1c12r34&amp;key=12057978" xr:uid="{2F631889-8B14-4D7C-A09C-7318BA06A58E}"/>
    <hyperlink ref="U617" r:id="rId8479" display="https://erdr.gp.gov.ua/erdr/erdr.bi.web.Listing.cls?link=t116m1c13r34&amp;key=12057978" xr:uid="{BFAE038F-3D72-4A05-9114-BFED7BD23998}"/>
    <hyperlink ref="V617" r:id="rId8480" display="https://erdr.gp.gov.ua/erdr/erdr.bi.web.Listing.cls?link=t116m1c14r34&amp;key=12057978" xr:uid="{D27A5DAF-53BE-43D7-9937-34EA8D4737DE}"/>
    <hyperlink ref="W617" r:id="rId8481" display="https://erdr.gp.gov.ua/erdr/erdr.bi.web.Listing.cls?link=t116m1c15r34&amp;key=12057978" xr:uid="{15A6A61E-3C93-4538-A79F-07CF86ACC457}"/>
    <hyperlink ref="X617" r:id="rId8482" display="https://erdr.gp.gov.ua/erdr/erdr.bi.web.Listing.cls?link=t116m1c16r34&amp;key=12057978" xr:uid="{5E36197B-CB95-4431-A6DF-D4F438BD45CB}"/>
    <hyperlink ref="Y617" r:id="rId8483" display="https://erdr.gp.gov.ua/erdr/erdr.bi.web.Listing.cls?link=t116m1c17r34&amp;key=12057978" xr:uid="{0BA60CF1-7468-4783-84A0-EA781EA27436}"/>
    <hyperlink ref="I625" r:id="rId8484" display="https://erdr.gp.gov.ua/erdr/erdr.bi.web.Listing.cls?link=t117m1c1r1&amp;key=12057978" xr:uid="{80F54BC7-EF22-41F3-9673-FC3E2ADE2218}"/>
    <hyperlink ref="J625" r:id="rId8485" display="https://erdr.gp.gov.ua/erdr/erdr.bi.web.Listing.cls?link=t117m1c2r1&amp;key=12057978" xr:uid="{51BB695F-3AB4-4671-9B7B-26F5DAAA99A0}"/>
    <hyperlink ref="K625" r:id="rId8486" display="https://erdr.gp.gov.ua/erdr/erdr.bi.web.Listing.cls?link=t117m1c3r1&amp;key=12057978" xr:uid="{174E62D3-D6A4-4846-BB4F-7CF7BDD6DF20}"/>
    <hyperlink ref="L625" r:id="rId8487" display="https://erdr.gp.gov.ua/erdr/erdr.bi.web.Listing.cls?link=t117m1c4r1&amp;key=12057978" xr:uid="{00BBE5B8-701C-44E6-9189-E36544485F88}"/>
    <hyperlink ref="M625" r:id="rId8488" display="https://erdr.gp.gov.ua/erdr/erdr.bi.web.Listing.cls?link=t117m1c5r1&amp;key=12057978" xr:uid="{6B6A3F2C-85F9-4AA8-A5F2-A272EDFAF28F}"/>
    <hyperlink ref="N625" r:id="rId8489" display="https://erdr.gp.gov.ua/erdr/erdr.bi.web.Listing.cls?link=t117m1c6r1&amp;key=12057978" xr:uid="{FFF366B4-79CF-4D21-9014-1FC942E73254}"/>
    <hyperlink ref="O625" r:id="rId8490" display="https://erdr.gp.gov.ua/erdr/erdr.bi.web.Listing.cls?link=t117m1c7r1&amp;key=12057978" xr:uid="{7FA9AB76-E42D-4133-8ABC-9FED0B29E13F}"/>
    <hyperlink ref="P625" r:id="rId8491" display="https://erdr.gp.gov.ua/erdr/erdr.bi.web.Listing.cls?link=t117m1c8r1&amp;key=12057978" xr:uid="{2D2B3F3E-8FA2-4864-9E97-7C8CA5E6AA6F}"/>
    <hyperlink ref="Q625" r:id="rId8492" display="https://erdr.gp.gov.ua/erdr/erdr.bi.web.Listing.cls?link=t117m1c9r1&amp;key=12057978" xr:uid="{19EC37AE-7A1B-421B-A782-EAA2AB58AE89}"/>
    <hyperlink ref="R625" r:id="rId8493" display="https://erdr.gp.gov.ua/erdr/erdr.bi.web.Listing.cls?link=t117m1c10r1&amp;key=12057978" xr:uid="{84CC995F-8A70-48ED-AA03-F18D5730518C}"/>
    <hyperlink ref="S625" r:id="rId8494" display="https://erdr.gp.gov.ua/erdr/erdr.bi.web.Listing.cls?link=t117m1c11r1&amp;key=12057978" xr:uid="{B8D9752E-3159-4345-A647-1E6E14E46B84}"/>
    <hyperlink ref="T625" r:id="rId8495" display="https://erdr.gp.gov.ua/erdr/erdr.bi.web.Listing.cls?link=t117m1c12r1&amp;key=12057978" xr:uid="{F4D57EAB-5825-4820-A72E-D457AA50D9A2}"/>
    <hyperlink ref="U625" r:id="rId8496" display="https://erdr.gp.gov.ua/erdr/erdr.bi.web.Listing.cls?link=t117m1c13r1&amp;key=12057978" xr:uid="{839227F8-052C-4C89-90EB-891C016095E7}"/>
    <hyperlink ref="V625" r:id="rId8497" display="https://erdr.gp.gov.ua/erdr/erdr.bi.web.Listing.cls?link=t117m1c14r1&amp;key=12057978" xr:uid="{B83E803C-6827-4F62-821C-2C9440BAC417}"/>
    <hyperlink ref="W625" r:id="rId8498" display="https://erdr.gp.gov.ua/erdr/erdr.bi.web.Listing.cls?link=t117m1c15r1&amp;key=12057978" xr:uid="{7D49AEF9-9899-45A1-A5EE-9F27E6067C79}"/>
    <hyperlink ref="X625" r:id="rId8499" display="https://erdr.gp.gov.ua/erdr/erdr.bi.web.Listing.cls?link=t117m1c16r1&amp;key=12057978" xr:uid="{8803328B-7832-44A6-9FFF-CC39373A588D}"/>
    <hyperlink ref="Y625" r:id="rId8500" display="https://erdr.gp.gov.ua/erdr/erdr.bi.web.Listing.cls?link=t117m1c17r1&amp;key=12057978" xr:uid="{1882A49C-9E9A-4939-9908-5CA107D1C321}"/>
    <hyperlink ref="I626" r:id="rId8501" display="https://erdr.gp.gov.ua/erdr/erdr.bi.web.Listing.cls?link=t117m1c1r2&amp;key=12057978" xr:uid="{DBAA8774-5105-47F8-AD2E-53A387CE666F}"/>
    <hyperlink ref="J626" r:id="rId8502" display="https://erdr.gp.gov.ua/erdr/erdr.bi.web.Listing.cls?link=t117m1c2r2&amp;key=12057978" xr:uid="{FB62CC3C-F191-4E9F-BC22-E575DA60000E}"/>
    <hyperlink ref="K626" r:id="rId8503" display="https://erdr.gp.gov.ua/erdr/erdr.bi.web.Listing.cls?link=t117m1c3r2&amp;key=12057978" xr:uid="{F9C9B0EF-D1E7-407E-B25B-A1BCEBF4C94F}"/>
    <hyperlink ref="L626" r:id="rId8504" display="https://erdr.gp.gov.ua/erdr/erdr.bi.web.Listing.cls?link=t117m1c4r2&amp;key=12057978" xr:uid="{56CB72D3-EE8A-4015-8253-72EE5A41B175}"/>
    <hyperlink ref="M626" r:id="rId8505" display="https://erdr.gp.gov.ua/erdr/erdr.bi.web.Listing.cls?link=t117m1c5r2&amp;key=12057978" xr:uid="{59D3DFFD-6CC2-49EC-A922-F51A312E0F8D}"/>
    <hyperlink ref="N626" r:id="rId8506" display="https://erdr.gp.gov.ua/erdr/erdr.bi.web.Listing.cls?link=t117m1c6r2&amp;key=12057978" xr:uid="{85E48132-E451-444C-9DC4-7A6B89640F3E}"/>
    <hyperlink ref="O626" r:id="rId8507" display="https://erdr.gp.gov.ua/erdr/erdr.bi.web.Listing.cls?link=t117m1c7r2&amp;key=12057978" xr:uid="{0936AC97-A394-4DE6-B8FE-9D1BB181C801}"/>
    <hyperlink ref="P626" r:id="rId8508" display="https://erdr.gp.gov.ua/erdr/erdr.bi.web.Listing.cls?link=t117m1c8r2&amp;key=12057978" xr:uid="{E351FEAE-A13C-477B-86BE-DF5E4EAB4173}"/>
    <hyperlink ref="Q626" r:id="rId8509" display="https://erdr.gp.gov.ua/erdr/erdr.bi.web.Listing.cls?link=t117m1c9r2&amp;key=12057978" xr:uid="{F76E62CE-E7EE-4C1A-A1BC-D98702251308}"/>
    <hyperlink ref="R626" r:id="rId8510" display="https://erdr.gp.gov.ua/erdr/erdr.bi.web.Listing.cls?link=t117m1c10r2&amp;key=12057978" xr:uid="{F9551F1A-E655-425B-AE32-874804DE4F30}"/>
    <hyperlink ref="S626" r:id="rId8511" display="https://erdr.gp.gov.ua/erdr/erdr.bi.web.Listing.cls?link=t117m1c11r2&amp;key=12057978" xr:uid="{A12643B5-7B2B-4237-9790-0919FB67B984}"/>
    <hyperlink ref="T626" r:id="rId8512" display="https://erdr.gp.gov.ua/erdr/erdr.bi.web.Listing.cls?link=t117m1c12r2&amp;key=12057978" xr:uid="{A4ABC5A5-5177-435C-B42A-CE6F2AA454A0}"/>
    <hyperlink ref="U626" r:id="rId8513" display="https://erdr.gp.gov.ua/erdr/erdr.bi.web.Listing.cls?link=t117m1c13r2&amp;key=12057978" xr:uid="{BCFE740C-159A-45F6-B2C9-73055D8ABB77}"/>
    <hyperlink ref="V626" r:id="rId8514" display="https://erdr.gp.gov.ua/erdr/erdr.bi.web.Listing.cls?link=t117m1c14r2&amp;key=12057978" xr:uid="{93B2CFB0-D1E4-4B2F-A5DE-820A5E0EA2B9}"/>
    <hyperlink ref="W626" r:id="rId8515" display="https://erdr.gp.gov.ua/erdr/erdr.bi.web.Listing.cls?link=t117m1c15r2&amp;key=12057978" xr:uid="{C646D792-59B3-4B6C-8C75-77FD095B52CB}"/>
    <hyperlink ref="X626" r:id="rId8516" display="https://erdr.gp.gov.ua/erdr/erdr.bi.web.Listing.cls?link=t117m1c16r2&amp;key=12057978" xr:uid="{307EA6D0-7850-455D-9735-BD5DC575B5D7}"/>
    <hyperlink ref="Y626" r:id="rId8517" display="https://erdr.gp.gov.ua/erdr/erdr.bi.web.Listing.cls?link=t117m1c17r2&amp;key=12057978" xr:uid="{3225CF19-FE4D-438E-90AE-1D6830920C8D}"/>
    <hyperlink ref="I627" r:id="rId8518" display="https://erdr.gp.gov.ua/erdr/erdr.bi.web.Listing.cls?link=t117m1c1r3&amp;key=12057978" xr:uid="{62D888C7-8373-420E-A046-0B947EBB39B5}"/>
    <hyperlink ref="J627" r:id="rId8519" display="https://erdr.gp.gov.ua/erdr/erdr.bi.web.Listing.cls?link=t117m1c2r3&amp;key=12057978" xr:uid="{DB1FCD97-0B5E-4DE3-9F44-308287259253}"/>
    <hyperlink ref="K627" r:id="rId8520" display="https://erdr.gp.gov.ua/erdr/erdr.bi.web.Listing.cls?link=t117m1c3r3&amp;key=12057978" xr:uid="{F00C5DA7-900E-4736-9D02-FCD6EADA99BE}"/>
    <hyperlink ref="L627" r:id="rId8521" display="https://erdr.gp.gov.ua/erdr/erdr.bi.web.Listing.cls?link=t117m1c4r3&amp;key=12057978" xr:uid="{E4963937-1341-4D2B-9354-B69DEAF7EA5A}"/>
    <hyperlink ref="M627" r:id="rId8522" display="https://erdr.gp.gov.ua/erdr/erdr.bi.web.Listing.cls?link=t117m1c5r3&amp;key=12057978" xr:uid="{E5BA6CFF-850D-4507-A798-42A83F3FC449}"/>
    <hyperlink ref="N627" r:id="rId8523" display="https://erdr.gp.gov.ua/erdr/erdr.bi.web.Listing.cls?link=t117m1c6r3&amp;key=12057978" xr:uid="{5A7B944B-8FE5-44DC-A464-FEDB635257DE}"/>
    <hyperlink ref="O627" r:id="rId8524" display="https://erdr.gp.gov.ua/erdr/erdr.bi.web.Listing.cls?link=t117m1c7r3&amp;key=12057978" xr:uid="{DF75CF5A-1E2B-4309-9F98-E38E3CBFE75F}"/>
    <hyperlink ref="P627" r:id="rId8525" display="https://erdr.gp.gov.ua/erdr/erdr.bi.web.Listing.cls?link=t117m1c8r3&amp;key=12057978" xr:uid="{CDA92FF8-566F-421F-9C01-351871CD3DAF}"/>
    <hyperlink ref="Q627" r:id="rId8526" display="https://erdr.gp.gov.ua/erdr/erdr.bi.web.Listing.cls?link=t117m1c9r3&amp;key=12057978" xr:uid="{DEEA19C3-6413-45C2-A02A-922C71739A58}"/>
    <hyperlink ref="R627" r:id="rId8527" display="https://erdr.gp.gov.ua/erdr/erdr.bi.web.Listing.cls?link=t117m1c10r3&amp;key=12057978" xr:uid="{5DA08CA8-101E-4453-BF76-3FDB74416F6B}"/>
    <hyperlink ref="S627" r:id="rId8528" display="https://erdr.gp.gov.ua/erdr/erdr.bi.web.Listing.cls?link=t117m1c11r3&amp;key=12057978" xr:uid="{E43232EC-BED6-41DE-9EC0-4469DA017C21}"/>
    <hyperlink ref="T627" r:id="rId8529" display="https://erdr.gp.gov.ua/erdr/erdr.bi.web.Listing.cls?link=t117m1c12r3&amp;key=12057978" xr:uid="{1B5A0E85-CF95-406B-A4BA-E0313944F0AA}"/>
    <hyperlink ref="U627" r:id="rId8530" display="https://erdr.gp.gov.ua/erdr/erdr.bi.web.Listing.cls?link=t117m1c13r3&amp;key=12057978" xr:uid="{9084D7A1-60DA-41B8-BF95-C67B24E873C1}"/>
    <hyperlink ref="V627" r:id="rId8531" display="https://erdr.gp.gov.ua/erdr/erdr.bi.web.Listing.cls?link=t117m1c14r3&amp;key=12057978" xr:uid="{485C718D-7693-4AF0-A214-1F0DE544AA27}"/>
    <hyperlink ref="W627" r:id="rId8532" display="https://erdr.gp.gov.ua/erdr/erdr.bi.web.Listing.cls?link=t117m1c15r3&amp;key=12057978" xr:uid="{1F846AA0-7212-4C74-9654-BFE18A85825C}"/>
    <hyperlink ref="X627" r:id="rId8533" display="https://erdr.gp.gov.ua/erdr/erdr.bi.web.Listing.cls?link=t117m1c16r3&amp;key=12057978" xr:uid="{96DC79C0-7A9D-41E4-83EB-05746EB3965D}"/>
    <hyperlink ref="Y627" r:id="rId8534" display="https://erdr.gp.gov.ua/erdr/erdr.bi.web.Listing.cls?link=t117m1c17r3&amp;key=12057978" xr:uid="{256667AA-A5A1-45E4-9BCE-DE56403E5E4F}"/>
    <hyperlink ref="I628" r:id="rId8535" display="https://erdr.gp.gov.ua/erdr/erdr.bi.web.Listing.cls?link=t117m1c1r4&amp;key=12057978" xr:uid="{FCF3D8DE-F653-4F5C-9261-910755C78967}"/>
    <hyperlink ref="J628" r:id="rId8536" display="https://erdr.gp.gov.ua/erdr/erdr.bi.web.Listing.cls?link=t117m1c2r4&amp;key=12057978" xr:uid="{E7B5F70E-7BE5-4329-A21B-07E7B229AB0D}"/>
    <hyperlink ref="K628" r:id="rId8537" display="https://erdr.gp.gov.ua/erdr/erdr.bi.web.Listing.cls?link=t117m1c3r4&amp;key=12057978" xr:uid="{E29DF8A5-D65F-417F-9FFE-C1AECE4BE844}"/>
    <hyperlink ref="L628" r:id="rId8538" display="https://erdr.gp.gov.ua/erdr/erdr.bi.web.Listing.cls?link=t117m1c4r4&amp;key=12057978" xr:uid="{C1D82C15-FA3E-4F7A-BC46-C20552A7D4BF}"/>
    <hyperlink ref="M628" r:id="rId8539" display="https://erdr.gp.gov.ua/erdr/erdr.bi.web.Listing.cls?link=t117m1c5r4&amp;key=12057978" xr:uid="{A0EF23D8-FA84-4D6E-AA74-45661B1F2771}"/>
    <hyperlink ref="N628" r:id="rId8540" display="https://erdr.gp.gov.ua/erdr/erdr.bi.web.Listing.cls?link=t117m1c6r4&amp;key=12057978" xr:uid="{51B541EE-72C0-4A07-9069-7C8E02A7BB2E}"/>
    <hyperlink ref="O628" r:id="rId8541" display="https://erdr.gp.gov.ua/erdr/erdr.bi.web.Listing.cls?link=t117m1c7r4&amp;key=12057978" xr:uid="{305CAD0A-B5F3-4CC5-91DB-42207DC496A9}"/>
    <hyperlink ref="P628" r:id="rId8542" display="https://erdr.gp.gov.ua/erdr/erdr.bi.web.Listing.cls?link=t117m1c8r4&amp;key=12057978" xr:uid="{F8A67278-2078-49F2-AFF0-3C411750FB98}"/>
    <hyperlink ref="Q628" r:id="rId8543" display="https://erdr.gp.gov.ua/erdr/erdr.bi.web.Listing.cls?link=t117m1c9r4&amp;key=12057978" xr:uid="{753B7C3E-F267-48C9-9C24-8D964915B6D9}"/>
    <hyperlink ref="R628" r:id="rId8544" display="https://erdr.gp.gov.ua/erdr/erdr.bi.web.Listing.cls?link=t117m1c10r4&amp;key=12057978" xr:uid="{B021B837-F650-4CDB-BE4D-7C0DA6D33E55}"/>
    <hyperlink ref="S628" r:id="rId8545" display="https://erdr.gp.gov.ua/erdr/erdr.bi.web.Listing.cls?link=t117m1c11r4&amp;key=12057978" xr:uid="{4119D299-17A0-4AD4-AC7E-3E992E3F0DD4}"/>
    <hyperlink ref="T628" r:id="rId8546" display="https://erdr.gp.gov.ua/erdr/erdr.bi.web.Listing.cls?link=t117m1c12r4&amp;key=12057978" xr:uid="{D88615EF-AA6C-4B94-A4AF-509E2996C6A6}"/>
    <hyperlink ref="U628" r:id="rId8547" display="https://erdr.gp.gov.ua/erdr/erdr.bi.web.Listing.cls?link=t117m1c13r4&amp;key=12057978" xr:uid="{1581301F-0627-45CF-980E-85B79E68B86E}"/>
    <hyperlink ref="V628" r:id="rId8548" display="https://erdr.gp.gov.ua/erdr/erdr.bi.web.Listing.cls?link=t117m1c14r4&amp;key=12057978" xr:uid="{8DBBBDBB-883B-4523-B35B-DA41F7D900AC}"/>
    <hyperlink ref="W628" r:id="rId8549" display="https://erdr.gp.gov.ua/erdr/erdr.bi.web.Listing.cls?link=t117m1c15r4&amp;key=12057978" xr:uid="{038217B4-E242-4E52-AE46-4DD9D34C771C}"/>
    <hyperlink ref="X628" r:id="rId8550" display="https://erdr.gp.gov.ua/erdr/erdr.bi.web.Listing.cls?link=t117m1c16r4&amp;key=12057978" xr:uid="{67EC716C-A061-4EAA-9F4F-630B65E3AFF4}"/>
    <hyperlink ref="Y628" r:id="rId8551" display="https://erdr.gp.gov.ua/erdr/erdr.bi.web.Listing.cls?link=t117m1c17r4&amp;key=12057978" xr:uid="{DDFAE49F-DC96-47A0-ABC9-AF6DA18BD28D}"/>
    <hyperlink ref="I629" r:id="rId8552" display="https://erdr.gp.gov.ua/erdr/erdr.bi.web.Listing.cls?link=t117m1c1r5&amp;key=12057978" xr:uid="{26B13410-B6E4-4FF2-8039-D569CAF57D3A}"/>
    <hyperlink ref="J629" r:id="rId8553" display="https://erdr.gp.gov.ua/erdr/erdr.bi.web.Listing.cls?link=t117m1c2r5&amp;key=12057978" xr:uid="{11AC5CD9-F582-4D3E-9C47-16FEC47C7AE8}"/>
    <hyperlink ref="K629" r:id="rId8554" display="https://erdr.gp.gov.ua/erdr/erdr.bi.web.Listing.cls?link=t117m1c3r5&amp;key=12057978" xr:uid="{04E85D85-9542-418C-B0D3-938F8D0C61A8}"/>
    <hyperlink ref="L629" r:id="rId8555" display="https://erdr.gp.gov.ua/erdr/erdr.bi.web.Listing.cls?link=t117m1c4r5&amp;key=12057978" xr:uid="{4EF72E4F-5E9A-4E53-86DE-08FC6F402486}"/>
    <hyperlink ref="M629" r:id="rId8556" display="https://erdr.gp.gov.ua/erdr/erdr.bi.web.Listing.cls?link=t117m1c5r5&amp;key=12057978" xr:uid="{E5407964-FBDC-4325-8505-B56484BB1767}"/>
    <hyperlink ref="N629" r:id="rId8557" display="https://erdr.gp.gov.ua/erdr/erdr.bi.web.Listing.cls?link=t117m1c6r5&amp;key=12057978" xr:uid="{893F4476-CD43-4F22-A18F-6A3C0758F4BF}"/>
    <hyperlink ref="O629" r:id="rId8558" display="https://erdr.gp.gov.ua/erdr/erdr.bi.web.Listing.cls?link=t117m1c7r5&amp;key=12057978" xr:uid="{7BADAE03-CB12-497C-B2C7-152EE4F03AA2}"/>
    <hyperlink ref="P629" r:id="rId8559" display="https://erdr.gp.gov.ua/erdr/erdr.bi.web.Listing.cls?link=t117m1c8r5&amp;key=12057978" xr:uid="{63011F3C-C0A2-4AE3-BA21-F75BF102F4CB}"/>
    <hyperlink ref="Q629" r:id="rId8560" display="https://erdr.gp.gov.ua/erdr/erdr.bi.web.Listing.cls?link=t117m1c9r5&amp;key=12057978" xr:uid="{50B45361-8A35-44CC-ADE8-C159CA00357B}"/>
    <hyperlink ref="R629" r:id="rId8561" display="https://erdr.gp.gov.ua/erdr/erdr.bi.web.Listing.cls?link=t117m1c10r5&amp;key=12057978" xr:uid="{07373ABA-BC3E-4B9A-B6E3-F749C440FBA5}"/>
    <hyperlink ref="S629" r:id="rId8562" display="https://erdr.gp.gov.ua/erdr/erdr.bi.web.Listing.cls?link=t117m1c11r5&amp;key=12057978" xr:uid="{4A18102D-99DA-462A-8436-57A78D836566}"/>
    <hyperlink ref="T629" r:id="rId8563" display="https://erdr.gp.gov.ua/erdr/erdr.bi.web.Listing.cls?link=t117m1c12r5&amp;key=12057978" xr:uid="{E295AE26-5F84-4B8F-998F-4B222949FCEF}"/>
    <hyperlink ref="U629" r:id="rId8564" display="https://erdr.gp.gov.ua/erdr/erdr.bi.web.Listing.cls?link=t117m1c13r5&amp;key=12057978" xr:uid="{907AFC36-C5CB-49D0-9146-3A1FCE5AA25E}"/>
    <hyperlink ref="V629" r:id="rId8565" display="https://erdr.gp.gov.ua/erdr/erdr.bi.web.Listing.cls?link=t117m1c14r5&amp;key=12057978" xr:uid="{ADE4392E-360C-478D-9B13-AEFCF72B2362}"/>
    <hyperlink ref="W629" r:id="rId8566" display="https://erdr.gp.gov.ua/erdr/erdr.bi.web.Listing.cls?link=t117m1c15r5&amp;key=12057978" xr:uid="{AFBB961D-3102-4567-A07E-7766607E938F}"/>
    <hyperlink ref="X629" r:id="rId8567" display="https://erdr.gp.gov.ua/erdr/erdr.bi.web.Listing.cls?link=t117m1c16r5&amp;key=12057978" xr:uid="{4F973D40-7108-4DAD-A869-794854CDCFEF}"/>
    <hyperlink ref="Y629" r:id="rId8568" display="https://erdr.gp.gov.ua/erdr/erdr.bi.web.Listing.cls?link=t117m1c17r5&amp;key=12057978" xr:uid="{E5AE1AD5-E337-4E6B-A615-85ADA966D892}"/>
    <hyperlink ref="I630" r:id="rId8569" display="https://erdr.gp.gov.ua/erdr/erdr.bi.web.Listing.cls?link=t117m1c1r6&amp;key=12057978" xr:uid="{3CA58870-A2C7-445E-BD10-19150B0C5745}"/>
    <hyperlink ref="J630" r:id="rId8570" display="https://erdr.gp.gov.ua/erdr/erdr.bi.web.Listing.cls?link=t117m1c2r6&amp;key=12057978" xr:uid="{8F12805A-67B4-4501-AAF8-FDE01A566568}"/>
    <hyperlink ref="K630" r:id="rId8571" display="https://erdr.gp.gov.ua/erdr/erdr.bi.web.Listing.cls?link=t117m1c3r6&amp;key=12057978" xr:uid="{AC578C27-24AC-4FEE-8B5F-2774D7465F58}"/>
    <hyperlink ref="L630" r:id="rId8572" display="https://erdr.gp.gov.ua/erdr/erdr.bi.web.Listing.cls?link=t117m1c4r6&amp;key=12057978" xr:uid="{F07006B0-F0A5-40DE-9B2A-39729A3BB8DF}"/>
    <hyperlink ref="M630" r:id="rId8573" display="https://erdr.gp.gov.ua/erdr/erdr.bi.web.Listing.cls?link=t117m1c5r6&amp;key=12057978" xr:uid="{BEFD721E-2294-49C7-9845-E2BF87C88E2F}"/>
    <hyperlink ref="N630" r:id="rId8574" display="https://erdr.gp.gov.ua/erdr/erdr.bi.web.Listing.cls?link=t117m1c6r6&amp;key=12057978" xr:uid="{0581DE8C-7849-4726-9B5B-33484888FA57}"/>
    <hyperlink ref="O630" r:id="rId8575" display="https://erdr.gp.gov.ua/erdr/erdr.bi.web.Listing.cls?link=t117m1c7r6&amp;key=12057978" xr:uid="{0B70EECF-C931-456D-B0AB-48F6FE679A24}"/>
    <hyperlink ref="P630" r:id="rId8576" display="https://erdr.gp.gov.ua/erdr/erdr.bi.web.Listing.cls?link=t117m1c8r6&amp;key=12057978" xr:uid="{314CCFDC-1C39-44D8-8766-590440DDC2B0}"/>
    <hyperlink ref="Q630" r:id="rId8577" display="https://erdr.gp.gov.ua/erdr/erdr.bi.web.Listing.cls?link=t117m1c9r6&amp;key=12057978" xr:uid="{F3A5D887-32CF-467D-A2D2-591E652A1BA9}"/>
    <hyperlink ref="R630" r:id="rId8578" display="https://erdr.gp.gov.ua/erdr/erdr.bi.web.Listing.cls?link=t117m1c10r6&amp;key=12057978" xr:uid="{CF585A91-72E2-4AD3-8A1A-CDEAA00C8907}"/>
    <hyperlink ref="S630" r:id="rId8579" display="https://erdr.gp.gov.ua/erdr/erdr.bi.web.Listing.cls?link=t117m1c11r6&amp;key=12057978" xr:uid="{E474E426-FF6A-450E-B095-96BD2625035E}"/>
    <hyperlink ref="T630" r:id="rId8580" display="https://erdr.gp.gov.ua/erdr/erdr.bi.web.Listing.cls?link=t117m1c12r6&amp;key=12057978" xr:uid="{FDDF785B-E6B7-4AF6-8C04-371AF62D9CB3}"/>
    <hyperlink ref="U630" r:id="rId8581" display="https://erdr.gp.gov.ua/erdr/erdr.bi.web.Listing.cls?link=t117m1c13r6&amp;key=12057978" xr:uid="{16CDBA34-4CB6-468B-A745-90D8A42C313A}"/>
    <hyperlink ref="V630" r:id="rId8582" display="https://erdr.gp.gov.ua/erdr/erdr.bi.web.Listing.cls?link=t117m1c14r6&amp;key=12057978" xr:uid="{75F3B4A7-5DC6-43CB-A404-90616FCE9627}"/>
    <hyperlink ref="W630" r:id="rId8583" display="https://erdr.gp.gov.ua/erdr/erdr.bi.web.Listing.cls?link=t117m1c15r6&amp;key=12057978" xr:uid="{9065E02E-3384-43C0-9172-F29DA16363EC}"/>
    <hyperlink ref="X630" r:id="rId8584" display="https://erdr.gp.gov.ua/erdr/erdr.bi.web.Listing.cls?link=t117m1c16r6&amp;key=12057978" xr:uid="{5C991649-4123-4086-81C7-8D3EE32B660A}"/>
    <hyperlink ref="Y630" r:id="rId8585" display="https://erdr.gp.gov.ua/erdr/erdr.bi.web.Listing.cls?link=t117m1c17r6&amp;key=12057978" xr:uid="{2CA45307-776C-4AA2-B99D-E709008AC2D2}"/>
    <hyperlink ref="I631" r:id="rId8586" display="https://erdr.gp.gov.ua/erdr/erdr.bi.web.Listing.cls?link=t117m1c1r7&amp;key=12057978" xr:uid="{9BA873A9-E45B-467B-B137-32CBA37BFD78}"/>
    <hyperlink ref="J631" r:id="rId8587" display="https://erdr.gp.gov.ua/erdr/erdr.bi.web.Listing.cls?link=t117m1c2r7&amp;key=12057978" xr:uid="{538EA3D4-40BB-47A9-A219-E5D9BE52BAB3}"/>
    <hyperlink ref="K631" r:id="rId8588" display="https://erdr.gp.gov.ua/erdr/erdr.bi.web.Listing.cls?link=t117m1c3r7&amp;key=12057978" xr:uid="{62BC8B1E-A8D3-4F2D-A37D-9D37B615C8E2}"/>
    <hyperlink ref="L631" r:id="rId8589" display="https://erdr.gp.gov.ua/erdr/erdr.bi.web.Listing.cls?link=t117m1c4r7&amp;key=12057978" xr:uid="{D7C9E87F-CD89-4C05-B456-7422195F9A0A}"/>
    <hyperlink ref="M631" r:id="rId8590" display="https://erdr.gp.gov.ua/erdr/erdr.bi.web.Listing.cls?link=t117m1c5r7&amp;key=12057978" xr:uid="{9E78E5A4-BBA8-45EB-9A5A-39D5544D11C1}"/>
    <hyperlink ref="N631" r:id="rId8591" display="https://erdr.gp.gov.ua/erdr/erdr.bi.web.Listing.cls?link=t117m1c6r7&amp;key=12057978" xr:uid="{4EE84EB4-A1B0-4931-9653-347EE203F16F}"/>
    <hyperlink ref="O631" r:id="rId8592" display="https://erdr.gp.gov.ua/erdr/erdr.bi.web.Listing.cls?link=t117m1c7r7&amp;key=12057978" xr:uid="{CAA5CF4D-9530-4494-8748-7AB0A8046C6B}"/>
    <hyperlink ref="P631" r:id="rId8593" display="https://erdr.gp.gov.ua/erdr/erdr.bi.web.Listing.cls?link=t117m1c8r7&amp;key=12057978" xr:uid="{732A7815-49D1-4982-9281-5A93CB9343CD}"/>
    <hyperlink ref="Q631" r:id="rId8594" display="https://erdr.gp.gov.ua/erdr/erdr.bi.web.Listing.cls?link=t117m1c9r7&amp;key=12057978" xr:uid="{14010290-3D4E-49C2-9F86-3BAF47FBFF6C}"/>
    <hyperlink ref="R631" r:id="rId8595" display="https://erdr.gp.gov.ua/erdr/erdr.bi.web.Listing.cls?link=t117m1c10r7&amp;key=12057978" xr:uid="{5F61F30D-5CB6-4033-99B0-2DFDFA489453}"/>
    <hyperlink ref="S631" r:id="rId8596" display="https://erdr.gp.gov.ua/erdr/erdr.bi.web.Listing.cls?link=t117m1c11r7&amp;key=12057978" xr:uid="{7572CD59-5185-4FAD-A028-5F11960A2621}"/>
    <hyperlink ref="T631" r:id="rId8597" display="https://erdr.gp.gov.ua/erdr/erdr.bi.web.Listing.cls?link=t117m1c12r7&amp;key=12057978" xr:uid="{98818292-16A7-4B65-88C1-87AD4403FD49}"/>
    <hyperlink ref="U631" r:id="rId8598" display="https://erdr.gp.gov.ua/erdr/erdr.bi.web.Listing.cls?link=t117m1c13r7&amp;key=12057978" xr:uid="{EF797030-CB8C-4FD2-8800-01E687ABB482}"/>
    <hyperlink ref="V631" r:id="rId8599" display="https://erdr.gp.gov.ua/erdr/erdr.bi.web.Listing.cls?link=t117m1c14r7&amp;key=12057978" xr:uid="{2D599353-6F93-4DAE-B84B-61C3C3CFCC05}"/>
    <hyperlink ref="W631" r:id="rId8600" display="https://erdr.gp.gov.ua/erdr/erdr.bi.web.Listing.cls?link=t117m1c15r7&amp;key=12057978" xr:uid="{ED808F0B-2E1F-4505-BFE2-8FDB4DCA7C9D}"/>
    <hyperlink ref="X631" r:id="rId8601" display="https://erdr.gp.gov.ua/erdr/erdr.bi.web.Listing.cls?link=t117m1c16r7&amp;key=12057978" xr:uid="{5266F4B8-5242-46AF-A2D1-E78AC8E40336}"/>
    <hyperlink ref="Y631" r:id="rId8602" display="https://erdr.gp.gov.ua/erdr/erdr.bi.web.Listing.cls?link=t117m1c17r7&amp;key=12057978" xr:uid="{5CF56B24-518C-4B2D-838C-1E4C45C29DD9}"/>
    <hyperlink ref="I632" r:id="rId8603" display="https://erdr.gp.gov.ua/erdr/erdr.bi.web.Listing.cls?link=t117m1c1r8&amp;key=12057978" xr:uid="{76CED5EA-D215-4CBF-ABDA-B9A15228F991}"/>
    <hyperlink ref="J632" r:id="rId8604" display="https://erdr.gp.gov.ua/erdr/erdr.bi.web.Listing.cls?link=t117m1c2r8&amp;key=12057978" xr:uid="{1F77CA13-818B-4175-A231-75DEFBB25715}"/>
    <hyperlink ref="K632" r:id="rId8605" display="https://erdr.gp.gov.ua/erdr/erdr.bi.web.Listing.cls?link=t117m1c3r8&amp;key=12057978" xr:uid="{9C37CE13-39A6-4C00-9A93-1CFBD389307F}"/>
    <hyperlink ref="L632" r:id="rId8606" display="https://erdr.gp.gov.ua/erdr/erdr.bi.web.Listing.cls?link=t117m1c4r8&amp;key=12057978" xr:uid="{51456EDB-F29C-4EA7-AFE9-3032AE21CD93}"/>
    <hyperlink ref="M632" r:id="rId8607" display="https://erdr.gp.gov.ua/erdr/erdr.bi.web.Listing.cls?link=t117m1c5r8&amp;key=12057978" xr:uid="{A9614E71-3777-44BB-AF71-8E0AA5CD7428}"/>
    <hyperlink ref="N632" r:id="rId8608" display="https://erdr.gp.gov.ua/erdr/erdr.bi.web.Listing.cls?link=t117m1c6r8&amp;key=12057978" xr:uid="{2A5212AC-F106-43CB-8B74-93C499388E95}"/>
    <hyperlink ref="O632" r:id="rId8609" display="https://erdr.gp.gov.ua/erdr/erdr.bi.web.Listing.cls?link=t117m1c7r8&amp;key=12057978" xr:uid="{D6FDD7EC-FFD9-4358-B8B7-FF22A4B75655}"/>
    <hyperlink ref="P632" r:id="rId8610" display="https://erdr.gp.gov.ua/erdr/erdr.bi.web.Listing.cls?link=t117m1c8r8&amp;key=12057978" xr:uid="{DA984053-AF18-4D7B-B504-A032B31EECA2}"/>
    <hyperlink ref="Q632" r:id="rId8611" display="https://erdr.gp.gov.ua/erdr/erdr.bi.web.Listing.cls?link=t117m1c9r8&amp;key=12057978" xr:uid="{2BE6E5E6-F8DC-4F10-B4C5-737FFBFC654C}"/>
    <hyperlink ref="R632" r:id="rId8612" display="https://erdr.gp.gov.ua/erdr/erdr.bi.web.Listing.cls?link=t117m1c10r8&amp;key=12057978" xr:uid="{130132C2-2C3F-4502-9E7E-C8209EB6DFE9}"/>
    <hyperlink ref="S632" r:id="rId8613" display="https://erdr.gp.gov.ua/erdr/erdr.bi.web.Listing.cls?link=t117m1c11r8&amp;key=12057978" xr:uid="{292D3893-8E0D-4EEC-B1F0-21D222484706}"/>
    <hyperlink ref="T632" r:id="rId8614" display="https://erdr.gp.gov.ua/erdr/erdr.bi.web.Listing.cls?link=t117m1c12r8&amp;key=12057978" xr:uid="{99131D8B-7E8A-40C0-83FD-EA5DDA2F8F5F}"/>
    <hyperlink ref="U632" r:id="rId8615" display="https://erdr.gp.gov.ua/erdr/erdr.bi.web.Listing.cls?link=t117m1c13r8&amp;key=12057978" xr:uid="{37ED888A-3EAA-4606-993B-DE3D0E8F6F7C}"/>
    <hyperlink ref="V632" r:id="rId8616" display="https://erdr.gp.gov.ua/erdr/erdr.bi.web.Listing.cls?link=t117m1c14r8&amp;key=12057978" xr:uid="{2BCF237C-E581-48B1-9D83-C81195760390}"/>
    <hyperlink ref="W632" r:id="rId8617" display="https://erdr.gp.gov.ua/erdr/erdr.bi.web.Listing.cls?link=t117m1c15r8&amp;key=12057978" xr:uid="{0F2F9702-3D43-4B67-B331-69277C8E5A2E}"/>
    <hyperlink ref="X632" r:id="rId8618" display="https://erdr.gp.gov.ua/erdr/erdr.bi.web.Listing.cls?link=t117m1c16r8&amp;key=12057978" xr:uid="{FB9840FB-A8D1-45EC-880E-981BEA14E84B}"/>
    <hyperlink ref="Y632" r:id="rId8619" display="https://erdr.gp.gov.ua/erdr/erdr.bi.web.Listing.cls?link=t117m1c17r8&amp;key=12057978" xr:uid="{24988E8A-277D-4E1E-91DC-DAF78237A000}"/>
    <hyperlink ref="I633" r:id="rId8620" display="https://erdr.gp.gov.ua/erdr/erdr.bi.web.Listing.cls?link=t117m1c1r9&amp;key=12057978" xr:uid="{3D18F403-DD66-4C1C-AC3F-2F83FB1B6460}"/>
    <hyperlink ref="J633" r:id="rId8621" display="https://erdr.gp.gov.ua/erdr/erdr.bi.web.Listing.cls?link=t117m1c2r9&amp;key=12057978" xr:uid="{B1FD152B-C3A2-43BA-9386-A3BB9580F8AC}"/>
    <hyperlink ref="K633" r:id="rId8622" display="https://erdr.gp.gov.ua/erdr/erdr.bi.web.Listing.cls?link=t117m1c3r9&amp;key=12057978" xr:uid="{76073D8F-116B-4176-AC4A-C41EC0B0B0C8}"/>
    <hyperlink ref="L633" r:id="rId8623" display="https://erdr.gp.gov.ua/erdr/erdr.bi.web.Listing.cls?link=t117m1c4r9&amp;key=12057978" xr:uid="{F57569EE-0B55-4DC8-B877-5F13C434D1EE}"/>
    <hyperlink ref="M633" r:id="rId8624" display="https://erdr.gp.gov.ua/erdr/erdr.bi.web.Listing.cls?link=t117m1c5r9&amp;key=12057978" xr:uid="{BC270A55-1012-46BA-A6AF-C37E846663A2}"/>
    <hyperlink ref="N633" r:id="rId8625" display="https://erdr.gp.gov.ua/erdr/erdr.bi.web.Listing.cls?link=t117m1c6r9&amp;key=12057978" xr:uid="{C603E725-6B40-4192-80ED-3C4E064BD270}"/>
    <hyperlink ref="O633" r:id="rId8626" display="https://erdr.gp.gov.ua/erdr/erdr.bi.web.Listing.cls?link=t117m1c7r9&amp;key=12057978" xr:uid="{0164F9A9-D7A9-45B3-9215-4E7661CBF23D}"/>
    <hyperlink ref="P633" r:id="rId8627" display="https://erdr.gp.gov.ua/erdr/erdr.bi.web.Listing.cls?link=t117m1c8r9&amp;key=12057978" xr:uid="{8AD49B32-E831-48AA-B59B-EA229229553C}"/>
    <hyperlink ref="Q633" r:id="rId8628" display="https://erdr.gp.gov.ua/erdr/erdr.bi.web.Listing.cls?link=t117m1c9r9&amp;key=12057978" xr:uid="{DCA69196-2CEE-4BED-8F14-4DEC7666B737}"/>
    <hyperlink ref="R633" r:id="rId8629" display="https://erdr.gp.gov.ua/erdr/erdr.bi.web.Listing.cls?link=t117m1c10r9&amp;key=12057978" xr:uid="{44A9DDE1-6015-408B-B1C7-235F21C7BE37}"/>
    <hyperlink ref="S633" r:id="rId8630" display="https://erdr.gp.gov.ua/erdr/erdr.bi.web.Listing.cls?link=t117m1c11r9&amp;key=12057978" xr:uid="{FE42AC44-715A-46FA-8934-614B3FF820CF}"/>
    <hyperlink ref="T633" r:id="rId8631" display="https://erdr.gp.gov.ua/erdr/erdr.bi.web.Listing.cls?link=t117m1c12r9&amp;key=12057978" xr:uid="{AB7A7EC0-AF6B-480A-A052-68ECDFFACB41}"/>
    <hyperlink ref="U633" r:id="rId8632" display="https://erdr.gp.gov.ua/erdr/erdr.bi.web.Listing.cls?link=t117m1c13r9&amp;key=12057978" xr:uid="{4E3B56C5-5E4F-4BD6-9CEF-A9E9389E5522}"/>
    <hyperlink ref="V633" r:id="rId8633" display="https://erdr.gp.gov.ua/erdr/erdr.bi.web.Listing.cls?link=t117m1c14r9&amp;key=12057978" xr:uid="{867AAE0C-8958-49A8-B053-B55E17746F89}"/>
    <hyperlink ref="W633" r:id="rId8634" display="https://erdr.gp.gov.ua/erdr/erdr.bi.web.Listing.cls?link=t117m1c15r9&amp;key=12057978" xr:uid="{64A52D1C-EA6A-464A-A0CF-43F043FFB585}"/>
    <hyperlink ref="X633" r:id="rId8635" display="https://erdr.gp.gov.ua/erdr/erdr.bi.web.Listing.cls?link=t117m1c16r9&amp;key=12057978" xr:uid="{27C14BB6-F0E2-4DDC-971C-0F00CB838DB9}"/>
    <hyperlink ref="Y633" r:id="rId8636" display="https://erdr.gp.gov.ua/erdr/erdr.bi.web.Listing.cls?link=t117m1c17r9&amp;key=12057978" xr:uid="{716EB8D4-C469-4EE3-8A9D-2B12396880D2}"/>
    <hyperlink ref="I634" r:id="rId8637" display="https://erdr.gp.gov.ua/erdr/erdr.bi.web.Listing.cls?link=t117m1c1r10&amp;key=12057978" xr:uid="{4930FE80-8708-49AF-A8DF-EB4B10B74C29}"/>
    <hyperlink ref="J634" r:id="rId8638" display="https://erdr.gp.gov.ua/erdr/erdr.bi.web.Listing.cls?link=t117m1c2r10&amp;key=12057978" xr:uid="{9BA3E0B0-419C-447F-A1F7-BEC4538E5FB0}"/>
    <hyperlink ref="K634" r:id="rId8639" display="https://erdr.gp.gov.ua/erdr/erdr.bi.web.Listing.cls?link=t117m1c3r10&amp;key=12057978" xr:uid="{60D2C465-B30F-4544-ADDC-DFEE4F399AB1}"/>
    <hyperlink ref="L634" r:id="rId8640" display="https://erdr.gp.gov.ua/erdr/erdr.bi.web.Listing.cls?link=t117m1c4r10&amp;key=12057978" xr:uid="{059AA3DD-C436-46D6-BF23-AF73E341A97F}"/>
    <hyperlink ref="M634" r:id="rId8641" display="https://erdr.gp.gov.ua/erdr/erdr.bi.web.Listing.cls?link=t117m1c5r10&amp;key=12057978" xr:uid="{8A655962-4345-44ED-A1A0-775116E97B9C}"/>
    <hyperlink ref="N634" r:id="rId8642" display="https://erdr.gp.gov.ua/erdr/erdr.bi.web.Listing.cls?link=t117m1c6r10&amp;key=12057978" xr:uid="{94AC2F4D-1134-4265-B063-AFD05E178FEE}"/>
    <hyperlink ref="O634" r:id="rId8643" display="https://erdr.gp.gov.ua/erdr/erdr.bi.web.Listing.cls?link=t117m1c7r10&amp;key=12057978" xr:uid="{908B54B2-2714-41A3-90D5-E9B4F199A5E4}"/>
    <hyperlink ref="P634" r:id="rId8644" display="https://erdr.gp.gov.ua/erdr/erdr.bi.web.Listing.cls?link=t117m1c8r10&amp;key=12057978" xr:uid="{0A7EF3EB-8F94-44F6-9342-EB93B590DD12}"/>
    <hyperlink ref="Q634" r:id="rId8645" display="https://erdr.gp.gov.ua/erdr/erdr.bi.web.Listing.cls?link=t117m1c9r10&amp;key=12057978" xr:uid="{79FF97D6-EBE3-459D-912D-C5231FAF5E70}"/>
    <hyperlink ref="R634" r:id="rId8646" display="https://erdr.gp.gov.ua/erdr/erdr.bi.web.Listing.cls?link=t117m1c10r10&amp;key=12057978" xr:uid="{DE05BD6D-510F-4A2B-B6DC-D03FEBA9550D}"/>
    <hyperlink ref="S634" r:id="rId8647" display="https://erdr.gp.gov.ua/erdr/erdr.bi.web.Listing.cls?link=t117m1c11r10&amp;key=12057978" xr:uid="{2A1EFA34-600B-4081-8E27-28FEC7B70290}"/>
    <hyperlink ref="T634" r:id="rId8648" display="https://erdr.gp.gov.ua/erdr/erdr.bi.web.Listing.cls?link=t117m1c12r10&amp;key=12057978" xr:uid="{B659F64F-FA9F-4558-BAF5-AE92EB38E467}"/>
    <hyperlink ref="U634" r:id="rId8649" display="https://erdr.gp.gov.ua/erdr/erdr.bi.web.Listing.cls?link=t117m1c13r10&amp;key=12057978" xr:uid="{8EF48CDE-835D-4964-A19B-FAEEBD6A4B92}"/>
    <hyperlink ref="V634" r:id="rId8650" display="https://erdr.gp.gov.ua/erdr/erdr.bi.web.Listing.cls?link=t117m1c14r10&amp;key=12057978" xr:uid="{84884C4C-20A3-47B3-B078-B3E8EE3C140C}"/>
    <hyperlink ref="W634" r:id="rId8651" display="https://erdr.gp.gov.ua/erdr/erdr.bi.web.Listing.cls?link=t117m1c15r10&amp;key=12057978" xr:uid="{84041A8B-F24C-42BB-8CA1-6408AF2B405B}"/>
    <hyperlink ref="X634" r:id="rId8652" display="https://erdr.gp.gov.ua/erdr/erdr.bi.web.Listing.cls?link=t117m1c16r10&amp;key=12057978" xr:uid="{7CCD25CD-8E28-4ED9-B203-3B6A87437964}"/>
    <hyperlink ref="Y634" r:id="rId8653" display="https://erdr.gp.gov.ua/erdr/erdr.bi.web.Listing.cls?link=t117m1c17r10&amp;key=12057978" xr:uid="{021CF2AE-05EC-46C4-B280-808EAEDA5664}"/>
    <hyperlink ref="I635" r:id="rId8654" display="https://erdr.gp.gov.ua/erdr/erdr.bi.web.Listing.cls?link=t117m1c1r11&amp;key=12057978" xr:uid="{40106F91-CA23-4E8A-8ABC-DAAA04E12196}"/>
    <hyperlink ref="J635" r:id="rId8655" display="https://erdr.gp.gov.ua/erdr/erdr.bi.web.Listing.cls?link=t117m1c2r11&amp;key=12057978" xr:uid="{E5CDCCBE-0791-40D7-9B5C-90D3FB4F2741}"/>
    <hyperlink ref="K635" r:id="rId8656" display="https://erdr.gp.gov.ua/erdr/erdr.bi.web.Listing.cls?link=t117m1c3r11&amp;key=12057978" xr:uid="{DE6DECA0-E3A8-4DFF-84E4-66B64B5AE84C}"/>
    <hyperlink ref="L635" r:id="rId8657" display="https://erdr.gp.gov.ua/erdr/erdr.bi.web.Listing.cls?link=t117m1c4r11&amp;key=12057978" xr:uid="{086883C4-6B19-4A75-B22F-A1BCEEEB6E8F}"/>
    <hyperlink ref="M635" r:id="rId8658" display="https://erdr.gp.gov.ua/erdr/erdr.bi.web.Listing.cls?link=t117m1c5r11&amp;key=12057978" xr:uid="{F6012C01-493C-4335-B349-E3E3E400E5BA}"/>
    <hyperlink ref="N635" r:id="rId8659" display="https://erdr.gp.gov.ua/erdr/erdr.bi.web.Listing.cls?link=t117m1c6r11&amp;key=12057978" xr:uid="{843FDBA3-6BEB-4763-B677-AEA04D1FA163}"/>
    <hyperlink ref="O635" r:id="rId8660" display="https://erdr.gp.gov.ua/erdr/erdr.bi.web.Listing.cls?link=t117m1c7r11&amp;key=12057978" xr:uid="{5645222E-A200-4D6F-A8A8-EFF2D57BECF6}"/>
    <hyperlink ref="P635" r:id="rId8661" display="https://erdr.gp.gov.ua/erdr/erdr.bi.web.Listing.cls?link=t117m1c8r11&amp;key=12057978" xr:uid="{75E5D087-1B5E-4E6A-8F40-EDEE3879867B}"/>
    <hyperlink ref="Q635" r:id="rId8662" display="https://erdr.gp.gov.ua/erdr/erdr.bi.web.Listing.cls?link=t117m1c9r11&amp;key=12057978" xr:uid="{2506F991-044D-4771-AEA6-1A1B70739F41}"/>
    <hyperlink ref="R635" r:id="rId8663" display="https://erdr.gp.gov.ua/erdr/erdr.bi.web.Listing.cls?link=t117m1c10r11&amp;key=12057978" xr:uid="{FF273EDC-ADE9-47C8-A44C-D80FB149DFF3}"/>
    <hyperlink ref="S635" r:id="rId8664" display="https://erdr.gp.gov.ua/erdr/erdr.bi.web.Listing.cls?link=t117m1c11r11&amp;key=12057978" xr:uid="{10F3E454-54FD-4C74-84C5-345218286EBE}"/>
    <hyperlink ref="T635" r:id="rId8665" display="https://erdr.gp.gov.ua/erdr/erdr.bi.web.Listing.cls?link=t117m1c12r11&amp;key=12057978" xr:uid="{119ACA85-5D44-4544-B510-39A49F6BF2ED}"/>
    <hyperlink ref="U635" r:id="rId8666" display="https://erdr.gp.gov.ua/erdr/erdr.bi.web.Listing.cls?link=t117m1c13r11&amp;key=12057978" xr:uid="{88D9A0B2-2D3D-4865-90A0-CEA9AF349937}"/>
    <hyperlink ref="V635" r:id="rId8667" display="https://erdr.gp.gov.ua/erdr/erdr.bi.web.Listing.cls?link=t117m1c14r11&amp;key=12057978" xr:uid="{D0F2DE39-A877-439E-8D17-C1FD50EB1413}"/>
    <hyperlink ref="W635" r:id="rId8668" display="https://erdr.gp.gov.ua/erdr/erdr.bi.web.Listing.cls?link=t117m1c15r11&amp;key=12057978" xr:uid="{E96EE191-2FEA-4433-B885-2B657A218BCB}"/>
    <hyperlink ref="X635" r:id="rId8669" display="https://erdr.gp.gov.ua/erdr/erdr.bi.web.Listing.cls?link=t117m1c16r11&amp;key=12057978" xr:uid="{548E50C6-AB4A-4EA3-93F7-C00AAD3825F5}"/>
    <hyperlink ref="Y635" r:id="rId8670" display="https://erdr.gp.gov.ua/erdr/erdr.bi.web.Listing.cls?link=t117m1c17r11&amp;key=12057978" xr:uid="{32741483-1D93-4007-BD9F-93468C7095EB}"/>
    <hyperlink ref="I636" r:id="rId8671" display="https://erdr.gp.gov.ua/erdr/erdr.bi.web.Listing.cls?link=t117m1c1r12&amp;key=12057978" xr:uid="{DB3452FB-AA14-4DF2-A40E-C4A9AC50ECDB}"/>
    <hyperlink ref="J636" r:id="rId8672" display="https://erdr.gp.gov.ua/erdr/erdr.bi.web.Listing.cls?link=t117m1c2r12&amp;key=12057978" xr:uid="{E144E53B-BBE0-466A-A4EA-7383BD26FC25}"/>
    <hyperlink ref="K636" r:id="rId8673" display="https://erdr.gp.gov.ua/erdr/erdr.bi.web.Listing.cls?link=t117m1c3r12&amp;key=12057978" xr:uid="{5EFD0EFB-EF6B-407A-9A12-5A25AD141A3D}"/>
    <hyperlink ref="L636" r:id="rId8674" display="https://erdr.gp.gov.ua/erdr/erdr.bi.web.Listing.cls?link=t117m1c4r12&amp;key=12057978" xr:uid="{59BC5DEF-3C9E-40FE-A694-5678A8DEF31F}"/>
    <hyperlink ref="M636" r:id="rId8675" display="https://erdr.gp.gov.ua/erdr/erdr.bi.web.Listing.cls?link=t117m1c5r12&amp;key=12057978" xr:uid="{8996A527-576D-4DD2-998F-BC8B3A8FEC09}"/>
    <hyperlink ref="N636" r:id="rId8676" display="https://erdr.gp.gov.ua/erdr/erdr.bi.web.Listing.cls?link=t117m1c6r12&amp;key=12057978" xr:uid="{9254799E-7C6B-4AB4-93BE-DFA43A5C3688}"/>
    <hyperlink ref="O636" r:id="rId8677" display="https://erdr.gp.gov.ua/erdr/erdr.bi.web.Listing.cls?link=t117m1c7r12&amp;key=12057978" xr:uid="{D9DA8A61-4282-44B7-89E7-3F03C6C4563B}"/>
    <hyperlink ref="P636" r:id="rId8678" display="https://erdr.gp.gov.ua/erdr/erdr.bi.web.Listing.cls?link=t117m1c8r12&amp;key=12057978" xr:uid="{058D0E75-EACA-4557-96A3-40F42DD180C4}"/>
    <hyperlink ref="Q636" r:id="rId8679" display="https://erdr.gp.gov.ua/erdr/erdr.bi.web.Listing.cls?link=t117m1c9r12&amp;key=12057978" xr:uid="{271B325B-2B5E-4D3C-85D5-915556E83A49}"/>
    <hyperlink ref="R636" r:id="rId8680" display="https://erdr.gp.gov.ua/erdr/erdr.bi.web.Listing.cls?link=t117m1c10r12&amp;key=12057978" xr:uid="{18DAEC4F-EF01-4F1F-9B4E-039864AE223E}"/>
    <hyperlink ref="S636" r:id="rId8681" display="https://erdr.gp.gov.ua/erdr/erdr.bi.web.Listing.cls?link=t117m1c11r12&amp;key=12057978" xr:uid="{D0427377-EFE7-4013-9C45-04581C3E1AB1}"/>
    <hyperlink ref="T636" r:id="rId8682" display="https://erdr.gp.gov.ua/erdr/erdr.bi.web.Listing.cls?link=t117m1c12r12&amp;key=12057978" xr:uid="{BA04FB0E-544E-4E4F-9746-744811131E49}"/>
    <hyperlink ref="U636" r:id="rId8683" display="https://erdr.gp.gov.ua/erdr/erdr.bi.web.Listing.cls?link=t117m1c13r12&amp;key=12057978" xr:uid="{7BAF063B-256D-4DAC-B77F-CEF444B620D1}"/>
    <hyperlink ref="V636" r:id="rId8684" display="https://erdr.gp.gov.ua/erdr/erdr.bi.web.Listing.cls?link=t117m1c14r12&amp;key=12057978" xr:uid="{BAC654D7-9DCC-494F-A51B-46B36B14E872}"/>
    <hyperlink ref="W636" r:id="rId8685" display="https://erdr.gp.gov.ua/erdr/erdr.bi.web.Listing.cls?link=t117m1c15r12&amp;key=12057978" xr:uid="{ADE06FAF-49EA-442A-AC46-3ADB508FC8F1}"/>
    <hyperlink ref="X636" r:id="rId8686" display="https://erdr.gp.gov.ua/erdr/erdr.bi.web.Listing.cls?link=t117m1c16r12&amp;key=12057978" xr:uid="{87B1EC68-7FAA-4085-B3A2-5930E657F0F7}"/>
    <hyperlink ref="Y636" r:id="rId8687" display="https://erdr.gp.gov.ua/erdr/erdr.bi.web.Listing.cls?link=t117m1c17r12&amp;key=12057978" xr:uid="{BCA10AC4-92FE-4197-B86D-2DBF8751AF9D}"/>
    <hyperlink ref="I644" r:id="rId8688" display="https://erdr.gp.gov.ua/erdr/erdr.bi.web.Listing.cls?link=t118m1c1r1&amp;key=12057978" xr:uid="{5D173B14-3B2A-4542-9FF4-371B985BD52F}"/>
    <hyperlink ref="J644" r:id="rId8689" display="https://erdr.gp.gov.ua/erdr/erdr.bi.web.Listing.cls?link=t118m1c2r1&amp;key=12057978" xr:uid="{38E44465-F65E-4B6E-9825-7EE84CA5D4E0}"/>
    <hyperlink ref="K644" r:id="rId8690" display="https://erdr.gp.gov.ua/erdr/erdr.bi.web.Listing.cls?link=t118m1c3r1&amp;key=12057978" xr:uid="{C803A6BF-5790-4748-A423-A85B62B096CE}"/>
    <hyperlink ref="L644" r:id="rId8691" display="https://erdr.gp.gov.ua/erdr/erdr.bi.web.Listing.cls?link=t118m1c4r1&amp;key=12057978" xr:uid="{8E206E43-C5C7-4C7C-A1AF-E84C738FC63A}"/>
    <hyperlink ref="M644" r:id="rId8692" display="https://erdr.gp.gov.ua/erdr/erdr.bi.web.Listing.cls?link=t118m1c5r1&amp;key=12057978" xr:uid="{AB20AD3E-7962-4DE7-864F-1B53A0BD6379}"/>
    <hyperlink ref="N644" r:id="rId8693" display="https://erdr.gp.gov.ua/erdr/erdr.bi.web.Listing.cls?link=t118m1c6r1&amp;key=12057978" xr:uid="{A076E5D2-9369-458D-AA19-29F1CCAA30C7}"/>
    <hyperlink ref="O644" r:id="rId8694" display="https://erdr.gp.gov.ua/erdr/erdr.bi.web.Listing.cls?link=t118m1c7r1&amp;key=12057978" xr:uid="{AE995CE3-7D68-4EEF-AD01-096E840500DC}"/>
    <hyperlink ref="P644" r:id="rId8695" display="https://erdr.gp.gov.ua/erdr/erdr.bi.web.Listing.cls?link=t118m1c8r1&amp;key=12057978" xr:uid="{5C3FFD45-7341-44D9-8A0D-B6DA8AE00BEC}"/>
    <hyperlink ref="Q644" r:id="rId8696" display="https://erdr.gp.gov.ua/erdr/erdr.bi.web.Listing.cls?link=t118m1c9r1&amp;key=12057978" xr:uid="{9D000A85-AD95-44FB-A1DC-8D066C88E802}"/>
    <hyperlink ref="R644" r:id="rId8697" display="https://erdr.gp.gov.ua/erdr/erdr.bi.web.Listing.cls?link=t118m1c10r1&amp;key=12057978" xr:uid="{EB902915-4936-49AF-9060-58A64A377FDD}"/>
    <hyperlink ref="S644" r:id="rId8698" display="https://erdr.gp.gov.ua/erdr/erdr.bi.web.Listing.cls?link=t118m1c11r1&amp;key=12057978" xr:uid="{41989CC4-1ABD-4092-8214-38305E43FFBE}"/>
    <hyperlink ref="T644" r:id="rId8699" display="https://erdr.gp.gov.ua/erdr/erdr.bi.web.Listing.cls?link=t118m1c12r1&amp;key=12057978" xr:uid="{B355BA40-33D9-4B05-8F6A-D995A0D8517C}"/>
    <hyperlink ref="U644" r:id="rId8700" display="https://erdr.gp.gov.ua/erdr/erdr.bi.web.Listing.cls?link=t118m1c13r1&amp;key=12057978" xr:uid="{98EB33D8-8D7F-4A5E-A913-17174050E63E}"/>
    <hyperlink ref="V644" r:id="rId8701" display="https://erdr.gp.gov.ua/erdr/erdr.bi.web.Listing.cls?link=t118m1c14r1&amp;key=12057978" xr:uid="{0EDC04CC-5B26-424C-9D22-9993AD4537C4}"/>
    <hyperlink ref="W644" r:id="rId8702" display="https://erdr.gp.gov.ua/erdr/erdr.bi.web.Listing.cls?link=t118m1c15r1&amp;key=12057978" xr:uid="{D4C37607-86F3-4280-ADE2-56867BEE71B8}"/>
    <hyperlink ref="X644" r:id="rId8703" display="https://erdr.gp.gov.ua/erdr/erdr.bi.web.Listing.cls?link=t118m1c16r1&amp;key=12057978" xr:uid="{AB8A131D-B2F5-41D6-BB8A-3696C90C5FFB}"/>
    <hyperlink ref="Y644" r:id="rId8704" display="https://erdr.gp.gov.ua/erdr/erdr.bi.web.Listing.cls?link=t118m1c17r1&amp;key=12057978" xr:uid="{EDD2FAB4-E876-4D84-90C4-A33C1AC36F74}"/>
    <hyperlink ref="I645" r:id="rId8705" display="https://erdr.gp.gov.ua/erdr/erdr.bi.web.Listing.cls?link=t118m1c1r2&amp;key=12057978" xr:uid="{03127ECD-17C9-477E-9179-E9F8D1DD623E}"/>
    <hyperlink ref="J645" r:id="rId8706" display="https://erdr.gp.gov.ua/erdr/erdr.bi.web.Listing.cls?link=t118m1c2r2&amp;key=12057978" xr:uid="{59A1741B-8739-49DA-907A-C747D8E57F3A}"/>
    <hyperlink ref="K645" r:id="rId8707" display="https://erdr.gp.gov.ua/erdr/erdr.bi.web.Listing.cls?link=t118m1c3r2&amp;key=12057978" xr:uid="{FB5E1D35-E1C6-4B92-93E7-8D7DF5F8F3A2}"/>
    <hyperlink ref="L645" r:id="rId8708" display="https://erdr.gp.gov.ua/erdr/erdr.bi.web.Listing.cls?link=t118m1c4r2&amp;key=12057978" xr:uid="{534EA155-7AC2-4788-96FF-A745AB54C2E7}"/>
    <hyperlink ref="M645" r:id="rId8709" display="https://erdr.gp.gov.ua/erdr/erdr.bi.web.Listing.cls?link=t118m1c5r2&amp;key=12057978" xr:uid="{FCCC6EA8-053F-4FB6-89AD-09694118197B}"/>
    <hyperlink ref="N645" r:id="rId8710" display="https://erdr.gp.gov.ua/erdr/erdr.bi.web.Listing.cls?link=t118m1c6r2&amp;key=12057978" xr:uid="{C207BC19-CFDC-425C-B1F4-F306E914C645}"/>
    <hyperlink ref="O645" r:id="rId8711" display="https://erdr.gp.gov.ua/erdr/erdr.bi.web.Listing.cls?link=t118m1c7r2&amp;key=12057978" xr:uid="{32FB141A-F0F9-405E-979E-9D04C7E10A1D}"/>
    <hyperlink ref="P645" r:id="rId8712" display="https://erdr.gp.gov.ua/erdr/erdr.bi.web.Listing.cls?link=t118m1c8r2&amp;key=12057978" xr:uid="{0EFF479C-5820-4C8E-8ABB-B231646F601C}"/>
    <hyperlink ref="Q645" r:id="rId8713" display="https://erdr.gp.gov.ua/erdr/erdr.bi.web.Listing.cls?link=t118m1c9r2&amp;key=12057978" xr:uid="{45C9287D-3BDB-4D37-870C-FB379D56258D}"/>
    <hyperlink ref="R645" r:id="rId8714" display="https://erdr.gp.gov.ua/erdr/erdr.bi.web.Listing.cls?link=t118m1c10r2&amp;key=12057978" xr:uid="{632B741A-A67A-4175-AE65-E036A020B8D0}"/>
    <hyperlink ref="S645" r:id="rId8715" display="https://erdr.gp.gov.ua/erdr/erdr.bi.web.Listing.cls?link=t118m1c11r2&amp;key=12057978" xr:uid="{73DBCC5B-D596-4F66-B411-F01578F92A9F}"/>
    <hyperlink ref="T645" r:id="rId8716" display="https://erdr.gp.gov.ua/erdr/erdr.bi.web.Listing.cls?link=t118m1c12r2&amp;key=12057978" xr:uid="{B90B7D0D-FBD1-4579-9216-4870E6E2E94F}"/>
    <hyperlink ref="U645" r:id="rId8717" display="https://erdr.gp.gov.ua/erdr/erdr.bi.web.Listing.cls?link=t118m1c13r2&amp;key=12057978" xr:uid="{010BD015-F625-4177-A2B0-AB17419C0A93}"/>
    <hyperlink ref="V645" r:id="rId8718" display="https://erdr.gp.gov.ua/erdr/erdr.bi.web.Listing.cls?link=t118m1c14r2&amp;key=12057978" xr:uid="{C50462C6-5C5D-4D5E-BBEB-A96FFBF9292C}"/>
    <hyperlink ref="W645" r:id="rId8719" display="https://erdr.gp.gov.ua/erdr/erdr.bi.web.Listing.cls?link=t118m1c15r2&amp;key=12057978" xr:uid="{8C4E588A-B268-44FF-81D9-AEA3EAAE1E33}"/>
    <hyperlink ref="X645" r:id="rId8720" display="https://erdr.gp.gov.ua/erdr/erdr.bi.web.Listing.cls?link=t118m1c16r2&amp;key=12057978" xr:uid="{EA5A7A0B-06D8-4EE4-85DA-1AEAD8A0A4D5}"/>
    <hyperlink ref="Y645" r:id="rId8721" display="https://erdr.gp.gov.ua/erdr/erdr.bi.web.Listing.cls?link=t118m1c17r2&amp;key=12057978" xr:uid="{60B85536-CF8C-4E42-9021-C30D0E76A3BF}"/>
    <hyperlink ref="I646" r:id="rId8722" display="https://erdr.gp.gov.ua/erdr/erdr.bi.web.Listing.cls?link=t118m1c1r3&amp;key=12057978" xr:uid="{CAD58820-78EF-4017-94ED-EFD318066833}"/>
    <hyperlink ref="J646" r:id="rId8723" display="https://erdr.gp.gov.ua/erdr/erdr.bi.web.Listing.cls?link=t118m1c2r3&amp;key=12057978" xr:uid="{820F035D-BCC3-4ED1-A10E-823D0A90EFC4}"/>
    <hyperlink ref="K646" r:id="rId8724" display="https://erdr.gp.gov.ua/erdr/erdr.bi.web.Listing.cls?link=t118m1c3r3&amp;key=12057978" xr:uid="{7A178DCC-C328-474F-98E7-22D7C82FB44A}"/>
    <hyperlink ref="L646" r:id="rId8725" display="https://erdr.gp.gov.ua/erdr/erdr.bi.web.Listing.cls?link=t118m1c4r3&amp;key=12057978" xr:uid="{C749EC3B-0CDC-4673-B8EB-C044515070B7}"/>
    <hyperlink ref="M646" r:id="rId8726" display="https://erdr.gp.gov.ua/erdr/erdr.bi.web.Listing.cls?link=t118m1c5r3&amp;key=12057978" xr:uid="{247C37BF-6EE2-4A90-A19C-DAE9E2B359A1}"/>
    <hyperlink ref="N646" r:id="rId8727" display="https://erdr.gp.gov.ua/erdr/erdr.bi.web.Listing.cls?link=t118m1c6r3&amp;key=12057978" xr:uid="{08F7BDED-CCB6-4A54-A6AD-B0345FE74CF4}"/>
    <hyperlink ref="O646" r:id="rId8728" display="https://erdr.gp.gov.ua/erdr/erdr.bi.web.Listing.cls?link=t118m1c7r3&amp;key=12057978" xr:uid="{374F0981-35C1-4BE3-BB57-717243E07501}"/>
    <hyperlink ref="P646" r:id="rId8729" display="https://erdr.gp.gov.ua/erdr/erdr.bi.web.Listing.cls?link=t118m1c8r3&amp;key=12057978" xr:uid="{0D216923-1886-4ABC-A5AE-CCE6655ADDCF}"/>
    <hyperlink ref="Q646" r:id="rId8730" display="https://erdr.gp.gov.ua/erdr/erdr.bi.web.Listing.cls?link=t118m1c9r3&amp;key=12057978" xr:uid="{7E377335-C498-43CB-A774-1B86DE2AC4A9}"/>
    <hyperlink ref="R646" r:id="rId8731" display="https://erdr.gp.gov.ua/erdr/erdr.bi.web.Listing.cls?link=t118m1c10r3&amp;key=12057978" xr:uid="{82CD88D2-8D25-4D79-B05B-15965E99EE8C}"/>
    <hyperlink ref="S646" r:id="rId8732" display="https://erdr.gp.gov.ua/erdr/erdr.bi.web.Listing.cls?link=t118m1c11r3&amp;key=12057978" xr:uid="{4FDA70D6-EF2C-435B-8AC0-BA8EF9DD8034}"/>
    <hyperlink ref="T646" r:id="rId8733" display="https://erdr.gp.gov.ua/erdr/erdr.bi.web.Listing.cls?link=t118m1c12r3&amp;key=12057978" xr:uid="{2E070489-9556-41FF-9E7D-9411958E6B9C}"/>
    <hyperlink ref="U646" r:id="rId8734" display="https://erdr.gp.gov.ua/erdr/erdr.bi.web.Listing.cls?link=t118m1c13r3&amp;key=12057978" xr:uid="{BBD0D65C-F130-4E04-B908-8AE525EF0016}"/>
    <hyperlink ref="V646" r:id="rId8735" display="https://erdr.gp.gov.ua/erdr/erdr.bi.web.Listing.cls?link=t118m1c14r3&amp;key=12057978" xr:uid="{8B773B38-2887-493C-90D7-651721F58535}"/>
    <hyperlink ref="W646" r:id="rId8736" display="https://erdr.gp.gov.ua/erdr/erdr.bi.web.Listing.cls?link=t118m1c15r3&amp;key=12057978" xr:uid="{B03462D7-92FF-4444-9DDB-FA27F7C210E8}"/>
    <hyperlink ref="X646" r:id="rId8737" display="https://erdr.gp.gov.ua/erdr/erdr.bi.web.Listing.cls?link=t118m1c16r3&amp;key=12057978" xr:uid="{1A0C04CB-973C-4F17-A35A-DC49AF119660}"/>
    <hyperlink ref="Y646" r:id="rId8738" display="https://erdr.gp.gov.ua/erdr/erdr.bi.web.Listing.cls?link=t118m1c17r3&amp;key=12057978" xr:uid="{77475C03-7169-4266-9FD0-92F781C72B0C}"/>
    <hyperlink ref="I647" r:id="rId8739" display="https://erdr.gp.gov.ua/erdr/erdr.bi.web.Listing.cls?link=t118m1c1r4&amp;key=12057978" xr:uid="{EA55C992-705E-4562-AAAA-723BA3FCE9C8}"/>
    <hyperlink ref="J647" r:id="rId8740" display="https://erdr.gp.gov.ua/erdr/erdr.bi.web.Listing.cls?link=t118m1c2r4&amp;key=12057978" xr:uid="{592467F0-2E77-44BB-898B-80B09AD18923}"/>
    <hyperlink ref="K647" r:id="rId8741" display="https://erdr.gp.gov.ua/erdr/erdr.bi.web.Listing.cls?link=t118m1c3r4&amp;key=12057978" xr:uid="{166FB8FD-CE6E-41C7-95C0-735DFB884EB5}"/>
    <hyperlink ref="L647" r:id="rId8742" display="https://erdr.gp.gov.ua/erdr/erdr.bi.web.Listing.cls?link=t118m1c4r4&amp;key=12057978" xr:uid="{76B656EB-07D1-4F62-B0FB-5A2213D94D92}"/>
    <hyperlink ref="M647" r:id="rId8743" display="https://erdr.gp.gov.ua/erdr/erdr.bi.web.Listing.cls?link=t118m1c5r4&amp;key=12057978" xr:uid="{6963B225-06BF-48A5-9C23-E289E4952B6C}"/>
    <hyperlink ref="N647" r:id="rId8744" display="https://erdr.gp.gov.ua/erdr/erdr.bi.web.Listing.cls?link=t118m1c6r4&amp;key=12057978" xr:uid="{9C7F612A-5D46-4ABE-A916-1A2B5A19D865}"/>
    <hyperlink ref="O647" r:id="rId8745" display="https://erdr.gp.gov.ua/erdr/erdr.bi.web.Listing.cls?link=t118m1c7r4&amp;key=12057978" xr:uid="{BA838E50-0C96-4296-84F3-25CB6912E12D}"/>
    <hyperlink ref="P647" r:id="rId8746" display="https://erdr.gp.gov.ua/erdr/erdr.bi.web.Listing.cls?link=t118m1c8r4&amp;key=12057978" xr:uid="{6A44D01C-3A96-4F96-A9E9-0BE633F2D34C}"/>
    <hyperlink ref="Q647" r:id="rId8747" display="https://erdr.gp.gov.ua/erdr/erdr.bi.web.Listing.cls?link=t118m1c9r4&amp;key=12057978" xr:uid="{14DC9A68-CF8E-4C73-BD6D-1DE329D2EB54}"/>
    <hyperlink ref="R647" r:id="rId8748" display="https://erdr.gp.gov.ua/erdr/erdr.bi.web.Listing.cls?link=t118m1c10r4&amp;key=12057978" xr:uid="{D1F7CFE9-3678-4B7A-9949-4EFBB42A8568}"/>
    <hyperlink ref="S647" r:id="rId8749" display="https://erdr.gp.gov.ua/erdr/erdr.bi.web.Listing.cls?link=t118m1c11r4&amp;key=12057978" xr:uid="{60A0AE06-CFEE-42D5-B87F-4AABF31CC7A4}"/>
    <hyperlink ref="T647" r:id="rId8750" display="https://erdr.gp.gov.ua/erdr/erdr.bi.web.Listing.cls?link=t118m1c12r4&amp;key=12057978" xr:uid="{2AB41E9B-7E4C-4CD0-BBA2-2A31F1D90617}"/>
    <hyperlink ref="U647" r:id="rId8751" display="https://erdr.gp.gov.ua/erdr/erdr.bi.web.Listing.cls?link=t118m1c13r4&amp;key=12057978" xr:uid="{919F70A8-72D1-45ED-83E0-41455DE48A1A}"/>
    <hyperlink ref="V647" r:id="rId8752" display="https://erdr.gp.gov.ua/erdr/erdr.bi.web.Listing.cls?link=t118m1c14r4&amp;key=12057978" xr:uid="{B0299B70-088D-4D27-B8A3-F725D387FBA7}"/>
    <hyperlink ref="W647" r:id="rId8753" display="https://erdr.gp.gov.ua/erdr/erdr.bi.web.Listing.cls?link=t118m1c15r4&amp;key=12057978" xr:uid="{9B0494D7-D25F-4D8A-AD74-B3804C23DA4E}"/>
    <hyperlink ref="X647" r:id="rId8754" display="https://erdr.gp.gov.ua/erdr/erdr.bi.web.Listing.cls?link=t118m1c16r4&amp;key=12057978" xr:uid="{0CAA9387-CFC7-45FD-9995-037A6419AE96}"/>
    <hyperlink ref="Y647" r:id="rId8755" display="https://erdr.gp.gov.ua/erdr/erdr.bi.web.Listing.cls?link=t118m1c17r4&amp;key=12057978" xr:uid="{DDB4058F-B38A-4799-AB6E-5788C1631906}"/>
    <hyperlink ref="I648" r:id="rId8756" display="https://erdr.gp.gov.ua/erdr/erdr.bi.web.Listing.cls?link=t118m1c1r5&amp;key=12057978" xr:uid="{CA28DF95-7AC6-494F-98E5-F18AF9A825B6}"/>
    <hyperlink ref="J648" r:id="rId8757" display="https://erdr.gp.gov.ua/erdr/erdr.bi.web.Listing.cls?link=t118m1c2r5&amp;key=12057978" xr:uid="{61E5959B-258A-4889-8AF5-C00EEEC4B55D}"/>
    <hyperlink ref="K648" r:id="rId8758" display="https://erdr.gp.gov.ua/erdr/erdr.bi.web.Listing.cls?link=t118m1c3r5&amp;key=12057978" xr:uid="{926EEF56-92B8-40BB-896B-DB6D2D2E2BEF}"/>
    <hyperlink ref="L648" r:id="rId8759" display="https://erdr.gp.gov.ua/erdr/erdr.bi.web.Listing.cls?link=t118m1c4r5&amp;key=12057978" xr:uid="{8A0A98E1-CED5-4344-A565-2956AFAA562D}"/>
    <hyperlink ref="M648" r:id="rId8760" display="https://erdr.gp.gov.ua/erdr/erdr.bi.web.Listing.cls?link=t118m1c5r5&amp;key=12057978" xr:uid="{D4F88AE8-FDDA-4E80-A759-866D765BA676}"/>
    <hyperlink ref="N648" r:id="rId8761" display="https://erdr.gp.gov.ua/erdr/erdr.bi.web.Listing.cls?link=t118m1c6r5&amp;key=12057978" xr:uid="{31AB1077-5E2F-4D8C-B99A-C6E027B19851}"/>
    <hyperlink ref="O648" r:id="rId8762" display="https://erdr.gp.gov.ua/erdr/erdr.bi.web.Listing.cls?link=t118m1c7r5&amp;key=12057978" xr:uid="{884F3844-DF45-459B-9AB7-1FDD7758C2FE}"/>
    <hyperlink ref="P648" r:id="rId8763" display="https://erdr.gp.gov.ua/erdr/erdr.bi.web.Listing.cls?link=t118m1c8r5&amp;key=12057978" xr:uid="{9A8E276E-656A-467B-B659-4F9FBB812569}"/>
    <hyperlink ref="Q648" r:id="rId8764" display="https://erdr.gp.gov.ua/erdr/erdr.bi.web.Listing.cls?link=t118m1c9r5&amp;key=12057978" xr:uid="{4F1F5F29-2EE9-4FBB-A6DF-824EEB23A332}"/>
    <hyperlink ref="R648" r:id="rId8765" display="https://erdr.gp.gov.ua/erdr/erdr.bi.web.Listing.cls?link=t118m1c10r5&amp;key=12057978" xr:uid="{21FBFED7-53A3-4D7B-9E91-FF93B23A0A07}"/>
    <hyperlink ref="S648" r:id="rId8766" display="https://erdr.gp.gov.ua/erdr/erdr.bi.web.Listing.cls?link=t118m1c11r5&amp;key=12057978" xr:uid="{8F0FE10F-BB5C-430F-9177-BB8C14C08B75}"/>
    <hyperlink ref="T648" r:id="rId8767" display="https://erdr.gp.gov.ua/erdr/erdr.bi.web.Listing.cls?link=t118m1c12r5&amp;key=12057978" xr:uid="{D97553C4-36B9-4FA5-82ED-DF607391B55A}"/>
    <hyperlink ref="U648" r:id="rId8768" display="https://erdr.gp.gov.ua/erdr/erdr.bi.web.Listing.cls?link=t118m1c13r5&amp;key=12057978" xr:uid="{4A190F03-E93B-40D3-B8F4-9E98BB41C12C}"/>
    <hyperlink ref="V648" r:id="rId8769" display="https://erdr.gp.gov.ua/erdr/erdr.bi.web.Listing.cls?link=t118m1c14r5&amp;key=12057978" xr:uid="{E46D9C77-0BCC-4D13-89B9-0F54A512117A}"/>
    <hyperlink ref="W648" r:id="rId8770" display="https://erdr.gp.gov.ua/erdr/erdr.bi.web.Listing.cls?link=t118m1c15r5&amp;key=12057978" xr:uid="{5466C551-20C9-477D-BB6A-1BD97DE48522}"/>
    <hyperlink ref="X648" r:id="rId8771" display="https://erdr.gp.gov.ua/erdr/erdr.bi.web.Listing.cls?link=t118m1c16r5&amp;key=12057978" xr:uid="{77B5D7EE-C461-4679-95FE-99F12C84849B}"/>
    <hyperlink ref="Y648" r:id="rId8772" display="https://erdr.gp.gov.ua/erdr/erdr.bi.web.Listing.cls?link=t118m1c17r5&amp;key=12057978" xr:uid="{2757A3CE-7EC8-4B26-941D-5F8FFF554DEA}"/>
    <hyperlink ref="I649" r:id="rId8773" display="https://erdr.gp.gov.ua/erdr/erdr.bi.web.Listing.cls?link=t118m1c1r6&amp;key=12057978" xr:uid="{2BDBFA70-D6F2-4034-93CD-7A53ABF4FFB2}"/>
    <hyperlink ref="J649" r:id="rId8774" display="https://erdr.gp.gov.ua/erdr/erdr.bi.web.Listing.cls?link=t118m1c2r6&amp;key=12057978" xr:uid="{3CB2D60A-7BAA-4E31-83EA-44338A350DF0}"/>
    <hyperlink ref="K649" r:id="rId8775" display="https://erdr.gp.gov.ua/erdr/erdr.bi.web.Listing.cls?link=t118m1c3r6&amp;key=12057978" xr:uid="{C41274A9-F7C4-4532-83C5-F4131B545B24}"/>
    <hyperlink ref="L649" r:id="rId8776" display="https://erdr.gp.gov.ua/erdr/erdr.bi.web.Listing.cls?link=t118m1c4r6&amp;key=12057978" xr:uid="{D7AD6186-2719-4990-8DDC-CC6CA6A4E388}"/>
    <hyperlink ref="M649" r:id="rId8777" display="https://erdr.gp.gov.ua/erdr/erdr.bi.web.Listing.cls?link=t118m1c5r6&amp;key=12057978" xr:uid="{A950E360-B7F4-48A1-9CF3-5458D1E38AEF}"/>
    <hyperlink ref="N649" r:id="rId8778" display="https://erdr.gp.gov.ua/erdr/erdr.bi.web.Listing.cls?link=t118m1c6r6&amp;key=12057978" xr:uid="{C9306D77-AEFF-480E-B1C6-76B72D596472}"/>
    <hyperlink ref="O649" r:id="rId8779" display="https://erdr.gp.gov.ua/erdr/erdr.bi.web.Listing.cls?link=t118m1c7r6&amp;key=12057978" xr:uid="{6A9DD601-0CB9-43F3-A6D7-4023EF51F77B}"/>
    <hyperlink ref="P649" r:id="rId8780" display="https://erdr.gp.gov.ua/erdr/erdr.bi.web.Listing.cls?link=t118m1c8r6&amp;key=12057978" xr:uid="{9452413B-C763-4C9D-A514-E1C589AC4DDC}"/>
    <hyperlink ref="Q649" r:id="rId8781" display="https://erdr.gp.gov.ua/erdr/erdr.bi.web.Listing.cls?link=t118m1c9r6&amp;key=12057978" xr:uid="{10D202C3-B077-4207-8F48-EAC16DC5994D}"/>
    <hyperlink ref="R649" r:id="rId8782" display="https://erdr.gp.gov.ua/erdr/erdr.bi.web.Listing.cls?link=t118m1c10r6&amp;key=12057978" xr:uid="{98E864D2-09D6-4DDF-B895-9A3ADFBE8CB2}"/>
    <hyperlink ref="S649" r:id="rId8783" display="https://erdr.gp.gov.ua/erdr/erdr.bi.web.Listing.cls?link=t118m1c11r6&amp;key=12057978" xr:uid="{38DA3629-1B49-4291-BDCE-934E8F753C15}"/>
    <hyperlink ref="T649" r:id="rId8784" display="https://erdr.gp.gov.ua/erdr/erdr.bi.web.Listing.cls?link=t118m1c12r6&amp;key=12057978" xr:uid="{4178F57A-8C17-48F3-8758-F63689C4DCB9}"/>
    <hyperlink ref="U649" r:id="rId8785" display="https://erdr.gp.gov.ua/erdr/erdr.bi.web.Listing.cls?link=t118m1c13r6&amp;key=12057978" xr:uid="{334A6D24-57FE-49A9-B734-7FB9FCD84864}"/>
    <hyperlink ref="V649" r:id="rId8786" display="https://erdr.gp.gov.ua/erdr/erdr.bi.web.Listing.cls?link=t118m1c14r6&amp;key=12057978" xr:uid="{1A238904-85BE-43B7-A5CA-FF421581CCC4}"/>
    <hyperlink ref="W649" r:id="rId8787" display="https://erdr.gp.gov.ua/erdr/erdr.bi.web.Listing.cls?link=t118m1c15r6&amp;key=12057978" xr:uid="{9777A818-D95F-43C9-A8A1-1F60DBAC24D4}"/>
    <hyperlink ref="X649" r:id="rId8788" display="https://erdr.gp.gov.ua/erdr/erdr.bi.web.Listing.cls?link=t118m1c16r6&amp;key=12057978" xr:uid="{DD68D8D1-44B7-44A5-A788-F9D238B1C40B}"/>
    <hyperlink ref="Y649" r:id="rId8789" display="https://erdr.gp.gov.ua/erdr/erdr.bi.web.Listing.cls?link=t118m1c17r6&amp;key=12057978" xr:uid="{52D164DD-0F7F-4A7D-AACD-75965D6515D1}"/>
    <hyperlink ref="I650" r:id="rId8790" display="https://erdr.gp.gov.ua/erdr/erdr.bi.web.Listing.cls?link=t118m1c1r7&amp;key=12057978" xr:uid="{A6A5D5E2-F1AA-442C-888A-97FB97673B1A}"/>
    <hyperlink ref="J650" r:id="rId8791" display="https://erdr.gp.gov.ua/erdr/erdr.bi.web.Listing.cls?link=t118m1c2r7&amp;key=12057978" xr:uid="{55EB56C7-C0C9-4BCB-8904-6099F675EA13}"/>
    <hyperlink ref="K650" r:id="rId8792" display="https://erdr.gp.gov.ua/erdr/erdr.bi.web.Listing.cls?link=t118m1c3r7&amp;key=12057978" xr:uid="{0A00483E-002E-4F92-82E9-DD697CDC9160}"/>
    <hyperlink ref="L650" r:id="rId8793" display="https://erdr.gp.gov.ua/erdr/erdr.bi.web.Listing.cls?link=t118m1c4r7&amp;key=12057978" xr:uid="{507971A0-D179-4604-AED8-54CAE9BD2E8F}"/>
    <hyperlink ref="M650" r:id="rId8794" display="https://erdr.gp.gov.ua/erdr/erdr.bi.web.Listing.cls?link=t118m1c5r7&amp;key=12057978" xr:uid="{794F9C9A-94CE-462A-A0FB-5445124B51AE}"/>
    <hyperlink ref="N650" r:id="rId8795" display="https://erdr.gp.gov.ua/erdr/erdr.bi.web.Listing.cls?link=t118m1c6r7&amp;key=12057978" xr:uid="{EEE5B980-59ED-4671-A5B7-723DB6901E3B}"/>
    <hyperlink ref="O650" r:id="rId8796" display="https://erdr.gp.gov.ua/erdr/erdr.bi.web.Listing.cls?link=t118m1c7r7&amp;key=12057978" xr:uid="{93773B87-718E-4C4D-84D7-9ED00A876058}"/>
    <hyperlink ref="P650" r:id="rId8797" display="https://erdr.gp.gov.ua/erdr/erdr.bi.web.Listing.cls?link=t118m1c8r7&amp;key=12057978" xr:uid="{FD794C7C-F760-4B23-A5D3-0A2317536D50}"/>
    <hyperlink ref="Q650" r:id="rId8798" display="https://erdr.gp.gov.ua/erdr/erdr.bi.web.Listing.cls?link=t118m1c9r7&amp;key=12057978" xr:uid="{16765740-04E2-40D2-9CA6-15D0B85D4A76}"/>
    <hyperlink ref="R650" r:id="rId8799" display="https://erdr.gp.gov.ua/erdr/erdr.bi.web.Listing.cls?link=t118m1c10r7&amp;key=12057978" xr:uid="{12D0A48D-0A49-4607-8F2A-9E06E073E85B}"/>
    <hyperlink ref="S650" r:id="rId8800" display="https://erdr.gp.gov.ua/erdr/erdr.bi.web.Listing.cls?link=t118m1c11r7&amp;key=12057978" xr:uid="{230088E8-9752-4E54-AF84-D44DB3E43479}"/>
    <hyperlink ref="T650" r:id="rId8801" display="https://erdr.gp.gov.ua/erdr/erdr.bi.web.Listing.cls?link=t118m1c12r7&amp;key=12057978" xr:uid="{E2FC35A2-34AD-42B8-9C1F-088A26ADB2EC}"/>
    <hyperlink ref="U650" r:id="rId8802" display="https://erdr.gp.gov.ua/erdr/erdr.bi.web.Listing.cls?link=t118m1c13r7&amp;key=12057978" xr:uid="{D887979E-BA3A-4FEF-86CA-BEBA91C321B2}"/>
    <hyperlink ref="V650" r:id="rId8803" display="https://erdr.gp.gov.ua/erdr/erdr.bi.web.Listing.cls?link=t118m1c14r7&amp;key=12057978" xr:uid="{0827B22E-BF18-43C2-BE85-C186AB44982D}"/>
    <hyperlink ref="W650" r:id="rId8804" display="https://erdr.gp.gov.ua/erdr/erdr.bi.web.Listing.cls?link=t118m1c15r7&amp;key=12057978" xr:uid="{1364B380-A190-47EC-B6EC-B21109D08C84}"/>
    <hyperlink ref="X650" r:id="rId8805" display="https://erdr.gp.gov.ua/erdr/erdr.bi.web.Listing.cls?link=t118m1c16r7&amp;key=12057978" xr:uid="{687C4375-324D-41E9-AAEC-41DB02BEF1AF}"/>
    <hyperlink ref="Y650" r:id="rId8806" display="https://erdr.gp.gov.ua/erdr/erdr.bi.web.Listing.cls?link=t118m1c17r7&amp;key=12057978" xr:uid="{415227A8-2306-4E2D-81DC-2370F53E5AF3}"/>
    <hyperlink ref="I651" r:id="rId8807" display="https://erdr.gp.gov.ua/erdr/erdr.bi.web.Listing.cls?link=t118m1c1r8&amp;key=12057978" xr:uid="{6F630CD9-F5EF-44A7-8C81-4F5B87330216}"/>
    <hyperlink ref="J651" r:id="rId8808" display="https://erdr.gp.gov.ua/erdr/erdr.bi.web.Listing.cls?link=t118m1c2r8&amp;key=12057978" xr:uid="{E315296A-08B4-4AAC-8529-FF7B52FE861E}"/>
    <hyperlink ref="K651" r:id="rId8809" display="https://erdr.gp.gov.ua/erdr/erdr.bi.web.Listing.cls?link=t118m1c3r8&amp;key=12057978" xr:uid="{5D8DE62A-2626-44C5-A5A3-E9E0841711D0}"/>
    <hyperlink ref="L651" r:id="rId8810" display="https://erdr.gp.gov.ua/erdr/erdr.bi.web.Listing.cls?link=t118m1c4r8&amp;key=12057978" xr:uid="{5AD9F8B1-2AA6-488E-BE09-224BA8BF06FE}"/>
    <hyperlink ref="M651" r:id="rId8811" display="https://erdr.gp.gov.ua/erdr/erdr.bi.web.Listing.cls?link=t118m1c5r8&amp;key=12057978" xr:uid="{70811E02-B1BB-4776-BB12-F31FC692BCD5}"/>
    <hyperlink ref="N651" r:id="rId8812" display="https://erdr.gp.gov.ua/erdr/erdr.bi.web.Listing.cls?link=t118m1c6r8&amp;key=12057978" xr:uid="{662DA25B-53D9-405E-B8C2-6AA1DF3FD0D5}"/>
    <hyperlink ref="O651" r:id="rId8813" display="https://erdr.gp.gov.ua/erdr/erdr.bi.web.Listing.cls?link=t118m1c7r8&amp;key=12057978" xr:uid="{76681CAB-66CB-425C-B1CE-DE7AB50982CA}"/>
    <hyperlink ref="P651" r:id="rId8814" display="https://erdr.gp.gov.ua/erdr/erdr.bi.web.Listing.cls?link=t118m1c8r8&amp;key=12057978" xr:uid="{B1533C05-C8B4-475E-B9E9-E426DB359E7A}"/>
    <hyperlink ref="Q651" r:id="rId8815" display="https://erdr.gp.gov.ua/erdr/erdr.bi.web.Listing.cls?link=t118m1c9r8&amp;key=12057978" xr:uid="{CD99827C-2A9E-43F4-A872-7CDB30D96AB8}"/>
    <hyperlink ref="R651" r:id="rId8816" display="https://erdr.gp.gov.ua/erdr/erdr.bi.web.Listing.cls?link=t118m1c10r8&amp;key=12057978" xr:uid="{2BFDA167-EB42-4D34-A051-37F9CA855278}"/>
    <hyperlink ref="S651" r:id="rId8817" display="https://erdr.gp.gov.ua/erdr/erdr.bi.web.Listing.cls?link=t118m1c11r8&amp;key=12057978" xr:uid="{9D2B94BD-E319-46DD-AE0D-59C20F98A7FA}"/>
    <hyperlink ref="T651" r:id="rId8818" display="https://erdr.gp.gov.ua/erdr/erdr.bi.web.Listing.cls?link=t118m1c12r8&amp;key=12057978" xr:uid="{11A610E4-5E9D-47E8-9ABF-12276EBDAA04}"/>
    <hyperlink ref="U651" r:id="rId8819" display="https://erdr.gp.gov.ua/erdr/erdr.bi.web.Listing.cls?link=t118m1c13r8&amp;key=12057978" xr:uid="{02AEDBBC-9475-4566-A426-CE15D31055AB}"/>
    <hyperlink ref="V651" r:id="rId8820" display="https://erdr.gp.gov.ua/erdr/erdr.bi.web.Listing.cls?link=t118m1c14r8&amp;key=12057978" xr:uid="{0B11D867-C5C0-44DE-8620-D586001F47DF}"/>
    <hyperlink ref="W651" r:id="rId8821" display="https://erdr.gp.gov.ua/erdr/erdr.bi.web.Listing.cls?link=t118m1c15r8&amp;key=12057978" xr:uid="{CDA51B0F-7505-46FA-8AA9-4C97741E9BD6}"/>
    <hyperlink ref="X651" r:id="rId8822" display="https://erdr.gp.gov.ua/erdr/erdr.bi.web.Listing.cls?link=t118m1c16r8&amp;key=12057978" xr:uid="{5F26B1F2-13FD-4F38-95E1-721F8EFD9498}"/>
    <hyperlink ref="Y651" r:id="rId8823" display="https://erdr.gp.gov.ua/erdr/erdr.bi.web.Listing.cls?link=t118m1c17r8&amp;key=12057978" xr:uid="{A7151A1D-7850-4207-9DBC-C4C0851FEE3E}"/>
    <hyperlink ref="I652" r:id="rId8824" display="https://erdr.gp.gov.ua/erdr/erdr.bi.web.Listing.cls?link=t118m1c1r9&amp;key=12057978" xr:uid="{A7CB4198-224D-4EA9-9417-4202DA6B6445}"/>
    <hyperlink ref="J652" r:id="rId8825" display="https://erdr.gp.gov.ua/erdr/erdr.bi.web.Listing.cls?link=t118m1c2r9&amp;key=12057978" xr:uid="{C6A62C7F-B94A-4F73-92E2-5919978842C0}"/>
    <hyperlink ref="K652" r:id="rId8826" display="https://erdr.gp.gov.ua/erdr/erdr.bi.web.Listing.cls?link=t118m1c3r9&amp;key=12057978" xr:uid="{99B05B59-73A3-4BEE-9C86-6D1F41FD6166}"/>
    <hyperlink ref="L652" r:id="rId8827" display="https://erdr.gp.gov.ua/erdr/erdr.bi.web.Listing.cls?link=t118m1c4r9&amp;key=12057978" xr:uid="{0BE57EFD-CEA4-485B-A416-46F0980AF51D}"/>
    <hyperlink ref="M652" r:id="rId8828" display="https://erdr.gp.gov.ua/erdr/erdr.bi.web.Listing.cls?link=t118m1c5r9&amp;key=12057978" xr:uid="{F0681A91-F056-4817-9A1A-D098E4D60DB8}"/>
    <hyperlink ref="N652" r:id="rId8829" display="https://erdr.gp.gov.ua/erdr/erdr.bi.web.Listing.cls?link=t118m1c6r9&amp;key=12057978" xr:uid="{CB2A17C3-D4AB-4483-8225-47F4887A8385}"/>
    <hyperlink ref="O652" r:id="rId8830" display="https://erdr.gp.gov.ua/erdr/erdr.bi.web.Listing.cls?link=t118m1c7r9&amp;key=12057978" xr:uid="{C0392FBD-3A5A-4165-BCD4-2D1393EB89F1}"/>
    <hyperlink ref="P652" r:id="rId8831" display="https://erdr.gp.gov.ua/erdr/erdr.bi.web.Listing.cls?link=t118m1c8r9&amp;key=12057978" xr:uid="{B4EE34B9-14C5-4F85-9C6A-8318F90F305E}"/>
    <hyperlink ref="Q652" r:id="rId8832" display="https://erdr.gp.gov.ua/erdr/erdr.bi.web.Listing.cls?link=t118m1c9r9&amp;key=12057978" xr:uid="{BCD5D727-9511-4E9D-83D0-87928182703A}"/>
    <hyperlink ref="R652" r:id="rId8833" display="https://erdr.gp.gov.ua/erdr/erdr.bi.web.Listing.cls?link=t118m1c10r9&amp;key=12057978" xr:uid="{7825F869-9F8C-4D20-ACAD-9A05261DB480}"/>
    <hyperlink ref="S652" r:id="rId8834" display="https://erdr.gp.gov.ua/erdr/erdr.bi.web.Listing.cls?link=t118m1c11r9&amp;key=12057978" xr:uid="{2C3D8F1F-9668-49D7-8730-20CDA3448D8B}"/>
    <hyperlink ref="T652" r:id="rId8835" display="https://erdr.gp.gov.ua/erdr/erdr.bi.web.Listing.cls?link=t118m1c12r9&amp;key=12057978" xr:uid="{A54CF6A1-131B-4E5B-8DEF-8053A579DD43}"/>
    <hyperlink ref="U652" r:id="rId8836" display="https://erdr.gp.gov.ua/erdr/erdr.bi.web.Listing.cls?link=t118m1c13r9&amp;key=12057978" xr:uid="{7CCC83E5-87F3-42C8-8B2C-67E7C29508B1}"/>
    <hyperlink ref="V652" r:id="rId8837" display="https://erdr.gp.gov.ua/erdr/erdr.bi.web.Listing.cls?link=t118m1c14r9&amp;key=12057978" xr:uid="{6913F491-B9B1-4934-BB2D-20208F5B24C8}"/>
    <hyperlink ref="W652" r:id="rId8838" display="https://erdr.gp.gov.ua/erdr/erdr.bi.web.Listing.cls?link=t118m1c15r9&amp;key=12057978" xr:uid="{903CCF63-C0C7-4137-9B01-8FBDF38524B8}"/>
    <hyperlink ref="X652" r:id="rId8839" display="https://erdr.gp.gov.ua/erdr/erdr.bi.web.Listing.cls?link=t118m1c16r9&amp;key=12057978" xr:uid="{B254E159-886C-45F9-A410-7F24B0AC3C0A}"/>
    <hyperlink ref="Y652" r:id="rId8840" display="https://erdr.gp.gov.ua/erdr/erdr.bi.web.Listing.cls?link=t118m1c17r9&amp;key=12057978" xr:uid="{07F62C47-2219-4D6D-A2D5-0F47FEFF7D3F}"/>
    <hyperlink ref="I653" r:id="rId8841" display="https://erdr.gp.gov.ua/erdr/erdr.bi.web.Listing.cls?link=t118m1c1r10&amp;key=12057978" xr:uid="{E5A50142-0978-42E4-9AAC-03E5D0A7E914}"/>
    <hyperlink ref="J653" r:id="rId8842" display="https://erdr.gp.gov.ua/erdr/erdr.bi.web.Listing.cls?link=t118m1c2r10&amp;key=12057978" xr:uid="{879E10B9-F2CB-49B3-92F8-8EAA07188F87}"/>
    <hyperlink ref="K653" r:id="rId8843" display="https://erdr.gp.gov.ua/erdr/erdr.bi.web.Listing.cls?link=t118m1c3r10&amp;key=12057978" xr:uid="{0C3D8F98-30EE-4331-88E3-7973C1566562}"/>
    <hyperlink ref="L653" r:id="rId8844" display="https://erdr.gp.gov.ua/erdr/erdr.bi.web.Listing.cls?link=t118m1c4r10&amp;key=12057978" xr:uid="{22E99E2D-0C6B-4E04-B733-7E2B99B82B1B}"/>
    <hyperlink ref="M653" r:id="rId8845" display="https://erdr.gp.gov.ua/erdr/erdr.bi.web.Listing.cls?link=t118m1c5r10&amp;key=12057978" xr:uid="{78DA8E56-1512-434F-8790-7C519993C503}"/>
    <hyperlink ref="N653" r:id="rId8846" display="https://erdr.gp.gov.ua/erdr/erdr.bi.web.Listing.cls?link=t118m1c6r10&amp;key=12057978" xr:uid="{7F3CAFAF-A991-4CF1-9772-33491B305E9A}"/>
    <hyperlink ref="O653" r:id="rId8847" display="https://erdr.gp.gov.ua/erdr/erdr.bi.web.Listing.cls?link=t118m1c7r10&amp;key=12057978" xr:uid="{660A5AA4-CF9D-484F-843F-7CC0A58DE57C}"/>
    <hyperlink ref="P653" r:id="rId8848" display="https://erdr.gp.gov.ua/erdr/erdr.bi.web.Listing.cls?link=t118m1c8r10&amp;key=12057978" xr:uid="{DAA4FCF6-4ED1-45A6-BBAA-7CB529F5E4B2}"/>
    <hyperlink ref="Q653" r:id="rId8849" display="https://erdr.gp.gov.ua/erdr/erdr.bi.web.Listing.cls?link=t118m1c9r10&amp;key=12057978" xr:uid="{28680F8C-FF03-435E-BF3C-55D40D21C5CE}"/>
    <hyperlink ref="R653" r:id="rId8850" display="https://erdr.gp.gov.ua/erdr/erdr.bi.web.Listing.cls?link=t118m1c10r10&amp;key=12057978" xr:uid="{9D2A9F35-E804-464F-B57C-BFA4A4923DFA}"/>
    <hyperlink ref="S653" r:id="rId8851" display="https://erdr.gp.gov.ua/erdr/erdr.bi.web.Listing.cls?link=t118m1c11r10&amp;key=12057978" xr:uid="{323112F2-0CE1-4A33-9F6F-893FD11D5F83}"/>
    <hyperlink ref="T653" r:id="rId8852" display="https://erdr.gp.gov.ua/erdr/erdr.bi.web.Listing.cls?link=t118m1c12r10&amp;key=12057978" xr:uid="{B4DF2350-029B-44CF-AB3B-9FA54255A00E}"/>
    <hyperlink ref="U653" r:id="rId8853" display="https://erdr.gp.gov.ua/erdr/erdr.bi.web.Listing.cls?link=t118m1c13r10&amp;key=12057978" xr:uid="{BB8EB658-2208-4CDC-9D3E-BE1EE8745FD2}"/>
    <hyperlink ref="V653" r:id="rId8854" display="https://erdr.gp.gov.ua/erdr/erdr.bi.web.Listing.cls?link=t118m1c14r10&amp;key=12057978" xr:uid="{909C904A-0C76-4DA6-8BAC-5F0958B11E00}"/>
    <hyperlink ref="W653" r:id="rId8855" display="https://erdr.gp.gov.ua/erdr/erdr.bi.web.Listing.cls?link=t118m1c15r10&amp;key=12057978" xr:uid="{5B6554C1-0895-48F7-8FE7-43843D51841F}"/>
    <hyperlink ref="X653" r:id="rId8856" display="https://erdr.gp.gov.ua/erdr/erdr.bi.web.Listing.cls?link=t118m1c16r10&amp;key=12057978" xr:uid="{CB4CB89A-4A0B-4C02-92AB-A6400AF0397A}"/>
    <hyperlink ref="Y653" r:id="rId8857" display="https://erdr.gp.gov.ua/erdr/erdr.bi.web.Listing.cls?link=t118m1c17r10&amp;key=12057978" xr:uid="{D08905D6-A682-45B1-94D8-D4BC75C2D43C}"/>
    <hyperlink ref="I655" r:id="rId8858" display="https://erdr.gp.gov.ua/erdr/erdr.bi.web.Listing.cls?link=t118m1c1r11&amp;key=12057978" xr:uid="{AB01DDE7-C19A-42F0-9A07-5E0B476884DD}"/>
    <hyperlink ref="J655" r:id="rId8859" display="https://erdr.gp.gov.ua/erdr/erdr.bi.web.Listing.cls?link=t118m1c2r11&amp;key=12057978" xr:uid="{84FB1E78-15F6-443C-983A-EDF5802256A6}"/>
    <hyperlink ref="K655" r:id="rId8860" display="https://erdr.gp.gov.ua/erdr/erdr.bi.web.Listing.cls?link=t118m1c3r11&amp;key=12057978" xr:uid="{CF00C601-0A11-4CBE-99D7-794B3EDD2B7B}"/>
    <hyperlink ref="L655" r:id="rId8861" display="https://erdr.gp.gov.ua/erdr/erdr.bi.web.Listing.cls?link=t118m1c4r11&amp;key=12057978" xr:uid="{8EC05541-736D-4CE0-B25A-EA7A0EA05DF3}"/>
    <hyperlink ref="M655" r:id="rId8862" display="https://erdr.gp.gov.ua/erdr/erdr.bi.web.Listing.cls?link=t118m1c5r11&amp;key=12057978" xr:uid="{FCFFD5D0-D8E1-47DC-AEEB-A8DB77D4EEC9}"/>
    <hyperlink ref="N655" r:id="rId8863" display="https://erdr.gp.gov.ua/erdr/erdr.bi.web.Listing.cls?link=t118m1c6r11&amp;key=12057978" xr:uid="{58944D45-5A23-42B5-8C43-2A4DA290A181}"/>
    <hyperlink ref="O655" r:id="rId8864" display="https://erdr.gp.gov.ua/erdr/erdr.bi.web.Listing.cls?link=t118m1c7r11&amp;key=12057978" xr:uid="{76097926-0887-4940-B624-2D8F66F60BEA}"/>
    <hyperlink ref="P655" r:id="rId8865" display="https://erdr.gp.gov.ua/erdr/erdr.bi.web.Listing.cls?link=t118m1c8r11&amp;key=12057978" xr:uid="{1CB2C0FB-BEB8-449B-B56B-38010BC5266C}"/>
    <hyperlink ref="Q655" r:id="rId8866" display="https://erdr.gp.gov.ua/erdr/erdr.bi.web.Listing.cls?link=t118m1c9r11&amp;key=12057978" xr:uid="{CD0FC4C9-E6FF-4524-9CCB-E364861FDFD7}"/>
    <hyperlink ref="R655" r:id="rId8867" display="https://erdr.gp.gov.ua/erdr/erdr.bi.web.Listing.cls?link=t118m1c10r11&amp;key=12057978" xr:uid="{7065BBF2-9587-43F7-BC15-E92129413FF7}"/>
    <hyperlink ref="S655" r:id="rId8868" display="https://erdr.gp.gov.ua/erdr/erdr.bi.web.Listing.cls?link=t118m1c11r11&amp;key=12057978" xr:uid="{B5AF8687-07C1-4E53-A3E7-F3333E041A44}"/>
    <hyperlink ref="T655" r:id="rId8869" display="https://erdr.gp.gov.ua/erdr/erdr.bi.web.Listing.cls?link=t118m1c12r11&amp;key=12057978" xr:uid="{D88CB05D-6786-4CE1-ABAE-AF9CC3118AD6}"/>
    <hyperlink ref="U655" r:id="rId8870" display="https://erdr.gp.gov.ua/erdr/erdr.bi.web.Listing.cls?link=t118m1c13r11&amp;key=12057978" xr:uid="{29D44668-A1A2-4ABB-988D-98F9351FE6DE}"/>
    <hyperlink ref="V655" r:id="rId8871" display="https://erdr.gp.gov.ua/erdr/erdr.bi.web.Listing.cls?link=t118m1c14r11&amp;key=12057978" xr:uid="{EE8ADA9C-AEFA-4F91-B1C4-29D38C4A58F6}"/>
    <hyperlink ref="W655" r:id="rId8872" display="https://erdr.gp.gov.ua/erdr/erdr.bi.web.Listing.cls?link=t118m1c15r11&amp;key=12057978" xr:uid="{23747AFC-22A5-49B7-9D31-288E1082AEB2}"/>
    <hyperlink ref="X655" r:id="rId8873" display="https://erdr.gp.gov.ua/erdr/erdr.bi.web.Listing.cls?link=t118m1c16r11&amp;key=12057978" xr:uid="{AC825BF3-1DE3-4CFE-B5B2-FF3F867F4872}"/>
    <hyperlink ref="Y655" r:id="rId8874" display="https://erdr.gp.gov.ua/erdr/erdr.bi.web.Listing.cls?link=t118m1c17r11&amp;key=12057978" xr:uid="{E4E7E460-392E-4538-BEF0-0368737BB575}"/>
    <hyperlink ref="I656" r:id="rId8875" display="https://erdr.gp.gov.ua/erdr/erdr.bi.web.Listing.cls?link=t118m1c1r12&amp;key=12057978" xr:uid="{F71A080A-7420-45D6-9315-5A40E07BF89D}"/>
    <hyperlink ref="J656" r:id="rId8876" display="https://erdr.gp.gov.ua/erdr/erdr.bi.web.Listing.cls?link=t118m1c2r12&amp;key=12057978" xr:uid="{29D19474-502F-48E1-89B8-F7B50CCF21C2}"/>
    <hyperlink ref="K656" r:id="rId8877" display="https://erdr.gp.gov.ua/erdr/erdr.bi.web.Listing.cls?link=t118m1c3r12&amp;key=12057978" xr:uid="{F611930C-78AA-4A7B-870F-94192C3FDBD4}"/>
    <hyperlink ref="L656" r:id="rId8878" display="https://erdr.gp.gov.ua/erdr/erdr.bi.web.Listing.cls?link=t118m1c4r12&amp;key=12057978" xr:uid="{5EBEE66B-79CE-4068-88E4-84A08BD67699}"/>
    <hyperlink ref="M656" r:id="rId8879" display="https://erdr.gp.gov.ua/erdr/erdr.bi.web.Listing.cls?link=t118m1c5r12&amp;key=12057978" xr:uid="{7F6F0938-5616-45CD-AD6A-4B3E0DFEC848}"/>
    <hyperlink ref="N656" r:id="rId8880" display="https://erdr.gp.gov.ua/erdr/erdr.bi.web.Listing.cls?link=t118m1c6r12&amp;key=12057978" xr:uid="{441C8535-BD3F-41DA-8050-1180E652B808}"/>
    <hyperlink ref="O656" r:id="rId8881" display="https://erdr.gp.gov.ua/erdr/erdr.bi.web.Listing.cls?link=t118m1c7r12&amp;key=12057978" xr:uid="{618BD86A-F621-4A37-9D22-611AE3E6AF81}"/>
    <hyperlink ref="P656" r:id="rId8882" display="https://erdr.gp.gov.ua/erdr/erdr.bi.web.Listing.cls?link=t118m1c8r12&amp;key=12057978" xr:uid="{119534FE-C24F-4EE0-BC6C-8FE7031A1903}"/>
    <hyperlink ref="Q656" r:id="rId8883" display="https://erdr.gp.gov.ua/erdr/erdr.bi.web.Listing.cls?link=t118m1c9r12&amp;key=12057978" xr:uid="{5362B000-9D9F-445A-A5E6-0702E2869AB9}"/>
    <hyperlink ref="R656" r:id="rId8884" display="https://erdr.gp.gov.ua/erdr/erdr.bi.web.Listing.cls?link=t118m1c10r12&amp;key=12057978" xr:uid="{27139092-3BAA-4E2B-B4B3-F60EA6CF01BA}"/>
    <hyperlink ref="S656" r:id="rId8885" display="https://erdr.gp.gov.ua/erdr/erdr.bi.web.Listing.cls?link=t118m1c11r12&amp;key=12057978" xr:uid="{673E5B22-7574-45CE-945C-D09078411585}"/>
    <hyperlink ref="T656" r:id="rId8886" display="https://erdr.gp.gov.ua/erdr/erdr.bi.web.Listing.cls?link=t118m1c12r12&amp;key=12057978" xr:uid="{E5573DDD-15D6-4BFB-BF31-3F6699F4BB7E}"/>
    <hyperlink ref="U656" r:id="rId8887" display="https://erdr.gp.gov.ua/erdr/erdr.bi.web.Listing.cls?link=t118m1c13r12&amp;key=12057978" xr:uid="{DD341C2B-2361-40B3-9FAA-3762F23A58A8}"/>
    <hyperlink ref="V656" r:id="rId8888" display="https://erdr.gp.gov.ua/erdr/erdr.bi.web.Listing.cls?link=t118m1c14r12&amp;key=12057978" xr:uid="{05B1CB1D-905D-4133-ACE6-CC7C980C031B}"/>
    <hyperlink ref="W656" r:id="rId8889" display="https://erdr.gp.gov.ua/erdr/erdr.bi.web.Listing.cls?link=t118m1c15r12&amp;key=12057978" xr:uid="{B4EB5362-877D-44CF-AD66-17C33EFE6768}"/>
    <hyperlink ref="X656" r:id="rId8890" display="https://erdr.gp.gov.ua/erdr/erdr.bi.web.Listing.cls?link=t118m1c16r12&amp;key=12057978" xr:uid="{4DBE5660-72EC-4983-97D3-A42E0BB7F5D1}"/>
    <hyperlink ref="Y656" r:id="rId8891" display="https://erdr.gp.gov.ua/erdr/erdr.bi.web.Listing.cls?link=t118m1c17r12&amp;key=12057978" xr:uid="{F53FC085-CA6D-45FA-BF86-364BEA4AF812}"/>
    <hyperlink ref="I657" r:id="rId8892" display="https://erdr.gp.gov.ua/erdr/erdr.bi.web.Listing.cls?link=t118m1c1r13&amp;key=12057978" xr:uid="{D5414D3C-5D3B-4881-AC31-03120EF9A9E0}"/>
    <hyperlink ref="J657" r:id="rId8893" display="https://erdr.gp.gov.ua/erdr/erdr.bi.web.Listing.cls?link=t118m1c2r13&amp;key=12057978" xr:uid="{5A964ABB-A3FF-4923-B4F1-3447F5BB53E1}"/>
    <hyperlink ref="K657" r:id="rId8894" display="https://erdr.gp.gov.ua/erdr/erdr.bi.web.Listing.cls?link=t118m1c3r13&amp;key=12057978" xr:uid="{908F5064-ECE5-4888-8527-F91F6AA90288}"/>
    <hyperlink ref="L657" r:id="rId8895" display="https://erdr.gp.gov.ua/erdr/erdr.bi.web.Listing.cls?link=t118m1c4r13&amp;key=12057978" xr:uid="{B2905051-3CC7-4CAF-87D4-89900710AC4C}"/>
    <hyperlink ref="M657" r:id="rId8896" display="https://erdr.gp.gov.ua/erdr/erdr.bi.web.Listing.cls?link=t118m1c5r13&amp;key=12057978" xr:uid="{19DD6C29-AFCB-487F-9FFE-41512D9C17A8}"/>
    <hyperlink ref="N657" r:id="rId8897" display="https://erdr.gp.gov.ua/erdr/erdr.bi.web.Listing.cls?link=t118m1c6r13&amp;key=12057978" xr:uid="{65BA5DF3-17C9-4456-9025-4C3B554693EE}"/>
    <hyperlink ref="O657" r:id="rId8898" display="https://erdr.gp.gov.ua/erdr/erdr.bi.web.Listing.cls?link=t118m1c7r13&amp;key=12057978" xr:uid="{A895B7F9-AFC3-428F-AB88-E7220DDFB5A0}"/>
    <hyperlink ref="P657" r:id="rId8899" display="https://erdr.gp.gov.ua/erdr/erdr.bi.web.Listing.cls?link=t118m1c8r13&amp;key=12057978" xr:uid="{16C2CDC2-464F-4E11-9321-3376719A58E1}"/>
    <hyperlink ref="Q657" r:id="rId8900" display="https://erdr.gp.gov.ua/erdr/erdr.bi.web.Listing.cls?link=t118m1c9r13&amp;key=12057978" xr:uid="{9813099B-BE94-4BA9-AED2-0D19B26C69C9}"/>
    <hyperlink ref="R657" r:id="rId8901" display="https://erdr.gp.gov.ua/erdr/erdr.bi.web.Listing.cls?link=t118m1c10r13&amp;key=12057978" xr:uid="{9A259157-2754-4EB2-9EEE-45B443C1992F}"/>
    <hyperlink ref="S657" r:id="rId8902" display="https://erdr.gp.gov.ua/erdr/erdr.bi.web.Listing.cls?link=t118m1c11r13&amp;key=12057978" xr:uid="{B953017C-8965-44E8-8641-816C1BE71130}"/>
    <hyperlink ref="T657" r:id="rId8903" display="https://erdr.gp.gov.ua/erdr/erdr.bi.web.Listing.cls?link=t118m1c12r13&amp;key=12057978" xr:uid="{AFCD4A2A-D850-496B-AEA9-CC95643E050E}"/>
    <hyperlink ref="U657" r:id="rId8904" display="https://erdr.gp.gov.ua/erdr/erdr.bi.web.Listing.cls?link=t118m1c13r13&amp;key=12057978" xr:uid="{AA3541E8-CCDB-46B7-8E35-3798348440BF}"/>
    <hyperlink ref="V657" r:id="rId8905" display="https://erdr.gp.gov.ua/erdr/erdr.bi.web.Listing.cls?link=t118m1c14r13&amp;key=12057978" xr:uid="{46374813-48E0-4E75-895E-0383CFB294F4}"/>
    <hyperlink ref="W657" r:id="rId8906" display="https://erdr.gp.gov.ua/erdr/erdr.bi.web.Listing.cls?link=t118m1c15r13&amp;key=12057978" xr:uid="{60BB6877-A797-4CB0-930E-4B6B9B928918}"/>
    <hyperlink ref="X657" r:id="rId8907" display="https://erdr.gp.gov.ua/erdr/erdr.bi.web.Listing.cls?link=t118m1c16r13&amp;key=12057978" xr:uid="{AC90BD2F-1A4B-48AB-8818-FC0246275783}"/>
    <hyperlink ref="Y657" r:id="rId8908" display="https://erdr.gp.gov.ua/erdr/erdr.bi.web.Listing.cls?link=t118m1c17r13&amp;key=12057978" xr:uid="{2D57B2AC-2494-4504-BF0D-8391DA1F3552}"/>
    <hyperlink ref="I658" r:id="rId8909" display="https://erdr.gp.gov.ua/erdr/erdr.bi.web.Listing.cls?link=t118m1c1r14&amp;key=12057978" xr:uid="{ABDE74F3-41F3-42B1-990A-97497AA7196F}"/>
    <hyperlink ref="J658" r:id="rId8910" display="https://erdr.gp.gov.ua/erdr/erdr.bi.web.Listing.cls?link=t118m1c2r14&amp;key=12057978" xr:uid="{006DBB85-B6F2-4A2B-AD7A-ED9557C278CC}"/>
    <hyperlink ref="K658" r:id="rId8911" display="https://erdr.gp.gov.ua/erdr/erdr.bi.web.Listing.cls?link=t118m1c3r14&amp;key=12057978" xr:uid="{750C211A-4B06-43C0-92B0-B3DB46F770C0}"/>
    <hyperlink ref="L658" r:id="rId8912" display="https://erdr.gp.gov.ua/erdr/erdr.bi.web.Listing.cls?link=t118m1c4r14&amp;key=12057978" xr:uid="{3BE9A9CD-847A-4988-8012-DDD23544AE12}"/>
    <hyperlink ref="M658" r:id="rId8913" display="https://erdr.gp.gov.ua/erdr/erdr.bi.web.Listing.cls?link=t118m1c5r14&amp;key=12057978" xr:uid="{630AB984-50B1-42BB-A685-FD352B36710A}"/>
    <hyperlink ref="N658" r:id="rId8914" display="https://erdr.gp.gov.ua/erdr/erdr.bi.web.Listing.cls?link=t118m1c6r14&amp;key=12057978" xr:uid="{AF723BFD-1064-4C63-866D-8CA27AF312B3}"/>
    <hyperlink ref="O658" r:id="rId8915" display="https://erdr.gp.gov.ua/erdr/erdr.bi.web.Listing.cls?link=t118m1c7r14&amp;key=12057978" xr:uid="{1254009F-F366-4989-85DA-7C3F378989FF}"/>
    <hyperlink ref="P658" r:id="rId8916" display="https://erdr.gp.gov.ua/erdr/erdr.bi.web.Listing.cls?link=t118m1c8r14&amp;key=12057978" xr:uid="{F1662A15-BCE2-4F63-802C-AEDB731F91E5}"/>
    <hyperlink ref="Q658" r:id="rId8917" display="https://erdr.gp.gov.ua/erdr/erdr.bi.web.Listing.cls?link=t118m1c9r14&amp;key=12057978" xr:uid="{308829A3-0634-4F95-9350-D2DF8694E560}"/>
    <hyperlink ref="R658" r:id="rId8918" display="https://erdr.gp.gov.ua/erdr/erdr.bi.web.Listing.cls?link=t118m1c10r14&amp;key=12057978" xr:uid="{21D4758D-CE2E-4B35-B5A8-9C18D6A6F52D}"/>
    <hyperlink ref="S658" r:id="rId8919" display="https://erdr.gp.gov.ua/erdr/erdr.bi.web.Listing.cls?link=t118m1c11r14&amp;key=12057978" xr:uid="{1B3CC549-3E1C-4E38-B1D9-1323214FC8E4}"/>
    <hyperlink ref="T658" r:id="rId8920" display="https://erdr.gp.gov.ua/erdr/erdr.bi.web.Listing.cls?link=t118m1c12r14&amp;key=12057978" xr:uid="{25C41835-FC06-44D7-8A89-1044D427BFE7}"/>
    <hyperlink ref="U658" r:id="rId8921" display="https://erdr.gp.gov.ua/erdr/erdr.bi.web.Listing.cls?link=t118m1c13r14&amp;key=12057978" xr:uid="{A37AED15-5641-4541-8289-1B2BC2222437}"/>
    <hyperlink ref="V658" r:id="rId8922" display="https://erdr.gp.gov.ua/erdr/erdr.bi.web.Listing.cls?link=t118m1c14r14&amp;key=12057978" xr:uid="{EDF19176-09F8-4BE7-8B37-7A27B6B39D07}"/>
    <hyperlink ref="W658" r:id="rId8923" display="https://erdr.gp.gov.ua/erdr/erdr.bi.web.Listing.cls?link=t118m1c15r14&amp;key=12057978" xr:uid="{1FA62476-B9C3-491A-B102-48AE1DA36407}"/>
    <hyperlink ref="X658" r:id="rId8924" display="https://erdr.gp.gov.ua/erdr/erdr.bi.web.Listing.cls?link=t118m1c16r14&amp;key=12057978" xr:uid="{05DCD88A-DF68-44BA-A0BD-2436A1EF1ED9}"/>
    <hyperlink ref="Y658" r:id="rId8925" display="https://erdr.gp.gov.ua/erdr/erdr.bi.web.Listing.cls?link=t118m1c17r14&amp;key=12057978" xr:uid="{98C65DA8-3986-464F-AEDD-88FADBFBC18B}"/>
    <hyperlink ref="I659" r:id="rId8926" display="https://erdr.gp.gov.ua/erdr/erdr.bi.web.Listing.cls?link=t118m1c1r15&amp;key=12057978" xr:uid="{DA368988-1D08-4A06-B22B-0E1E0EC573BC}"/>
    <hyperlink ref="J659" r:id="rId8927" display="https://erdr.gp.gov.ua/erdr/erdr.bi.web.Listing.cls?link=t118m1c2r15&amp;key=12057978" xr:uid="{9B66F8B7-51BA-4D95-9F86-78175FB1EAE2}"/>
    <hyperlink ref="K659" r:id="rId8928" display="https://erdr.gp.gov.ua/erdr/erdr.bi.web.Listing.cls?link=t118m1c3r15&amp;key=12057978" xr:uid="{BB3745BB-0451-4E9B-AEB5-A23D0982399F}"/>
    <hyperlink ref="L659" r:id="rId8929" display="https://erdr.gp.gov.ua/erdr/erdr.bi.web.Listing.cls?link=t118m1c4r15&amp;key=12057978" xr:uid="{ECE34274-7189-4D48-B5DF-84AF9838997E}"/>
    <hyperlink ref="M659" r:id="rId8930" display="https://erdr.gp.gov.ua/erdr/erdr.bi.web.Listing.cls?link=t118m1c5r15&amp;key=12057978" xr:uid="{67E8FF86-C311-48D7-B71D-3C3FC12B0596}"/>
    <hyperlink ref="N659" r:id="rId8931" display="https://erdr.gp.gov.ua/erdr/erdr.bi.web.Listing.cls?link=t118m1c6r15&amp;key=12057978" xr:uid="{8B82A6BA-05CB-4649-A584-D2C6A1F2EF4F}"/>
    <hyperlink ref="O659" r:id="rId8932" display="https://erdr.gp.gov.ua/erdr/erdr.bi.web.Listing.cls?link=t118m1c7r15&amp;key=12057978" xr:uid="{096D3B1F-5F87-4D44-9CCB-6E4DC6EE1BEA}"/>
    <hyperlink ref="P659" r:id="rId8933" display="https://erdr.gp.gov.ua/erdr/erdr.bi.web.Listing.cls?link=t118m1c8r15&amp;key=12057978" xr:uid="{D85A3CC4-AB1D-40C1-81F4-C453890A97B8}"/>
    <hyperlink ref="Q659" r:id="rId8934" display="https://erdr.gp.gov.ua/erdr/erdr.bi.web.Listing.cls?link=t118m1c9r15&amp;key=12057978" xr:uid="{4968E439-2411-490B-8975-8D2599090D7E}"/>
    <hyperlink ref="R659" r:id="rId8935" display="https://erdr.gp.gov.ua/erdr/erdr.bi.web.Listing.cls?link=t118m1c10r15&amp;key=12057978" xr:uid="{A46EEFF4-193E-4315-B19C-8BA4BDB82CF5}"/>
    <hyperlink ref="S659" r:id="rId8936" display="https://erdr.gp.gov.ua/erdr/erdr.bi.web.Listing.cls?link=t118m1c11r15&amp;key=12057978" xr:uid="{3736CF83-C8CA-4CD6-8B91-AD3EBE248A54}"/>
    <hyperlink ref="T659" r:id="rId8937" display="https://erdr.gp.gov.ua/erdr/erdr.bi.web.Listing.cls?link=t118m1c12r15&amp;key=12057978" xr:uid="{BAD57D1C-DD90-49E7-8DDA-C0BE25EBBA18}"/>
    <hyperlink ref="U659" r:id="rId8938" display="https://erdr.gp.gov.ua/erdr/erdr.bi.web.Listing.cls?link=t118m1c13r15&amp;key=12057978" xr:uid="{21346772-76E3-46FA-BC8C-B9462548490B}"/>
    <hyperlink ref="V659" r:id="rId8939" display="https://erdr.gp.gov.ua/erdr/erdr.bi.web.Listing.cls?link=t118m1c14r15&amp;key=12057978" xr:uid="{C2DC57B9-EEE1-49A8-BAE2-25FB3F0E4360}"/>
    <hyperlink ref="W659" r:id="rId8940" display="https://erdr.gp.gov.ua/erdr/erdr.bi.web.Listing.cls?link=t118m1c15r15&amp;key=12057978" xr:uid="{2D4D33EC-DEF5-4F16-B8CA-3F5FF4313F1E}"/>
    <hyperlink ref="X659" r:id="rId8941" display="https://erdr.gp.gov.ua/erdr/erdr.bi.web.Listing.cls?link=t118m1c16r15&amp;key=12057978" xr:uid="{D2352AE6-23DE-423F-9F43-39128F59419C}"/>
    <hyperlink ref="Y659" r:id="rId8942" display="https://erdr.gp.gov.ua/erdr/erdr.bi.web.Listing.cls?link=t118m1c17r15&amp;key=12057978" xr:uid="{D9407C30-17FD-4AB9-B2A2-87117AF2E519}"/>
    <hyperlink ref="I660" r:id="rId8943" display="https://erdr.gp.gov.ua/erdr/erdr.bi.web.Listing.cls?link=t118m1c1r16&amp;key=12057978" xr:uid="{9FCCF615-CBAE-4750-847E-AE175258EA39}"/>
    <hyperlink ref="J660" r:id="rId8944" display="https://erdr.gp.gov.ua/erdr/erdr.bi.web.Listing.cls?link=t118m1c2r16&amp;key=12057978" xr:uid="{7C316F15-40D5-4D0D-8703-2A2905C2DE46}"/>
    <hyperlink ref="K660" r:id="rId8945" display="https://erdr.gp.gov.ua/erdr/erdr.bi.web.Listing.cls?link=t118m1c3r16&amp;key=12057978" xr:uid="{6A678A32-E767-406C-8CEF-5E60487B53D1}"/>
    <hyperlink ref="L660" r:id="rId8946" display="https://erdr.gp.gov.ua/erdr/erdr.bi.web.Listing.cls?link=t118m1c4r16&amp;key=12057978" xr:uid="{F498C794-B959-4673-BBF9-F3D90C8A5DD7}"/>
    <hyperlink ref="M660" r:id="rId8947" display="https://erdr.gp.gov.ua/erdr/erdr.bi.web.Listing.cls?link=t118m1c5r16&amp;key=12057978" xr:uid="{69ECB641-4B0D-4282-9496-5D8250DA49CE}"/>
    <hyperlink ref="N660" r:id="rId8948" display="https://erdr.gp.gov.ua/erdr/erdr.bi.web.Listing.cls?link=t118m1c6r16&amp;key=12057978" xr:uid="{286A8C9B-3380-43DB-AE20-22672CB4984E}"/>
    <hyperlink ref="O660" r:id="rId8949" display="https://erdr.gp.gov.ua/erdr/erdr.bi.web.Listing.cls?link=t118m1c7r16&amp;key=12057978" xr:uid="{1E008F68-0000-472F-B1CA-CCD5A2FE5B9A}"/>
    <hyperlink ref="P660" r:id="rId8950" display="https://erdr.gp.gov.ua/erdr/erdr.bi.web.Listing.cls?link=t118m1c8r16&amp;key=12057978" xr:uid="{CD3D60AD-D3B1-4315-8221-A2EB0466B49D}"/>
    <hyperlink ref="Q660" r:id="rId8951" display="https://erdr.gp.gov.ua/erdr/erdr.bi.web.Listing.cls?link=t118m1c9r16&amp;key=12057978" xr:uid="{D5A1C2F0-FBD0-44AA-AD38-3F95D1B6307A}"/>
    <hyperlink ref="R660" r:id="rId8952" display="https://erdr.gp.gov.ua/erdr/erdr.bi.web.Listing.cls?link=t118m1c10r16&amp;key=12057978" xr:uid="{BD52395A-0722-4EF5-B66F-4DF272B2F70B}"/>
    <hyperlink ref="S660" r:id="rId8953" display="https://erdr.gp.gov.ua/erdr/erdr.bi.web.Listing.cls?link=t118m1c11r16&amp;key=12057978" xr:uid="{B8F1CA45-6C40-44BD-9F5F-E3612ABDEC5D}"/>
    <hyperlink ref="T660" r:id="rId8954" display="https://erdr.gp.gov.ua/erdr/erdr.bi.web.Listing.cls?link=t118m1c12r16&amp;key=12057978" xr:uid="{0F815CFE-2276-476A-A71F-EA251BDB7545}"/>
    <hyperlink ref="U660" r:id="rId8955" display="https://erdr.gp.gov.ua/erdr/erdr.bi.web.Listing.cls?link=t118m1c13r16&amp;key=12057978" xr:uid="{5BB8C3E7-884A-4D92-98BC-9E40DEE06CA1}"/>
    <hyperlink ref="V660" r:id="rId8956" display="https://erdr.gp.gov.ua/erdr/erdr.bi.web.Listing.cls?link=t118m1c14r16&amp;key=12057978" xr:uid="{59AE53BB-81EA-4476-AE4C-DE234C224B25}"/>
    <hyperlink ref="W660" r:id="rId8957" display="https://erdr.gp.gov.ua/erdr/erdr.bi.web.Listing.cls?link=t118m1c15r16&amp;key=12057978" xr:uid="{A6E1ACC1-38A7-4183-BB4B-CD078E811AE9}"/>
    <hyperlink ref="X660" r:id="rId8958" display="https://erdr.gp.gov.ua/erdr/erdr.bi.web.Listing.cls?link=t118m1c16r16&amp;key=12057978" xr:uid="{A9A468B9-E8D6-480F-B149-F2376FCBD20B}"/>
    <hyperlink ref="Y660" r:id="rId8959" display="https://erdr.gp.gov.ua/erdr/erdr.bi.web.Listing.cls?link=t118m1c17r16&amp;key=12057978" xr:uid="{4D968282-2F0A-40C7-A760-9618B264E5D4}"/>
    <hyperlink ref="I661" r:id="rId8960" display="https://erdr.gp.gov.ua/erdr/erdr.bi.web.Listing.cls?link=t118m1c1r17&amp;key=12057978" xr:uid="{2A44B3BA-9504-4DFE-AADF-7828B77681F0}"/>
    <hyperlink ref="J661" r:id="rId8961" display="https://erdr.gp.gov.ua/erdr/erdr.bi.web.Listing.cls?link=t118m1c2r17&amp;key=12057978" xr:uid="{BF80B2B4-68AC-4337-ABDE-DF1B2BD82613}"/>
    <hyperlink ref="K661" r:id="rId8962" display="https://erdr.gp.gov.ua/erdr/erdr.bi.web.Listing.cls?link=t118m1c3r17&amp;key=12057978" xr:uid="{D71EB46C-DD19-4460-B51E-2F0E43FD50BA}"/>
    <hyperlink ref="L661" r:id="rId8963" display="https://erdr.gp.gov.ua/erdr/erdr.bi.web.Listing.cls?link=t118m1c4r17&amp;key=12057978" xr:uid="{D5CF2748-66D5-4C94-BB83-FCAF42D09E3C}"/>
    <hyperlink ref="M661" r:id="rId8964" display="https://erdr.gp.gov.ua/erdr/erdr.bi.web.Listing.cls?link=t118m1c5r17&amp;key=12057978" xr:uid="{CC7B493B-F283-49AB-B36C-824E277DB017}"/>
    <hyperlink ref="N661" r:id="rId8965" display="https://erdr.gp.gov.ua/erdr/erdr.bi.web.Listing.cls?link=t118m1c6r17&amp;key=12057978" xr:uid="{50AFF400-0D34-4DFE-B14B-CEC480079A8E}"/>
    <hyperlink ref="O661" r:id="rId8966" display="https://erdr.gp.gov.ua/erdr/erdr.bi.web.Listing.cls?link=t118m1c7r17&amp;key=12057978" xr:uid="{5F5F0349-53A5-418F-B934-9808A3491422}"/>
    <hyperlink ref="P661" r:id="rId8967" display="https://erdr.gp.gov.ua/erdr/erdr.bi.web.Listing.cls?link=t118m1c8r17&amp;key=12057978" xr:uid="{AA482A23-1978-4625-A5FF-33B74883785E}"/>
    <hyperlink ref="Q661" r:id="rId8968" display="https://erdr.gp.gov.ua/erdr/erdr.bi.web.Listing.cls?link=t118m1c9r17&amp;key=12057978" xr:uid="{B5F44767-A95F-415F-8FAD-61A9C2E47E83}"/>
    <hyperlink ref="R661" r:id="rId8969" display="https://erdr.gp.gov.ua/erdr/erdr.bi.web.Listing.cls?link=t118m1c10r17&amp;key=12057978" xr:uid="{C3742FD0-04DE-49A5-BBBE-A76382E95BEF}"/>
    <hyperlink ref="S661" r:id="rId8970" display="https://erdr.gp.gov.ua/erdr/erdr.bi.web.Listing.cls?link=t118m1c11r17&amp;key=12057978" xr:uid="{9E46B27E-7381-4708-9C3E-EBD900FD666E}"/>
    <hyperlink ref="T661" r:id="rId8971" display="https://erdr.gp.gov.ua/erdr/erdr.bi.web.Listing.cls?link=t118m1c12r17&amp;key=12057978" xr:uid="{7F406AFA-93EB-4C3F-A201-9058BE45C8A2}"/>
    <hyperlink ref="U661" r:id="rId8972" display="https://erdr.gp.gov.ua/erdr/erdr.bi.web.Listing.cls?link=t118m1c13r17&amp;key=12057978" xr:uid="{7C46AE15-A384-4F1E-A5E1-5A911E8C529A}"/>
    <hyperlink ref="V661" r:id="rId8973" display="https://erdr.gp.gov.ua/erdr/erdr.bi.web.Listing.cls?link=t118m1c14r17&amp;key=12057978" xr:uid="{8A94B2BE-8059-4A1A-A630-93688D9478E4}"/>
    <hyperlink ref="W661" r:id="rId8974" display="https://erdr.gp.gov.ua/erdr/erdr.bi.web.Listing.cls?link=t118m1c15r17&amp;key=12057978" xr:uid="{A25251A7-EACD-4311-A197-3F7D23F6C0F5}"/>
    <hyperlink ref="X661" r:id="rId8975" display="https://erdr.gp.gov.ua/erdr/erdr.bi.web.Listing.cls?link=t118m1c16r17&amp;key=12057978" xr:uid="{449879DD-2728-4AC4-98DC-A3066F21ADBD}"/>
    <hyperlink ref="Y661" r:id="rId8976" display="https://erdr.gp.gov.ua/erdr/erdr.bi.web.Listing.cls?link=t118m1c17r17&amp;key=12057978" xr:uid="{B2A681E7-16CF-4633-8939-166E0F9B1FBB}"/>
    <hyperlink ref="I662" r:id="rId8977" display="https://erdr.gp.gov.ua/erdr/erdr.bi.web.Listing.cls?link=t118m1c1r18&amp;key=12057978" xr:uid="{CF3549C0-F6D4-49EE-8417-5AC538AFF24B}"/>
    <hyperlink ref="J662" r:id="rId8978" display="https://erdr.gp.gov.ua/erdr/erdr.bi.web.Listing.cls?link=t118m1c2r18&amp;key=12057978" xr:uid="{5B9745D6-876F-48D4-BB8E-3849E8E60B6D}"/>
    <hyperlink ref="K662" r:id="rId8979" display="https://erdr.gp.gov.ua/erdr/erdr.bi.web.Listing.cls?link=t118m1c3r18&amp;key=12057978" xr:uid="{CD80D77A-87E1-456C-A354-BC1D45EDB754}"/>
    <hyperlink ref="L662" r:id="rId8980" display="https://erdr.gp.gov.ua/erdr/erdr.bi.web.Listing.cls?link=t118m1c4r18&amp;key=12057978" xr:uid="{626222AA-95E5-4B47-8DE5-C83557A405C6}"/>
    <hyperlink ref="M662" r:id="rId8981" display="https://erdr.gp.gov.ua/erdr/erdr.bi.web.Listing.cls?link=t118m1c5r18&amp;key=12057978" xr:uid="{212C3BFB-7515-4ABF-B52A-64E7EA43B712}"/>
    <hyperlink ref="N662" r:id="rId8982" display="https://erdr.gp.gov.ua/erdr/erdr.bi.web.Listing.cls?link=t118m1c6r18&amp;key=12057978" xr:uid="{10520350-44F3-4949-9FAE-3ED2FEDA4B78}"/>
    <hyperlink ref="O662" r:id="rId8983" display="https://erdr.gp.gov.ua/erdr/erdr.bi.web.Listing.cls?link=t118m1c7r18&amp;key=12057978" xr:uid="{27C10BB6-40D5-4027-8939-522CA58377F3}"/>
    <hyperlink ref="P662" r:id="rId8984" display="https://erdr.gp.gov.ua/erdr/erdr.bi.web.Listing.cls?link=t118m1c8r18&amp;key=12057978" xr:uid="{25B14562-F845-43A2-BE90-9F9D09B39A14}"/>
    <hyperlink ref="Q662" r:id="rId8985" display="https://erdr.gp.gov.ua/erdr/erdr.bi.web.Listing.cls?link=t118m1c9r18&amp;key=12057978" xr:uid="{A86EB3F8-282C-4BFE-A7A8-CF0A6BDE6B35}"/>
    <hyperlink ref="R662" r:id="rId8986" display="https://erdr.gp.gov.ua/erdr/erdr.bi.web.Listing.cls?link=t118m1c10r18&amp;key=12057978" xr:uid="{C10E0213-2E07-487B-BF27-45FA616184CC}"/>
    <hyperlink ref="S662" r:id="rId8987" display="https://erdr.gp.gov.ua/erdr/erdr.bi.web.Listing.cls?link=t118m1c11r18&amp;key=12057978" xr:uid="{AE3E1F25-3138-4EB7-9BC0-68782A8269AE}"/>
    <hyperlink ref="T662" r:id="rId8988" display="https://erdr.gp.gov.ua/erdr/erdr.bi.web.Listing.cls?link=t118m1c12r18&amp;key=12057978" xr:uid="{02904277-14E7-4C20-990E-70D70BD7F3AB}"/>
    <hyperlink ref="U662" r:id="rId8989" display="https://erdr.gp.gov.ua/erdr/erdr.bi.web.Listing.cls?link=t118m1c13r18&amp;key=12057978" xr:uid="{A397EA2E-8913-434C-844D-F0C9472B5D0E}"/>
    <hyperlink ref="V662" r:id="rId8990" display="https://erdr.gp.gov.ua/erdr/erdr.bi.web.Listing.cls?link=t118m1c14r18&amp;key=12057978" xr:uid="{5FE4D571-23BC-4B5E-AB81-FEB9A3D03C8B}"/>
    <hyperlink ref="W662" r:id="rId8991" display="https://erdr.gp.gov.ua/erdr/erdr.bi.web.Listing.cls?link=t118m1c15r18&amp;key=12057978" xr:uid="{E1CB732E-299E-48C0-BF81-68812114D90B}"/>
    <hyperlink ref="X662" r:id="rId8992" display="https://erdr.gp.gov.ua/erdr/erdr.bi.web.Listing.cls?link=t118m1c16r18&amp;key=12057978" xr:uid="{C12699FA-C314-4AF1-B942-4302C9096D3E}"/>
    <hyperlink ref="Y662" r:id="rId8993" display="https://erdr.gp.gov.ua/erdr/erdr.bi.web.Listing.cls?link=t118m1c17r18&amp;key=12057978" xr:uid="{CDD7BBEE-1421-48AE-93CB-91467FA17B37}"/>
    <hyperlink ref="I663" r:id="rId8994" display="https://erdr.gp.gov.ua/erdr/erdr.bi.web.Listing.cls?link=t118m1c1r19&amp;key=12057978" xr:uid="{C145C9B4-F688-4F4C-AE6E-89E97537A932}"/>
    <hyperlink ref="J663" r:id="rId8995" display="https://erdr.gp.gov.ua/erdr/erdr.bi.web.Listing.cls?link=t118m1c2r19&amp;key=12057978" xr:uid="{6F8A92B6-1EE2-410D-859B-E695DD78288A}"/>
    <hyperlink ref="K663" r:id="rId8996" display="https://erdr.gp.gov.ua/erdr/erdr.bi.web.Listing.cls?link=t118m1c3r19&amp;key=12057978" xr:uid="{472D14EF-C3F7-463D-A375-02D41CBB8275}"/>
    <hyperlink ref="L663" r:id="rId8997" display="https://erdr.gp.gov.ua/erdr/erdr.bi.web.Listing.cls?link=t118m1c4r19&amp;key=12057978" xr:uid="{F196849D-9104-47AE-89F9-20F60D595BE1}"/>
    <hyperlink ref="M663" r:id="rId8998" display="https://erdr.gp.gov.ua/erdr/erdr.bi.web.Listing.cls?link=t118m1c5r19&amp;key=12057978" xr:uid="{9B4F4BAE-E8C5-4798-BF9A-95CDBD23F07F}"/>
    <hyperlink ref="N663" r:id="rId8999" display="https://erdr.gp.gov.ua/erdr/erdr.bi.web.Listing.cls?link=t118m1c6r19&amp;key=12057978" xr:uid="{9DD879CB-EE2A-4BC4-A959-051E38D220F9}"/>
    <hyperlink ref="O663" r:id="rId9000" display="https://erdr.gp.gov.ua/erdr/erdr.bi.web.Listing.cls?link=t118m1c7r19&amp;key=12057978" xr:uid="{1205AA70-EA34-4897-A535-34FFC28934B6}"/>
    <hyperlink ref="P663" r:id="rId9001" display="https://erdr.gp.gov.ua/erdr/erdr.bi.web.Listing.cls?link=t118m1c8r19&amp;key=12057978" xr:uid="{75D3026E-E8B5-4491-A57A-87AC6780DA8F}"/>
    <hyperlink ref="Q663" r:id="rId9002" display="https://erdr.gp.gov.ua/erdr/erdr.bi.web.Listing.cls?link=t118m1c9r19&amp;key=12057978" xr:uid="{BA61275F-241C-4574-95CA-C8A7439E9318}"/>
    <hyperlink ref="R663" r:id="rId9003" display="https://erdr.gp.gov.ua/erdr/erdr.bi.web.Listing.cls?link=t118m1c10r19&amp;key=12057978" xr:uid="{9982FEC8-0A37-4F12-8EF3-A681B53FC170}"/>
    <hyperlink ref="S663" r:id="rId9004" display="https://erdr.gp.gov.ua/erdr/erdr.bi.web.Listing.cls?link=t118m1c11r19&amp;key=12057978" xr:uid="{A783EDD1-55FA-4E58-8AC8-EFBF95B1EA91}"/>
    <hyperlink ref="T663" r:id="rId9005" display="https://erdr.gp.gov.ua/erdr/erdr.bi.web.Listing.cls?link=t118m1c12r19&amp;key=12057978" xr:uid="{5C2B247D-BC33-4F37-9F86-F485FFE80463}"/>
    <hyperlink ref="U663" r:id="rId9006" display="https://erdr.gp.gov.ua/erdr/erdr.bi.web.Listing.cls?link=t118m1c13r19&amp;key=12057978" xr:uid="{DEC49F4F-5DF1-440A-A5E9-6F27713692A0}"/>
    <hyperlink ref="V663" r:id="rId9007" display="https://erdr.gp.gov.ua/erdr/erdr.bi.web.Listing.cls?link=t118m1c14r19&amp;key=12057978" xr:uid="{E969B471-BAE2-4A83-9D7D-5ADCDDAC25C0}"/>
    <hyperlink ref="W663" r:id="rId9008" display="https://erdr.gp.gov.ua/erdr/erdr.bi.web.Listing.cls?link=t118m1c15r19&amp;key=12057978" xr:uid="{958F3C9F-8055-4670-A737-C1B43EA7715A}"/>
    <hyperlink ref="X663" r:id="rId9009" display="https://erdr.gp.gov.ua/erdr/erdr.bi.web.Listing.cls?link=t118m1c16r19&amp;key=12057978" xr:uid="{FDDE6A26-5368-4C95-9C13-FF18781A4EF3}"/>
    <hyperlink ref="Y663" r:id="rId9010" display="https://erdr.gp.gov.ua/erdr/erdr.bi.web.Listing.cls?link=t118m1c17r19&amp;key=12057978" xr:uid="{433D24F5-F389-49C4-B4B8-C1196834F2D0}"/>
    <hyperlink ref="I664" r:id="rId9011" display="https://erdr.gp.gov.ua/erdr/erdr.bi.web.Listing.cls?link=t118m1c1r20&amp;key=12057978" xr:uid="{B27A386C-2693-4D09-A457-D196CEB89F79}"/>
    <hyperlink ref="J664" r:id="rId9012" display="https://erdr.gp.gov.ua/erdr/erdr.bi.web.Listing.cls?link=t118m1c2r20&amp;key=12057978" xr:uid="{53D05B0F-B381-48AD-B2DA-7606210C8C4C}"/>
    <hyperlink ref="K664" r:id="rId9013" display="https://erdr.gp.gov.ua/erdr/erdr.bi.web.Listing.cls?link=t118m1c3r20&amp;key=12057978" xr:uid="{5D52895B-736C-4E81-A947-86F6C4CBDDD3}"/>
    <hyperlink ref="L664" r:id="rId9014" display="https://erdr.gp.gov.ua/erdr/erdr.bi.web.Listing.cls?link=t118m1c4r20&amp;key=12057978" xr:uid="{774EB5B7-49A3-4AC6-A673-C17B23DCDAD7}"/>
    <hyperlink ref="M664" r:id="rId9015" display="https://erdr.gp.gov.ua/erdr/erdr.bi.web.Listing.cls?link=t118m1c5r20&amp;key=12057978" xr:uid="{D6EA9324-95B4-48D5-9B50-8DB8AB678B0F}"/>
    <hyperlink ref="N664" r:id="rId9016" display="https://erdr.gp.gov.ua/erdr/erdr.bi.web.Listing.cls?link=t118m1c6r20&amp;key=12057978" xr:uid="{7D11E649-976B-4168-8B00-3C15531EC582}"/>
    <hyperlink ref="O664" r:id="rId9017" display="https://erdr.gp.gov.ua/erdr/erdr.bi.web.Listing.cls?link=t118m1c7r20&amp;key=12057978" xr:uid="{9E8A3A2B-5C78-4117-9162-0D83685A0C22}"/>
    <hyperlink ref="P664" r:id="rId9018" display="https://erdr.gp.gov.ua/erdr/erdr.bi.web.Listing.cls?link=t118m1c8r20&amp;key=12057978" xr:uid="{697435AB-F712-4CF5-BE42-AA97351E3745}"/>
    <hyperlink ref="Q664" r:id="rId9019" display="https://erdr.gp.gov.ua/erdr/erdr.bi.web.Listing.cls?link=t118m1c9r20&amp;key=12057978" xr:uid="{6F529E76-FEAB-489E-AEDD-F971981CB3AE}"/>
    <hyperlink ref="R664" r:id="rId9020" display="https://erdr.gp.gov.ua/erdr/erdr.bi.web.Listing.cls?link=t118m1c10r20&amp;key=12057978" xr:uid="{AAC23DAB-AEC3-4B94-B0E9-8E89BDC0780D}"/>
    <hyperlink ref="S664" r:id="rId9021" display="https://erdr.gp.gov.ua/erdr/erdr.bi.web.Listing.cls?link=t118m1c11r20&amp;key=12057978" xr:uid="{5BAF6D7F-099A-4B51-9B30-107E6B745FD9}"/>
    <hyperlink ref="T664" r:id="rId9022" display="https://erdr.gp.gov.ua/erdr/erdr.bi.web.Listing.cls?link=t118m1c12r20&amp;key=12057978" xr:uid="{AFCAF726-9B41-47D1-9706-2056F9C7F8B3}"/>
    <hyperlink ref="U664" r:id="rId9023" display="https://erdr.gp.gov.ua/erdr/erdr.bi.web.Listing.cls?link=t118m1c13r20&amp;key=12057978" xr:uid="{F0D3BBD9-B4F7-4FB2-BC21-410252F832B0}"/>
    <hyperlink ref="V664" r:id="rId9024" display="https://erdr.gp.gov.ua/erdr/erdr.bi.web.Listing.cls?link=t118m1c14r20&amp;key=12057978" xr:uid="{82EEF75F-6A4F-47E9-BC28-533A66CCE656}"/>
    <hyperlink ref="W664" r:id="rId9025" display="https://erdr.gp.gov.ua/erdr/erdr.bi.web.Listing.cls?link=t118m1c15r20&amp;key=12057978" xr:uid="{6C04C536-F918-44AF-B71D-C1D0BA6523B2}"/>
    <hyperlink ref="X664" r:id="rId9026" display="https://erdr.gp.gov.ua/erdr/erdr.bi.web.Listing.cls?link=t118m1c16r20&amp;key=12057978" xr:uid="{803F763B-C9AE-444D-A71B-FFE772873B68}"/>
    <hyperlink ref="Y664" r:id="rId9027" display="https://erdr.gp.gov.ua/erdr/erdr.bi.web.Listing.cls?link=t118m1c17r20&amp;key=12057978" xr:uid="{40E7CB36-7DA5-4256-934E-51ED3D7600E5}"/>
    <hyperlink ref="I665" r:id="rId9028" display="https://erdr.gp.gov.ua/erdr/erdr.bi.web.Listing.cls?link=t118m1c1r21&amp;key=12057978" xr:uid="{BB6F6E2C-BCA8-42DC-8033-27D9B7781A57}"/>
    <hyperlink ref="J665" r:id="rId9029" display="https://erdr.gp.gov.ua/erdr/erdr.bi.web.Listing.cls?link=t118m1c2r21&amp;key=12057978" xr:uid="{97F43930-845B-44ED-BC42-4A432A21DC79}"/>
    <hyperlink ref="K665" r:id="rId9030" display="https://erdr.gp.gov.ua/erdr/erdr.bi.web.Listing.cls?link=t118m1c3r21&amp;key=12057978" xr:uid="{8BA9C8A0-6FE9-4D6A-B308-D68AA6322BFC}"/>
    <hyperlink ref="L665" r:id="rId9031" display="https://erdr.gp.gov.ua/erdr/erdr.bi.web.Listing.cls?link=t118m1c4r21&amp;key=12057978" xr:uid="{20E77E40-0FC3-4425-AA67-C027AD82CD79}"/>
    <hyperlink ref="M665" r:id="rId9032" display="https://erdr.gp.gov.ua/erdr/erdr.bi.web.Listing.cls?link=t118m1c5r21&amp;key=12057978" xr:uid="{6F037273-E18E-4A90-9AE4-016DBE94022E}"/>
    <hyperlink ref="N665" r:id="rId9033" display="https://erdr.gp.gov.ua/erdr/erdr.bi.web.Listing.cls?link=t118m1c6r21&amp;key=12057978" xr:uid="{BC95B425-931D-4089-8263-40FF6144B0D4}"/>
    <hyperlink ref="O665" r:id="rId9034" display="https://erdr.gp.gov.ua/erdr/erdr.bi.web.Listing.cls?link=t118m1c7r21&amp;key=12057978" xr:uid="{55B63990-FC81-43EA-8E8A-128ACEF63F68}"/>
    <hyperlink ref="P665" r:id="rId9035" display="https://erdr.gp.gov.ua/erdr/erdr.bi.web.Listing.cls?link=t118m1c8r21&amp;key=12057978" xr:uid="{DE909A91-FBD5-4121-BB85-9BE5569D888B}"/>
    <hyperlink ref="Q665" r:id="rId9036" display="https://erdr.gp.gov.ua/erdr/erdr.bi.web.Listing.cls?link=t118m1c9r21&amp;key=12057978" xr:uid="{CF04942E-EDE7-4D40-846C-DDC94FA55228}"/>
    <hyperlink ref="R665" r:id="rId9037" display="https://erdr.gp.gov.ua/erdr/erdr.bi.web.Listing.cls?link=t118m1c10r21&amp;key=12057978" xr:uid="{BD191776-22F6-4984-A35E-E29AFD2986E5}"/>
    <hyperlink ref="S665" r:id="rId9038" display="https://erdr.gp.gov.ua/erdr/erdr.bi.web.Listing.cls?link=t118m1c11r21&amp;key=12057978" xr:uid="{1486E13D-0CED-4305-A220-FF349EFF12A8}"/>
    <hyperlink ref="T665" r:id="rId9039" display="https://erdr.gp.gov.ua/erdr/erdr.bi.web.Listing.cls?link=t118m1c12r21&amp;key=12057978" xr:uid="{6B681823-EF5B-4C40-8DD3-4DD6C6B9484A}"/>
    <hyperlink ref="U665" r:id="rId9040" display="https://erdr.gp.gov.ua/erdr/erdr.bi.web.Listing.cls?link=t118m1c13r21&amp;key=12057978" xr:uid="{A6201871-9081-485D-84DA-2351F02DA7CA}"/>
    <hyperlink ref="V665" r:id="rId9041" display="https://erdr.gp.gov.ua/erdr/erdr.bi.web.Listing.cls?link=t118m1c14r21&amp;key=12057978" xr:uid="{2C7443FD-7665-43CB-9F6F-92130CA7BDE9}"/>
    <hyperlink ref="W665" r:id="rId9042" display="https://erdr.gp.gov.ua/erdr/erdr.bi.web.Listing.cls?link=t118m1c15r21&amp;key=12057978" xr:uid="{424867C3-AC80-4D0B-A3BB-580FAE485B8B}"/>
    <hyperlink ref="X665" r:id="rId9043" display="https://erdr.gp.gov.ua/erdr/erdr.bi.web.Listing.cls?link=t118m1c16r21&amp;key=12057978" xr:uid="{1030AE8C-55BF-4465-9064-377CAEA1E9F1}"/>
    <hyperlink ref="Y665" r:id="rId9044" display="https://erdr.gp.gov.ua/erdr/erdr.bi.web.Listing.cls?link=t118m1c17r21&amp;key=12057978" xr:uid="{A9ACBA31-DB16-45AA-A9AB-C9D43C9F6D6C}"/>
    <hyperlink ref="I666" r:id="rId9045" display="https://erdr.gp.gov.ua/erdr/erdr.bi.web.Listing.cls?link=t118m1c1r22&amp;key=12057978" xr:uid="{35A6D45B-DF51-4496-90E9-478BE3100255}"/>
    <hyperlink ref="J666" r:id="rId9046" display="https://erdr.gp.gov.ua/erdr/erdr.bi.web.Listing.cls?link=t118m1c2r22&amp;key=12057978" xr:uid="{31FB2160-CA66-4B34-BFB8-C658E7F7B770}"/>
    <hyperlink ref="K666" r:id="rId9047" display="https://erdr.gp.gov.ua/erdr/erdr.bi.web.Listing.cls?link=t118m1c3r22&amp;key=12057978" xr:uid="{0ADA1257-AC95-44E2-BFDC-A896096EBD22}"/>
    <hyperlink ref="L666" r:id="rId9048" display="https://erdr.gp.gov.ua/erdr/erdr.bi.web.Listing.cls?link=t118m1c4r22&amp;key=12057978" xr:uid="{D533D6C9-4D2D-4A6F-94B3-8509ABE06884}"/>
    <hyperlink ref="M666" r:id="rId9049" display="https://erdr.gp.gov.ua/erdr/erdr.bi.web.Listing.cls?link=t118m1c5r22&amp;key=12057978" xr:uid="{1ECB363B-304A-4884-B378-83AB240774C6}"/>
    <hyperlink ref="N666" r:id="rId9050" display="https://erdr.gp.gov.ua/erdr/erdr.bi.web.Listing.cls?link=t118m1c6r22&amp;key=12057978" xr:uid="{C6566782-E1F5-4D15-9778-3EAFB10F8963}"/>
    <hyperlink ref="O666" r:id="rId9051" display="https://erdr.gp.gov.ua/erdr/erdr.bi.web.Listing.cls?link=t118m1c7r22&amp;key=12057978" xr:uid="{01D88DA1-ABE4-46B3-9EBC-1F57892A8EFC}"/>
    <hyperlink ref="P666" r:id="rId9052" display="https://erdr.gp.gov.ua/erdr/erdr.bi.web.Listing.cls?link=t118m1c8r22&amp;key=12057978" xr:uid="{82874659-75AA-46E9-BDC7-6B1FF1F5C276}"/>
    <hyperlink ref="Q666" r:id="rId9053" display="https://erdr.gp.gov.ua/erdr/erdr.bi.web.Listing.cls?link=t118m1c9r22&amp;key=12057978" xr:uid="{C36C9E93-C558-4FF8-ACCA-BF91CB5A05C3}"/>
    <hyperlink ref="R666" r:id="rId9054" display="https://erdr.gp.gov.ua/erdr/erdr.bi.web.Listing.cls?link=t118m1c10r22&amp;key=12057978" xr:uid="{8FBAF98F-EB1E-4299-8F68-5BCF8D63E849}"/>
    <hyperlink ref="S666" r:id="rId9055" display="https://erdr.gp.gov.ua/erdr/erdr.bi.web.Listing.cls?link=t118m1c11r22&amp;key=12057978" xr:uid="{C845AA87-BC6F-4E80-A029-24DE7CF71E35}"/>
    <hyperlink ref="T666" r:id="rId9056" display="https://erdr.gp.gov.ua/erdr/erdr.bi.web.Listing.cls?link=t118m1c12r22&amp;key=12057978" xr:uid="{19C88E95-42AA-4BC9-AE65-16B5A09E4CB5}"/>
    <hyperlink ref="U666" r:id="rId9057" display="https://erdr.gp.gov.ua/erdr/erdr.bi.web.Listing.cls?link=t118m1c13r22&amp;key=12057978" xr:uid="{CE11990C-5C90-493A-9AEA-517EBF22D7A0}"/>
    <hyperlink ref="V666" r:id="rId9058" display="https://erdr.gp.gov.ua/erdr/erdr.bi.web.Listing.cls?link=t118m1c14r22&amp;key=12057978" xr:uid="{7A6E70A3-58E3-4666-9083-5D873B3BB100}"/>
    <hyperlink ref="W666" r:id="rId9059" display="https://erdr.gp.gov.ua/erdr/erdr.bi.web.Listing.cls?link=t118m1c15r22&amp;key=12057978" xr:uid="{0126C7D8-9FE4-4085-AE64-7845C963DD18}"/>
    <hyperlink ref="X666" r:id="rId9060" display="https://erdr.gp.gov.ua/erdr/erdr.bi.web.Listing.cls?link=t118m1c16r22&amp;key=12057978" xr:uid="{F42DD3C0-1EFE-4FF0-BD90-1013F5F40EA3}"/>
    <hyperlink ref="Y666" r:id="rId9061" display="https://erdr.gp.gov.ua/erdr/erdr.bi.web.Listing.cls?link=t118m1c17r22&amp;key=12057978" xr:uid="{D583B1EE-C849-4067-8785-22DAC93796C9}"/>
    <hyperlink ref="I667" r:id="rId9062" display="https://erdr.gp.gov.ua/erdr/erdr.bi.web.Listing.cls?link=t118m1c1r23&amp;key=12057978" xr:uid="{B7E4006B-1F10-4987-A8DA-03097A7B8D5F}"/>
    <hyperlink ref="J667" r:id="rId9063" display="https://erdr.gp.gov.ua/erdr/erdr.bi.web.Listing.cls?link=t118m1c2r23&amp;key=12057978" xr:uid="{98688F68-7640-49D2-A880-E34CDF3BD32C}"/>
    <hyperlink ref="K667" r:id="rId9064" display="https://erdr.gp.gov.ua/erdr/erdr.bi.web.Listing.cls?link=t118m1c3r23&amp;key=12057978" xr:uid="{325A98A4-3A07-4D4D-AA91-23EC359454ED}"/>
    <hyperlink ref="L667" r:id="rId9065" display="https://erdr.gp.gov.ua/erdr/erdr.bi.web.Listing.cls?link=t118m1c4r23&amp;key=12057978" xr:uid="{24B5DC69-EFC7-4238-91BD-7F8A1003A6FB}"/>
    <hyperlink ref="M667" r:id="rId9066" display="https://erdr.gp.gov.ua/erdr/erdr.bi.web.Listing.cls?link=t118m1c5r23&amp;key=12057978" xr:uid="{4340D4FC-6444-4907-A968-FBEBB7314E4C}"/>
    <hyperlink ref="N667" r:id="rId9067" display="https://erdr.gp.gov.ua/erdr/erdr.bi.web.Listing.cls?link=t118m1c6r23&amp;key=12057978" xr:uid="{E7E4CAA4-8760-4FC2-8554-7B8CE6CEAAE7}"/>
    <hyperlink ref="O667" r:id="rId9068" display="https://erdr.gp.gov.ua/erdr/erdr.bi.web.Listing.cls?link=t118m1c7r23&amp;key=12057978" xr:uid="{64F54057-54FA-4C83-A098-333E6E577120}"/>
    <hyperlink ref="P667" r:id="rId9069" display="https://erdr.gp.gov.ua/erdr/erdr.bi.web.Listing.cls?link=t118m1c8r23&amp;key=12057978" xr:uid="{B008232C-DD42-4E15-B73E-6480F569207D}"/>
    <hyperlink ref="Q667" r:id="rId9070" display="https://erdr.gp.gov.ua/erdr/erdr.bi.web.Listing.cls?link=t118m1c9r23&amp;key=12057978" xr:uid="{366ECA90-65D9-4979-A765-5BAE01C45445}"/>
    <hyperlink ref="R667" r:id="rId9071" display="https://erdr.gp.gov.ua/erdr/erdr.bi.web.Listing.cls?link=t118m1c10r23&amp;key=12057978" xr:uid="{88CEAE11-38C9-43E8-8AE5-6F698B85A4B6}"/>
    <hyperlink ref="S667" r:id="rId9072" display="https://erdr.gp.gov.ua/erdr/erdr.bi.web.Listing.cls?link=t118m1c11r23&amp;key=12057978" xr:uid="{B934EFA1-04DD-425F-8B0D-09F270177BE8}"/>
    <hyperlink ref="T667" r:id="rId9073" display="https://erdr.gp.gov.ua/erdr/erdr.bi.web.Listing.cls?link=t118m1c12r23&amp;key=12057978" xr:uid="{CFAB212F-08A0-4153-B793-547FD5031837}"/>
    <hyperlink ref="U667" r:id="rId9074" display="https://erdr.gp.gov.ua/erdr/erdr.bi.web.Listing.cls?link=t118m1c13r23&amp;key=12057978" xr:uid="{0DF60042-3D8C-4238-94B1-817A633BC01B}"/>
    <hyperlink ref="V667" r:id="rId9075" display="https://erdr.gp.gov.ua/erdr/erdr.bi.web.Listing.cls?link=t118m1c14r23&amp;key=12057978" xr:uid="{E38C24E0-00C6-4040-93B1-9FCB9003AD5E}"/>
    <hyperlink ref="W667" r:id="rId9076" display="https://erdr.gp.gov.ua/erdr/erdr.bi.web.Listing.cls?link=t118m1c15r23&amp;key=12057978" xr:uid="{F0C5FCCE-F60D-4BE6-81CB-E09E4E394349}"/>
    <hyperlink ref="X667" r:id="rId9077" display="https://erdr.gp.gov.ua/erdr/erdr.bi.web.Listing.cls?link=t118m1c16r23&amp;key=12057978" xr:uid="{DDE913BF-1CFA-4E0E-BDAA-B23F5DA2CB6A}"/>
    <hyperlink ref="Y667" r:id="rId9078" display="https://erdr.gp.gov.ua/erdr/erdr.bi.web.Listing.cls?link=t118m1c17r23&amp;key=12057978" xr:uid="{2848408F-6432-4532-BCEC-7D1BBA7938D0}"/>
    <hyperlink ref="I675" r:id="rId9079" display="https://erdr.gp.gov.ua/erdr/erdr.bi.web.Listing.cls?link=t119m1c1r1&amp;key=12057978" xr:uid="{00A6B48F-B5E7-4587-9234-B548EE995FD4}"/>
    <hyperlink ref="J675" r:id="rId9080" display="https://erdr.gp.gov.ua/erdr/erdr.bi.web.Listing.cls?link=t119m1c2r1&amp;key=12057978" xr:uid="{7029F5B6-96F1-4011-AC7D-95657EB98921}"/>
    <hyperlink ref="K675" r:id="rId9081" display="https://erdr.gp.gov.ua/erdr/erdr.bi.web.Listing.cls?link=t119m1c3r1&amp;key=12057978" xr:uid="{52F52FE1-B088-47C6-A711-947AF7467F27}"/>
    <hyperlink ref="L675" r:id="rId9082" display="https://erdr.gp.gov.ua/erdr/erdr.bi.web.Listing.cls?link=t119m1c4r1&amp;key=12057978" xr:uid="{F96771DA-656F-4EA9-A801-5C37B038EAE8}"/>
    <hyperlink ref="M675" r:id="rId9083" display="https://erdr.gp.gov.ua/erdr/erdr.bi.web.Listing.cls?link=t119m1c5r1&amp;key=12057978" xr:uid="{A73AD1BF-C2A3-44BA-9A14-79E84F7C5085}"/>
    <hyperlink ref="N675" r:id="rId9084" display="https://erdr.gp.gov.ua/erdr/erdr.bi.web.Listing.cls?link=t119m1c6r1&amp;key=12057978" xr:uid="{659AE9EB-023F-4AC4-AF88-849053E38923}"/>
    <hyperlink ref="O675" r:id="rId9085" display="https://erdr.gp.gov.ua/erdr/erdr.bi.web.Listing.cls?link=t119m1c7r1&amp;key=12057978" xr:uid="{54EAC50C-A9FB-44B8-A2CB-638497D5F368}"/>
    <hyperlink ref="P675" r:id="rId9086" display="https://erdr.gp.gov.ua/erdr/erdr.bi.web.Listing.cls?link=t119m1c8r1&amp;key=12057978" xr:uid="{6EBED5B0-DC8F-4533-9F12-187965F0C197}"/>
    <hyperlink ref="Q675" r:id="rId9087" display="https://erdr.gp.gov.ua/erdr/erdr.bi.web.Listing.cls?link=t119m1c9r1&amp;key=12057978" xr:uid="{5E46365B-5CB3-44FE-9E1C-6491D2180BCB}"/>
    <hyperlink ref="R675" r:id="rId9088" display="https://erdr.gp.gov.ua/erdr/erdr.bi.web.Listing.cls?link=t119m1c10r1&amp;key=12057978" xr:uid="{B017185A-35C1-488D-B981-0CC64F0BC80A}"/>
    <hyperlink ref="S675" r:id="rId9089" display="https://erdr.gp.gov.ua/erdr/erdr.bi.web.Listing.cls?link=t119m1c11r1&amp;key=12057978" xr:uid="{60A5A2F0-9393-4BCA-92B7-806CF0498209}"/>
    <hyperlink ref="T675" r:id="rId9090" display="https://erdr.gp.gov.ua/erdr/erdr.bi.web.Listing.cls?link=t119m1c12r1&amp;key=12057978" xr:uid="{65AB3315-EB2F-4ABB-8E3F-6101EE67CA9A}"/>
    <hyperlink ref="U675" r:id="rId9091" display="https://erdr.gp.gov.ua/erdr/erdr.bi.web.Listing.cls?link=t119m1c13r1&amp;key=12057978" xr:uid="{BD7157C6-BC85-4B24-97ED-01DDDD973567}"/>
    <hyperlink ref="V675" r:id="rId9092" display="https://erdr.gp.gov.ua/erdr/erdr.bi.web.Listing.cls?link=t119m1c14r1&amp;key=12057978" xr:uid="{1FB01209-F208-4FD9-90A5-CCC6575717CD}"/>
    <hyperlink ref="W675" r:id="rId9093" display="https://erdr.gp.gov.ua/erdr/erdr.bi.web.Listing.cls?link=t119m1c15r1&amp;key=12057978" xr:uid="{A05751FC-2C3E-46A3-B748-3C0E22342B6F}"/>
    <hyperlink ref="X675" r:id="rId9094" display="https://erdr.gp.gov.ua/erdr/erdr.bi.web.Listing.cls?link=t119m1c16r1&amp;key=12057978" xr:uid="{BE2DB6FF-6CF1-42C5-B0B6-4537894CC7F0}"/>
    <hyperlink ref="Y675" r:id="rId9095" display="https://erdr.gp.gov.ua/erdr/erdr.bi.web.Listing.cls?link=t119m1c17r1&amp;key=12057978" xr:uid="{8CABBFC0-BB96-4EE1-AF72-B635DA79719F}"/>
    <hyperlink ref="I676" r:id="rId9096" display="https://erdr.gp.gov.ua/erdr/erdr.bi.web.Listing.cls?link=t119m1c1r2&amp;key=12057978" xr:uid="{7D22227C-83ED-4257-9FC9-676E8D9AB0BC}"/>
    <hyperlink ref="J676" r:id="rId9097" display="https://erdr.gp.gov.ua/erdr/erdr.bi.web.Listing.cls?link=t119m1c2r2&amp;key=12057978" xr:uid="{74D42B79-5C0C-4E1F-B528-91FAE8EFC4FD}"/>
    <hyperlink ref="K676" r:id="rId9098" display="https://erdr.gp.gov.ua/erdr/erdr.bi.web.Listing.cls?link=t119m1c3r2&amp;key=12057978" xr:uid="{FA971193-C969-4CDD-9BD8-E30B3AC7CCEC}"/>
    <hyperlink ref="L676" r:id="rId9099" display="https://erdr.gp.gov.ua/erdr/erdr.bi.web.Listing.cls?link=t119m1c4r2&amp;key=12057978" xr:uid="{3E1EEBC1-F1C9-4516-9EE0-67409B168911}"/>
    <hyperlink ref="M676" r:id="rId9100" display="https://erdr.gp.gov.ua/erdr/erdr.bi.web.Listing.cls?link=t119m1c5r2&amp;key=12057978" xr:uid="{41921873-7E90-4288-ADE6-3A5E7E185E7F}"/>
    <hyperlink ref="N676" r:id="rId9101" display="https://erdr.gp.gov.ua/erdr/erdr.bi.web.Listing.cls?link=t119m1c6r2&amp;key=12057978" xr:uid="{6293AE68-4C2E-4D48-BF1C-2B77042CFB6A}"/>
    <hyperlink ref="O676" r:id="rId9102" display="https://erdr.gp.gov.ua/erdr/erdr.bi.web.Listing.cls?link=t119m1c7r2&amp;key=12057978" xr:uid="{1C41216B-736D-47C3-BC9A-2D31B404FA98}"/>
    <hyperlink ref="P676" r:id="rId9103" display="https://erdr.gp.gov.ua/erdr/erdr.bi.web.Listing.cls?link=t119m1c8r2&amp;key=12057978" xr:uid="{773859B7-E1BB-4A71-92AB-438902A73487}"/>
    <hyperlink ref="Q676" r:id="rId9104" display="https://erdr.gp.gov.ua/erdr/erdr.bi.web.Listing.cls?link=t119m1c9r2&amp;key=12057978" xr:uid="{750ADD67-C697-4099-8762-AF7BD114B6EE}"/>
    <hyperlink ref="R676" r:id="rId9105" display="https://erdr.gp.gov.ua/erdr/erdr.bi.web.Listing.cls?link=t119m1c10r2&amp;key=12057978" xr:uid="{BF67A9A7-560A-4EE4-A9BB-19E4B835A67C}"/>
    <hyperlink ref="S676" r:id="rId9106" display="https://erdr.gp.gov.ua/erdr/erdr.bi.web.Listing.cls?link=t119m1c11r2&amp;key=12057978" xr:uid="{2F8C5FFD-6D6A-4C11-BC15-0E1A4BE7ADE6}"/>
    <hyperlink ref="T676" r:id="rId9107" display="https://erdr.gp.gov.ua/erdr/erdr.bi.web.Listing.cls?link=t119m1c12r2&amp;key=12057978" xr:uid="{0087C984-A1C9-4900-9205-79185E2F1031}"/>
    <hyperlink ref="U676" r:id="rId9108" display="https://erdr.gp.gov.ua/erdr/erdr.bi.web.Listing.cls?link=t119m1c13r2&amp;key=12057978" xr:uid="{0A011F78-15B9-42D2-B2AC-471644AAAB9A}"/>
    <hyperlink ref="V676" r:id="rId9109" display="https://erdr.gp.gov.ua/erdr/erdr.bi.web.Listing.cls?link=t119m1c14r2&amp;key=12057978" xr:uid="{6314AF9A-5D7E-4A78-9E26-A795BB03BB9E}"/>
    <hyperlink ref="W676" r:id="rId9110" display="https://erdr.gp.gov.ua/erdr/erdr.bi.web.Listing.cls?link=t119m1c15r2&amp;key=12057978" xr:uid="{B177B348-3381-4BC8-BB88-4C862649BE14}"/>
    <hyperlink ref="X676" r:id="rId9111" display="https://erdr.gp.gov.ua/erdr/erdr.bi.web.Listing.cls?link=t119m1c16r2&amp;key=12057978" xr:uid="{166D2315-CEDA-4998-8988-E4DEE711F880}"/>
    <hyperlink ref="Y676" r:id="rId9112" display="https://erdr.gp.gov.ua/erdr/erdr.bi.web.Listing.cls?link=t119m1c17r2&amp;key=12057978" xr:uid="{204D9BA0-0436-4300-85A6-0D1D08BB0E78}"/>
    <hyperlink ref="I677" r:id="rId9113" display="https://erdr.gp.gov.ua/erdr/erdr.bi.web.Listing.cls?link=t119m1c1r3&amp;key=12057978" xr:uid="{929CB1CB-6494-44BC-B34D-0673BB9E7C55}"/>
    <hyperlink ref="J677" r:id="rId9114" display="https://erdr.gp.gov.ua/erdr/erdr.bi.web.Listing.cls?link=t119m1c2r3&amp;key=12057978" xr:uid="{406EE08B-AF54-4D88-900B-20ECC59A3EC8}"/>
    <hyperlink ref="K677" r:id="rId9115" display="https://erdr.gp.gov.ua/erdr/erdr.bi.web.Listing.cls?link=t119m1c3r3&amp;key=12057978" xr:uid="{77738C9B-0518-44B3-9350-951D4F242AA5}"/>
    <hyperlink ref="L677" r:id="rId9116" display="https://erdr.gp.gov.ua/erdr/erdr.bi.web.Listing.cls?link=t119m1c4r3&amp;key=12057978" xr:uid="{37391ACD-23EA-41CD-B3E1-68D9F142D57E}"/>
    <hyperlink ref="M677" r:id="rId9117" display="https://erdr.gp.gov.ua/erdr/erdr.bi.web.Listing.cls?link=t119m1c5r3&amp;key=12057978" xr:uid="{98FA1EB5-6447-412A-BF13-B6FA589D7E65}"/>
    <hyperlink ref="N677" r:id="rId9118" display="https://erdr.gp.gov.ua/erdr/erdr.bi.web.Listing.cls?link=t119m1c6r3&amp;key=12057978" xr:uid="{6FB67A47-D3D5-4BBE-B27E-EA2037E64F3B}"/>
    <hyperlink ref="O677" r:id="rId9119" display="https://erdr.gp.gov.ua/erdr/erdr.bi.web.Listing.cls?link=t119m1c7r3&amp;key=12057978" xr:uid="{AE2E0477-4A6B-4D9B-BD40-B0CF23B787E5}"/>
    <hyperlink ref="P677" r:id="rId9120" display="https://erdr.gp.gov.ua/erdr/erdr.bi.web.Listing.cls?link=t119m1c8r3&amp;key=12057978" xr:uid="{A367CA3F-8B39-4B41-A26F-04D280FE2D7B}"/>
    <hyperlink ref="Q677" r:id="rId9121" display="https://erdr.gp.gov.ua/erdr/erdr.bi.web.Listing.cls?link=t119m1c9r3&amp;key=12057978" xr:uid="{2CD3DC5A-DF92-485E-844B-9633F28DEA16}"/>
    <hyperlink ref="R677" r:id="rId9122" display="https://erdr.gp.gov.ua/erdr/erdr.bi.web.Listing.cls?link=t119m1c10r3&amp;key=12057978" xr:uid="{AED1501E-8D5B-4335-A2FC-FEDD1BB3F38A}"/>
    <hyperlink ref="S677" r:id="rId9123" display="https://erdr.gp.gov.ua/erdr/erdr.bi.web.Listing.cls?link=t119m1c11r3&amp;key=12057978" xr:uid="{885CEE89-D27E-4A6D-AB32-CEE6E36FEE24}"/>
    <hyperlink ref="T677" r:id="rId9124" display="https://erdr.gp.gov.ua/erdr/erdr.bi.web.Listing.cls?link=t119m1c12r3&amp;key=12057978" xr:uid="{F504FCF1-2531-4ADB-BD07-40AD1506B2C7}"/>
    <hyperlink ref="U677" r:id="rId9125" display="https://erdr.gp.gov.ua/erdr/erdr.bi.web.Listing.cls?link=t119m1c13r3&amp;key=12057978" xr:uid="{52A51FB3-0465-42B5-BD5E-4EDDE7870EBC}"/>
    <hyperlink ref="V677" r:id="rId9126" display="https://erdr.gp.gov.ua/erdr/erdr.bi.web.Listing.cls?link=t119m1c14r3&amp;key=12057978" xr:uid="{3FE8A368-26AD-41CC-B403-4169D54267C1}"/>
    <hyperlink ref="W677" r:id="rId9127" display="https://erdr.gp.gov.ua/erdr/erdr.bi.web.Listing.cls?link=t119m1c15r3&amp;key=12057978" xr:uid="{7FDD6A1D-22AF-499A-947D-1BEDCA182E5B}"/>
    <hyperlink ref="X677" r:id="rId9128" display="https://erdr.gp.gov.ua/erdr/erdr.bi.web.Listing.cls?link=t119m1c16r3&amp;key=12057978" xr:uid="{9B97F017-EE25-418F-BEBD-C79DAAE60FEC}"/>
    <hyperlink ref="Y677" r:id="rId9129" display="https://erdr.gp.gov.ua/erdr/erdr.bi.web.Listing.cls?link=t119m1c17r3&amp;key=12057978" xr:uid="{9EEDC04E-6A78-407A-A0B1-477B1418DD5A}"/>
    <hyperlink ref="I678" r:id="rId9130" display="https://erdr.gp.gov.ua/erdr/erdr.bi.web.Listing.cls?link=t119m1c1r4&amp;key=12057978" xr:uid="{C81BB4EF-D835-445C-8E51-F40E5B5A0A61}"/>
    <hyperlink ref="J678" r:id="rId9131" display="https://erdr.gp.gov.ua/erdr/erdr.bi.web.Listing.cls?link=t119m1c2r4&amp;key=12057978" xr:uid="{0FA89BCB-3B16-4E7B-BEA6-8C5972A447F1}"/>
    <hyperlink ref="K678" r:id="rId9132" display="https://erdr.gp.gov.ua/erdr/erdr.bi.web.Listing.cls?link=t119m1c3r4&amp;key=12057978" xr:uid="{EE833383-828F-4331-9DE3-EF569D049220}"/>
    <hyperlink ref="L678" r:id="rId9133" display="https://erdr.gp.gov.ua/erdr/erdr.bi.web.Listing.cls?link=t119m1c4r4&amp;key=12057978" xr:uid="{EF260589-AEF2-4000-A92E-2AFA17410789}"/>
    <hyperlink ref="M678" r:id="rId9134" display="https://erdr.gp.gov.ua/erdr/erdr.bi.web.Listing.cls?link=t119m1c5r4&amp;key=12057978" xr:uid="{7EAD8E09-1A62-46B9-B47B-D0FA18DA7282}"/>
    <hyperlink ref="N678" r:id="rId9135" display="https://erdr.gp.gov.ua/erdr/erdr.bi.web.Listing.cls?link=t119m1c6r4&amp;key=12057978" xr:uid="{698AA85A-D4E9-411C-9537-DC2BF8262EAC}"/>
    <hyperlink ref="O678" r:id="rId9136" display="https://erdr.gp.gov.ua/erdr/erdr.bi.web.Listing.cls?link=t119m1c7r4&amp;key=12057978" xr:uid="{12789C6A-D740-43E0-B7F2-B33B7D165F9C}"/>
    <hyperlink ref="P678" r:id="rId9137" display="https://erdr.gp.gov.ua/erdr/erdr.bi.web.Listing.cls?link=t119m1c8r4&amp;key=12057978" xr:uid="{5DF7EF4A-1428-41A6-9FD0-57E1AA829733}"/>
    <hyperlink ref="Q678" r:id="rId9138" display="https://erdr.gp.gov.ua/erdr/erdr.bi.web.Listing.cls?link=t119m1c9r4&amp;key=12057978" xr:uid="{3673128F-A13E-4F19-B957-295067BF568C}"/>
    <hyperlink ref="R678" r:id="rId9139" display="https://erdr.gp.gov.ua/erdr/erdr.bi.web.Listing.cls?link=t119m1c10r4&amp;key=12057978" xr:uid="{79805774-0D66-4307-BEB9-C967E44A55B4}"/>
    <hyperlink ref="S678" r:id="rId9140" display="https://erdr.gp.gov.ua/erdr/erdr.bi.web.Listing.cls?link=t119m1c11r4&amp;key=12057978" xr:uid="{609D5325-BB62-4018-AA4B-346F35EDDEDA}"/>
    <hyperlink ref="T678" r:id="rId9141" display="https://erdr.gp.gov.ua/erdr/erdr.bi.web.Listing.cls?link=t119m1c12r4&amp;key=12057978" xr:uid="{0EECEF5A-5050-4BAE-973A-FE0D698F75FC}"/>
    <hyperlink ref="U678" r:id="rId9142" display="https://erdr.gp.gov.ua/erdr/erdr.bi.web.Listing.cls?link=t119m1c13r4&amp;key=12057978" xr:uid="{0A970F65-CF41-4F61-A8E1-3BF6BCD60470}"/>
    <hyperlink ref="V678" r:id="rId9143" display="https://erdr.gp.gov.ua/erdr/erdr.bi.web.Listing.cls?link=t119m1c14r4&amp;key=12057978" xr:uid="{CCCBA049-0150-4F0F-A2DE-C993CCC2A258}"/>
    <hyperlink ref="W678" r:id="rId9144" display="https://erdr.gp.gov.ua/erdr/erdr.bi.web.Listing.cls?link=t119m1c15r4&amp;key=12057978" xr:uid="{3022E1A0-BAFC-4FC7-A012-2CB10F181F94}"/>
    <hyperlink ref="X678" r:id="rId9145" display="https://erdr.gp.gov.ua/erdr/erdr.bi.web.Listing.cls?link=t119m1c16r4&amp;key=12057978" xr:uid="{EBD1F573-D881-40F6-9A7D-D79AA90C682A}"/>
    <hyperlink ref="Y678" r:id="rId9146" display="https://erdr.gp.gov.ua/erdr/erdr.bi.web.Listing.cls?link=t119m1c17r4&amp;key=12057978" xr:uid="{337E4E67-A27F-45D1-BFD0-9DEBBB56CFE7}"/>
    <hyperlink ref="I679" r:id="rId9147" display="https://erdr.gp.gov.ua/erdr/erdr.bi.web.Listing.cls?link=t119m1c1r5&amp;key=12057978" xr:uid="{4B3D8E0C-0FA9-4885-8D33-D42FBA871726}"/>
    <hyperlink ref="J679" r:id="rId9148" display="https://erdr.gp.gov.ua/erdr/erdr.bi.web.Listing.cls?link=t119m1c2r5&amp;key=12057978" xr:uid="{9BCB45AC-FFA4-40A7-8F6C-552FCAE6DFC4}"/>
    <hyperlink ref="K679" r:id="rId9149" display="https://erdr.gp.gov.ua/erdr/erdr.bi.web.Listing.cls?link=t119m1c3r5&amp;key=12057978" xr:uid="{D05D4C0B-4A1A-4931-9882-53E4C1448A82}"/>
    <hyperlink ref="L679" r:id="rId9150" display="https://erdr.gp.gov.ua/erdr/erdr.bi.web.Listing.cls?link=t119m1c4r5&amp;key=12057978" xr:uid="{C1DD4A31-FF40-454B-A799-B8C95BAAB975}"/>
    <hyperlink ref="M679" r:id="rId9151" display="https://erdr.gp.gov.ua/erdr/erdr.bi.web.Listing.cls?link=t119m1c5r5&amp;key=12057978" xr:uid="{05CC8F1C-C69B-4166-AD8F-705C077579DD}"/>
    <hyperlink ref="N679" r:id="rId9152" display="https://erdr.gp.gov.ua/erdr/erdr.bi.web.Listing.cls?link=t119m1c6r5&amp;key=12057978" xr:uid="{AC4387D7-A40C-438D-8471-7871C2581197}"/>
    <hyperlink ref="O679" r:id="rId9153" display="https://erdr.gp.gov.ua/erdr/erdr.bi.web.Listing.cls?link=t119m1c7r5&amp;key=12057978" xr:uid="{11954897-E049-4CC1-858C-ACAAFF5853D7}"/>
    <hyperlink ref="P679" r:id="rId9154" display="https://erdr.gp.gov.ua/erdr/erdr.bi.web.Listing.cls?link=t119m1c8r5&amp;key=12057978" xr:uid="{5588FFC4-EDE2-4214-907C-DBC2DABFAFD7}"/>
    <hyperlink ref="Q679" r:id="rId9155" display="https://erdr.gp.gov.ua/erdr/erdr.bi.web.Listing.cls?link=t119m1c9r5&amp;key=12057978" xr:uid="{DD9FC4C2-30DF-4EE3-8688-89B9C79228F7}"/>
    <hyperlink ref="R679" r:id="rId9156" display="https://erdr.gp.gov.ua/erdr/erdr.bi.web.Listing.cls?link=t119m1c10r5&amp;key=12057978" xr:uid="{7FB0730F-EBC1-4B82-BCD7-3D5956D78600}"/>
    <hyperlink ref="S679" r:id="rId9157" display="https://erdr.gp.gov.ua/erdr/erdr.bi.web.Listing.cls?link=t119m1c11r5&amp;key=12057978" xr:uid="{AD581DF7-8FCA-443E-A68A-BF074C617691}"/>
    <hyperlink ref="T679" r:id="rId9158" display="https://erdr.gp.gov.ua/erdr/erdr.bi.web.Listing.cls?link=t119m1c12r5&amp;key=12057978" xr:uid="{24286E6C-4CE8-4041-A5F2-B53BD6813ADB}"/>
    <hyperlink ref="U679" r:id="rId9159" display="https://erdr.gp.gov.ua/erdr/erdr.bi.web.Listing.cls?link=t119m1c13r5&amp;key=12057978" xr:uid="{70DBCC88-90BA-453F-A0AB-D460EBC1D472}"/>
    <hyperlink ref="V679" r:id="rId9160" display="https://erdr.gp.gov.ua/erdr/erdr.bi.web.Listing.cls?link=t119m1c14r5&amp;key=12057978" xr:uid="{F286BB5A-31D3-4189-A320-77E2B0D9EE1E}"/>
    <hyperlink ref="W679" r:id="rId9161" display="https://erdr.gp.gov.ua/erdr/erdr.bi.web.Listing.cls?link=t119m1c15r5&amp;key=12057978" xr:uid="{D4829718-C807-4AEC-869A-56DFF58650C5}"/>
    <hyperlink ref="X679" r:id="rId9162" display="https://erdr.gp.gov.ua/erdr/erdr.bi.web.Listing.cls?link=t119m1c16r5&amp;key=12057978" xr:uid="{49624182-EBA5-4A77-AAAE-330390265370}"/>
    <hyperlink ref="Y679" r:id="rId9163" display="https://erdr.gp.gov.ua/erdr/erdr.bi.web.Listing.cls?link=t119m1c17r5&amp;key=12057978" xr:uid="{4A6CE38A-D5C1-4EA1-A1F1-5AF00933558C}"/>
    <hyperlink ref="I680" r:id="rId9164" display="https://erdr.gp.gov.ua/erdr/erdr.bi.web.Listing.cls?link=t119m1c1r6&amp;key=12057978" xr:uid="{ED615961-0E86-4F31-8D3A-BF8F6767C8A8}"/>
    <hyperlink ref="J680" r:id="rId9165" display="https://erdr.gp.gov.ua/erdr/erdr.bi.web.Listing.cls?link=t119m1c2r6&amp;key=12057978" xr:uid="{FD67002F-A309-4FE2-8A2E-3BA02BD09101}"/>
    <hyperlink ref="K680" r:id="rId9166" display="https://erdr.gp.gov.ua/erdr/erdr.bi.web.Listing.cls?link=t119m1c3r6&amp;key=12057978" xr:uid="{8B76B980-2D04-452F-8F95-B9368CDBD53C}"/>
    <hyperlink ref="L680" r:id="rId9167" display="https://erdr.gp.gov.ua/erdr/erdr.bi.web.Listing.cls?link=t119m1c4r6&amp;key=12057978" xr:uid="{F0030034-1923-4676-8457-5F61F83ED381}"/>
    <hyperlink ref="M680" r:id="rId9168" display="https://erdr.gp.gov.ua/erdr/erdr.bi.web.Listing.cls?link=t119m1c5r6&amp;key=12057978" xr:uid="{73BB2CBA-9282-4879-A103-0F9020313783}"/>
    <hyperlink ref="N680" r:id="rId9169" display="https://erdr.gp.gov.ua/erdr/erdr.bi.web.Listing.cls?link=t119m1c6r6&amp;key=12057978" xr:uid="{C4B888F0-D155-4759-BF39-40516EDF353E}"/>
    <hyperlink ref="O680" r:id="rId9170" display="https://erdr.gp.gov.ua/erdr/erdr.bi.web.Listing.cls?link=t119m1c7r6&amp;key=12057978" xr:uid="{DDA7C919-39AB-46FE-8CE7-89EDFCDEC88D}"/>
    <hyperlink ref="P680" r:id="rId9171" display="https://erdr.gp.gov.ua/erdr/erdr.bi.web.Listing.cls?link=t119m1c8r6&amp;key=12057978" xr:uid="{090AFC9D-52EF-4A86-BEBE-2BFA0F70B871}"/>
    <hyperlink ref="Q680" r:id="rId9172" display="https://erdr.gp.gov.ua/erdr/erdr.bi.web.Listing.cls?link=t119m1c9r6&amp;key=12057978" xr:uid="{6877D90E-ED4F-4368-9825-058A3C49B8AB}"/>
    <hyperlink ref="R680" r:id="rId9173" display="https://erdr.gp.gov.ua/erdr/erdr.bi.web.Listing.cls?link=t119m1c10r6&amp;key=12057978" xr:uid="{9C356990-C01B-4D52-B029-A133037BDEC1}"/>
    <hyperlink ref="S680" r:id="rId9174" display="https://erdr.gp.gov.ua/erdr/erdr.bi.web.Listing.cls?link=t119m1c11r6&amp;key=12057978" xr:uid="{4BEF5DDE-49A8-4D02-AE28-BB1E87A025E9}"/>
    <hyperlink ref="T680" r:id="rId9175" display="https://erdr.gp.gov.ua/erdr/erdr.bi.web.Listing.cls?link=t119m1c12r6&amp;key=12057978" xr:uid="{93582C55-6D84-4BE8-8625-C3D399128CA9}"/>
    <hyperlink ref="U680" r:id="rId9176" display="https://erdr.gp.gov.ua/erdr/erdr.bi.web.Listing.cls?link=t119m1c13r6&amp;key=12057978" xr:uid="{9B07BA17-F6E8-4139-892E-12BA0649B834}"/>
    <hyperlink ref="V680" r:id="rId9177" display="https://erdr.gp.gov.ua/erdr/erdr.bi.web.Listing.cls?link=t119m1c14r6&amp;key=12057978" xr:uid="{2F14B1F7-F28C-403D-B100-F4A970302A6B}"/>
    <hyperlink ref="W680" r:id="rId9178" display="https://erdr.gp.gov.ua/erdr/erdr.bi.web.Listing.cls?link=t119m1c15r6&amp;key=12057978" xr:uid="{11A0FECB-A722-4875-AA16-FED761DD7C95}"/>
    <hyperlink ref="X680" r:id="rId9179" display="https://erdr.gp.gov.ua/erdr/erdr.bi.web.Listing.cls?link=t119m1c16r6&amp;key=12057978" xr:uid="{3506AE00-F0D3-407A-8261-4A47FF0F610F}"/>
    <hyperlink ref="Y680" r:id="rId9180" display="https://erdr.gp.gov.ua/erdr/erdr.bi.web.Listing.cls?link=t119m1c17r6&amp;key=12057978" xr:uid="{B7020AA9-BB52-47FC-A2C9-172B9B8FE457}"/>
    <hyperlink ref="I681" r:id="rId9181" display="https://erdr.gp.gov.ua/erdr/erdr.bi.web.Listing.cls?link=t119m1c1r7&amp;key=12057978" xr:uid="{922EC0D5-BB0C-44B9-BDD5-2AAFE6DD9A4D}"/>
    <hyperlink ref="J681" r:id="rId9182" display="https://erdr.gp.gov.ua/erdr/erdr.bi.web.Listing.cls?link=t119m1c2r7&amp;key=12057978" xr:uid="{698A9DD5-73E0-4BA5-9966-90C86B97C4F0}"/>
    <hyperlink ref="K681" r:id="rId9183" display="https://erdr.gp.gov.ua/erdr/erdr.bi.web.Listing.cls?link=t119m1c3r7&amp;key=12057978" xr:uid="{3D51D79D-C069-4160-B1DA-9C7D768EE76F}"/>
    <hyperlink ref="L681" r:id="rId9184" display="https://erdr.gp.gov.ua/erdr/erdr.bi.web.Listing.cls?link=t119m1c4r7&amp;key=12057978" xr:uid="{6C3F5B40-AE59-41C0-8248-8137EA2C1784}"/>
    <hyperlink ref="M681" r:id="rId9185" display="https://erdr.gp.gov.ua/erdr/erdr.bi.web.Listing.cls?link=t119m1c5r7&amp;key=12057978" xr:uid="{16B79D99-D371-4048-A829-369B8583E627}"/>
    <hyperlink ref="N681" r:id="rId9186" display="https://erdr.gp.gov.ua/erdr/erdr.bi.web.Listing.cls?link=t119m1c6r7&amp;key=12057978" xr:uid="{81173D80-6E29-41B7-B7AA-D945F400D892}"/>
    <hyperlink ref="O681" r:id="rId9187" display="https://erdr.gp.gov.ua/erdr/erdr.bi.web.Listing.cls?link=t119m1c7r7&amp;key=12057978" xr:uid="{9ED29863-50C5-4533-8674-086B5B7FA3E3}"/>
    <hyperlink ref="P681" r:id="rId9188" display="https://erdr.gp.gov.ua/erdr/erdr.bi.web.Listing.cls?link=t119m1c8r7&amp;key=12057978" xr:uid="{6BFBCD49-D7C3-4626-8A05-BDA12508A0E6}"/>
    <hyperlink ref="Q681" r:id="rId9189" display="https://erdr.gp.gov.ua/erdr/erdr.bi.web.Listing.cls?link=t119m1c9r7&amp;key=12057978" xr:uid="{6E10DAF2-8E2F-4FD8-85EF-6634C60C4A35}"/>
    <hyperlink ref="R681" r:id="rId9190" display="https://erdr.gp.gov.ua/erdr/erdr.bi.web.Listing.cls?link=t119m1c10r7&amp;key=12057978" xr:uid="{93685B77-95B6-4266-8E7F-E005F7EF18F3}"/>
    <hyperlink ref="S681" r:id="rId9191" display="https://erdr.gp.gov.ua/erdr/erdr.bi.web.Listing.cls?link=t119m1c11r7&amp;key=12057978" xr:uid="{450ABA3C-A6B9-41CE-A2E9-EFE03A108D49}"/>
    <hyperlink ref="T681" r:id="rId9192" display="https://erdr.gp.gov.ua/erdr/erdr.bi.web.Listing.cls?link=t119m1c12r7&amp;key=12057978" xr:uid="{60878C8B-11AF-416B-8FBA-18C7E176B2B7}"/>
    <hyperlink ref="U681" r:id="rId9193" display="https://erdr.gp.gov.ua/erdr/erdr.bi.web.Listing.cls?link=t119m1c13r7&amp;key=12057978" xr:uid="{24CCA731-14C5-4FC8-99DC-949B03BB5B7F}"/>
    <hyperlink ref="V681" r:id="rId9194" display="https://erdr.gp.gov.ua/erdr/erdr.bi.web.Listing.cls?link=t119m1c14r7&amp;key=12057978" xr:uid="{D634B8E6-59FF-4CEA-B1D5-1775299CC27F}"/>
    <hyperlink ref="W681" r:id="rId9195" display="https://erdr.gp.gov.ua/erdr/erdr.bi.web.Listing.cls?link=t119m1c15r7&amp;key=12057978" xr:uid="{AF3DD522-1FA4-4714-85C7-574C4F4A4CFC}"/>
    <hyperlink ref="X681" r:id="rId9196" display="https://erdr.gp.gov.ua/erdr/erdr.bi.web.Listing.cls?link=t119m1c16r7&amp;key=12057978" xr:uid="{1AAEC104-492A-4B3F-8FD4-EB339829860A}"/>
    <hyperlink ref="Y681" r:id="rId9197" display="https://erdr.gp.gov.ua/erdr/erdr.bi.web.Listing.cls?link=t119m1c17r7&amp;key=12057978" xr:uid="{49D2F459-BF33-42DC-9AC8-BF3884A00771}"/>
    <hyperlink ref="I682" r:id="rId9198" display="https://erdr.gp.gov.ua/erdr/erdr.bi.web.Listing.cls?link=t119m1c1r8&amp;key=12057978" xr:uid="{E717FC44-8083-42CE-9BB5-232145F51F83}"/>
    <hyperlink ref="J682" r:id="rId9199" display="https://erdr.gp.gov.ua/erdr/erdr.bi.web.Listing.cls?link=t119m1c2r8&amp;key=12057978" xr:uid="{6D0FDFF2-FB8F-467F-A086-FD7A85E04036}"/>
    <hyperlink ref="K682" r:id="rId9200" display="https://erdr.gp.gov.ua/erdr/erdr.bi.web.Listing.cls?link=t119m1c3r8&amp;key=12057978" xr:uid="{F150E543-47F5-4B0E-9B93-A69C5C2D7A25}"/>
    <hyperlink ref="L682" r:id="rId9201" display="https://erdr.gp.gov.ua/erdr/erdr.bi.web.Listing.cls?link=t119m1c4r8&amp;key=12057978" xr:uid="{4BCE29A5-4518-4AE6-9F99-B8614DD47593}"/>
    <hyperlink ref="M682" r:id="rId9202" display="https://erdr.gp.gov.ua/erdr/erdr.bi.web.Listing.cls?link=t119m1c5r8&amp;key=12057978" xr:uid="{FEE90640-E42A-4CFF-9563-1FD8DAE5D073}"/>
    <hyperlink ref="N682" r:id="rId9203" display="https://erdr.gp.gov.ua/erdr/erdr.bi.web.Listing.cls?link=t119m1c6r8&amp;key=12057978" xr:uid="{F7FB321B-CCF2-4401-9F4B-35AB3328600E}"/>
    <hyperlink ref="O682" r:id="rId9204" display="https://erdr.gp.gov.ua/erdr/erdr.bi.web.Listing.cls?link=t119m1c7r8&amp;key=12057978" xr:uid="{83024653-63A4-4D54-9B5B-539F4842180C}"/>
    <hyperlink ref="P682" r:id="rId9205" display="https://erdr.gp.gov.ua/erdr/erdr.bi.web.Listing.cls?link=t119m1c8r8&amp;key=12057978" xr:uid="{B3657919-D0F5-4880-A4BD-64737238439F}"/>
    <hyperlink ref="Q682" r:id="rId9206" display="https://erdr.gp.gov.ua/erdr/erdr.bi.web.Listing.cls?link=t119m1c9r8&amp;key=12057978" xr:uid="{D19F441C-3A05-4061-825C-CC4F1D6E18DD}"/>
    <hyperlink ref="R682" r:id="rId9207" display="https://erdr.gp.gov.ua/erdr/erdr.bi.web.Listing.cls?link=t119m1c10r8&amp;key=12057978" xr:uid="{494D2772-B921-4EFE-BC98-BB69BF9B5E6C}"/>
    <hyperlink ref="S682" r:id="rId9208" display="https://erdr.gp.gov.ua/erdr/erdr.bi.web.Listing.cls?link=t119m1c11r8&amp;key=12057978" xr:uid="{8FA09856-6905-461D-9EBA-A782E347278C}"/>
    <hyperlink ref="T682" r:id="rId9209" display="https://erdr.gp.gov.ua/erdr/erdr.bi.web.Listing.cls?link=t119m1c12r8&amp;key=12057978" xr:uid="{4AD21561-4D1F-4CE6-AB55-0CA65BB8EF8E}"/>
    <hyperlink ref="U682" r:id="rId9210" display="https://erdr.gp.gov.ua/erdr/erdr.bi.web.Listing.cls?link=t119m1c13r8&amp;key=12057978" xr:uid="{849C0F93-B9E1-4A04-BB50-70DF4340F9C4}"/>
    <hyperlink ref="V682" r:id="rId9211" display="https://erdr.gp.gov.ua/erdr/erdr.bi.web.Listing.cls?link=t119m1c14r8&amp;key=12057978" xr:uid="{70E0AEAD-D47E-4F39-A10F-4C6484B43A21}"/>
    <hyperlink ref="W682" r:id="rId9212" display="https://erdr.gp.gov.ua/erdr/erdr.bi.web.Listing.cls?link=t119m1c15r8&amp;key=12057978" xr:uid="{E139EFDF-6C52-4BED-B239-AA2C54B849C7}"/>
    <hyperlink ref="X682" r:id="rId9213" display="https://erdr.gp.gov.ua/erdr/erdr.bi.web.Listing.cls?link=t119m1c16r8&amp;key=12057978" xr:uid="{F591966F-2CA8-4F14-8B73-D42175F8E133}"/>
    <hyperlink ref="Y682" r:id="rId9214" display="https://erdr.gp.gov.ua/erdr/erdr.bi.web.Listing.cls?link=t119m1c17r8&amp;key=12057978" xr:uid="{BFF93F4D-D05D-4D5C-96F4-3D2462619FEF}"/>
    <hyperlink ref="I683" r:id="rId9215" display="https://erdr.gp.gov.ua/erdr/erdr.bi.web.Listing.cls?link=t119m1c1r9&amp;key=12057978" xr:uid="{BF9246BC-F374-450C-8300-516113A5EA4A}"/>
    <hyperlink ref="J683" r:id="rId9216" display="https://erdr.gp.gov.ua/erdr/erdr.bi.web.Listing.cls?link=t119m1c2r9&amp;key=12057978" xr:uid="{00ECEAF6-3676-4F7A-95AD-1FA3B90313CB}"/>
    <hyperlink ref="K683" r:id="rId9217" display="https://erdr.gp.gov.ua/erdr/erdr.bi.web.Listing.cls?link=t119m1c3r9&amp;key=12057978" xr:uid="{A95DBA44-F0D8-49ED-9F3B-BB18A8B6A8E3}"/>
    <hyperlink ref="L683" r:id="rId9218" display="https://erdr.gp.gov.ua/erdr/erdr.bi.web.Listing.cls?link=t119m1c4r9&amp;key=12057978" xr:uid="{D1C56BF1-1894-4220-BA56-7BF6A2382711}"/>
    <hyperlink ref="M683" r:id="rId9219" display="https://erdr.gp.gov.ua/erdr/erdr.bi.web.Listing.cls?link=t119m1c5r9&amp;key=12057978" xr:uid="{A5D8FA7C-CEBC-4BEC-A2F6-73B2FCA43144}"/>
    <hyperlink ref="N683" r:id="rId9220" display="https://erdr.gp.gov.ua/erdr/erdr.bi.web.Listing.cls?link=t119m1c6r9&amp;key=12057978" xr:uid="{18D98EF1-960D-4CC0-94AB-AD9994615B33}"/>
    <hyperlink ref="O683" r:id="rId9221" display="https://erdr.gp.gov.ua/erdr/erdr.bi.web.Listing.cls?link=t119m1c7r9&amp;key=12057978" xr:uid="{059624E4-C2EA-48AA-BC5E-8AC3A3BFE86D}"/>
    <hyperlink ref="P683" r:id="rId9222" display="https://erdr.gp.gov.ua/erdr/erdr.bi.web.Listing.cls?link=t119m1c8r9&amp;key=12057978" xr:uid="{CBD33EB3-F4D3-4565-8CFA-AF1911D592F7}"/>
    <hyperlink ref="Q683" r:id="rId9223" display="https://erdr.gp.gov.ua/erdr/erdr.bi.web.Listing.cls?link=t119m1c9r9&amp;key=12057978" xr:uid="{94E738B5-A61E-458B-A381-2EB4B849D32B}"/>
    <hyperlink ref="R683" r:id="rId9224" display="https://erdr.gp.gov.ua/erdr/erdr.bi.web.Listing.cls?link=t119m1c10r9&amp;key=12057978" xr:uid="{82D883B8-771A-47AA-B602-EFEEC89F1956}"/>
    <hyperlink ref="S683" r:id="rId9225" display="https://erdr.gp.gov.ua/erdr/erdr.bi.web.Listing.cls?link=t119m1c11r9&amp;key=12057978" xr:uid="{68D9CEDD-BDB2-4FE0-9053-FCA54A6D71FE}"/>
    <hyperlink ref="T683" r:id="rId9226" display="https://erdr.gp.gov.ua/erdr/erdr.bi.web.Listing.cls?link=t119m1c12r9&amp;key=12057978" xr:uid="{AB9637F3-EB10-45FF-B2DB-EB36C572757D}"/>
    <hyperlink ref="U683" r:id="rId9227" display="https://erdr.gp.gov.ua/erdr/erdr.bi.web.Listing.cls?link=t119m1c13r9&amp;key=12057978" xr:uid="{C84A090E-4871-4CFF-92A0-D2454E6DAC90}"/>
    <hyperlink ref="V683" r:id="rId9228" display="https://erdr.gp.gov.ua/erdr/erdr.bi.web.Listing.cls?link=t119m1c14r9&amp;key=12057978" xr:uid="{CA801EE9-AB2D-4AD4-B957-60A3BDF500D8}"/>
    <hyperlink ref="W683" r:id="rId9229" display="https://erdr.gp.gov.ua/erdr/erdr.bi.web.Listing.cls?link=t119m1c15r9&amp;key=12057978" xr:uid="{14CD8F9C-F38A-4E92-9076-6CDE2DB7819C}"/>
    <hyperlink ref="X683" r:id="rId9230" display="https://erdr.gp.gov.ua/erdr/erdr.bi.web.Listing.cls?link=t119m1c16r9&amp;key=12057978" xr:uid="{500B0318-CEDF-44A1-8D2F-070B030C1CEF}"/>
    <hyperlink ref="Y683" r:id="rId9231" display="https://erdr.gp.gov.ua/erdr/erdr.bi.web.Listing.cls?link=t119m1c17r9&amp;key=12057978" xr:uid="{05E8372A-6700-466A-94C1-6A46CDB706C9}"/>
    <hyperlink ref="I684" r:id="rId9232" display="https://erdr.gp.gov.ua/erdr/erdr.bi.web.Listing.cls?link=t119m1c1r10&amp;key=12057978" xr:uid="{6397E6EA-B67F-44F8-9CB5-3F90E0E3BECA}"/>
    <hyperlink ref="J684" r:id="rId9233" display="https://erdr.gp.gov.ua/erdr/erdr.bi.web.Listing.cls?link=t119m1c2r10&amp;key=12057978" xr:uid="{5E5EC43C-64A8-4C86-A318-4FB8C132588B}"/>
    <hyperlink ref="K684" r:id="rId9234" display="https://erdr.gp.gov.ua/erdr/erdr.bi.web.Listing.cls?link=t119m1c3r10&amp;key=12057978" xr:uid="{FAD49E44-4F93-438E-9CEA-DB8EEF406F67}"/>
    <hyperlink ref="L684" r:id="rId9235" display="https://erdr.gp.gov.ua/erdr/erdr.bi.web.Listing.cls?link=t119m1c4r10&amp;key=12057978" xr:uid="{2F6B0ABD-C7E9-49EB-81BA-97240BE51CDF}"/>
    <hyperlink ref="M684" r:id="rId9236" display="https://erdr.gp.gov.ua/erdr/erdr.bi.web.Listing.cls?link=t119m1c5r10&amp;key=12057978" xr:uid="{5536A906-8FF2-4229-9564-03E785807207}"/>
    <hyperlink ref="N684" r:id="rId9237" display="https://erdr.gp.gov.ua/erdr/erdr.bi.web.Listing.cls?link=t119m1c6r10&amp;key=12057978" xr:uid="{7793BB2E-334B-46E4-A002-1C1213F059D4}"/>
    <hyperlink ref="O684" r:id="rId9238" display="https://erdr.gp.gov.ua/erdr/erdr.bi.web.Listing.cls?link=t119m1c7r10&amp;key=12057978" xr:uid="{6A2DECEC-83EA-45F1-B3C2-4EF073B16537}"/>
    <hyperlink ref="P684" r:id="rId9239" display="https://erdr.gp.gov.ua/erdr/erdr.bi.web.Listing.cls?link=t119m1c8r10&amp;key=12057978" xr:uid="{1080024C-D888-4A8B-BAEE-8F8B4317A695}"/>
    <hyperlink ref="Q684" r:id="rId9240" display="https://erdr.gp.gov.ua/erdr/erdr.bi.web.Listing.cls?link=t119m1c9r10&amp;key=12057978" xr:uid="{BCB4D682-2709-4B79-BA4A-22CC29EF5A43}"/>
    <hyperlink ref="R684" r:id="rId9241" display="https://erdr.gp.gov.ua/erdr/erdr.bi.web.Listing.cls?link=t119m1c10r10&amp;key=12057978" xr:uid="{3DE114F0-5101-49CA-9C32-1DFB6AAEA4F8}"/>
    <hyperlink ref="S684" r:id="rId9242" display="https://erdr.gp.gov.ua/erdr/erdr.bi.web.Listing.cls?link=t119m1c11r10&amp;key=12057978" xr:uid="{58B017A0-84C7-485B-92B6-39A530A3DD7B}"/>
    <hyperlink ref="T684" r:id="rId9243" display="https://erdr.gp.gov.ua/erdr/erdr.bi.web.Listing.cls?link=t119m1c12r10&amp;key=12057978" xr:uid="{FBCB5C2E-0A47-4F97-9667-60D841D49664}"/>
    <hyperlink ref="U684" r:id="rId9244" display="https://erdr.gp.gov.ua/erdr/erdr.bi.web.Listing.cls?link=t119m1c13r10&amp;key=12057978" xr:uid="{6CFDEF8A-178E-409B-8C96-9AF962230BE7}"/>
    <hyperlink ref="V684" r:id="rId9245" display="https://erdr.gp.gov.ua/erdr/erdr.bi.web.Listing.cls?link=t119m1c14r10&amp;key=12057978" xr:uid="{447EE313-C854-4437-ABC6-8150D2BDE331}"/>
    <hyperlink ref="W684" r:id="rId9246" display="https://erdr.gp.gov.ua/erdr/erdr.bi.web.Listing.cls?link=t119m1c15r10&amp;key=12057978" xr:uid="{185BB89C-91D7-4A65-BB89-FCBE405FF653}"/>
    <hyperlink ref="X684" r:id="rId9247" display="https://erdr.gp.gov.ua/erdr/erdr.bi.web.Listing.cls?link=t119m1c16r10&amp;key=12057978" xr:uid="{D948A85C-B1FC-46A5-A3B9-3C6B3AD0A929}"/>
    <hyperlink ref="Y684" r:id="rId9248" display="https://erdr.gp.gov.ua/erdr/erdr.bi.web.Listing.cls?link=t119m1c17r10&amp;key=12057978" xr:uid="{8E644A52-7E15-48C3-99BB-68C5B91DAC74}"/>
    <hyperlink ref="I685" r:id="rId9249" display="https://erdr.gp.gov.ua/erdr/erdr.bi.web.Listing.cls?link=t119m1c1r11&amp;key=12057978" xr:uid="{D0195BE7-58CE-4369-909D-DAB22E49CEC8}"/>
    <hyperlink ref="J685" r:id="rId9250" display="https://erdr.gp.gov.ua/erdr/erdr.bi.web.Listing.cls?link=t119m1c2r11&amp;key=12057978" xr:uid="{5A19A690-2C47-4603-BD10-E36DE1F66681}"/>
    <hyperlink ref="K685" r:id="rId9251" display="https://erdr.gp.gov.ua/erdr/erdr.bi.web.Listing.cls?link=t119m1c3r11&amp;key=12057978" xr:uid="{536A8A40-DB08-432B-A472-4DEDC47EABE8}"/>
    <hyperlink ref="L685" r:id="rId9252" display="https://erdr.gp.gov.ua/erdr/erdr.bi.web.Listing.cls?link=t119m1c4r11&amp;key=12057978" xr:uid="{122266AE-4FF0-4C8F-8948-73C8E1F3714D}"/>
    <hyperlink ref="M685" r:id="rId9253" display="https://erdr.gp.gov.ua/erdr/erdr.bi.web.Listing.cls?link=t119m1c5r11&amp;key=12057978" xr:uid="{91D9EA8C-5B66-42C7-8AD4-D06502BB3967}"/>
    <hyperlink ref="N685" r:id="rId9254" display="https://erdr.gp.gov.ua/erdr/erdr.bi.web.Listing.cls?link=t119m1c6r11&amp;key=12057978" xr:uid="{C25A0B2C-99A2-4F69-B362-5F4BD296A7F7}"/>
    <hyperlink ref="O685" r:id="rId9255" display="https://erdr.gp.gov.ua/erdr/erdr.bi.web.Listing.cls?link=t119m1c7r11&amp;key=12057978" xr:uid="{858EA411-CA66-4945-AAFD-A5EDCF4651B0}"/>
    <hyperlink ref="P685" r:id="rId9256" display="https://erdr.gp.gov.ua/erdr/erdr.bi.web.Listing.cls?link=t119m1c8r11&amp;key=12057978" xr:uid="{BD0A5336-1827-4CAC-990A-1E83186B93FE}"/>
    <hyperlink ref="Q685" r:id="rId9257" display="https://erdr.gp.gov.ua/erdr/erdr.bi.web.Listing.cls?link=t119m1c9r11&amp;key=12057978" xr:uid="{C7FAC1ED-5D77-46F9-888B-78DC33B6C117}"/>
    <hyperlink ref="R685" r:id="rId9258" display="https://erdr.gp.gov.ua/erdr/erdr.bi.web.Listing.cls?link=t119m1c10r11&amp;key=12057978" xr:uid="{9A4D4BE1-29EB-42F4-ADD6-0AC29A9BAF9A}"/>
    <hyperlink ref="S685" r:id="rId9259" display="https://erdr.gp.gov.ua/erdr/erdr.bi.web.Listing.cls?link=t119m1c11r11&amp;key=12057978" xr:uid="{9BC94691-0FC6-4296-8973-5146E44880A7}"/>
    <hyperlink ref="T685" r:id="rId9260" display="https://erdr.gp.gov.ua/erdr/erdr.bi.web.Listing.cls?link=t119m1c12r11&amp;key=12057978" xr:uid="{3BFB047D-DCFD-4A10-BFEB-7425CE3873D3}"/>
    <hyperlink ref="U685" r:id="rId9261" display="https://erdr.gp.gov.ua/erdr/erdr.bi.web.Listing.cls?link=t119m1c13r11&amp;key=12057978" xr:uid="{AC61EC5E-3DA8-44FE-A7BB-D210787875A9}"/>
    <hyperlink ref="V685" r:id="rId9262" display="https://erdr.gp.gov.ua/erdr/erdr.bi.web.Listing.cls?link=t119m1c14r11&amp;key=12057978" xr:uid="{6D3355BC-55D1-4F8B-B574-815FBA0B1A99}"/>
    <hyperlink ref="W685" r:id="rId9263" display="https://erdr.gp.gov.ua/erdr/erdr.bi.web.Listing.cls?link=t119m1c15r11&amp;key=12057978" xr:uid="{9DFCDFDC-0F1B-4D8E-A1A4-D37C72D1A598}"/>
    <hyperlink ref="X685" r:id="rId9264" display="https://erdr.gp.gov.ua/erdr/erdr.bi.web.Listing.cls?link=t119m1c16r11&amp;key=12057978" xr:uid="{F3499928-C5FE-4FB6-B919-957C1FCEC916}"/>
    <hyperlink ref="Y685" r:id="rId9265" display="https://erdr.gp.gov.ua/erdr/erdr.bi.web.Listing.cls?link=t119m1c17r11&amp;key=12057978" xr:uid="{B5388E96-53F5-4741-B4AF-8FD90DA62DAC}"/>
    <hyperlink ref="I686" r:id="rId9266" display="https://erdr.gp.gov.ua/erdr/erdr.bi.web.Listing.cls?link=t119m1c1r12&amp;key=12057978" xr:uid="{9124159F-1E43-45BC-991C-886816659C54}"/>
    <hyperlink ref="J686" r:id="rId9267" display="https://erdr.gp.gov.ua/erdr/erdr.bi.web.Listing.cls?link=t119m1c2r12&amp;key=12057978" xr:uid="{6E3D38C1-F806-47E5-9E1D-8FF64C7A7F43}"/>
    <hyperlink ref="K686" r:id="rId9268" display="https://erdr.gp.gov.ua/erdr/erdr.bi.web.Listing.cls?link=t119m1c3r12&amp;key=12057978" xr:uid="{7320FEB0-F94D-4E05-9683-8A9B966BBF91}"/>
    <hyperlink ref="L686" r:id="rId9269" display="https://erdr.gp.gov.ua/erdr/erdr.bi.web.Listing.cls?link=t119m1c4r12&amp;key=12057978" xr:uid="{2144E9C2-70C3-4727-AF78-D8E42EF7A28B}"/>
    <hyperlink ref="M686" r:id="rId9270" display="https://erdr.gp.gov.ua/erdr/erdr.bi.web.Listing.cls?link=t119m1c5r12&amp;key=12057978" xr:uid="{6F6E64AE-1326-4C88-8F6E-473B14020DF5}"/>
    <hyperlink ref="N686" r:id="rId9271" display="https://erdr.gp.gov.ua/erdr/erdr.bi.web.Listing.cls?link=t119m1c6r12&amp;key=12057978" xr:uid="{FB3397FC-2E33-474C-92A4-E4CCF2D5E490}"/>
    <hyperlink ref="O686" r:id="rId9272" display="https://erdr.gp.gov.ua/erdr/erdr.bi.web.Listing.cls?link=t119m1c7r12&amp;key=12057978" xr:uid="{FA8186AC-2B5F-41A8-B7B0-497F33345B82}"/>
    <hyperlink ref="P686" r:id="rId9273" display="https://erdr.gp.gov.ua/erdr/erdr.bi.web.Listing.cls?link=t119m1c8r12&amp;key=12057978" xr:uid="{89832681-960D-4F58-B136-C6887EFDA8A1}"/>
    <hyperlink ref="Q686" r:id="rId9274" display="https://erdr.gp.gov.ua/erdr/erdr.bi.web.Listing.cls?link=t119m1c9r12&amp;key=12057978" xr:uid="{2049C4BC-A668-44E4-AC4A-3D5100A01143}"/>
    <hyperlink ref="R686" r:id="rId9275" display="https://erdr.gp.gov.ua/erdr/erdr.bi.web.Listing.cls?link=t119m1c10r12&amp;key=12057978" xr:uid="{32D3738A-C38C-426B-ADE6-81A8CFB73E77}"/>
    <hyperlink ref="S686" r:id="rId9276" display="https://erdr.gp.gov.ua/erdr/erdr.bi.web.Listing.cls?link=t119m1c11r12&amp;key=12057978" xr:uid="{4C7993B8-9A80-4AD0-B388-D7C0550DB752}"/>
    <hyperlink ref="T686" r:id="rId9277" display="https://erdr.gp.gov.ua/erdr/erdr.bi.web.Listing.cls?link=t119m1c12r12&amp;key=12057978" xr:uid="{BBEEDA8A-F613-47E2-A15E-D7B47A4D75CF}"/>
    <hyperlink ref="U686" r:id="rId9278" display="https://erdr.gp.gov.ua/erdr/erdr.bi.web.Listing.cls?link=t119m1c13r12&amp;key=12057978" xr:uid="{A6F56228-66BA-41AD-BC8E-18479C4B4E3A}"/>
    <hyperlink ref="V686" r:id="rId9279" display="https://erdr.gp.gov.ua/erdr/erdr.bi.web.Listing.cls?link=t119m1c14r12&amp;key=12057978" xr:uid="{CBD9DFE9-A9B9-4D48-94F0-26470CED0996}"/>
    <hyperlink ref="W686" r:id="rId9280" display="https://erdr.gp.gov.ua/erdr/erdr.bi.web.Listing.cls?link=t119m1c15r12&amp;key=12057978" xr:uid="{5CCDC583-20BD-41DF-8D30-028AA1888EE8}"/>
    <hyperlink ref="X686" r:id="rId9281" display="https://erdr.gp.gov.ua/erdr/erdr.bi.web.Listing.cls?link=t119m1c16r12&amp;key=12057978" xr:uid="{9EEB37AA-0889-403D-8DD4-B6226B7268B7}"/>
    <hyperlink ref="Y686" r:id="rId9282" display="https://erdr.gp.gov.ua/erdr/erdr.bi.web.Listing.cls?link=t119m1c17r12&amp;key=12057978" xr:uid="{E2A27AAF-08AB-4469-A216-69AC6A6E6A43}"/>
    <hyperlink ref="I687" r:id="rId9283" display="https://erdr.gp.gov.ua/erdr/erdr.bi.web.Listing.cls?link=t119m1c1r13&amp;key=12057978" xr:uid="{2A636C2F-0439-474D-9B3A-CBA5CAE89EC0}"/>
    <hyperlink ref="J687" r:id="rId9284" display="https://erdr.gp.gov.ua/erdr/erdr.bi.web.Listing.cls?link=t119m1c2r13&amp;key=12057978" xr:uid="{3FFFCCFE-C10B-447F-AADD-0EA0EE5DE77F}"/>
    <hyperlink ref="K687" r:id="rId9285" display="https://erdr.gp.gov.ua/erdr/erdr.bi.web.Listing.cls?link=t119m1c3r13&amp;key=12057978" xr:uid="{E179677A-68B1-492B-8729-F2B0413B9DE4}"/>
    <hyperlink ref="L687" r:id="rId9286" display="https://erdr.gp.gov.ua/erdr/erdr.bi.web.Listing.cls?link=t119m1c4r13&amp;key=12057978" xr:uid="{90D47652-B773-45A3-B5F7-01DD211BECDB}"/>
    <hyperlink ref="M687" r:id="rId9287" display="https://erdr.gp.gov.ua/erdr/erdr.bi.web.Listing.cls?link=t119m1c5r13&amp;key=12057978" xr:uid="{53CB9539-0A06-4321-BA30-61880B92E13A}"/>
    <hyperlink ref="N687" r:id="rId9288" display="https://erdr.gp.gov.ua/erdr/erdr.bi.web.Listing.cls?link=t119m1c6r13&amp;key=12057978" xr:uid="{2B812B96-6606-44C8-8FF2-C4E7F8ADE0D7}"/>
    <hyperlink ref="O687" r:id="rId9289" display="https://erdr.gp.gov.ua/erdr/erdr.bi.web.Listing.cls?link=t119m1c7r13&amp;key=12057978" xr:uid="{1CC494F1-30A8-47AB-9C4A-45AE931E1AE6}"/>
    <hyperlink ref="P687" r:id="rId9290" display="https://erdr.gp.gov.ua/erdr/erdr.bi.web.Listing.cls?link=t119m1c8r13&amp;key=12057978" xr:uid="{1445B8F2-6A7B-451A-AC71-8D4622A0F338}"/>
    <hyperlink ref="Q687" r:id="rId9291" display="https://erdr.gp.gov.ua/erdr/erdr.bi.web.Listing.cls?link=t119m1c9r13&amp;key=12057978" xr:uid="{61B4DA79-7503-4E80-9EAB-5915506B13A4}"/>
    <hyperlink ref="R687" r:id="rId9292" display="https://erdr.gp.gov.ua/erdr/erdr.bi.web.Listing.cls?link=t119m1c10r13&amp;key=12057978" xr:uid="{CA3A9126-563E-42A4-BC62-2ACDC81C4D38}"/>
    <hyperlink ref="S687" r:id="rId9293" display="https://erdr.gp.gov.ua/erdr/erdr.bi.web.Listing.cls?link=t119m1c11r13&amp;key=12057978" xr:uid="{1CC540F3-44F7-42EE-A3C2-F8014A5DF9C6}"/>
    <hyperlink ref="T687" r:id="rId9294" display="https://erdr.gp.gov.ua/erdr/erdr.bi.web.Listing.cls?link=t119m1c12r13&amp;key=12057978" xr:uid="{701BF1DB-1CFB-4006-B6FA-D03FC0DBB945}"/>
    <hyperlink ref="U687" r:id="rId9295" display="https://erdr.gp.gov.ua/erdr/erdr.bi.web.Listing.cls?link=t119m1c13r13&amp;key=12057978" xr:uid="{D65AF3C8-6370-4049-AF3B-CA7E61C927D5}"/>
    <hyperlink ref="V687" r:id="rId9296" display="https://erdr.gp.gov.ua/erdr/erdr.bi.web.Listing.cls?link=t119m1c14r13&amp;key=12057978" xr:uid="{6FDE69EA-F585-454E-9497-063C722C21CF}"/>
    <hyperlink ref="W687" r:id="rId9297" display="https://erdr.gp.gov.ua/erdr/erdr.bi.web.Listing.cls?link=t119m1c15r13&amp;key=12057978" xr:uid="{5D44ACB8-3A73-415A-ADD7-8E7F2E2C25B0}"/>
    <hyperlink ref="X687" r:id="rId9298" display="https://erdr.gp.gov.ua/erdr/erdr.bi.web.Listing.cls?link=t119m1c16r13&amp;key=12057978" xr:uid="{CBAA7878-59C3-4DBE-A958-33039AC8D87A}"/>
    <hyperlink ref="Y687" r:id="rId9299" display="https://erdr.gp.gov.ua/erdr/erdr.bi.web.Listing.cls?link=t119m1c17r13&amp;key=12057978" xr:uid="{A210C7AA-E2CE-4D6B-A9E9-BF6C270C0259}"/>
    <hyperlink ref="I688" r:id="rId9300" display="https://erdr.gp.gov.ua/erdr/erdr.bi.web.Listing.cls?link=t119m1c1r14&amp;key=12057978" xr:uid="{B194D1FB-424E-4E61-8E23-1DFAA558F341}"/>
    <hyperlink ref="J688" r:id="rId9301" display="https://erdr.gp.gov.ua/erdr/erdr.bi.web.Listing.cls?link=t119m1c2r14&amp;key=12057978" xr:uid="{D6CC7757-8A93-46A5-9122-D09C6AEB1A71}"/>
    <hyperlink ref="K688" r:id="rId9302" display="https://erdr.gp.gov.ua/erdr/erdr.bi.web.Listing.cls?link=t119m1c3r14&amp;key=12057978" xr:uid="{19BF9A39-C59A-4091-8FC8-5174D55AD819}"/>
    <hyperlink ref="L688" r:id="rId9303" display="https://erdr.gp.gov.ua/erdr/erdr.bi.web.Listing.cls?link=t119m1c4r14&amp;key=12057978" xr:uid="{B0EA9418-4959-4774-8D07-BE647F5D92DB}"/>
    <hyperlink ref="M688" r:id="rId9304" display="https://erdr.gp.gov.ua/erdr/erdr.bi.web.Listing.cls?link=t119m1c5r14&amp;key=12057978" xr:uid="{56A47ADB-58EC-4DA1-AA08-369ACCCFEEF5}"/>
    <hyperlink ref="N688" r:id="rId9305" display="https://erdr.gp.gov.ua/erdr/erdr.bi.web.Listing.cls?link=t119m1c6r14&amp;key=12057978" xr:uid="{3DAA1EF8-9AEC-4028-A2F5-F7FA60A65A8E}"/>
    <hyperlink ref="O688" r:id="rId9306" display="https://erdr.gp.gov.ua/erdr/erdr.bi.web.Listing.cls?link=t119m1c7r14&amp;key=12057978" xr:uid="{1EBD48E4-4B56-47CE-BDE1-AC72F6B8A323}"/>
    <hyperlink ref="P688" r:id="rId9307" display="https://erdr.gp.gov.ua/erdr/erdr.bi.web.Listing.cls?link=t119m1c8r14&amp;key=12057978" xr:uid="{53BDBB63-B734-4AFA-8020-F3C30E67E9F8}"/>
    <hyperlink ref="Q688" r:id="rId9308" display="https://erdr.gp.gov.ua/erdr/erdr.bi.web.Listing.cls?link=t119m1c9r14&amp;key=12057978" xr:uid="{5073B7B5-B7B9-42A7-92AF-C7F3D0DAA5F3}"/>
    <hyperlink ref="R688" r:id="rId9309" display="https://erdr.gp.gov.ua/erdr/erdr.bi.web.Listing.cls?link=t119m1c10r14&amp;key=12057978" xr:uid="{50CA0786-5CEE-4194-BD6E-AF3320513794}"/>
    <hyperlink ref="S688" r:id="rId9310" display="https://erdr.gp.gov.ua/erdr/erdr.bi.web.Listing.cls?link=t119m1c11r14&amp;key=12057978" xr:uid="{28F2C3E5-FAFE-408B-83B6-CC8AD39F3C73}"/>
    <hyperlink ref="T688" r:id="rId9311" display="https://erdr.gp.gov.ua/erdr/erdr.bi.web.Listing.cls?link=t119m1c12r14&amp;key=12057978" xr:uid="{522194B3-DEED-41A9-9E21-B1676C8B0492}"/>
    <hyperlink ref="U688" r:id="rId9312" display="https://erdr.gp.gov.ua/erdr/erdr.bi.web.Listing.cls?link=t119m1c13r14&amp;key=12057978" xr:uid="{13B708B1-0F40-4292-828F-10E297F90688}"/>
    <hyperlink ref="V688" r:id="rId9313" display="https://erdr.gp.gov.ua/erdr/erdr.bi.web.Listing.cls?link=t119m1c14r14&amp;key=12057978" xr:uid="{CB99CADE-D770-45FC-9435-922DEB854DB4}"/>
    <hyperlink ref="W688" r:id="rId9314" display="https://erdr.gp.gov.ua/erdr/erdr.bi.web.Listing.cls?link=t119m1c15r14&amp;key=12057978" xr:uid="{4654C633-7533-49BD-A844-AE00F3E4284D}"/>
    <hyperlink ref="X688" r:id="rId9315" display="https://erdr.gp.gov.ua/erdr/erdr.bi.web.Listing.cls?link=t119m1c16r14&amp;key=12057978" xr:uid="{1DF96A81-5729-4395-B6EF-808DDEA006E7}"/>
    <hyperlink ref="Y688" r:id="rId9316" display="https://erdr.gp.gov.ua/erdr/erdr.bi.web.Listing.cls?link=t119m1c17r14&amp;key=12057978" xr:uid="{B9833322-E324-4133-9EF6-F0832405AFB3}"/>
    <hyperlink ref="I689" r:id="rId9317" display="https://erdr.gp.gov.ua/erdr/erdr.bi.web.Listing.cls?link=t119m1c1r15&amp;key=12057978" xr:uid="{50A1D8DD-6BCB-4987-BAD2-817560DE17EC}"/>
    <hyperlink ref="J689" r:id="rId9318" display="https://erdr.gp.gov.ua/erdr/erdr.bi.web.Listing.cls?link=t119m1c2r15&amp;key=12057978" xr:uid="{21FE32AE-9A23-4622-B006-E441ACDB5043}"/>
    <hyperlink ref="K689" r:id="rId9319" display="https://erdr.gp.gov.ua/erdr/erdr.bi.web.Listing.cls?link=t119m1c3r15&amp;key=12057978" xr:uid="{BC478C71-732D-4EF3-BF9D-AC5A52540D6C}"/>
    <hyperlink ref="L689" r:id="rId9320" display="https://erdr.gp.gov.ua/erdr/erdr.bi.web.Listing.cls?link=t119m1c4r15&amp;key=12057978" xr:uid="{6DB85D6C-4C1F-4183-802D-A2778C18C429}"/>
    <hyperlink ref="M689" r:id="rId9321" display="https://erdr.gp.gov.ua/erdr/erdr.bi.web.Listing.cls?link=t119m1c5r15&amp;key=12057978" xr:uid="{07CAF60F-DB6D-4D07-93A5-8D33634DC393}"/>
    <hyperlink ref="N689" r:id="rId9322" display="https://erdr.gp.gov.ua/erdr/erdr.bi.web.Listing.cls?link=t119m1c6r15&amp;key=12057978" xr:uid="{3D52056E-20C7-4395-8CF8-88F3D8B34F2D}"/>
    <hyperlink ref="O689" r:id="rId9323" display="https://erdr.gp.gov.ua/erdr/erdr.bi.web.Listing.cls?link=t119m1c7r15&amp;key=12057978" xr:uid="{E4AF73FC-90AD-4E99-B59C-E1D73D3B4D34}"/>
    <hyperlink ref="P689" r:id="rId9324" display="https://erdr.gp.gov.ua/erdr/erdr.bi.web.Listing.cls?link=t119m1c8r15&amp;key=12057978" xr:uid="{9092730A-A207-4899-8F12-B5A2DFDAA795}"/>
    <hyperlink ref="Q689" r:id="rId9325" display="https://erdr.gp.gov.ua/erdr/erdr.bi.web.Listing.cls?link=t119m1c9r15&amp;key=12057978" xr:uid="{B4C26E26-B492-4BDC-B0A6-999AA64C4EE6}"/>
    <hyperlink ref="R689" r:id="rId9326" display="https://erdr.gp.gov.ua/erdr/erdr.bi.web.Listing.cls?link=t119m1c10r15&amp;key=12057978" xr:uid="{400C8FB3-A369-44B0-814E-46DBA23CBE6F}"/>
    <hyperlink ref="S689" r:id="rId9327" display="https://erdr.gp.gov.ua/erdr/erdr.bi.web.Listing.cls?link=t119m1c11r15&amp;key=12057978" xr:uid="{B6C0C307-3EF9-471C-B6C7-13CC1C29F59F}"/>
    <hyperlink ref="T689" r:id="rId9328" display="https://erdr.gp.gov.ua/erdr/erdr.bi.web.Listing.cls?link=t119m1c12r15&amp;key=12057978" xr:uid="{BA8C6304-50C4-4FFC-81CE-2CFEEDEAF38A}"/>
    <hyperlink ref="U689" r:id="rId9329" display="https://erdr.gp.gov.ua/erdr/erdr.bi.web.Listing.cls?link=t119m1c13r15&amp;key=12057978" xr:uid="{BD776AD9-C1F4-4ECC-9F28-6328C5CC2312}"/>
    <hyperlink ref="V689" r:id="rId9330" display="https://erdr.gp.gov.ua/erdr/erdr.bi.web.Listing.cls?link=t119m1c14r15&amp;key=12057978" xr:uid="{5081ABFF-B48A-42BD-BA9E-F1C7B6863C35}"/>
    <hyperlink ref="W689" r:id="rId9331" display="https://erdr.gp.gov.ua/erdr/erdr.bi.web.Listing.cls?link=t119m1c15r15&amp;key=12057978" xr:uid="{01863881-3176-4924-A6DC-6DF7D44B2434}"/>
    <hyperlink ref="X689" r:id="rId9332" display="https://erdr.gp.gov.ua/erdr/erdr.bi.web.Listing.cls?link=t119m1c16r15&amp;key=12057978" xr:uid="{3F63265F-3330-43CD-98B8-0A7392F0DDB2}"/>
    <hyperlink ref="Y689" r:id="rId9333" display="https://erdr.gp.gov.ua/erdr/erdr.bi.web.Listing.cls?link=t119m1c17r15&amp;key=12057978" xr:uid="{05BB5DB0-E66E-48DB-AE2E-E1C35FB2620A}"/>
    <hyperlink ref="I690" r:id="rId9334" display="https://erdr.gp.gov.ua/erdr/erdr.bi.web.Listing.cls?link=t119m1c1r16&amp;key=12057978" xr:uid="{9D6F9616-4B9A-45FF-9627-BD088C5AD5AE}"/>
    <hyperlink ref="J690" r:id="rId9335" display="https://erdr.gp.gov.ua/erdr/erdr.bi.web.Listing.cls?link=t119m1c2r16&amp;key=12057978" xr:uid="{DA3213AA-7A2B-4965-ABC1-54805902CC99}"/>
    <hyperlink ref="K690" r:id="rId9336" display="https://erdr.gp.gov.ua/erdr/erdr.bi.web.Listing.cls?link=t119m1c3r16&amp;key=12057978" xr:uid="{182EF88B-99AC-4E55-A9AD-6DEDC213D372}"/>
    <hyperlink ref="L690" r:id="rId9337" display="https://erdr.gp.gov.ua/erdr/erdr.bi.web.Listing.cls?link=t119m1c4r16&amp;key=12057978" xr:uid="{A8A2B174-9F6B-4E17-A265-C25B602F89FA}"/>
    <hyperlink ref="M690" r:id="rId9338" display="https://erdr.gp.gov.ua/erdr/erdr.bi.web.Listing.cls?link=t119m1c5r16&amp;key=12057978" xr:uid="{AF0BE08E-4A60-4E9D-9D26-568D38C48904}"/>
    <hyperlink ref="N690" r:id="rId9339" display="https://erdr.gp.gov.ua/erdr/erdr.bi.web.Listing.cls?link=t119m1c6r16&amp;key=12057978" xr:uid="{5C77EBD9-F2EB-4F8B-AD90-0B7BE197F81A}"/>
    <hyperlink ref="O690" r:id="rId9340" display="https://erdr.gp.gov.ua/erdr/erdr.bi.web.Listing.cls?link=t119m1c7r16&amp;key=12057978" xr:uid="{7B88D1F0-3EF1-4B14-8618-89F32F8455A8}"/>
    <hyperlink ref="P690" r:id="rId9341" display="https://erdr.gp.gov.ua/erdr/erdr.bi.web.Listing.cls?link=t119m1c8r16&amp;key=12057978" xr:uid="{D51137D3-BF94-4166-BF24-5EF0DB3D2814}"/>
    <hyperlink ref="Q690" r:id="rId9342" display="https://erdr.gp.gov.ua/erdr/erdr.bi.web.Listing.cls?link=t119m1c9r16&amp;key=12057978" xr:uid="{24B4C1CA-9971-4638-99C8-38130F058CAD}"/>
    <hyperlink ref="R690" r:id="rId9343" display="https://erdr.gp.gov.ua/erdr/erdr.bi.web.Listing.cls?link=t119m1c10r16&amp;key=12057978" xr:uid="{FC5CE62D-A02C-4E31-8C48-0FE4A7027854}"/>
    <hyperlink ref="S690" r:id="rId9344" display="https://erdr.gp.gov.ua/erdr/erdr.bi.web.Listing.cls?link=t119m1c11r16&amp;key=12057978" xr:uid="{D603077C-145A-44E8-B191-A6AC70116523}"/>
    <hyperlink ref="T690" r:id="rId9345" display="https://erdr.gp.gov.ua/erdr/erdr.bi.web.Listing.cls?link=t119m1c12r16&amp;key=12057978" xr:uid="{079685A0-8D5F-490C-AB01-F956A51A797C}"/>
    <hyperlink ref="U690" r:id="rId9346" display="https://erdr.gp.gov.ua/erdr/erdr.bi.web.Listing.cls?link=t119m1c13r16&amp;key=12057978" xr:uid="{D226AB10-D444-4AE0-8250-7B14ED70DBC4}"/>
    <hyperlink ref="V690" r:id="rId9347" display="https://erdr.gp.gov.ua/erdr/erdr.bi.web.Listing.cls?link=t119m1c14r16&amp;key=12057978" xr:uid="{66D6B66D-6976-494C-AEC6-040A85CFE142}"/>
    <hyperlink ref="W690" r:id="rId9348" display="https://erdr.gp.gov.ua/erdr/erdr.bi.web.Listing.cls?link=t119m1c15r16&amp;key=12057978" xr:uid="{FB05DAE3-0FA1-48C3-A21F-ABF828911E4A}"/>
    <hyperlink ref="X690" r:id="rId9349" display="https://erdr.gp.gov.ua/erdr/erdr.bi.web.Listing.cls?link=t119m1c16r16&amp;key=12057978" xr:uid="{475DC49C-F328-4262-A046-131C1B7071D1}"/>
    <hyperlink ref="Y690" r:id="rId9350" display="https://erdr.gp.gov.ua/erdr/erdr.bi.web.Listing.cls?link=t119m1c17r16&amp;key=12057978" xr:uid="{A6C50A16-CCDC-4F5D-8EAB-18ABAB42DE57}"/>
    <hyperlink ref="I691" r:id="rId9351" display="https://erdr.gp.gov.ua/erdr/erdr.bi.web.Listing.cls?link=t119m1c1r17&amp;key=12057978" xr:uid="{E6F9D330-86A4-485B-954B-D920E2D4A3E6}"/>
    <hyperlink ref="J691" r:id="rId9352" display="https://erdr.gp.gov.ua/erdr/erdr.bi.web.Listing.cls?link=t119m1c2r17&amp;key=12057978" xr:uid="{19AD0421-6CE7-4BDF-8D11-EA0FB043E974}"/>
    <hyperlink ref="K691" r:id="rId9353" display="https://erdr.gp.gov.ua/erdr/erdr.bi.web.Listing.cls?link=t119m1c3r17&amp;key=12057978" xr:uid="{B427D6BB-78F4-4F38-99D1-BFD840C0413F}"/>
    <hyperlink ref="L691" r:id="rId9354" display="https://erdr.gp.gov.ua/erdr/erdr.bi.web.Listing.cls?link=t119m1c4r17&amp;key=12057978" xr:uid="{D1BD6FF3-C7E6-4C83-9A0B-231A8C7A447E}"/>
    <hyperlink ref="M691" r:id="rId9355" display="https://erdr.gp.gov.ua/erdr/erdr.bi.web.Listing.cls?link=t119m1c5r17&amp;key=12057978" xr:uid="{0B997175-BD53-4FD4-B499-6F5D6372DA47}"/>
    <hyperlink ref="N691" r:id="rId9356" display="https://erdr.gp.gov.ua/erdr/erdr.bi.web.Listing.cls?link=t119m1c6r17&amp;key=12057978" xr:uid="{71026711-40B7-46C9-AD35-BB6C61C37D52}"/>
    <hyperlink ref="O691" r:id="rId9357" display="https://erdr.gp.gov.ua/erdr/erdr.bi.web.Listing.cls?link=t119m1c7r17&amp;key=12057978" xr:uid="{250341BB-9A41-45E9-A4EE-2F17503F3B97}"/>
    <hyperlink ref="P691" r:id="rId9358" display="https://erdr.gp.gov.ua/erdr/erdr.bi.web.Listing.cls?link=t119m1c8r17&amp;key=12057978" xr:uid="{8F5E3B6A-6335-47B8-854C-6D2C486D984E}"/>
    <hyperlink ref="Q691" r:id="rId9359" display="https://erdr.gp.gov.ua/erdr/erdr.bi.web.Listing.cls?link=t119m1c9r17&amp;key=12057978" xr:uid="{C2F3F31F-7BEC-402A-9A10-1F7AD005F38F}"/>
    <hyperlink ref="R691" r:id="rId9360" display="https://erdr.gp.gov.ua/erdr/erdr.bi.web.Listing.cls?link=t119m1c10r17&amp;key=12057978" xr:uid="{450E1A59-5274-45EA-BAAD-2D1B10938398}"/>
    <hyperlink ref="S691" r:id="rId9361" display="https://erdr.gp.gov.ua/erdr/erdr.bi.web.Listing.cls?link=t119m1c11r17&amp;key=12057978" xr:uid="{E611101B-2E36-40E1-B6A0-8A6AAAC850DA}"/>
    <hyperlink ref="T691" r:id="rId9362" display="https://erdr.gp.gov.ua/erdr/erdr.bi.web.Listing.cls?link=t119m1c12r17&amp;key=12057978" xr:uid="{305CF369-ADEB-412C-8D3F-349EF080E194}"/>
    <hyperlink ref="U691" r:id="rId9363" display="https://erdr.gp.gov.ua/erdr/erdr.bi.web.Listing.cls?link=t119m1c13r17&amp;key=12057978" xr:uid="{619A672D-E491-4B21-A321-CA73DF7B3DC3}"/>
    <hyperlink ref="V691" r:id="rId9364" display="https://erdr.gp.gov.ua/erdr/erdr.bi.web.Listing.cls?link=t119m1c14r17&amp;key=12057978" xr:uid="{83E0F450-57EA-4708-909F-D24594B9FFA0}"/>
    <hyperlink ref="W691" r:id="rId9365" display="https://erdr.gp.gov.ua/erdr/erdr.bi.web.Listing.cls?link=t119m1c15r17&amp;key=12057978" xr:uid="{33ED17BF-7D37-45C3-9877-2D8D2A972E65}"/>
    <hyperlink ref="X691" r:id="rId9366" display="https://erdr.gp.gov.ua/erdr/erdr.bi.web.Listing.cls?link=t119m1c16r17&amp;key=12057978" xr:uid="{4AB93445-958E-4B8D-952A-9A80730F69C4}"/>
    <hyperlink ref="Y691" r:id="rId9367" display="https://erdr.gp.gov.ua/erdr/erdr.bi.web.Listing.cls?link=t119m1c17r17&amp;key=12057978" xr:uid="{52E03E3A-0C6A-4170-AB01-F416B6D917AB}"/>
    <hyperlink ref="I692" r:id="rId9368" display="https://erdr.gp.gov.ua/erdr/erdr.bi.web.Listing.cls?link=t119m1c1r18&amp;key=12057978" xr:uid="{10A3CDE2-1A30-4206-B426-D8A1229FD69A}"/>
    <hyperlink ref="J692" r:id="rId9369" display="https://erdr.gp.gov.ua/erdr/erdr.bi.web.Listing.cls?link=t119m1c2r18&amp;key=12057978" xr:uid="{8D3E0799-B1E9-427A-9353-E0F862FD6886}"/>
    <hyperlink ref="K692" r:id="rId9370" display="https://erdr.gp.gov.ua/erdr/erdr.bi.web.Listing.cls?link=t119m1c3r18&amp;key=12057978" xr:uid="{9996618E-D7A9-49A4-A915-03FED49D8688}"/>
    <hyperlink ref="L692" r:id="rId9371" display="https://erdr.gp.gov.ua/erdr/erdr.bi.web.Listing.cls?link=t119m1c4r18&amp;key=12057978" xr:uid="{EA001C89-FECB-4536-ADA9-147B7C3AA707}"/>
    <hyperlink ref="M692" r:id="rId9372" display="https://erdr.gp.gov.ua/erdr/erdr.bi.web.Listing.cls?link=t119m1c5r18&amp;key=12057978" xr:uid="{F43D67FE-3E59-4D1B-9213-CFAAA10B2F63}"/>
    <hyperlink ref="N692" r:id="rId9373" display="https://erdr.gp.gov.ua/erdr/erdr.bi.web.Listing.cls?link=t119m1c6r18&amp;key=12057978" xr:uid="{9E892B8C-9AE1-43B2-9947-7346CE074162}"/>
    <hyperlink ref="O692" r:id="rId9374" display="https://erdr.gp.gov.ua/erdr/erdr.bi.web.Listing.cls?link=t119m1c7r18&amp;key=12057978" xr:uid="{0F44A9AF-FC19-44E9-BF41-B2DFC3E14669}"/>
    <hyperlink ref="P692" r:id="rId9375" display="https://erdr.gp.gov.ua/erdr/erdr.bi.web.Listing.cls?link=t119m1c8r18&amp;key=12057978" xr:uid="{A88B234E-8BF9-42B7-A1C2-3E294D1B4B05}"/>
    <hyperlink ref="Q692" r:id="rId9376" display="https://erdr.gp.gov.ua/erdr/erdr.bi.web.Listing.cls?link=t119m1c9r18&amp;key=12057978" xr:uid="{A4CC77D7-D6A0-4F25-A4D3-514F4E2688B3}"/>
    <hyperlink ref="R692" r:id="rId9377" display="https://erdr.gp.gov.ua/erdr/erdr.bi.web.Listing.cls?link=t119m1c10r18&amp;key=12057978" xr:uid="{E87EBF35-DCFD-49D7-89C5-5B6DFE14234C}"/>
    <hyperlink ref="S692" r:id="rId9378" display="https://erdr.gp.gov.ua/erdr/erdr.bi.web.Listing.cls?link=t119m1c11r18&amp;key=12057978" xr:uid="{8DC78C7C-836D-47F1-9306-9CF52CEEBAC8}"/>
    <hyperlink ref="T692" r:id="rId9379" display="https://erdr.gp.gov.ua/erdr/erdr.bi.web.Listing.cls?link=t119m1c12r18&amp;key=12057978" xr:uid="{804AADC3-4C00-4BA4-A740-C5B8AB8FA5FF}"/>
    <hyperlink ref="U692" r:id="rId9380" display="https://erdr.gp.gov.ua/erdr/erdr.bi.web.Listing.cls?link=t119m1c13r18&amp;key=12057978" xr:uid="{9485D0E0-F89C-4EAA-898D-140E605DC961}"/>
    <hyperlink ref="V692" r:id="rId9381" display="https://erdr.gp.gov.ua/erdr/erdr.bi.web.Listing.cls?link=t119m1c14r18&amp;key=12057978" xr:uid="{EB9BC97A-62FD-41CA-83DB-C52EB19C4A59}"/>
    <hyperlink ref="W692" r:id="rId9382" display="https://erdr.gp.gov.ua/erdr/erdr.bi.web.Listing.cls?link=t119m1c15r18&amp;key=12057978" xr:uid="{4EBACAED-F02D-4C4E-A97B-A67AF8B7B292}"/>
    <hyperlink ref="X692" r:id="rId9383" display="https://erdr.gp.gov.ua/erdr/erdr.bi.web.Listing.cls?link=t119m1c16r18&amp;key=12057978" xr:uid="{A8DEDEA4-2A9B-4C09-A950-F1F74FB42C39}"/>
    <hyperlink ref="Y692" r:id="rId9384" display="https://erdr.gp.gov.ua/erdr/erdr.bi.web.Listing.cls?link=t119m1c17r18&amp;key=12057978" xr:uid="{5D525FF3-4A01-4C30-AA8B-AB3F8682F2D5}"/>
    <hyperlink ref="I693" r:id="rId9385" display="https://erdr.gp.gov.ua/erdr/erdr.bi.web.Listing.cls?link=t119m1c1r19&amp;key=12057978" xr:uid="{1657EC82-4948-420D-9AB4-39AEFC0F514A}"/>
    <hyperlink ref="J693" r:id="rId9386" display="https://erdr.gp.gov.ua/erdr/erdr.bi.web.Listing.cls?link=t119m1c2r19&amp;key=12057978" xr:uid="{D018F79F-EEE8-4E89-9A53-78BF4F1607E3}"/>
    <hyperlink ref="K693" r:id="rId9387" display="https://erdr.gp.gov.ua/erdr/erdr.bi.web.Listing.cls?link=t119m1c3r19&amp;key=12057978" xr:uid="{08D0F890-9AEB-42D6-AF7A-26BB48C8B5A7}"/>
    <hyperlink ref="L693" r:id="rId9388" display="https://erdr.gp.gov.ua/erdr/erdr.bi.web.Listing.cls?link=t119m1c4r19&amp;key=12057978" xr:uid="{AA85FC87-9FC4-4ED4-B7C0-60FE8BFC784A}"/>
    <hyperlink ref="M693" r:id="rId9389" display="https://erdr.gp.gov.ua/erdr/erdr.bi.web.Listing.cls?link=t119m1c5r19&amp;key=12057978" xr:uid="{14AE0209-F082-44A2-A051-BAC518D22D08}"/>
    <hyperlink ref="N693" r:id="rId9390" display="https://erdr.gp.gov.ua/erdr/erdr.bi.web.Listing.cls?link=t119m1c6r19&amp;key=12057978" xr:uid="{EA64F915-DC11-4DD9-A316-B888B53DE977}"/>
    <hyperlink ref="O693" r:id="rId9391" display="https://erdr.gp.gov.ua/erdr/erdr.bi.web.Listing.cls?link=t119m1c7r19&amp;key=12057978" xr:uid="{4B14A744-027A-4E0A-B5B2-B653442340AC}"/>
    <hyperlink ref="P693" r:id="rId9392" display="https://erdr.gp.gov.ua/erdr/erdr.bi.web.Listing.cls?link=t119m1c8r19&amp;key=12057978" xr:uid="{F7C2E0F4-2AAA-412D-9822-0C8147A2D2AE}"/>
    <hyperlink ref="Q693" r:id="rId9393" display="https://erdr.gp.gov.ua/erdr/erdr.bi.web.Listing.cls?link=t119m1c9r19&amp;key=12057978" xr:uid="{6F203CD6-96B9-4CB2-ADBC-6971283CC1CB}"/>
    <hyperlink ref="R693" r:id="rId9394" display="https://erdr.gp.gov.ua/erdr/erdr.bi.web.Listing.cls?link=t119m1c10r19&amp;key=12057978" xr:uid="{0004236C-50F8-4E7C-9695-C84428836577}"/>
    <hyperlink ref="S693" r:id="rId9395" display="https://erdr.gp.gov.ua/erdr/erdr.bi.web.Listing.cls?link=t119m1c11r19&amp;key=12057978" xr:uid="{38E93CB5-4BAE-4C90-BCA5-26C70E84B7B9}"/>
    <hyperlink ref="T693" r:id="rId9396" display="https://erdr.gp.gov.ua/erdr/erdr.bi.web.Listing.cls?link=t119m1c12r19&amp;key=12057978" xr:uid="{3C6A798F-71D1-4EB8-AB74-78BBA2299DC8}"/>
    <hyperlink ref="U693" r:id="rId9397" display="https://erdr.gp.gov.ua/erdr/erdr.bi.web.Listing.cls?link=t119m1c13r19&amp;key=12057978" xr:uid="{23CBAC46-4BFB-4000-9F13-19BD2963D92B}"/>
    <hyperlink ref="V693" r:id="rId9398" display="https://erdr.gp.gov.ua/erdr/erdr.bi.web.Listing.cls?link=t119m1c14r19&amp;key=12057978" xr:uid="{B8997147-8910-4A6E-B422-6183513098B8}"/>
    <hyperlink ref="W693" r:id="rId9399" display="https://erdr.gp.gov.ua/erdr/erdr.bi.web.Listing.cls?link=t119m1c15r19&amp;key=12057978" xr:uid="{9DDC4BDC-8D3B-4B7C-9D3D-1F1CD7BE78E4}"/>
    <hyperlink ref="X693" r:id="rId9400" display="https://erdr.gp.gov.ua/erdr/erdr.bi.web.Listing.cls?link=t119m1c16r19&amp;key=12057978" xr:uid="{A9298DD3-65F4-4592-B661-AEC8A9C9126B}"/>
    <hyperlink ref="Y693" r:id="rId9401" display="https://erdr.gp.gov.ua/erdr/erdr.bi.web.Listing.cls?link=t119m1c17r19&amp;key=12057978" xr:uid="{393A6576-8DED-426B-9B90-E7F0988229A0}"/>
    <hyperlink ref="I694" r:id="rId9402" display="https://erdr.gp.gov.ua/erdr/erdr.bi.web.Listing.cls?link=t119m1c1r20&amp;key=12057978" xr:uid="{2A177450-FACD-4F1F-9364-65C66FF2C578}"/>
    <hyperlink ref="J694" r:id="rId9403" display="https://erdr.gp.gov.ua/erdr/erdr.bi.web.Listing.cls?link=t119m1c2r20&amp;key=12057978" xr:uid="{5C2A5CC5-7E4C-449A-9258-2C708918888A}"/>
    <hyperlink ref="K694" r:id="rId9404" display="https://erdr.gp.gov.ua/erdr/erdr.bi.web.Listing.cls?link=t119m1c3r20&amp;key=12057978" xr:uid="{904EDB02-D14D-4702-8A78-4034340BC1EC}"/>
    <hyperlink ref="L694" r:id="rId9405" display="https://erdr.gp.gov.ua/erdr/erdr.bi.web.Listing.cls?link=t119m1c4r20&amp;key=12057978" xr:uid="{03F37DBC-BCEB-495E-B84C-03E07D3D8896}"/>
    <hyperlink ref="M694" r:id="rId9406" display="https://erdr.gp.gov.ua/erdr/erdr.bi.web.Listing.cls?link=t119m1c5r20&amp;key=12057978" xr:uid="{41397149-3906-4E0A-93A5-952518411CF8}"/>
    <hyperlink ref="N694" r:id="rId9407" display="https://erdr.gp.gov.ua/erdr/erdr.bi.web.Listing.cls?link=t119m1c6r20&amp;key=12057978" xr:uid="{A2AB1136-FC60-4743-966A-D941D536E392}"/>
    <hyperlink ref="O694" r:id="rId9408" display="https://erdr.gp.gov.ua/erdr/erdr.bi.web.Listing.cls?link=t119m1c7r20&amp;key=12057978" xr:uid="{87762295-E483-4D8A-8393-137812CA1E25}"/>
    <hyperlink ref="P694" r:id="rId9409" display="https://erdr.gp.gov.ua/erdr/erdr.bi.web.Listing.cls?link=t119m1c8r20&amp;key=12057978" xr:uid="{C8130EFF-2E32-499D-9D48-3CFD093CA8E1}"/>
    <hyperlink ref="Q694" r:id="rId9410" display="https://erdr.gp.gov.ua/erdr/erdr.bi.web.Listing.cls?link=t119m1c9r20&amp;key=12057978" xr:uid="{7EB9D8D6-9478-46AB-A521-9DEBB69560A1}"/>
    <hyperlink ref="R694" r:id="rId9411" display="https://erdr.gp.gov.ua/erdr/erdr.bi.web.Listing.cls?link=t119m1c10r20&amp;key=12057978" xr:uid="{5590F1C7-B9B4-498B-8BB7-9A6F27A2B996}"/>
    <hyperlink ref="S694" r:id="rId9412" display="https://erdr.gp.gov.ua/erdr/erdr.bi.web.Listing.cls?link=t119m1c11r20&amp;key=12057978" xr:uid="{C3F989DC-4DC4-49B8-8629-BFF385F71F91}"/>
    <hyperlink ref="T694" r:id="rId9413" display="https://erdr.gp.gov.ua/erdr/erdr.bi.web.Listing.cls?link=t119m1c12r20&amp;key=12057978" xr:uid="{EBABC0B1-86CD-4C6C-BE79-3D2A78F351EE}"/>
    <hyperlink ref="U694" r:id="rId9414" display="https://erdr.gp.gov.ua/erdr/erdr.bi.web.Listing.cls?link=t119m1c13r20&amp;key=12057978" xr:uid="{3D5AF175-75F9-4C01-BAC2-753C9A323887}"/>
    <hyperlink ref="V694" r:id="rId9415" display="https://erdr.gp.gov.ua/erdr/erdr.bi.web.Listing.cls?link=t119m1c14r20&amp;key=12057978" xr:uid="{9AFE8246-051E-4F09-A267-01EA3D733E92}"/>
    <hyperlink ref="W694" r:id="rId9416" display="https://erdr.gp.gov.ua/erdr/erdr.bi.web.Listing.cls?link=t119m1c15r20&amp;key=12057978" xr:uid="{5AA349EE-432E-438E-BF77-D9EAF7F43156}"/>
    <hyperlink ref="X694" r:id="rId9417" display="https://erdr.gp.gov.ua/erdr/erdr.bi.web.Listing.cls?link=t119m1c16r20&amp;key=12057978" xr:uid="{39593F05-52AB-4496-847E-565FEEF47917}"/>
    <hyperlink ref="Y694" r:id="rId9418" display="https://erdr.gp.gov.ua/erdr/erdr.bi.web.Listing.cls?link=t119m1c17r20&amp;key=12057978" xr:uid="{749BC2AE-7F48-43E4-A117-F0E9FAD77FBB}"/>
    <hyperlink ref="I695" r:id="rId9419" display="https://erdr.gp.gov.ua/erdr/erdr.bi.web.Listing.cls?link=t119m1c1r21&amp;key=12057978" xr:uid="{EAB413FB-E797-476F-92CF-49A120EF9F03}"/>
    <hyperlink ref="J695" r:id="rId9420" display="https://erdr.gp.gov.ua/erdr/erdr.bi.web.Listing.cls?link=t119m1c2r21&amp;key=12057978" xr:uid="{1932E86B-2BCA-4039-AE7C-6D926B4AF467}"/>
    <hyperlink ref="K695" r:id="rId9421" display="https://erdr.gp.gov.ua/erdr/erdr.bi.web.Listing.cls?link=t119m1c3r21&amp;key=12057978" xr:uid="{8B0879F0-BEDF-485E-BF1E-9B4F554ECE75}"/>
    <hyperlink ref="L695" r:id="rId9422" display="https://erdr.gp.gov.ua/erdr/erdr.bi.web.Listing.cls?link=t119m1c4r21&amp;key=12057978" xr:uid="{CF140B3F-F2B0-418D-A2D9-0DE801EE3FC9}"/>
    <hyperlink ref="M695" r:id="rId9423" display="https://erdr.gp.gov.ua/erdr/erdr.bi.web.Listing.cls?link=t119m1c5r21&amp;key=12057978" xr:uid="{CDA4EA0A-A1DD-4A74-A9AB-A2C128EE8893}"/>
    <hyperlink ref="N695" r:id="rId9424" display="https://erdr.gp.gov.ua/erdr/erdr.bi.web.Listing.cls?link=t119m1c6r21&amp;key=12057978" xr:uid="{C14B78FD-1EB2-4BED-A152-ADD8ADF22A6D}"/>
    <hyperlink ref="O695" r:id="rId9425" display="https://erdr.gp.gov.ua/erdr/erdr.bi.web.Listing.cls?link=t119m1c7r21&amp;key=12057978" xr:uid="{327CC6F0-9350-4598-978B-D9E33819D8E1}"/>
    <hyperlink ref="P695" r:id="rId9426" display="https://erdr.gp.gov.ua/erdr/erdr.bi.web.Listing.cls?link=t119m1c8r21&amp;key=12057978" xr:uid="{CE46796E-5CF6-4665-8F51-2529D9027AB3}"/>
    <hyperlink ref="Q695" r:id="rId9427" display="https://erdr.gp.gov.ua/erdr/erdr.bi.web.Listing.cls?link=t119m1c9r21&amp;key=12057978" xr:uid="{A9B796B1-4744-42BC-BEE3-BD88215FD2FD}"/>
    <hyperlink ref="R695" r:id="rId9428" display="https://erdr.gp.gov.ua/erdr/erdr.bi.web.Listing.cls?link=t119m1c10r21&amp;key=12057978" xr:uid="{64BA376A-CE00-426F-84E8-B05EA3ED5BB6}"/>
    <hyperlink ref="S695" r:id="rId9429" display="https://erdr.gp.gov.ua/erdr/erdr.bi.web.Listing.cls?link=t119m1c11r21&amp;key=12057978" xr:uid="{004DB001-F611-4F3F-A876-C5E810CD25E6}"/>
    <hyperlink ref="T695" r:id="rId9430" display="https://erdr.gp.gov.ua/erdr/erdr.bi.web.Listing.cls?link=t119m1c12r21&amp;key=12057978" xr:uid="{0749C321-7ADB-4B77-ADD2-10A924BD9825}"/>
    <hyperlink ref="U695" r:id="rId9431" display="https://erdr.gp.gov.ua/erdr/erdr.bi.web.Listing.cls?link=t119m1c13r21&amp;key=12057978" xr:uid="{7FBF06BB-9C9E-4803-865F-62C100109C9E}"/>
    <hyperlink ref="V695" r:id="rId9432" display="https://erdr.gp.gov.ua/erdr/erdr.bi.web.Listing.cls?link=t119m1c14r21&amp;key=12057978" xr:uid="{302CCBEF-5527-46E7-A2AF-D2F5D1B1D99D}"/>
    <hyperlink ref="W695" r:id="rId9433" display="https://erdr.gp.gov.ua/erdr/erdr.bi.web.Listing.cls?link=t119m1c15r21&amp;key=12057978" xr:uid="{7ABFCF67-E093-4496-B7EA-11173CF366D8}"/>
    <hyperlink ref="X695" r:id="rId9434" display="https://erdr.gp.gov.ua/erdr/erdr.bi.web.Listing.cls?link=t119m1c16r21&amp;key=12057978" xr:uid="{B12E09F0-9115-41A9-95DE-749AA704FC48}"/>
    <hyperlink ref="Y695" r:id="rId9435" display="https://erdr.gp.gov.ua/erdr/erdr.bi.web.Listing.cls?link=t119m1c17r21&amp;key=12057978" xr:uid="{045D7B05-0280-433E-AEE8-51C2BC9F3FC2}"/>
    <hyperlink ref="I696" r:id="rId9436" display="https://erdr.gp.gov.ua/erdr/erdr.bi.web.Listing.cls?link=t119m1c1r22&amp;key=12057978" xr:uid="{FB510300-1611-4872-A342-6C25EDF579CC}"/>
    <hyperlink ref="J696" r:id="rId9437" display="https://erdr.gp.gov.ua/erdr/erdr.bi.web.Listing.cls?link=t119m1c2r22&amp;key=12057978" xr:uid="{AC3FD88B-7613-4159-A000-C4D5355CE324}"/>
    <hyperlink ref="K696" r:id="rId9438" display="https://erdr.gp.gov.ua/erdr/erdr.bi.web.Listing.cls?link=t119m1c3r22&amp;key=12057978" xr:uid="{918751AA-105E-4776-996D-F4D7D2438DD6}"/>
    <hyperlink ref="L696" r:id="rId9439" display="https://erdr.gp.gov.ua/erdr/erdr.bi.web.Listing.cls?link=t119m1c4r22&amp;key=12057978" xr:uid="{DAF0D900-7113-44FE-8D64-9126F580543E}"/>
    <hyperlink ref="M696" r:id="rId9440" display="https://erdr.gp.gov.ua/erdr/erdr.bi.web.Listing.cls?link=t119m1c5r22&amp;key=12057978" xr:uid="{3AA9ACFD-3C1F-4FCE-BC26-353EB5C90FFB}"/>
    <hyperlink ref="N696" r:id="rId9441" display="https://erdr.gp.gov.ua/erdr/erdr.bi.web.Listing.cls?link=t119m1c6r22&amp;key=12057978" xr:uid="{8A37A285-590A-4410-9F9A-5E0FA16054F3}"/>
    <hyperlink ref="O696" r:id="rId9442" display="https://erdr.gp.gov.ua/erdr/erdr.bi.web.Listing.cls?link=t119m1c7r22&amp;key=12057978" xr:uid="{C6E1AFE2-0297-45CD-9231-29A7BCF4589B}"/>
    <hyperlink ref="P696" r:id="rId9443" display="https://erdr.gp.gov.ua/erdr/erdr.bi.web.Listing.cls?link=t119m1c8r22&amp;key=12057978" xr:uid="{025FF273-781D-4D6D-86F2-72D15BC2A6EB}"/>
    <hyperlink ref="Q696" r:id="rId9444" display="https://erdr.gp.gov.ua/erdr/erdr.bi.web.Listing.cls?link=t119m1c9r22&amp;key=12057978" xr:uid="{00D5A9CC-F9E1-44C0-869E-DBC4EFE7F6AD}"/>
    <hyperlink ref="R696" r:id="rId9445" display="https://erdr.gp.gov.ua/erdr/erdr.bi.web.Listing.cls?link=t119m1c10r22&amp;key=12057978" xr:uid="{BEDC7971-16BF-4EB5-9989-D47D1FC6040F}"/>
    <hyperlink ref="S696" r:id="rId9446" display="https://erdr.gp.gov.ua/erdr/erdr.bi.web.Listing.cls?link=t119m1c11r22&amp;key=12057978" xr:uid="{124255E7-78E7-4249-806C-742BC3625898}"/>
    <hyperlink ref="T696" r:id="rId9447" display="https://erdr.gp.gov.ua/erdr/erdr.bi.web.Listing.cls?link=t119m1c12r22&amp;key=12057978" xr:uid="{8DE7C2A0-9EE9-4AB8-B438-89F004B8A39C}"/>
    <hyperlink ref="U696" r:id="rId9448" display="https://erdr.gp.gov.ua/erdr/erdr.bi.web.Listing.cls?link=t119m1c13r22&amp;key=12057978" xr:uid="{1F785F52-8408-4311-831E-50AFC47D2C20}"/>
    <hyperlink ref="V696" r:id="rId9449" display="https://erdr.gp.gov.ua/erdr/erdr.bi.web.Listing.cls?link=t119m1c14r22&amp;key=12057978" xr:uid="{5DE090C8-BD20-4A07-892C-591152BE9391}"/>
    <hyperlink ref="W696" r:id="rId9450" display="https://erdr.gp.gov.ua/erdr/erdr.bi.web.Listing.cls?link=t119m1c15r22&amp;key=12057978" xr:uid="{A13346AC-D2CD-4193-A90A-A23FA11FB0CA}"/>
    <hyperlink ref="X696" r:id="rId9451" display="https://erdr.gp.gov.ua/erdr/erdr.bi.web.Listing.cls?link=t119m1c16r22&amp;key=12057978" xr:uid="{A552B1E9-7E80-4F0B-B10B-F2EF58B76451}"/>
    <hyperlink ref="Y696" r:id="rId9452" display="https://erdr.gp.gov.ua/erdr/erdr.bi.web.Listing.cls?link=t119m1c17r22&amp;key=12057978" xr:uid="{DBB70453-4139-42B4-BC20-056A8612A23B}"/>
    <hyperlink ref="I697" r:id="rId9453" display="https://erdr.gp.gov.ua/erdr/erdr.bi.web.Listing.cls?link=t119m1c1r23&amp;key=12057978" xr:uid="{5E601373-B188-4EB5-9622-F2F58AD3BBDB}"/>
    <hyperlink ref="J697" r:id="rId9454" display="https://erdr.gp.gov.ua/erdr/erdr.bi.web.Listing.cls?link=t119m1c2r23&amp;key=12057978" xr:uid="{3A817126-204D-44A9-A714-B21E70C50E19}"/>
    <hyperlink ref="K697" r:id="rId9455" display="https://erdr.gp.gov.ua/erdr/erdr.bi.web.Listing.cls?link=t119m1c3r23&amp;key=12057978" xr:uid="{50D23DE1-132B-40FF-8142-EDC8FF7BF633}"/>
    <hyperlink ref="L697" r:id="rId9456" display="https://erdr.gp.gov.ua/erdr/erdr.bi.web.Listing.cls?link=t119m1c4r23&amp;key=12057978" xr:uid="{1867CD9F-02C7-4388-BC69-7F7928F63148}"/>
    <hyperlink ref="M697" r:id="rId9457" display="https://erdr.gp.gov.ua/erdr/erdr.bi.web.Listing.cls?link=t119m1c5r23&amp;key=12057978" xr:uid="{98684D45-7E58-4FB6-B0D3-5FAEE5570E44}"/>
    <hyperlink ref="N697" r:id="rId9458" display="https://erdr.gp.gov.ua/erdr/erdr.bi.web.Listing.cls?link=t119m1c6r23&amp;key=12057978" xr:uid="{7C23041E-B86B-4051-A63F-93B588DB01B0}"/>
    <hyperlink ref="O697" r:id="rId9459" display="https://erdr.gp.gov.ua/erdr/erdr.bi.web.Listing.cls?link=t119m1c7r23&amp;key=12057978" xr:uid="{709A3CB0-4D07-4834-89DE-9A012AD82774}"/>
    <hyperlink ref="P697" r:id="rId9460" display="https://erdr.gp.gov.ua/erdr/erdr.bi.web.Listing.cls?link=t119m1c8r23&amp;key=12057978" xr:uid="{FCC42F62-C606-46EA-AFCD-CA7CAF3B5B31}"/>
    <hyperlink ref="Q697" r:id="rId9461" display="https://erdr.gp.gov.ua/erdr/erdr.bi.web.Listing.cls?link=t119m1c9r23&amp;key=12057978" xr:uid="{499D0399-4B2D-4BB3-9836-256D460E8C39}"/>
    <hyperlink ref="R697" r:id="rId9462" display="https://erdr.gp.gov.ua/erdr/erdr.bi.web.Listing.cls?link=t119m1c10r23&amp;key=12057978" xr:uid="{321D9C6E-C230-4010-A648-BB1A75AE9CB0}"/>
    <hyperlink ref="S697" r:id="rId9463" display="https://erdr.gp.gov.ua/erdr/erdr.bi.web.Listing.cls?link=t119m1c11r23&amp;key=12057978" xr:uid="{3A52169E-5BE4-4A42-9204-BD878D1AADDA}"/>
    <hyperlink ref="T697" r:id="rId9464" display="https://erdr.gp.gov.ua/erdr/erdr.bi.web.Listing.cls?link=t119m1c12r23&amp;key=12057978" xr:uid="{4A03856F-3141-49C3-8E51-04C15C3B200C}"/>
    <hyperlink ref="U697" r:id="rId9465" display="https://erdr.gp.gov.ua/erdr/erdr.bi.web.Listing.cls?link=t119m1c13r23&amp;key=12057978" xr:uid="{4E5A9869-FB92-4B3E-AF4C-7A52A57B3C8A}"/>
    <hyperlink ref="V697" r:id="rId9466" display="https://erdr.gp.gov.ua/erdr/erdr.bi.web.Listing.cls?link=t119m1c14r23&amp;key=12057978" xr:uid="{93D96FA7-0BE8-45A6-A1D6-3FE16A3165AF}"/>
    <hyperlink ref="W697" r:id="rId9467" display="https://erdr.gp.gov.ua/erdr/erdr.bi.web.Listing.cls?link=t119m1c15r23&amp;key=12057978" xr:uid="{2826B4D8-8FEF-4CCA-ABFF-FEF322BC7C2D}"/>
    <hyperlink ref="X697" r:id="rId9468" display="https://erdr.gp.gov.ua/erdr/erdr.bi.web.Listing.cls?link=t119m1c16r23&amp;key=12057978" xr:uid="{C02C2D6D-3CEA-46FA-A3B8-4E8695BC19F9}"/>
    <hyperlink ref="Y697" r:id="rId9469" display="https://erdr.gp.gov.ua/erdr/erdr.bi.web.Listing.cls?link=t119m1c17r23&amp;key=12057978" xr:uid="{7AEC04A2-24A2-4943-80C0-BC4C54F0D1BE}"/>
    <hyperlink ref="I698" r:id="rId9470" display="https://erdr.gp.gov.ua/erdr/erdr.bi.web.Listing.cls?link=t119m1c1r24&amp;key=12057978" xr:uid="{DA80FA15-868D-4AAF-A8C3-8E87C3A135D5}"/>
    <hyperlink ref="J698" r:id="rId9471" display="https://erdr.gp.gov.ua/erdr/erdr.bi.web.Listing.cls?link=t119m1c2r24&amp;key=12057978" xr:uid="{EC2514D7-8A49-4014-992B-BC637A5F127F}"/>
    <hyperlink ref="K698" r:id="rId9472" display="https://erdr.gp.gov.ua/erdr/erdr.bi.web.Listing.cls?link=t119m1c3r24&amp;key=12057978" xr:uid="{D790A6FF-CBED-4C54-8A4B-241D0D2A6910}"/>
    <hyperlink ref="L698" r:id="rId9473" display="https://erdr.gp.gov.ua/erdr/erdr.bi.web.Listing.cls?link=t119m1c4r24&amp;key=12057978" xr:uid="{FF336E77-FF44-492A-993F-DECC858B9A00}"/>
    <hyperlink ref="M698" r:id="rId9474" display="https://erdr.gp.gov.ua/erdr/erdr.bi.web.Listing.cls?link=t119m1c5r24&amp;key=12057978" xr:uid="{E326FC02-63D5-4A7B-8883-2081FB310628}"/>
    <hyperlink ref="N698" r:id="rId9475" display="https://erdr.gp.gov.ua/erdr/erdr.bi.web.Listing.cls?link=t119m1c6r24&amp;key=12057978" xr:uid="{E7A07C74-3F1B-492C-81D1-29DCAD92E58B}"/>
    <hyperlink ref="O698" r:id="rId9476" display="https://erdr.gp.gov.ua/erdr/erdr.bi.web.Listing.cls?link=t119m1c7r24&amp;key=12057978" xr:uid="{1A1E6661-B429-4A93-9BF6-3C1985D33FE6}"/>
    <hyperlink ref="P698" r:id="rId9477" display="https://erdr.gp.gov.ua/erdr/erdr.bi.web.Listing.cls?link=t119m1c8r24&amp;key=12057978" xr:uid="{51A0C4C4-F7A2-4C2D-80C5-DC37DF6F88E6}"/>
    <hyperlink ref="Q698" r:id="rId9478" display="https://erdr.gp.gov.ua/erdr/erdr.bi.web.Listing.cls?link=t119m1c9r24&amp;key=12057978" xr:uid="{8A1B0A19-D1FA-455A-A607-F6A1B2DEC8C7}"/>
    <hyperlink ref="R698" r:id="rId9479" display="https://erdr.gp.gov.ua/erdr/erdr.bi.web.Listing.cls?link=t119m1c10r24&amp;key=12057978" xr:uid="{D30D2FD5-AA91-46B6-9BA3-A2B83D7F6E91}"/>
    <hyperlink ref="S698" r:id="rId9480" display="https://erdr.gp.gov.ua/erdr/erdr.bi.web.Listing.cls?link=t119m1c11r24&amp;key=12057978" xr:uid="{5BAD6750-FA10-4F50-942D-9903C0D09172}"/>
    <hyperlink ref="T698" r:id="rId9481" display="https://erdr.gp.gov.ua/erdr/erdr.bi.web.Listing.cls?link=t119m1c12r24&amp;key=12057978" xr:uid="{113DB136-FC9B-4F17-A29F-9ECFAA0ADE7E}"/>
    <hyperlink ref="U698" r:id="rId9482" display="https://erdr.gp.gov.ua/erdr/erdr.bi.web.Listing.cls?link=t119m1c13r24&amp;key=12057978" xr:uid="{59756B52-1291-406A-83F0-03EC8178D893}"/>
    <hyperlink ref="V698" r:id="rId9483" display="https://erdr.gp.gov.ua/erdr/erdr.bi.web.Listing.cls?link=t119m1c14r24&amp;key=12057978" xr:uid="{4C0B7B7D-3EF7-45A7-8AC9-BBF7E248EE4E}"/>
    <hyperlink ref="W698" r:id="rId9484" display="https://erdr.gp.gov.ua/erdr/erdr.bi.web.Listing.cls?link=t119m1c15r24&amp;key=12057978" xr:uid="{D2B42E08-9421-4900-B311-46E5249F174E}"/>
    <hyperlink ref="X698" r:id="rId9485" display="https://erdr.gp.gov.ua/erdr/erdr.bi.web.Listing.cls?link=t119m1c16r24&amp;key=12057978" xr:uid="{6121A9D2-21DB-4DA6-AAA2-8B10967A75C7}"/>
    <hyperlink ref="Y698" r:id="rId9486" display="https://erdr.gp.gov.ua/erdr/erdr.bi.web.Listing.cls?link=t119m1c17r24&amp;key=12057978" xr:uid="{7E2086B7-1B85-4A84-952E-572F4F3E1BEE}"/>
    <hyperlink ref="I699" r:id="rId9487" display="https://erdr.gp.gov.ua/erdr/erdr.bi.web.Listing.cls?link=t119m1c1r25&amp;key=12057978" xr:uid="{D7774D62-6821-4D9F-A740-43800C2C25ED}"/>
    <hyperlink ref="J699" r:id="rId9488" display="https://erdr.gp.gov.ua/erdr/erdr.bi.web.Listing.cls?link=t119m1c2r25&amp;key=12057978" xr:uid="{FA122238-342D-4E13-8286-027716C4691A}"/>
    <hyperlink ref="K699" r:id="rId9489" display="https://erdr.gp.gov.ua/erdr/erdr.bi.web.Listing.cls?link=t119m1c3r25&amp;key=12057978" xr:uid="{3C69C49C-716C-4F33-91C2-452796DC625D}"/>
    <hyperlink ref="L699" r:id="rId9490" display="https://erdr.gp.gov.ua/erdr/erdr.bi.web.Listing.cls?link=t119m1c4r25&amp;key=12057978" xr:uid="{63713644-60AC-4D25-956B-88E2E764078E}"/>
    <hyperlink ref="M699" r:id="rId9491" display="https://erdr.gp.gov.ua/erdr/erdr.bi.web.Listing.cls?link=t119m1c5r25&amp;key=12057978" xr:uid="{095DF797-0230-46F8-B648-5E4E0F2C5167}"/>
    <hyperlink ref="N699" r:id="rId9492" display="https://erdr.gp.gov.ua/erdr/erdr.bi.web.Listing.cls?link=t119m1c6r25&amp;key=12057978" xr:uid="{A95F9C53-A284-4DF5-9177-BC2705E7598A}"/>
    <hyperlink ref="O699" r:id="rId9493" display="https://erdr.gp.gov.ua/erdr/erdr.bi.web.Listing.cls?link=t119m1c7r25&amp;key=12057978" xr:uid="{CC3826B8-E0CF-4CBD-9AC4-9A79491A4F0B}"/>
    <hyperlink ref="P699" r:id="rId9494" display="https://erdr.gp.gov.ua/erdr/erdr.bi.web.Listing.cls?link=t119m1c8r25&amp;key=12057978" xr:uid="{28CFFC77-A5C5-4894-8DDC-317F66A63F26}"/>
    <hyperlink ref="Q699" r:id="rId9495" display="https://erdr.gp.gov.ua/erdr/erdr.bi.web.Listing.cls?link=t119m1c9r25&amp;key=12057978" xr:uid="{FFD8FF57-2E68-40BF-819A-8144F1246A0B}"/>
    <hyperlink ref="R699" r:id="rId9496" display="https://erdr.gp.gov.ua/erdr/erdr.bi.web.Listing.cls?link=t119m1c10r25&amp;key=12057978" xr:uid="{0A1A9CEB-6501-4EE1-B4D3-0D4A8E701367}"/>
    <hyperlink ref="S699" r:id="rId9497" display="https://erdr.gp.gov.ua/erdr/erdr.bi.web.Listing.cls?link=t119m1c11r25&amp;key=12057978" xr:uid="{6656801E-2F4F-4AAD-AB94-814F29FD6463}"/>
    <hyperlink ref="T699" r:id="rId9498" display="https://erdr.gp.gov.ua/erdr/erdr.bi.web.Listing.cls?link=t119m1c12r25&amp;key=12057978" xr:uid="{63747D9F-5334-46DE-98C8-4BBB563B79D1}"/>
    <hyperlink ref="U699" r:id="rId9499" display="https://erdr.gp.gov.ua/erdr/erdr.bi.web.Listing.cls?link=t119m1c13r25&amp;key=12057978" xr:uid="{CE4C547C-7111-482B-A0FA-E240A4A405C0}"/>
    <hyperlink ref="V699" r:id="rId9500" display="https://erdr.gp.gov.ua/erdr/erdr.bi.web.Listing.cls?link=t119m1c14r25&amp;key=12057978" xr:uid="{A40612B1-B59A-4BFD-90D2-39CD06F7EA93}"/>
    <hyperlink ref="W699" r:id="rId9501" display="https://erdr.gp.gov.ua/erdr/erdr.bi.web.Listing.cls?link=t119m1c15r25&amp;key=12057978" xr:uid="{9D94728D-DCAC-4581-AB7E-18CE95BE39FB}"/>
    <hyperlink ref="X699" r:id="rId9502" display="https://erdr.gp.gov.ua/erdr/erdr.bi.web.Listing.cls?link=t119m1c16r25&amp;key=12057978" xr:uid="{933D4BC3-FC43-4928-B7BC-33AF6465D838}"/>
    <hyperlink ref="Y699" r:id="rId9503" display="https://erdr.gp.gov.ua/erdr/erdr.bi.web.Listing.cls?link=t119m1c17r25&amp;key=12057978" xr:uid="{E7D418E9-ADF4-48D0-A8CC-C5293852DC09}"/>
    <hyperlink ref="I701" r:id="rId9504" display="https://erdr.gp.gov.ua/erdr/erdr.bi.web.Listing.cls?link=t119m1c1r26&amp;key=12057978" xr:uid="{3DAD9B0C-1744-4B01-AE0F-2AC7E2C002CE}"/>
    <hyperlink ref="J701" r:id="rId9505" display="https://erdr.gp.gov.ua/erdr/erdr.bi.web.Listing.cls?link=t119m1c2r26&amp;key=12057978" xr:uid="{B94909F3-4D10-4F74-BE80-99D9AAE630F2}"/>
    <hyperlink ref="K701" r:id="rId9506" display="https://erdr.gp.gov.ua/erdr/erdr.bi.web.Listing.cls?link=t119m1c3r26&amp;key=12057978" xr:uid="{16216EFF-9116-462A-AC66-F5DED4606117}"/>
    <hyperlink ref="L701" r:id="rId9507" display="https://erdr.gp.gov.ua/erdr/erdr.bi.web.Listing.cls?link=t119m1c4r26&amp;key=12057978" xr:uid="{084F2D2A-E694-476C-A6E8-5C6D8D6593E6}"/>
    <hyperlink ref="M701" r:id="rId9508" display="https://erdr.gp.gov.ua/erdr/erdr.bi.web.Listing.cls?link=t119m1c5r26&amp;key=12057978" xr:uid="{5BF551AD-34AE-4569-9FF3-0C983AAE586F}"/>
    <hyperlink ref="N701" r:id="rId9509" display="https://erdr.gp.gov.ua/erdr/erdr.bi.web.Listing.cls?link=t119m1c6r26&amp;key=12057978" xr:uid="{88540401-D285-4866-80E5-64B280F80DF0}"/>
    <hyperlink ref="O701" r:id="rId9510" display="https://erdr.gp.gov.ua/erdr/erdr.bi.web.Listing.cls?link=t119m1c7r26&amp;key=12057978" xr:uid="{31A9ACCB-5C4A-4F55-AC01-63DDBD4111CC}"/>
    <hyperlink ref="P701" r:id="rId9511" display="https://erdr.gp.gov.ua/erdr/erdr.bi.web.Listing.cls?link=t119m1c8r26&amp;key=12057978" xr:uid="{A903240E-3280-4918-8DEA-D20814AAB4BF}"/>
    <hyperlink ref="Q701" r:id="rId9512" display="https://erdr.gp.gov.ua/erdr/erdr.bi.web.Listing.cls?link=t119m1c9r26&amp;key=12057978" xr:uid="{C1100DD6-3520-45F8-9518-DC7422B59C38}"/>
    <hyperlink ref="R701" r:id="rId9513" display="https://erdr.gp.gov.ua/erdr/erdr.bi.web.Listing.cls?link=t119m1c10r26&amp;key=12057978" xr:uid="{B23801AB-567D-44DB-A6BB-C898C544612E}"/>
    <hyperlink ref="S701" r:id="rId9514" display="https://erdr.gp.gov.ua/erdr/erdr.bi.web.Listing.cls?link=t119m1c11r26&amp;key=12057978" xr:uid="{97FD91B2-F65E-4160-B6E1-2BED1EC5C1DC}"/>
    <hyperlink ref="T701" r:id="rId9515" display="https://erdr.gp.gov.ua/erdr/erdr.bi.web.Listing.cls?link=t119m1c12r26&amp;key=12057978" xr:uid="{1B5B280F-84D1-433D-9231-19222497F411}"/>
    <hyperlink ref="U701" r:id="rId9516" display="https://erdr.gp.gov.ua/erdr/erdr.bi.web.Listing.cls?link=t119m1c13r26&amp;key=12057978" xr:uid="{AB013201-F210-4961-B670-BC422AE15EC4}"/>
    <hyperlink ref="V701" r:id="rId9517" display="https://erdr.gp.gov.ua/erdr/erdr.bi.web.Listing.cls?link=t119m1c14r26&amp;key=12057978" xr:uid="{A98C8AF3-64EF-48C9-B5F2-B8CAE0A2ECB6}"/>
    <hyperlink ref="W701" r:id="rId9518" display="https://erdr.gp.gov.ua/erdr/erdr.bi.web.Listing.cls?link=t119m1c15r26&amp;key=12057978" xr:uid="{3BD9470C-A33A-4129-8EC5-987E793EDBFC}"/>
    <hyperlink ref="X701" r:id="rId9519" display="https://erdr.gp.gov.ua/erdr/erdr.bi.web.Listing.cls?link=t119m1c16r26&amp;key=12057978" xr:uid="{A893B0EB-168B-4B58-8902-CA4F815C81AC}"/>
    <hyperlink ref="Y701" r:id="rId9520" display="https://erdr.gp.gov.ua/erdr/erdr.bi.web.Listing.cls?link=t119m1c17r26&amp;key=12057978" xr:uid="{4C540F36-DA8F-4112-B327-EFB9B4D895E1}"/>
    <hyperlink ref="I702" r:id="rId9521" display="https://erdr.gp.gov.ua/erdr/erdr.bi.web.Listing.cls?link=t119m1c1r27&amp;key=12057978" xr:uid="{81D30FAB-2265-4314-8635-F1080103A3D4}"/>
    <hyperlink ref="J702" r:id="rId9522" display="https://erdr.gp.gov.ua/erdr/erdr.bi.web.Listing.cls?link=t119m1c2r27&amp;key=12057978" xr:uid="{F4B6A239-4305-4990-9127-051503339C02}"/>
    <hyperlink ref="K702" r:id="rId9523" display="https://erdr.gp.gov.ua/erdr/erdr.bi.web.Listing.cls?link=t119m1c3r27&amp;key=12057978" xr:uid="{FA5E7CDA-11D2-4FBB-B613-7A0E4A86EE32}"/>
    <hyperlink ref="L702" r:id="rId9524" display="https://erdr.gp.gov.ua/erdr/erdr.bi.web.Listing.cls?link=t119m1c4r27&amp;key=12057978" xr:uid="{16A24981-1F9A-45F6-B3CC-FFEAA05C1EF5}"/>
    <hyperlink ref="M702" r:id="rId9525" display="https://erdr.gp.gov.ua/erdr/erdr.bi.web.Listing.cls?link=t119m1c5r27&amp;key=12057978" xr:uid="{ABB06D48-622A-46D3-BA3E-85C7290E6F18}"/>
    <hyperlink ref="N702" r:id="rId9526" display="https://erdr.gp.gov.ua/erdr/erdr.bi.web.Listing.cls?link=t119m1c6r27&amp;key=12057978" xr:uid="{9396008A-2F83-466A-8B30-A995295A9A28}"/>
    <hyperlink ref="O702" r:id="rId9527" display="https://erdr.gp.gov.ua/erdr/erdr.bi.web.Listing.cls?link=t119m1c7r27&amp;key=12057978" xr:uid="{D027AA40-28D1-4DB3-B05D-8A5A6C3959C5}"/>
    <hyperlink ref="P702" r:id="rId9528" display="https://erdr.gp.gov.ua/erdr/erdr.bi.web.Listing.cls?link=t119m1c8r27&amp;key=12057978" xr:uid="{25F358E0-0582-4284-9027-403FA228CB10}"/>
    <hyperlink ref="Q702" r:id="rId9529" display="https://erdr.gp.gov.ua/erdr/erdr.bi.web.Listing.cls?link=t119m1c9r27&amp;key=12057978" xr:uid="{7771CF1C-F174-490E-81EB-AD3D4123273D}"/>
    <hyperlink ref="R702" r:id="rId9530" display="https://erdr.gp.gov.ua/erdr/erdr.bi.web.Listing.cls?link=t119m1c10r27&amp;key=12057978" xr:uid="{D26796BC-9206-4A4A-9A10-2BB07F31573C}"/>
    <hyperlink ref="S702" r:id="rId9531" display="https://erdr.gp.gov.ua/erdr/erdr.bi.web.Listing.cls?link=t119m1c11r27&amp;key=12057978" xr:uid="{9299891A-9341-4D4E-8896-C5ACF9557B40}"/>
    <hyperlink ref="T702" r:id="rId9532" display="https://erdr.gp.gov.ua/erdr/erdr.bi.web.Listing.cls?link=t119m1c12r27&amp;key=12057978" xr:uid="{E0EF7263-B3B7-4DC8-A881-AB60E23DF6A8}"/>
    <hyperlink ref="U702" r:id="rId9533" display="https://erdr.gp.gov.ua/erdr/erdr.bi.web.Listing.cls?link=t119m1c13r27&amp;key=12057978" xr:uid="{3C0573CE-6939-45D5-84F9-E90B9E16C96F}"/>
    <hyperlink ref="V702" r:id="rId9534" display="https://erdr.gp.gov.ua/erdr/erdr.bi.web.Listing.cls?link=t119m1c14r27&amp;key=12057978" xr:uid="{2969590A-05F1-458D-B7F8-0CDDA908DC3A}"/>
    <hyperlink ref="W702" r:id="rId9535" display="https://erdr.gp.gov.ua/erdr/erdr.bi.web.Listing.cls?link=t119m1c15r27&amp;key=12057978" xr:uid="{863DA2A9-CA89-4BEF-A06C-4A54D5365658}"/>
    <hyperlink ref="X702" r:id="rId9536" display="https://erdr.gp.gov.ua/erdr/erdr.bi.web.Listing.cls?link=t119m1c16r27&amp;key=12057978" xr:uid="{250C9962-A356-4177-879B-E727F87B6DD7}"/>
    <hyperlink ref="Y702" r:id="rId9537" display="https://erdr.gp.gov.ua/erdr/erdr.bi.web.Listing.cls?link=t119m1c17r27&amp;key=12057978" xr:uid="{B792767B-36CF-49D4-94B4-D298ADC34B45}"/>
    <hyperlink ref="I703" r:id="rId9538" display="https://erdr.gp.gov.ua/erdr/erdr.bi.web.Listing.cls?link=t119m1c1r28&amp;key=12057978" xr:uid="{7F8C527A-8DBD-4718-B27D-9723E0ACA2BF}"/>
    <hyperlink ref="J703" r:id="rId9539" display="https://erdr.gp.gov.ua/erdr/erdr.bi.web.Listing.cls?link=t119m1c2r28&amp;key=12057978" xr:uid="{EB2BE851-E000-4D52-B77A-05158C5D8B20}"/>
    <hyperlink ref="K703" r:id="rId9540" display="https://erdr.gp.gov.ua/erdr/erdr.bi.web.Listing.cls?link=t119m1c3r28&amp;key=12057978" xr:uid="{52FC9E9A-C919-4BC1-9010-D751BC21AAF1}"/>
    <hyperlink ref="L703" r:id="rId9541" display="https://erdr.gp.gov.ua/erdr/erdr.bi.web.Listing.cls?link=t119m1c4r28&amp;key=12057978" xr:uid="{F32B8780-6A0C-47FC-A3E1-5E40BD66FBC3}"/>
    <hyperlink ref="M703" r:id="rId9542" display="https://erdr.gp.gov.ua/erdr/erdr.bi.web.Listing.cls?link=t119m1c5r28&amp;key=12057978" xr:uid="{0D88728F-09B6-40E0-B87B-B64BA8611A72}"/>
    <hyperlink ref="N703" r:id="rId9543" display="https://erdr.gp.gov.ua/erdr/erdr.bi.web.Listing.cls?link=t119m1c6r28&amp;key=12057978" xr:uid="{9BDF88A0-519F-4F34-BCAF-7501EA637EDF}"/>
    <hyperlink ref="O703" r:id="rId9544" display="https://erdr.gp.gov.ua/erdr/erdr.bi.web.Listing.cls?link=t119m1c7r28&amp;key=12057978" xr:uid="{1D88674F-8560-4DB7-BBD3-BF6CBE1C6B82}"/>
    <hyperlink ref="P703" r:id="rId9545" display="https://erdr.gp.gov.ua/erdr/erdr.bi.web.Listing.cls?link=t119m1c8r28&amp;key=12057978" xr:uid="{D9E27743-3790-4487-8B6A-BBD097EE279A}"/>
    <hyperlink ref="Q703" r:id="rId9546" display="https://erdr.gp.gov.ua/erdr/erdr.bi.web.Listing.cls?link=t119m1c9r28&amp;key=12057978" xr:uid="{4E03C2BB-DE89-400C-8700-A2E9317CA633}"/>
    <hyperlink ref="R703" r:id="rId9547" display="https://erdr.gp.gov.ua/erdr/erdr.bi.web.Listing.cls?link=t119m1c10r28&amp;key=12057978" xr:uid="{954D07FD-6C80-4C29-AE57-EDA9AAAEF282}"/>
    <hyperlink ref="S703" r:id="rId9548" display="https://erdr.gp.gov.ua/erdr/erdr.bi.web.Listing.cls?link=t119m1c11r28&amp;key=12057978" xr:uid="{42491085-50F2-4619-96E8-AE9EBDB5C0A1}"/>
    <hyperlink ref="T703" r:id="rId9549" display="https://erdr.gp.gov.ua/erdr/erdr.bi.web.Listing.cls?link=t119m1c12r28&amp;key=12057978" xr:uid="{5CB19A58-5952-4547-8342-80270B94E0B3}"/>
    <hyperlink ref="U703" r:id="rId9550" display="https://erdr.gp.gov.ua/erdr/erdr.bi.web.Listing.cls?link=t119m1c13r28&amp;key=12057978" xr:uid="{6DC0AE67-4678-46CF-A25B-1C6F733037BE}"/>
    <hyperlink ref="V703" r:id="rId9551" display="https://erdr.gp.gov.ua/erdr/erdr.bi.web.Listing.cls?link=t119m1c14r28&amp;key=12057978" xr:uid="{7F55765B-3866-44B4-A4D7-835864F7E965}"/>
    <hyperlink ref="W703" r:id="rId9552" display="https://erdr.gp.gov.ua/erdr/erdr.bi.web.Listing.cls?link=t119m1c15r28&amp;key=12057978" xr:uid="{B8EFD48F-E7E4-4EC9-B31C-831DA2BDCFA3}"/>
    <hyperlink ref="X703" r:id="rId9553" display="https://erdr.gp.gov.ua/erdr/erdr.bi.web.Listing.cls?link=t119m1c16r28&amp;key=12057978" xr:uid="{28568234-E1B8-4678-B63A-2F2AFF169D93}"/>
    <hyperlink ref="Y703" r:id="rId9554" display="https://erdr.gp.gov.ua/erdr/erdr.bi.web.Listing.cls?link=t119m1c17r28&amp;key=12057978" xr:uid="{170805B5-6C30-4093-8CE2-359AB21EB0B4}"/>
    <hyperlink ref="I704" r:id="rId9555" display="https://erdr.gp.gov.ua/erdr/erdr.bi.web.Listing.cls?link=t119m1c1r29&amp;key=12057978" xr:uid="{B7A820E5-61D9-427C-9B1C-6EE91169A9FD}"/>
    <hyperlink ref="J704" r:id="rId9556" display="https://erdr.gp.gov.ua/erdr/erdr.bi.web.Listing.cls?link=t119m1c2r29&amp;key=12057978" xr:uid="{4C1AC0F0-02AB-4D8D-B5B7-5B1B480FB483}"/>
    <hyperlink ref="K704" r:id="rId9557" display="https://erdr.gp.gov.ua/erdr/erdr.bi.web.Listing.cls?link=t119m1c3r29&amp;key=12057978" xr:uid="{C5963155-902F-4848-B40F-B407179B9222}"/>
    <hyperlink ref="L704" r:id="rId9558" display="https://erdr.gp.gov.ua/erdr/erdr.bi.web.Listing.cls?link=t119m1c4r29&amp;key=12057978" xr:uid="{57761C40-422C-404F-ABC1-4A9A2272A8BA}"/>
    <hyperlink ref="M704" r:id="rId9559" display="https://erdr.gp.gov.ua/erdr/erdr.bi.web.Listing.cls?link=t119m1c5r29&amp;key=12057978" xr:uid="{DF21B0F9-8EDB-4819-AB1A-4F673F69B613}"/>
    <hyperlink ref="N704" r:id="rId9560" display="https://erdr.gp.gov.ua/erdr/erdr.bi.web.Listing.cls?link=t119m1c6r29&amp;key=12057978" xr:uid="{F7D7983D-2F2E-482F-BF4E-9CF0ECD2FE27}"/>
    <hyperlink ref="O704" r:id="rId9561" display="https://erdr.gp.gov.ua/erdr/erdr.bi.web.Listing.cls?link=t119m1c7r29&amp;key=12057978" xr:uid="{DFF8F145-5A0C-40F1-9E08-6B36F0CEE411}"/>
    <hyperlink ref="P704" r:id="rId9562" display="https://erdr.gp.gov.ua/erdr/erdr.bi.web.Listing.cls?link=t119m1c8r29&amp;key=12057978" xr:uid="{DC553CCC-B694-4419-8156-D7CC1A2EEEAF}"/>
    <hyperlink ref="Q704" r:id="rId9563" display="https://erdr.gp.gov.ua/erdr/erdr.bi.web.Listing.cls?link=t119m1c9r29&amp;key=12057978" xr:uid="{95FD162A-0F89-405E-825B-B99F35289E0D}"/>
    <hyperlink ref="R704" r:id="rId9564" display="https://erdr.gp.gov.ua/erdr/erdr.bi.web.Listing.cls?link=t119m1c10r29&amp;key=12057978" xr:uid="{C7429EB5-BC6A-4D9B-9996-2F1901747471}"/>
    <hyperlink ref="S704" r:id="rId9565" display="https://erdr.gp.gov.ua/erdr/erdr.bi.web.Listing.cls?link=t119m1c11r29&amp;key=12057978" xr:uid="{D1C05FB4-4AEB-4C72-8127-E19D46444DE4}"/>
    <hyperlink ref="T704" r:id="rId9566" display="https://erdr.gp.gov.ua/erdr/erdr.bi.web.Listing.cls?link=t119m1c12r29&amp;key=12057978" xr:uid="{D5E327C0-A97D-469B-AFAD-F072C71085E8}"/>
    <hyperlink ref="U704" r:id="rId9567" display="https://erdr.gp.gov.ua/erdr/erdr.bi.web.Listing.cls?link=t119m1c13r29&amp;key=12057978" xr:uid="{FAD20D8C-C399-44E7-87DA-A6E3925A0E18}"/>
    <hyperlink ref="V704" r:id="rId9568" display="https://erdr.gp.gov.ua/erdr/erdr.bi.web.Listing.cls?link=t119m1c14r29&amp;key=12057978" xr:uid="{B4D098A8-A945-4FA4-A836-967A3144367A}"/>
    <hyperlink ref="W704" r:id="rId9569" display="https://erdr.gp.gov.ua/erdr/erdr.bi.web.Listing.cls?link=t119m1c15r29&amp;key=12057978" xr:uid="{ED554B9B-1209-4AD0-A742-CE29DD10249E}"/>
    <hyperlink ref="X704" r:id="rId9570" display="https://erdr.gp.gov.ua/erdr/erdr.bi.web.Listing.cls?link=t119m1c16r29&amp;key=12057978" xr:uid="{98F87B8E-F9DC-4562-B4E8-F45AD6075A3B}"/>
    <hyperlink ref="Y704" r:id="rId9571" display="https://erdr.gp.gov.ua/erdr/erdr.bi.web.Listing.cls?link=t119m1c17r29&amp;key=12057978" xr:uid="{7F0EE9BD-AD0B-433E-AFBD-502ABC2BA74C}"/>
    <hyperlink ref="I705" r:id="rId9572" display="https://erdr.gp.gov.ua/erdr/erdr.bi.web.Listing.cls?link=t119m1c1r30&amp;key=12057978" xr:uid="{71020F90-92E6-41BE-830C-477579E0363A}"/>
    <hyperlink ref="J705" r:id="rId9573" display="https://erdr.gp.gov.ua/erdr/erdr.bi.web.Listing.cls?link=t119m1c2r30&amp;key=12057978" xr:uid="{B60B62C2-DCF5-4833-AB76-005DFAC2A407}"/>
    <hyperlink ref="K705" r:id="rId9574" display="https://erdr.gp.gov.ua/erdr/erdr.bi.web.Listing.cls?link=t119m1c3r30&amp;key=12057978" xr:uid="{A0BE8CDA-E84A-4208-8AA4-614716ECC179}"/>
    <hyperlink ref="L705" r:id="rId9575" display="https://erdr.gp.gov.ua/erdr/erdr.bi.web.Listing.cls?link=t119m1c4r30&amp;key=12057978" xr:uid="{27327880-3293-4249-94FD-F13BD8320B02}"/>
    <hyperlink ref="M705" r:id="rId9576" display="https://erdr.gp.gov.ua/erdr/erdr.bi.web.Listing.cls?link=t119m1c5r30&amp;key=12057978" xr:uid="{CBE105BD-E259-46DD-91C0-7063FB8A4D26}"/>
    <hyperlink ref="N705" r:id="rId9577" display="https://erdr.gp.gov.ua/erdr/erdr.bi.web.Listing.cls?link=t119m1c6r30&amp;key=12057978" xr:uid="{88A6220D-FA9C-4AFC-86F4-25422552EEF6}"/>
    <hyperlink ref="O705" r:id="rId9578" display="https://erdr.gp.gov.ua/erdr/erdr.bi.web.Listing.cls?link=t119m1c7r30&amp;key=12057978" xr:uid="{9530709D-B6AA-4B2E-9997-5350827D845C}"/>
    <hyperlink ref="P705" r:id="rId9579" display="https://erdr.gp.gov.ua/erdr/erdr.bi.web.Listing.cls?link=t119m1c8r30&amp;key=12057978" xr:uid="{2C05C653-C4A1-4453-B763-2A82A8030B89}"/>
    <hyperlink ref="Q705" r:id="rId9580" display="https://erdr.gp.gov.ua/erdr/erdr.bi.web.Listing.cls?link=t119m1c9r30&amp;key=12057978" xr:uid="{BE815FA1-FA32-4299-8E4E-BC149606ED2E}"/>
    <hyperlink ref="R705" r:id="rId9581" display="https://erdr.gp.gov.ua/erdr/erdr.bi.web.Listing.cls?link=t119m1c10r30&amp;key=12057978" xr:uid="{AAE41DFB-1590-4480-A123-7C6745BB946A}"/>
    <hyperlink ref="S705" r:id="rId9582" display="https://erdr.gp.gov.ua/erdr/erdr.bi.web.Listing.cls?link=t119m1c11r30&amp;key=12057978" xr:uid="{F7835258-FBE0-420F-B618-DFA2CADDCC59}"/>
    <hyperlink ref="T705" r:id="rId9583" display="https://erdr.gp.gov.ua/erdr/erdr.bi.web.Listing.cls?link=t119m1c12r30&amp;key=12057978" xr:uid="{FA24E8D4-B586-48E2-A9B4-4733BD3F4B34}"/>
    <hyperlink ref="U705" r:id="rId9584" display="https://erdr.gp.gov.ua/erdr/erdr.bi.web.Listing.cls?link=t119m1c13r30&amp;key=12057978" xr:uid="{F19E50F9-2A3A-4EDB-A8B0-48343968AAFD}"/>
    <hyperlink ref="V705" r:id="rId9585" display="https://erdr.gp.gov.ua/erdr/erdr.bi.web.Listing.cls?link=t119m1c14r30&amp;key=12057978" xr:uid="{98015C60-B73E-43DF-85D8-EE41BE24F4BE}"/>
    <hyperlink ref="W705" r:id="rId9586" display="https://erdr.gp.gov.ua/erdr/erdr.bi.web.Listing.cls?link=t119m1c15r30&amp;key=12057978" xr:uid="{DBAD7A99-31A7-4D39-892A-0FBA56D553C6}"/>
    <hyperlink ref="X705" r:id="rId9587" display="https://erdr.gp.gov.ua/erdr/erdr.bi.web.Listing.cls?link=t119m1c16r30&amp;key=12057978" xr:uid="{B85D9E89-3604-4732-AE47-F6B5CF9C3094}"/>
    <hyperlink ref="Y705" r:id="rId9588" display="https://erdr.gp.gov.ua/erdr/erdr.bi.web.Listing.cls?link=t119m1c17r30&amp;key=12057978" xr:uid="{E754BAAC-FB6F-4311-9500-825B98079BAE}"/>
    <hyperlink ref="I706" r:id="rId9589" display="https://erdr.gp.gov.ua/erdr/erdr.bi.web.Listing.cls?link=t119m1c1r31&amp;key=12057978" xr:uid="{8AEA6654-AE86-46B5-BF2F-38CF0F4C8432}"/>
    <hyperlink ref="J706" r:id="rId9590" display="https://erdr.gp.gov.ua/erdr/erdr.bi.web.Listing.cls?link=t119m1c2r31&amp;key=12057978" xr:uid="{2D23D0FE-5EBC-48E9-82BC-0435A5511358}"/>
    <hyperlink ref="K706" r:id="rId9591" display="https://erdr.gp.gov.ua/erdr/erdr.bi.web.Listing.cls?link=t119m1c3r31&amp;key=12057978" xr:uid="{C0B60627-196F-4457-82A2-E631A9017E6A}"/>
    <hyperlink ref="L706" r:id="rId9592" display="https://erdr.gp.gov.ua/erdr/erdr.bi.web.Listing.cls?link=t119m1c4r31&amp;key=12057978" xr:uid="{3FCBFCE8-BA73-4AA1-B7F7-F75ABD7215F6}"/>
    <hyperlink ref="M706" r:id="rId9593" display="https://erdr.gp.gov.ua/erdr/erdr.bi.web.Listing.cls?link=t119m1c5r31&amp;key=12057978" xr:uid="{AE0FEA82-970B-438A-ADC0-F1698F9B9331}"/>
    <hyperlink ref="N706" r:id="rId9594" display="https://erdr.gp.gov.ua/erdr/erdr.bi.web.Listing.cls?link=t119m1c6r31&amp;key=12057978" xr:uid="{B6D133F6-BB2B-4C53-8060-D26D9E32A508}"/>
    <hyperlink ref="O706" r:id="rId9595" display="https://erdr.gp.gov.ua/erdr/erdr.bi.web.Listing.cls?link=t119m1c7r31&amp;key=12057978" xr:uid="{FE83F185-95F7-4DFC-9DC3-7D37DB778ADF}"/>
    <hyperlink ref="P706" r:id="rId9596" display="https://erdr.gp.gov.ua/erdr/erdr.bi.web.Listing.cls?link=t119m1c8r31&amp;key=12057978" xr:uid="{19E1896B-19E0-44D5-907C-FC7CA047CC2A}"/>
    <hyperlink ref="Q706" r:id="rId9597" display="https://erdr.gp.gov.ua/erdr/erdr.bi.web.Listing.cls?link=t119m1c9r31&amp;key=12057978" xr:uid="{728C9E2D-7CAC-43AA-B825-0FE7165DE187}"/>
    <hyperlink ref="R706" r:id="rId9598" display="https://erdr.gp.gov.ua/erdr/erdr.bi.web.Listing.cls?link=t119m1c10r31&amp;key=12057978" xr:uid="{F2B32292-AC01-4A63-BF61-891BD9D3489E}"/>
    <hyperlink ref="S706" r:id="rId9599" display="https://erdr.gp.gov.ua/erdr/erdr.bi.web.Listing.cls?link=t119m1c11r31&amp;key=12057978" xr:uid="{0AC6C337-1A53-49AF-9881-C331179F4407}"/>
    <hyperlink ref="T706" r:id="rId9600" display="https://erdr.gp.gov.ua/erdr/erdr.bi.web.Listing.cls?link=t119m1c12r31&amp;key=12057978" xr:uid="{7B235B08-8C01-4E53-92E3-8BD403ADED7A}"/>
    <hyperlink ref="U706" r:id="rId9601" display="https://erdr.gp.gov.ua/erdr/erdr.bi.web.Listing.cls?link=t119m1c13r31&amp;key=12057978" xr:uid="{B24DA410-436D-4795-826C-CBCEB6B9F441}"/>
    <hyperlink ref="V706" r:id="rId9602" display="https://erdr.gp.gov.ua/erdr/erdr.bi.web.Listing.cls?link=t119m1c14r31&amp;key=12057978" xr:uid="{D6D1746C-F636-4696-92F0-91D9031ECE50}"/>
    <hyperlink ref="W706" r:id="rId9603" display="https://erdr.gp.gov.ua/erdr/erdr.bi.web.Listing.cls?link=t119m1c15r31&amp;key=12057978" xr:uid="{6AD056E9-AD7B-4FF8-9944-C8595B173012}"/>
    <hyperlink ref="X706" r:id="rId9604" display="https://erdr.gp.gov.ua/erdr/erdr.bi.web.Listing.cls?link=t119m1c16r31&amp;key=12057978" xr:uid="{A3A3945D-714A-45E3-9080-DC688B6DC14C}"/>
    <hyperlink ref="Y706" r:id="rId9605" display="https://erdr.gp.gov.ua/erdr/erdr.bi.web.Listing.cls?link=t119m1c17r31&amp;key=12057978" xr:uid="{C666FAA8-9802-4DCF-BDD3-6375E35DF2C6}"/>
    <hyperlink ref="I707" r:id="rId9606" display="https://erdr.gp.gov.ua/erdr/erdr.bi.web.Listing.cls?link=t119m1c1r32&amp;key=12057978" xr:uid="{0102B37D-EEFE-4782-9B58-225B387ED04E}"/>
    <hyperlink ref="J707" r:id="rId9607" display="https://erdr.gp.gov.ua/erdr/erdr.bi.web.Listing.cls?link=t119m1c2r32&amp;key=12057978" xr:uid="{D0FF3534-92F7-4DE6-AF21-D88E08283621}"/>
    <hyperlink ref="K707" r:id="rId9608" display="https://erdr.gp.gov.ua/erdr/erdr.bi.web.Listing.cls?link=t119m1c3r32&amp;key=12057978" xr:uid="{BE3A4913-DF56-4F4B-BA1E-43BAE6F3D557}"/>
    <hyperlink ref="L707" r:id="rId9609" display="https://erdr.gp.gov.ua/erdr/erdr.bi.web.Listing.cls?link=t119m1c4r32&amp;key=12057978" xr:uid="{EFE5FFC1-3092-42B2-8E99-E041399A2A45}"/>
    <hyperlink ref="M707" r:id="rId9610" display="https://erdr.gp.gov.ua/erdr/erdr.bi.web.Listing.cls?link=t119m1c5r32&amp;key=12057978" xr:uid="{28CE8BE9-1C81-42BC-912C-92BD86170A9C}"/>
    <hyperlink ref="N707" r:id="rId9611" display="https://erdr.gp.gov.ua/erdr/erdr.bi.web.Listing.cls?link=t119m1c6r32&amp;key=12057978" xr:uid="{FDDDB141-F4E8-4B22-AED2-C1B7B20C6F49}"/>
    <hyperlink ref="O707" r:id="rId9612" display="https://erdr.gp.gov.ua/erdr/erdr.bi.web.Listing.cls?link=t119m1c7r32&amp;key=12057978" xr:uid="{51AADB37-68C9-4FD2-990C-672DF95D20F7}"/>
    <hyperlink ref="P707" r:id="rId9613" display="https://erdr.gp.gov.ua/erdr/erdr.bi.web.Listing.cls?link=t119m1c8r32&amp;key=12057978" xr:uid="{0971A24A-028A-4156-9490-1067BE3533AE}"/>
    <hyperlink ref="Q707" r:id="rId9614" display="https://erdr.gp.gov.ua/erdr/erdr.bi.web.Listing.cls?link=t119m1c9r32&amp;key=12057978" xr:uid="{E76A32E0-9ED7-4752-A676-C3FD3D22BFAD}"/>
    <hyperlink ref="R707" r:id="rId9615" display="https://erdr.gp.gov.ua/erdr/erdr.bi.web.Listing.cls?link=t119m1c10r32&amp;key=12057978" xr:uid="{262F96C8-18F7-450A-AEFA-BBA366D18249}"/>
    <hyperlink ref="S707" r:id="rId9616" display="https://erdr.gp.gov.ua/erdr/erdr.bi.web.Listing.cls?link=t119m1c11r32&amp;key=12057978" xr:uid="{CC9B0A96-3535-45D8-8432-5D6E6667C054}"/>
    <hyperlink ref="T707" r:id="rId9617" display="https://erdr.gp.gov.ua/erdr/erdr.bi.web.Listing.cls?link=t119m1c12r32&amp;key=12057978" xr:uid="{42B0395E-514B-4B8E-900E-ECE96E5729B7}"/>
    <hyperlink ref="U707" r:id="rId9618" display="https://erdr.gp.gov.ua/erdr/erdr.bi.web.Listing.cls?link=t119m1c13r32&amp;key=12057978" xr:uid="{A3BA3EC7-6651-42A7-A707-BFCD9B1F77EF}"/>
    <hyperlink ref="V707" r:id="rId9619" display="https://erdr.gp.gov.ua/erdr/erdr.bi.web.Listing.cls?link=t119m1c14r32&amp;key=12057978" xr:uid="{3BC53769-5647-4675-A31F-5FDB5AAC2078}"/>
    <hyperlink ref="W707" r:id="rId9620" display="https://erdr.gp.gov.ua/erdr/erdr.bi.web.Listing.cls?link=t119m1c15r32&amp;key=12057978" xr:uid="{92B4F5B5-F1C2-4B1D-8E3F-11815BBF93E7}"/>
    <hyperlink ref="X707" r:id="rId9621" display="https://erdr.gp.gov.ua/erdr/erdr.bi.web.Listing.cls?link=t119m1c16r32&amp;key=12057978" xr:uid="{20174FDD-0F2D-44B2-BFE5-95C5E034DCA2}"/>
    <hyperlink ref="Y707" r:id="rId9622" display="https://erdr.gp.gov.ua/erdr/erdr.bi.web.Listing.cls?link=t119m1c17r32&amp;key=12057978" xr:uid="{7A48A50E-886F-4C95-B78A-E676F9084798}"/>
    <hyperlink ref="I708" r:id="rId9623" display="https://erdr.gp.gov.ua/erdr/erdr.bi.web.Listing.cls?link=t119m1c1r33&amp;key=12057978" xr:uid="{83F41039-EC48-4D77-BB61-EA3291E201F3}"/>
    <hyperlink ref="J708" r:id="rId9624" display="https://erdr.gp.gov.ua/erdr/erdr.bi.web.Listing.cls?link=t119m1c2r33&amp;key=12057978" xr:uid="{C74D4C34-FECF-4300-842D-CC9949DEECA0}"/>
    <hyperlink ref="K708" r:id="rId9625" display="https://erdr.gp.gov.ua/erdr/erdr.bi.web.Listing.cls?link=t119m1c3r33&amp;key=12057978" xr:uid="{F9ED38E7-17DF-4B1F-BDFB-3D40DEEC67FE}"/>
    <hyperlink ref="L708" r:id="rId9626" display="https://erdr.gp.gov.ua/erdr/erdr.bi.web.Listing.cls?link=t119m1c4r33&amp;key=12057978" xr:uid="{3264A57D-C1D2-4384-99F1-A4B301F10BAA}"/>
    <hyperlink ref="M708" r:id="rId9627" display="https://erdr.gp.gov.ua/erdr/erdr.bi.web.Listing.cls?link=t119m1c5r33&amp;key=12057978" xr:uid="{75DC157F-02ED-4686-8C17-4169C0B7BE35}"/>
    <hyperlink ref="N708" r:id="rId9628" display="https://erdr.gp.gov.ua/erdr/erdr.bi.web.Listing.cls?link=t119m1c6r33&amp;key=12057978" xr:uid="{D605D47A-A044-4B8D-87F2-D561F41220E0}"/>
    <hyperlink ref="O708" r:id="rId9629" display="https://erdr.gp.gov.ua/erdr/erdr.bi.web.Listing.cls?link=t119m1c7r33&amp;key=12057978" xr:uid="{BE776351-C564-46AB-B815-1F87575466F4}"/>
    <hyperlink ref="P708" r:id="rId9630" display="https://erdr.gp.gov.ua/erdr/erdr.bi.web.Listing.cls?link=t119m1c8r33&amp;key=12057978" xr:uid="{AAF89F4A-C277-4EC3-98A6-6FA1D7F8A3A8}"/>
    <hyperlink ref="Q708" r:id="rId9631" display="https://erdr.gp.gov.ua/erdr/erdr.bi.web.Listing.cls?link=t119m1c9r33&amp;key=12057978" xr:uid="{8757AD18-43E1-4384-93B2-F0B0678D2F79}"/>
    <hyperlink ref="R708" r:id="rId9632" display="https://erdr.gp.gov.ua/erdr/erdr.bi.web.Listing.cls?link=t119m1c10r33&amp;key=12057978" xr:uid="{854DB4D4-07AB-46DA-8716-5287703BB845}"/>
    <hyperlink ref="S708" r:id="rId9633" display="https://erdr.gp.gov.ua/erdr/erdr.bi.web.Listing.cls?link=t119m1c11r33&amp;key=12057978" xr:uid="{C15CDDD2-DA87-4B7A-86F1-CC9CD11F2063}"/>
    <hyperlink ref="T708" r:id="rId9634" display="https://erdr.gp.gov.ua/erdr/erdr.bi.web.Listing.cls?link=t119m1c12r33&amp;key=12057978" xr:uid="{8E245564-08C2-48AE-9366-445B3A14EDF6}"/>
    <hyperlink ref="U708" r:id="rId9635" display="https://erdr.gp.gov.ua/erdr/erdr.bi.web.Listing.cls?link=t119m1c13r33&amp;key=12057978" xr:uid="{D936B8BC-DF64-4DA9-8FEB-AA711DCA2C5A}"/>
    <hyperlink ref="V708" r:id="rId9636" display="https://erdr.gp.gov.ua/erdr/erdr.bi.web.Listing.cls?link=t119m1c14r33&amp;key=12057978" xr:uid="{D4166F4A-3447-4F03-AA37-F3A4D0EC0AED}"/>
    <hyperlink ref="W708" r:id="rId9637" display="https://erdr.gp.gov.ua/erdr/erdr.bi.web.Listing.cls?link=t119m1c15r33&amp;key=12057978" xr:uid="{6F1E63B7-61DD-458E-873B-9A2A972977AC}"/>
    <hyperlink ref="X708" r:id="rId9638" display="https://erdr.gp.gov.ua/erdr/erdr.bi.web.Listing.cls?link=t119m1c16r33&amp;key=12057978" xr:uid="{1F0AEEFF-BF8E-4ADE-B67E-0F59C1E3CE21}"/>
    <hyperlink ref="Y708" r:id="rId9639" display="https://erdr.gp.gov.ua/erdr/erdr.bi.web.Listing.cls?link=t119m1c17r33&amp;key=12057978" xr:uid="{5630A7DC-D409-4542-A106-359609CF276E}"/>
    <hyperlink ref="I709" r:id="rId9640" display="https://erdr.gp.gov.ua/erdr/erdr.bi.web.Listing.cls?link=t119m1c1r34&amp;key=12057978" xr:uid="{1EA4A183-67AD-4E9E-9F7B-5149B5C5AEFA}"/>
    <hyperlink ref="J709" r:id="rId9641" display="https://erdr.gp.gov.ua/erdr/erdr.bi.web.Listing.cls?link=t119m1c2r34&amp;key=12057978" xr:uid="{40EB6E21-ED99-45C8-A624-4F444C49C6A6}"/>
    <hyperlink ref="K709" r:id="rId9642" display="https://erdr.gp.gov.ua/erdr/erdr.bi.web.Listing.cls?link=t119m1c3r34&amp;key=12057978" xr:uid="{31D19598-57FA-4C23-8F0D-E3F54928B906}"/>
    <hyperlink ref="L709" r:id="rId9643" display="https://erdr.gp.gov.ua/erdr/erdr.bi.web.Listing.cls?link=t119m1c4r34&amp;key=12057978" xr:uid="{DFDF60B8-3872-4322-BB22-341488FC8D44}"/>
    <hyperlink ref="M709" r:id="rId9644" display="https://erdr.gp.gov.ua/erdr/erdr.bi.web.Listing.cls?link=t119m1c5r34&amp;key=12057978" xr:uid="{D54C3D20-F2F0-4BFC-AD54-E747C3BFB9A8}"/>
    <hyperlink ref="N709" r:id="rId9645" display="https://erdr.gp.gov.ua/erdr/erdr.bi.web.Listing.cls?link=t119m1c6r34&amp;key=12057978" xr:uid="{24347B39-3660-4AC7-9197-BEA67658FE28}"/>
    <hyperlink ref="O709" r:id="rId9646" display="https://erdr.gp.gov.ua/erdr/erdr.bi.web.Listing.cls?link=t119m1c7r34&amp;key=12057978" xr:uid="{87B95C35-1D10-410E-83CC-6B61ECB71866}"/>
    <hyperlink ref="P709" r:id="rId9647" display="https://erdr.gp.gov.ua/erdr/erdr.bi.web.Listing.cls?link=t119m1c8r34&amp;key=12057978" xr:uid="{760FACC9-E3ED-4648-89F2-D8575B7BE7E1}"/>
    <hyperlink ref="Q709" r:id="rId9648" display="https://erdr.gp.gov.ua/erdr/erdr.bi.web.Listing.cls?link=t119m1c9r34&amp;key=12057978" xr:uid="{24BE2226-1307-4835-B285-2748D2EFB19A}"/>
    <hyperlink ref="R709" r:id="rId9649" display="https://erdr.gp.gov.ua/erdr/erdr.bi.web.Listing.cls?link=t119m1c10r34&amp;key=12057978" xr:uid="{02FB2B1C-F33B-4B90-8C79-F6A768F9B6D2}"/>
    <hyperlink ref="S709" r:id="rId9650" display="https://erdr.gp.gov.ua/erdr/erdr.bi.web.Listing.cls?link=t119m1c11r34&amp;key=12057978" xr:uid="{B9BA86DC-E993-4947-B4B7-194086753696}"/>
    <hyperlink ref="T709" r:id="rId9651" display="https://erdr.gp.gov.ua/erdr/erdr.bi.web.Listing.cls?link=t119m1c12r34&amp;key=12057978" xr:uid="{4A054EDF-421A-4A6B-8B44-44C90EB6FDA7}"/>
    <hyperlink ref="U709" r:id="rId9652" display="https://erdr.gp.gov.ua/erdr/erdr.bi.web.Listing.cls?link=t119m1c13r34&amp;key=12057978" xr:uid="{021F84B8-E572-4700-9146-36B26F4D5CBB}"/>
    <hyperlink ref="V709" r:id="rId9653" display="https://erdr.gp.gov.ua/erdr/erdr.bi.web.Listing.cls?link=t119m1c14r34&amp;key=12057978" xr:uid="{92FE669F-23A3-4D4A-92AF-D5269DF7ACD0}"/>
    <hyperlink ref="W709" r:id="rId9654" display="https://erdr.gp.gov.ua/erdr/erdr.bi.web.Listing.cls?link=t119m1c15r34&amp;key=12057978" xr:uid="{42571A8E-5A06-44F6-AE65-41B49BFE053B}"/>
    <hyperlink ref="X709" r:id="rId9655" display="https://erdr.gp.gov.ua/erdr/erdr.bi.web.Listing.cls?link=t119m1c16r34&amp;key=12057978" xr:uid="{F8ABC1EE-2783-4D10-83C9-591C435AB45F}"/>
    <hyperlink ref="Y709" r:id="rId9656" display="https://erdr.gp.gov.ua/erdr/erdr.bi.web.Listing.cls?link=t119m1c17r34&amp;key=12057978" xr:uid="{ADC4C7D8-BC13-4F83-9B08-09DC49A8453E}"/>
    <hyperlink ref="I710" r:id="rId9657" display="https://erdr.gp.gov.ua/erdr/erdr.bi.web.Listing.cls?link=t119m1c1r35&amp;key=12057978" xr:uid="{D4D2D112-F01D-4526-AC2F-CBBC27244EE2}"/>
    <hyperlink ref="J710" r:id="rId9658" display="https://erdr.gp.gov.ua/erdr/erdr.bi.web.Listing.cls?link=t119m1c2r35&amp;key=12057978" xr:uid="{EE1B4342-1D26-47D8-A6D1-B2D1C0B5BB76}"/>
    <hyperlink ref="K710" r:id="rId9659" display="https://erdr.gp.gov.ua/erdr/erdr.bi.web.Listing.cls?link=t119m1c3r35&amp;key=12057978" xr:uid="{F4AEF128-41AA-485A-AE02-BF4C0C7C6C1B}"/>
    <hyperlink ref="L710" r:id="rId9660" display="https://erdr.gp.gov.ua/erdr/erdr.bi.web.Listing.cls?link=t119m1c4r35&amp;key=12057978" xr:uid="{C2BB5A66-430B-41CA-BA86-318DEEE17283}"/>
    <hyperlink ref="M710" r:id="rId9661" display="https://erdr.gp.gov.ua/erdr/erdr.bi.web.Listing.cls?link=t119m1c5r35&amp;key=12057978" xr:uid="{FA8A73AF-1E9F-499C-95A4-81CFBD9CEFE1}"/>
    <hyperlink ref="N710" r:id="rId9662" display="https://erdr.gp.gov.ua/erdr/erdr.bi.web.Listing.cls?link=t119m1c6r35&amp;key=12057978" xr:uid="{30887017-5829-4CB9-8624-C385F2C8BB84}"/>
    <hyperlink ref="O710" r:id="rId9663" display="https://erdr.gp.gov.ua/erdr/erdr.bi.web.Listing.cls?link=t119m1c7r35&amp;key=12057978" xr:uid="{2F557471-7DE0-4B4D-BD67-2687419D2082}"/>
    <hyperlink ref="P710" r:id="rId9664" display="https://erdr.gp.gov.ua/erdr/erdr.bi.web.Listing.cls?link=t119m1c8r35&amp;key=12057978" xr:uid="{CA6628FC-C6F0-4A3D-B49D-44FAF07B4B3A}"/>
    <hyperlink ref="Q710" r:id="rId9665" display="https://erdr.gp.gov.ua/erdr/erdr.bi.web.Listing.cls?link=t119m1c9r35&amp;key=12057978" xr:uid="{B8B8F2CF-A9D3-40ED-9DC9-D97642560368}"/>
    <hyperlink ref="R710" r:id="rId9666" display="https://erdr.gp.gov.ua/erdr/erdr.bi.web.Listing.cls?link=t119m1c10r35&amp;key=12057978" xr:uid="{24EAEEA7-B7C9-49AA-86D2-3F5836853C48}"/>
    <hyperlink ref="S710" r:id="rId9667" display="https://erdr.gp.gov.ua/erdr/erdr.bi.web.Listing.cls?link=t119m1c11r35&amp;key=12057978" xr:uid="{2A1E28F3-BEEB-47DA-93B1-BD268C892784}"/>
    <hyperlink ref="T710" r:id="rId9668" display="https://erdr.gp.gov.ua/erdr/erdr.bi.web.Listing.cls?link=t119m1c12r35&amp;key=12057978" xr:uid="{952AACFF-69C2-42BE-B15E-9217825EF5BC}"/>
    <hyperlink ref="U710" r:id="rId9669" display="https://erdr.gp.gov.ua/erdr/erdr.bi.web.Listing.cls?link=t119m1c13r35&amp;key=12057978" xr:uid="{48B707BC-A1A6-4EB9-A01E-6EB74C56778D}"/>
    <hyperlink ref="V710" r:id="rId9670" display="https://erdr.gp.gov.ua/erdr/erdr.bi.web.Listing.cls?link=t119m1c14r35&amp;key=12057978" xr:uid="{3F7275E1-8B85-413F-8638-0200B04A1016}"/>
    <hyperlink ref="W710" r:id="rId9671" display="https://erdr.gp.gov.ua/erdr/erdr.bi.web.Listing.cls?link=t119m1c15r35&amp;key=12057978" xr:uid="{15FE96F9-B2CE-4C2D-83A7-891C884C6516}"/>
    <hyperlink ref="X710" r:id="rId9672" display="https://erdr.gp.gov.ua/erdr/erdr.bi.web.Listing.cls?link=t119m1c16r35&amp;key=12057978" xr:uid="{66EF69C4-D07F-4D51-9108-7B2576F424C7}"/>
    <hyperlink ref="Y710" r:id="rId9673" display="https://erdr.gp.gov.ua/erdr/erdr.bi.web.Listing.cls?link=t119m1c17r35&amp;key=12057978" xr:uid="{AE5861B2-18DB-461C-BBFE-50284D2C6FD2}"/>
    <hyperlink ref="I711" r:id="rId9674" display="https://erdr.gp.gov.ua/erdr/erdr.bi.web.Listing.cls?link=t119m1c1r36&amp;key=12057978" xr:uid="{AC32C8A5-1776-4DD7-97B1-C3486DA0F6AC}"/>
    <hyperlink ref="J711" r:id="rId9675" display="https://erdr.gp.gov.ua/erdr/erdr.bi.web.Listing.cls?link=t119m1c2r36&amp;key=12057978" xr:uid="{8887D08B-FFF3-4645-B762-60DBFA1436D4}"/>
    <hyperlink ref="K711" r:id="rId9676" display="https://erdr.gp.gov.ua/erdr/erdr.bi.web.Listing.cls?link=t119m1c3r36&amp;key=12057978" xr:uid="{EDAFAE7F-A341-472D-82D1-CA454AA18C07}"/>
    <hyperlink ref="L711" r:id="rId9677" display="https://erdr.gp.gov.ua/erdr/erdr.bi.web.Listing.cls?link=t119m1c4r36&amp;key=12057978" xr:uid="{D3F53928-4EFF-44D9-BF19-6D8FC67563F0}"/>
    <hyperlink ref="M711" r:id="rId9678" display="https://erdr.gp.gov.ua/erdr/erdr.bi.web.Listing.cls?link=t119m1c5r36&amp;key=12057978" xr:uid="{35D0A46E-1A92-494F-9FAE-3E9ADEC6BBC3}"/>
    <hyperlink ref="N711" r:id="rId9679" display="https://erdr.gp.gov.ua/erdr/erdr.bi.web.Listing.cls?link=t119m1c6r36&amp;key=12057978" xr:uid="{3B415110-2069-4A77-BEE8-93BECF5D281C}"/>
    <hyperlink ref="O711" r:id="rId9680" display="https://erdr.gp.gov.ua/erdr/erdr.bi.web.Listing.cls?link=t119m1c7r36&amp;key=12057978" xr:uid="{51A263B9-8094-41A0-918C-BBFA254D3C97}"/>
    <hyperlink ref="P711" r:id="rId9681" display="https://erdr.gp.gov.ua/erdr/erdr.bi.web.Listing.cls?link=t119m1c8r36&amp;key=12057978" xr:uid="{895C9EF0-8A1F-4F1D-8859-3B355EE3AA5B}"/>
    <hyperlink ref="Q711" r:id="rId9682" display="https://erdr.gp.gov.ua/erdr/erdr.bi.web.Listing.cls?link=t119m1c9r36&amp;key=12057978" xr:uid="{A762D1D4-A357-4748-A2B3-AE2B0B18DB2B}"/>
    <hyperlink ref="R711" r:id="rId9683" display="https://erdr.gp.gov.ua/erdr/erdr.bi.web.Listing.cls?link=t119m1c10r36&amp;key=12057978" xr:uid="{95DCA077-6A2F-4884-B211-138B40D8480D}"/>
    <hyperlink ref="S711" r:id="rId9684" display="https://erdr.gp.gov.ua/erdr/erdr.bi.web.Listing.cls?link=t119m1c11r36&amp;key=12057978" xr:uid="{1B5E1675-2071-497F-A9C8-008CEE19B59A}"/>
    <hyperlink ref="T711" r:id="rId9685" display="https://erdr.gp.gov.ua/erdr/erdr.bi.web.Listing.cls?link=t119m1c12r36&amp;key=12057978" xr:uid="{A12028EA-45F8-4BB9-9E75-A21E01659573}"/>
    <hyperlink ref="U711" r:id="rId9686" display="https://erdr.gp.gov.ua/erdr/erdr.bi.web.Listing.cls?link=t119m1c13r36&amp;key=12057978" xr:uid="{A1853E6B-E95A-4A62-ADBF-222ABA7F593C}"/>
    <hyperlink ref="V711" r:id="rId9687" display="https://erdr.gp.gov.ua/erdr/erdr.bi.web.Listing.cls?link=t119m1c14r36&amp;key=12057978" xr:uid="{F2DF7BD1-125A-4978-A696-E1D1DE788A78}"/>
    <hyperlink ref="W711" r:id="rId9688" display="https://erdr.gp.gov.ua/erdr/erdr.bi.web.Listing.cls?link=t119m1c15r36&amp;key=12057978" xr:uid="{EB5D3E5E-11C6-43FA-8B97-CC9D3682ABFA}"/>
    <hyperlink ref="X711" r:id="rId9689" display="https://erdr.gp.gov.ua/erdr/erdr.bi.web.Listing.cls?link=t119m1c16r36&amp;key=12057978" xr:uid="{39A4753D-7A3F-468B-9BEE-67DEFD785E54}"/>
    <hyperlink ref="Y711" r:id="rId9690" display="https://erdr.gp.gov.ua/erdr/erdr.bi.web.Listing.cls?link=t119m1c17r36&amp;key=12057978" xr:uid="{93B58D58-577E-4BF2-AE36-7564E7E7FD63}"/>
    <hyperlink ref="I712" r:id="rId9691" display="https://erdr.gp.gov.ua/erdr/erdr.bi.web.Listing.cls?link=t119m1c1r37&amp;key=12057978" xr:uid="{17E5F45A-340E-4236-AD78-EF7D0637EE36}"/>
    <hyperlink ref="J712" r:id="rId9692" display="https://erdr.gp.gov.ua/erdr/erdr.bi.web.Listing.cls?link=t119m1c2r37&amp;key=12057978" xr:uid="{1F861323-39E8-4DD6-8DC0-C13B07C4442B}"/>
    <hyperlink ref="K712" r:id="rId9693" display="https://erdr.gp.gov.ua/erdr/erdr.bi.web.Listing.cls?link=t119m1c3r37&amp;key=12057978" xr:uid="{699494FA-9384-477F-A0B8-5FDB83DAAC02}"/>
    <hyperlink ref="L712" r:id="rId9694" display="https://erdr.gp.gov.ua/erdr/erdr.bi.web.Listing.cls?link=t119m1c4r37&amp;key=12057978" xr:uid="{F9C7B5E6-2027-4638-812D-1873673E2567}"/>
    <hyperlink ref="M712" r:id="rId9695" display="https://erdr.gp.gov.ua/erdr/erdr.bi.web.Listing.cls?link=t119m1c5r37&amp;key=12057978" xr:uid="{885CA14A-6DF4-44B7-9931-6086DFEE221E}"/>
    <hyperlink ref="N712" r:id="rId9696" display="https://erdr.gp.gov.ua/erdr/erdr.bi.web.Listing.cls?link=t119m1c6r37&amp;key=12057978" xr:uid="{727D3BC3-EC72-4A76-BDBB-9727B154A04D}"/>
    <hyperlink ref="O712" r:id="rId9697" display="https://erdr.gp.gov.ua/erdr/erdr.bi.web.Listing.cls?link=t119m1c7r37&amp;key=12057978" xr:uid="{6D8EA4A0-D488-4A28-8E27-580A3B5AA133}"/>
    <hyperlink ref="P712" r:id="rId9698" display="https://erdr.gp.gov.ua/erdr/erdr.bi.web.Listing.cls?link=t119m1c8r37&amp;key=12057978" xr:uid="{4865F3C7-8216-47F6-A3AD-6CD6E2466576}"/>
    <hyperlink ref="Q712" r:id="rId9699" display="https://erdr.gp.gov.ua/erdr/erdr.bi.web.Listing.cls?link=t119m1c9r37&amp;key=12057978" xr:uid="{12DEACC5-877F-4E89-BE6A-2FE5A99EE1AA}"/>
    <hyperlink ref="R712" r:id="rId9700" display="https://erdr.gp.gov.ua/erdr/erdr.bi.web.Listing.cls?link=t119m1c10r37&amp;key=12057978" xr:uid="{4B4A958F-C863-44D1-8C7B-0F298803735E}"/>
    <hyperlink ref="S712" r:id="rId9701" display="https://erdr.gp.gov.ua/erdr/erdr.bi.web.Listing.cls?link=t119m1c11r37&amp;key=12057978" xr:uid="{A4FBCEA5-72B2-44BC-A9A9-98397BED5A5D}"/>
    <hyperlink ref="T712" r:id="rId9702" display="https://erdr.gp.gov.ua/erdr/erdr.bi.web.Listing.cls?link=t119m1c12r37&amp;key=12057978" xr:uid="{F1386989-6CD7-4DFB-80E8-DB971EEB5DFD}"/>
    <hyperlink ref="U712" r:id="rId9703" display="https://erdr.gp.gov.ua/erdr/erdr.bi.web.Listing.cls?link=t119m1c13r37&amp;key=12057978" xr:uid="{AE6240E7-7DC7-458F-A727-33E0F844CE53}"/>
    <hyperlink ref="V712" r:id="rId9704" display="https://erdr.gp.gov.ua/erdr/erdr.bi.web.Listing.cls?link=t119m1c14r37&amp;key=12057978" xr:uid="{68886BD1-3FC0-4CAB-90A5-11D6C0C0DFE5}"/>
    <hyperlink ref="W712" r:id="rId9705" display="https://erdr.gp.gov.ua/erdr/erdr.bi.web.Listing.cls?link=t119m1c15r37&amp;key=12057978" xr:uid="{068A19AD-EF5D-499C-82CC-EAD435DEBEA5}"/>
    <hyperlink ref="X712" r:id="rId9706" display="https://erdr.gp.gov.ua/erdr/erdr.bi.web.Listing.cls?link=t119m1c16r37&amp;key=12057978" xr:uid="{880DE6C3-3F10-4C13-A8D7-D8EF848B48EB}"/>
    <hyperlink ref="Y712" r:id="rId9707" display="https://erdr.gp.gov.ua/erdr/erdr.bi.web.Listing.cls?link=t119m1c17r37&amp;key=12057978" xr:uid="{EFFA4239-789F-4C52-B967-34F1A8424DE4}"/>
    <hyperlink ref="I713" r:id="rId9708" display="https://erdr.gp.gov.ua/erdr/erdr.bi.web.Listing.cls?link=t119m1c1r38&amp;key=12057978" xr:uid="{FE1205C7-94A6-473D-A356-B328BF289FF2}"/>
    <hyperlink ref="J713" r:id="rId9709" display="https://erdr.gp.gov.ua/erdr/erdr.bi.web.Listing.cls?link=t119m1c2r38&amp;key=12057978" xr:uid="{2FE57DD3-4AA7-4132-8176-9F5140A67B2D}"/>
    <hyperlink ref="K713" r:id="rId9710" display="https://erdr.gp.gov.ua/erdr/erdr.bi.web.Listing.cls?link=t119m1c3r38&amp;key=12057978" xr:uid="{D88107B5-BEEF-47D1-96AA-A674038B9CD3}"/>
    <hyperlink ref="L713" r:id="rId9711" display="https://erdr.gp.gov.ua/erdr/erdr.bi.web.Listing.cls?link=t119m1c4r38&amp;key=12057978" xr:uid="{E31CF93A-0CB6-4AAE-9834-8D39BD50ACF8}"/>
    <hyperlink ref="M713" r:id="rId9712" display="https://erdr.gp.gov.ua/erdr/erdr.bi.web.Listing.cls?link=t119m1c5r38&amp;key=12057978" xr:uid="{83960DD5-C88E-434A-8CA4-403EEF1F54CB}"/>
    <hyperlink ref="N713" r:id="rId9713" display="https://erdr.gp.gov.ua/erdr/erdr.bi.web.Listing.cls?link=t119m1c6r38&amp;key=12057978" xr:uid="{8691F2F9-27AD-4F61-A38B-B107D29208A4}"/>
    <hyperlink ref="O713" r:id="rId9714" display="https://erdr.gp.gov.ua/erdr/erdr.bi.web.Listing.cls?link=t119m1c7r38&amp;key=12057978" xr:uid="{9BE78C06-8C88-4EB7-85DE-8BDBE82E021F}"/>
    <hyperlink ref="P713" r:id="rId9715" display="https://erdr.gp.gov.ua/erdr/erdr.bi.web.Listing.cls?link=t119m1c8r38&amp;key=12057978" xr:uid="{F640AB76-C369-42C2-9A69-711D78FA7007}"/>
    <hyperlink ref="Q713" r:id="rId9716" display="https://erdr.gp.gov.ua/erdr/erdr.bi.web.Listing.cls?link=t119m1c9r38&amp;key=12057978" xr:uid="{EDA295B5-DBE8-499E-9046-58C4E3D5B834}"/>
    <hyperlink ref="R713" r:id="rId9717" display="https://erdr.gp.gov.ua/erdr/erdr.bi.web.Listing.cls?link=t119m1c10r38&amp;key=12057978" xr:uid="{D2520A46-12F7-46A2-9391-BADB7CC012B3}"/>
    <hyperlink ref="S713" r:id="rId9718" display="https://erdr.gp.gov.ua/erdr/erdr.bi.web.Listing.cls?link=t119m1c11r38&amp;key=12057978" xr:uid="{20BBF595-45A5-4067-993F-7683B0012AEB}"/>
    <hyperlink ref="T713" r:id="rId9719" display="https://erdr.gp.gov.ua/erdr/erdr.bi.web.Listing.cls?link=t119m1c12r38&amp;key=12057978" xr:uid="{F3CCC141-5E66-4FC5-A7BC-5986CA4A586B}"/>
    <hyperlink ref="U713" r:id="rId9720" display="https://erdr.gp.gov.ua/erdr/erdr.bi.web.Listing.cls?link=t119m1c13r38&amp;key=12057978" xr:uid="{B069F9AA-9F1E-4C18-AA37-CC4A13B6C563}"/>
    <hyperlink ref="V713" r:id="rId9721" display="https://erdr.gp.gov.ua/erdr/erdr.bi.web.Listing.cls?link=t119m1c14r38&amp;key=12057978" xr:uid="{D86F1901-D755-42F8-8FA7-702A9D16AA14}"/>
    <hyperlink ref="W713" r:id="rId9722" display="https://erdr.gp.gov.ua/erdr/erdr.bi.web.Listing.cls?link=t119m1c15r38&amp;key=12057978" xr:uid="{89124F44-FA76-4234-84A3-B8CF4012FBA3}"/>
    <hyperlink ref="X713" r:id="rId9723" display="https://erdr.gp.gov.ua/erdr/erdr.bi.web.Listing.cls?link=t119m1c16r38&amp;key=12057978" xr:uid="{836F2CCB-333E-4AC5-AC93-6289790C2B97}"/>
    <hyperlink ref="Y713" r:id="rId9724" display="https://erdr.gp.gov.ua/erdr/erdr.bi.web.Listing.cls?link=t119m1c17r38&amp;key=12057978" xr:uid="{1FB3D86C-6D36-4C6A-9998-2E0F299E8447}"/>
    <hyperlink ref="I721" r:id="rId9725" display="https://erdr.gp.gov.ua/erdr/erdr.bi.web.Listing.cls?link=t120m1c1r1&amp;key=12057978" xr:uid="{9840A865-64E4-4354-A994-D9A6A25645D5}"/>
    <hyperlink ref="J721" r:id="rId9726" display="https://erdr.gp.gov.ua/erdr/erdr.bi.web.Listing.cls?link=t120m1c2r1&amp;key=12057978" xr:uid="{5C0FA941-B62E-489E-AFEC-ACD966D5611D}"/>
    <hyperlink ref="K721" r:id="rId9727" display="https://erdr.gp.gov.ua/erdr/erdr.bi.web.Listing.cls?link=t120m1c3r1&amp;key=12057978" xr:uid="{4A232B68-8617-4B50-AA57-76D27554098F}"/>
    <hyperlink ref="L721" r:id="rId9728" display="https://erdr.gp.gov.ua/erdr/erdr.bi.web.Listing.cls?link=t120m1c4r1&amp;key=12057978" xr:uid="{E2835BE0-5C56-47F3-8803-152E12CAB96E}"/>
    <hyperlink ref="M721" r:id="rId9729" display="https://erdr.gp.gov.ua/erdr/erdr.bi.web.Listing.cls?link=t120m1c5r1&amp;key=12057978" xr:uid="{AE9AEA2B-1DB9-4FDD-A812-9D6334A0FFE4}"/>
    <hyperlink ref="N721" r:id="rId9730" display="https://erdr.gp.gov.ua/erdr/erdr.bi.web.Listing.cls?link=t120m1c6r1&amp;key=12057978" xr:uid="{003B30F8-76D7-44C1-9227-49BF5112836E}"/>
    <hyperlink ref="O721" r:id="rId9731" display="https://erdr.gp.gov.ua/erdr/erdr.bi.web.Listing.cls?link=t120m1c7r1&amp;key=12057978" xr:uid="{174A597E-3311-4597-862D-6798FFCBA61D}"/>
    <hyperlink ref="P721" r:id="rId9732" display="https://erdr.gp.gov.ua/erdr/erdr.bi.web.Listing.cls?link=t120m1c8r1&amp;key=12057978" xr:uid="{F7FEB125-0E51-45A2-A6C4-8DB5BF0004E2}"/>
    <hyperlink ref="Q721" r:id="rId9733" display="https://erdr.gp.gov.ua/erdr/erdr.bi.web.Listing.cls?link=t120m1c9r1&amp;key=12057978" xr:uid="{77A7D975-B1A8-438A-8725-B85A55EE180D}"/>
    <hyperlink ref="R721" r:id="rId9734" display="https://erdr.gp.gov.ua/erdr/erdr.bi.web.Listing.cls?link=t120m1c10r1&amp;key=12057978" xr:uid="{2962492C-BF0A-4394-94B2-A55359ADA80E}"/>
    <hyperlink ref="S721" r:id="rId9735" display="https://erdr.gp.gov.ua/erdr/erdr.bi.web.Listing.cls?link=t120m1c11r1&amp;key=12057978" xr:uid="{17277991-A11F-484F-9178-0FB6F13DD455}"/>
    <hyperlink ref="T721" r:id="rId9736" display="https://erdr.gp.gov.ua/erdr/erdr.bi.web.Listing.cls?link=t120m1c12r1&amp;key=12057978" xr:uid="{1F7931D8-6311-4217-822A-AD202FC7915B}"/>
    <hyperlink ref="U721" r:id="rId9737" display="https://erdr.gp.gov.ua/erdr/erdr.bi.web.Listing.cls?link=t120m1c13r1&amp;key=12057978" xr:uid="{F11D914B-0AA7-4C24-9809-D130D8FBE106}"/>
    <hyperlink ref="V721" r:id="rId9738" display="https://erdr.gp.gov.ua/erdr/erdr.bi.web.Listing.cls?link=t120m1c14r1&amp;key=12057978" xr:uid="{8D78AC51-46BE-49B0-BAEA-1BFF58938938}"/>
    <hyperlink ref="W721" r:id="rId9739" display="https://erdr.gp.gov.ua/erdr/erdr.bi.web.Listing.cls?link=t120m1c15r1&amp;key=12057978" xr:uid="{0E7F9CF3-9C2B-43F0-AC98-2081257160AE}"/>
    <hyperlink ref="X721" r:id="rId9740" display="https://erdr.gp.gov.ua/erdr/erdr.bi.web.Listing.cls?link=t120m1c16r1&amp;key=12057978" xr:uid="{3AF15125-DB7C-4976-BD3C-C2A8EDFB5A59}"/>
    <hyperlink ref="Y721" r:id="rId9741" display="https://erdr.gp.gov.ua/erdr/erdr.bi.web.Listing.cls?link=t120m1c17r1&amp;key=12057978" xr:uid="{43B06AEE-D19D-4C98-A429-386EFAE1D94E}"/>
    <hyperlink ref="I722" r:id="rId9742" display="https://erdr.gp.gov.ua/erdr/erdr.bi.web.Listing.cls?link=t120m1c1r2&amp;key=12057978" xr:uid="{F338517C-E606-4288-9406-A332DBABB1E5}"/>
    <hyperlink ref="J722" r:id="rId9743" display="https://erdr.gp.gov.ua/erdr/erdr.bi.web.Listing.cls?link=t120m1c2r2&amp;key=12057978" xr:uid="{D0214784-81A2-40B0-88F3-ADE4B2961774}"/>
    <hyperlink ref="K722" r:id="rId9744" display="https://erdr.gp.gov.ua/erdr/erdr.bi.web.Listing.cls?link=t120m1c3r2&amp;key=12057978" xr:uid="{BE460D82-6842-43A8-A6BA-5FAEA3CECCA2}"/>
    <hyperlink ref="L722" r:id="rId9745" display="https://erdr.gp.gov.ua/erdr/erdr.bi.web.Listing.cls?link=t120m1c4r2&amp;key=12057978" xr:uid="{49B199BD-359E-4BDA-8021-5272A027CFB2}"/>
    <hyperlink ref="M722" r:id="rId9746" display="https://erdr.gp.gov.ua/erdr/erdr.bi.web.Listing.cls?link=t120m1c5r2&amp;key=12057978" xr:uid="{D8E4B568-93EF-4718-838F-24156C567B54}"/>
    <hyperlink ref="N722" r:id="rId9747" display="https://erdr.gp.gov.ua/erdr/erdr.bi.web.Listing.cls?link=t120m1c6r2&amp;key=12057978" xr:uid="{D735701A-0D7B-4448-8FFC-D0E256E49BCF}"/>
    <hyperlink ref="O722" r:id="rId9748" display="https://erdr.gp.gov.ua/erdr/erdr.bi.web.Listing.cls?link=t120m1c7r2&amp;key=12057978" xr:uid="{543363A1-658A-4E96-85CC-8D27384DF79A}"/>
    <hyperlink ref="P722" r:id="rId9749" display="https://erdr.gp.gov.ua/erdr/erdr.bi.web.Listing.cls?link=t120m1c8r2&amp;key=12057978" xr:uid="{B06760B6-7670-4018-AF42-26E0899F7A97}"/>
    <hyperlink ref="Q722" r:id="rId9750" display="https://erdr.gp.gov.ua/erdr/erdr.bi.web.Listing.cls?link=t120m1c9r2&amp;key=12057978" xr:uid="{D823DCCB-9103-4493-BDB5-FF2CFE741DB5}"/>
    <hyperlink ref="R722" r:id="rId9751" display="https://erdr.gp.gov.ua/erdr/erdr.bi.web.Listing.cls?link=t120m1c10r2&amp;key=12057978" xr:uid="{D28BDC8F-4681-4D9E-9CB1-9EF587D46C20}"/>
    <hyperlink ref="S722" r:id="rId9752" display="https://erdr.gp.gov.ua/erdr/erdr.bi.web.Listing.cls?link=t120m1c11r2&amp;key=12057978" xr:uid="{5777F6C5-99DB-402F-AD0C-AA93F1FE3B3B}"/>
    <hyperlink ref="T722" r:id="rId9753" display="https://erdr.gp.gov.ua/erdr/erdr.bi.web.Listing.cls?link=t120m1c12r2&amp;key=12057978" xr:uid="{1391129D-7042-4EE9-AA43-2CA13C56EABF}"/>
    <hyperlink ref="U722" r:id="rId9754" display="https://erdr.gp.gov.ua/erdr/erdr.bi.web.Listing.cls?link=t120m1c13r2&amp;key=12057978" xr:uid="{5D3A5A9B-EF90-47D5-A253-FC3C1A21A183}"/>
    <hyperlink ref="V722" r:id="rId9755" display="https://erdr.gp.gov.ua/erdr/erdr.bi.web.Listing.cls?link=t120m1c14r2&amp;key=12057978" xr:uid="{4FCB6C10-2A3D-48DE-A847-A7D83704AC6E}"/>
    <hyperlink ref="W722" r:id="rId9756" display="https://erdr.gp.gov.ua/erdr/erdr.bi.web.Listing.cls?link=t120m1c15r2&amp;key=12057978" xr:uid="{B9204B1B-94FA-447F-8023-931AC48127A2}"/>
    <hyperlink ref="X722" r:id="rId9757" display="https://erdr.gp.gov.ua/erdr/erdr.bi.web.Listing.cls?link=t120m1c16r2&amp;key=12057978" xr:uid="{FAB5011C-CD96-4D6D-9F24-BC9976A562AE}"/>
    <hyperlink ref="Y722" r:id="rId9758" display="https://erdr.gp.gov.ua/erdr/erdr.bi.web.Listing.cls?link=t120m1c17r2&amp;key=12057978" xr:uid="{A93AC0E0-B699-4279-BCF0-C3FFFDEAA0E9}"/>
    <hyperlink ref="I723" r:id="rId9759" display="https://erdr.gp.gov.ua/erdr/erdr.bi.web.Listing.cls?link=t120m1c1r3&amp;key=12057978" xr:uid="{EDCCF039-D294-41C4-A241-6A0777F3CEA7}"/>
    <hyperlink ref="J723" r:id="rId9760" display="https://erdr.gp.gov.ua/erdr/erdr.bi.web.Listing.cls?link=t120m1c2r3&amp;key=12057978" xr:uid="{3FE30F16-C5F8-4001-9DE0-CD475BD56ED0}"/>
    <hyperlink ref="K723" r:id="rId9761" display="https://erdr.gp.gov.ua/erdr/erdr.bi.web.Listing.cls?link=t120m1c3r3&amp;key=12057978" xr:uid="{A6F18A2C-5313-4CFE-8E77-A7000EDC3C40}"/>
    <hyperlink ref="L723" r:id="rId9762" display="https://erdr.gp.gov.ua/erdr/erdr.bi.web.Listing.cls?link=t120m1c4r3&amp;key=12057978" xr:uid="{3E041079-DD8E-47E8-904D-093D210C0A04}"/>
    <hyperlink ref="M723" r:id="rId9763" display="https://erdr.gp.gov.ua/erdr/erdr.bi.web.Listing.cls?link=t120m1c5r3&amp;key=12057978" xr:uid="{E9411972-13A2-4FB2-9CE1-12C64EFD499C}"/>
    <hyperlink ref="N723" r:id="rId9764" display="https://erdr.gp.gov.ua/erdr/erdr.bi.web.Listing.cls?link=t120m1c6r3&amp;key=12057978" xr:uid="{4F9783A0-C399-48F2-9800-EF36BD12F2EC}"/>
    <hyperlink ref="O723" r:id="rId9765" display="https://erdr.gp.gov.ua/erdr/erdr.bi.web.Listing.cls?link=t120m1c7r3&amp;key=12057978" xr:uid="{68F344C7-CDBB-4061-9409-2ED72A416115}"/>
    <hyperlink ref="P723" r:id="rId9766" display="https://erdr.gp.gov.ua/erdr/erdr.bi.web.Listing.cls?link=t120m1c8r3&amp;key=12057978" xr:uid="{3904FFD4-D460-48C3-9056-EAAF1670F45B}"/>
    <hyperlink ref="Q723" r:id="rId9767" display="https://erdr.gp.gov.ua/erdr/erdr.bi.web.Listing.cls?link=t120m1c9r3&amp;key=12057978" xr:uid="{3AEF42D8-B526-4EEA-A82F-75509FF42315}"/>
    <hyperlink ref="R723" r:id="rId9768" display="https://erdr.gp.gov.ua/erdr/erdr.bi.web.Listing.cls?link=t120m1c10r3&amp;key=12057978" xr:uid="{52C8A51A-9C54-4250-B48B-00E9F5DBFBE3}"/>
    <hyperlink ref="S723" r:id="rId9769" display="https://erdr.gp.gov.ua/erdr/erdr.bi.web.Listing.cls?link=t120m1c11r3&amp;key=12057978" xr:uid="{64F5B4CF-E36A-4101-94B3-91D8E1F0D255}"/>
    <hyperlink ref="T723" r:id="rId9770" display="https://erdr.gp.gov.ua/erdr/erdr.bi.web.Listing.cls?link=t120m1c12r3&amp;key=12057978" xr:uid="{713146BB-7DA9-4963-AF57-2F6E06575C7F}"/>
    <hyperlink ref="U723" r:id="rId9771" display="https://erdr.gp.gov.ua/erdr/erdr.bi.web.Listing.cls?link=t120m1c13r3&amp;key=12057978" xr:uid="{A97CFC5C-58A4-42F8-95F7-0E0424B64327}"/>
    <hyperlink ref="V723" r:id="rId9772" display="https://erdr.gp.gov.ua/erdr/erdr.bi.web.Listing.cls?link=t120m1c14r3&amp;key=12057978" xr:uid="{82AA2DB6-F0B2-49BE-A86B-55618687F563}"/>
    <hyperlink ref="W723" r:id="rId9773" display="https://erdr.gp.gov.ua/erdr/erdr.bi.web.Listing.cls?link=t120m1c15r3&amp;key=12057978" xr:uid="{6D2B041D-0D35-404E-9E65-8312DEF64D54}"/>
    <hyperlink ref="X723" r:id="rId9774" display="https://erdr.gp.gov.ua/erdr/erdr.bi.web.Listing.cls?link=t120m1c16r3&amp;key=12057978" xr:uid="{0A39A2D2-953E-4EF4-A770-16F8981DAAB4}"/>
    <hyperlink ref="Y723" r:id="rId9775" display="https://erdr.gp.gov.ua/erdr/erdr.bi.web.Listing.cls?link=t120m1c17r3&amp;key=12057978" xr:uid="{B919E9B7-15F8-49C7-9B01-4DE2E8BC93FD}"/>
    <hyperlink ref="I724" r:id="rId9776" display="https://erdr.gp.gov.ua/erdr/erdr.bi.web.Listing.cls?link=t120m1c1r4&amp;key=12057978" xr:uid="{651FBC27-4023-4FBC-8999-73B62C283550}"/>
    <hyperlink ref="J724" r:id="rId9777" display="https://erdr.gp.gov.ua/erdr/erdr.bi.web.Listing.cls?link=t120m1c2r4&amp;key=12057978" xr:uid="{6C16C82E-92FE-4D12-805E-18CC83856F88}"/>
    <hyperlink ref="K724" r:id="rId9778" display="https://erdr.gp.gov.ua/erdr/erdr.bi.web.Listing.cls?link=t120m1c3r4&amp;key=12057978" xr:uid="{290BFAC6-402E-4980-8E7F-CD4358A5E45E}"/>
    <hyperlink ref="L724" r:id="rId9779" display="https://erdr.gp.gov.ua/erdr/erdr.bi.web.Listing.cls?link=t120m1c4r4&amp;key=12057978" xr:uid="{1F1100B6-9439-4CC8-95CE-ECAE5246A087}"/>
    <hyperlink ref="M724" r:id="rId9780" display="https://erdr.gp.gov.ua/erdr/erdr.bi.web.Listing.cls?link=t120m1c5r4&amp;key=12057978" xr:uid="{84CE0481-CB03-4DEB-A239-D7DF45B9C938}"/>
    <hyperlink ref="N724" r:id="rId9781" display="https://erdr.gp.gov.ua/erdr/erdr.bi.web.Listing.cls?link=t120m1c6r4&amp;key=12057978" xr:uid="{138FFBF8-23CD-41F6-BC57-CF861199EFC2}"/>
    <hyperlink ref="O724" r:id="rId9782" display="https://erdr.gp.gov.ua/erdr/erdr.bi.web.Listing.cls?link=t120m1c7r4&amp;key=12057978" xr:uid="{BF10B740-5E94-49E5-9FE0-C127BB627F3D}"/>
    <hyperlink ref="P724" r:id="rId9783" display="https://erdr.gp.gov.ua/erdr/erdr.bi.web.Listing.cls?link=t120m1c8r4&amp;key=12057978" xr:uid="{C42D420C-8531-4D4E-93EA-396144F84747}"/>
    <hyperlink ref="Q724" r:id="rId9784" display="https://erdr.gp.gov.ua/erdr/erdr.bi.web.Listing.cls?link=t120m1c9r4&amp;key=12057978" xr:uid="{D02A4145-3D91-48EB-AFA5-C829FEAAB894}"/>
    <hyperlink ref="R724" r:id="rId9785" display="https://erdr.gp.gov.ua/erdr/erdr.bi.web.Listing.cls?link=t120m1c10r4&amp;key=12057978" xr:uid="{905CCB97-BDFF-4E1B-8BD9-607D600BC6C3}"/>
    <hyperlink ref="S724" r:id="rId9786" display="https://erdr.gp.gov.ua/erdr/erdr.bi.web.Listing.cls?link=t120m1c11r4&amp;key=12057978" xr:uid="{2D99D6C8-C402-4EAC-BED6-70CCC5035C2D}"/>
    <hyperlink ref="T724" r:id="rId9787" display="https://erdr.gp.gov.ua/erdr/erdr.bi.web.Listing.cls?link=t120m1c12r4&amp;key=12057978" xr:uid="{15CDD684-6C3F-4218-B823-AFDE027440ED}"/>
    <hyperlink ref="U724" r:id="rId9788" display="https://erdr.gp.gov.ua/erdr/erdr.bi.web.Listing.cls?link=t120m1c13r4&amp;key=12057978" xr:uid="{BFB724BA-73AF-43CB-9566-F7D82DB9DF25}"/>
    <hyperlink ref="V724" r:id="rId9789" display="https://erdr.gp.gov.ua/erdr/erdr.bi.web.Listing.cls?link=t120m1c14r4&amp;key=12057978" xr:uid="{BBC75F90-968E-4A7C-8815-6DA9FC3DCFA9}"/>
    <hyperlink ref="W724" r:id="rId9790" display="https://erdr.gp.gov.ua/erdr/erdr.bi.web.Listing.cls?link=t120m1c15r4&amp;key=12057978" xr:uid="{2D8B32F3-E88E-424C-A8F4-BA3F65DD5599}"/>
    <hyperlink ref="X724" r:id="rId9791" display="https://erdr.gp.gov.ua/erdr/erdr.bi.web.Listing.cls?link=t120m1c16r4&amp;key=12057978" xr:uid="{E27B03EF-E4C4-47CB-A116-573D14419409}"/>
    <hyperlink ref="Y724" r:id="rId9792" display="https://erdr.gp.gov.ua/erdr/erdr.bi.web.Listing.cls?link=t120m1c17r4&amp;key=12057978" xr:uid="{285DE52E-CD77-48D1-8910-95DB8761A6F6}"/>
    <hyperlink ref="I725" r:id="rId9793" display="https://erdr.gp.gov.ua/erdr/erdr.bi.web.Listing.cls?link=t120m1c1r5&amp;key=12057978" xr:uid="{3660961B-45B1-49B0-8B2E-9AB0AD3F55AE}"/>
    <hyperlink ref="J725" r:id="rId9794" display="https://erdr.gp.gov.ua/erdr/erdr.bi.web.Listing.cls?link=t120m1c2r5&amp;key=12057978" xr:uid="{A9D163A8-5ED0-423D-B9EB-EF49FFFF7D04}"/>
    <hyperlink ref="K725" r:id="rId9795" display="https://erdr.gp.gov.ua/erdr/erdr.bi.web.Listing.cls?link=t120m1c3r5&amp;key=12057978" xr:uid="{F82A3285-E920-45F7-B1EF-D80B1FC4A813}"/>
    <hyperlink ref="L725" r:id="rId9796" display="https://erdr.gp.gov.ua/erdr/erdr.bi.web.Listing.cls?link=t120m1c4r5&amp;key=12057978" xr:uid="{26A47DD5-52D6-4826-B2AD-2321431569D5}"/>
    <hyperlink ref="M725" r:id="rId9797" display="https://erdr.gp.gov.ua/erdr/erdr.bi.web.Listing.cls?link=t120m1c5r5&amp;key=12057978" xr:uid="{C5C5DEC8-2F87-4532-882C-01C558405C62}"/>
    <hyperlink ref="N725" r:id="rId9798" display="https://erdr.gp.gov.ua/erdr/erdr.bi.web.Listing.cls?link=t120m1c6r5&amp;key=12057978" xr:uid="{02183BA3-142A-405A-8D97-0AF126808ECB}"/>
    <hyperlink ref="O725" r:id="rId9799" display="https://erdr.gp.gov.ua/erdr/erdr.bi.web.Listing.cls?link=t120m1c7r5&amp;key=12057978" xr:uid="{EA2A9763-1332-46F1-A07B-358B3A3E622D}"/>
    <hyperlink ref="P725" r:id="rId9800" display="https://erdr.gp.gov.ua/erdr/erdr.bi.web.Listing.cls?link=t120m1c8r5&amp;key=12057978" xr:uid="{356A1537-2AD9-4B6D-9715-2D2383E10446}"/>
    <hyperlink ref="Q725" r:id="rId9801" display="https://erdr.gp.gov.ua/erdr/erdr.bi.web.Listing.cls?link=t120m1c9r5&amp;key=12057978" xr:uid="{33082204-63FE-41C0-81B6-7D07463D489C}"/>
    <hyperlink ref="R725" r:id="rId9802" display="https://erdr.gp.gov.ua/erdr/erdr.bi.web.Listing.cls?link=t120m1c10r5&amp;key=12057978" xr:uid="{3959606C-6F49-4DA8-A1A9-E92B5CEBDAD2}"/>
    <hyperlink ref="S725" r:id="rId9803" display="https://erdr.gp.gov.ua/erdr/erdr.bi.web.Listing.cls?link=t120m1c11r5&amp;key=12057978" xr:uid="{7AD7430B-F51F-4D18-B385-D46F3F24DB3E}"/>
    <hyperlink ref="T725" r:id="rId9804" display="https://erdr.gp.gov.ua/erdr/erdr.bi.web.Listing.cls?link=t120m1c12r5&amp;key=12057978" xr:uid="{1712E424-CFC5-4202-A34D-9E64A863E48B}"/>
    <hyperlink ref="U725" r:id="rId9805" display="https://erdr.gp.gov.ua/erdr/erdr.bi.web.Listing.cls?link=t120m1c13r5&amp;key=12057978" xr:uid="{65F9EDFE-243A-44CA-BF5B-D4B72A7701CF}"/>
    <hyperlink ref="V725" r:id="rId9806" display="https://erdr.gp.gov.ua/erdr/erdr.bi.web.Listing.cls?link=t120m1c14r5&amp;key=12057978" xr:uid="{AA8ACDB8-0014-46F5-9C1A-2CCE7071D7AA}"/>
    <hyperlink ref="W725" r:id="rId9807" display="https://erdr.gp.gov.ua/erdr/erdr.bi.web.Listing.cls?link=t120m1c15r5&amp;key=12057978" xr:uid="{DA4183DD-8E01-44F2-A58E-E2E59FF4EE6A}"/>
    <hyperlink ref="X725" r:id="rId9808" display="https://erdr.gp.gov.ua/erdr/erdr.bi.web.Listing.cls?link=t120m1c16r5&amp;key=12057978" xr:uid="{B527A695-D9AA-4069-9CA9-9EA3BC54AC18}"/>
    <hyperlink ref="Y725" r:id="rId9809" display="https://erdr.gp.gov.ua/erdr/erdr.bi.web.Listing.cls?link=t120m1c17r5&amp;key=12057978" xr:uid="{2FED1F18-23C3-4AB1-9287-A761A2F2D4EB}"/>
    <hyperlink ref="I726" r:id="rId9810" display="https://erdr.gp.gov.ua/erdr/erdr.bi.web.Listing.cls?link=t120m1c1r6&amp;key=12057978" xr:uid="{CF8960E3-EB13-4B3F-9D6C-F3317E2CBE21}"/>
    <hyperlink ref="J726" r:id="rId9811" display="https://erdr.gp.gov.ua/erdr/erdr.bi.web.Listing.cls?link=t120m1c2r6&amp;key=12057978" xr:uid="{14671D47-67EF-42BE-91A3-DE87FB9D0072}"/>
    <hyperlink ref="K726" r:id="rId9812" display="https://erdr.gp.gov.ua/erdr/erdr.bi.web.Listing.cls?link=t120m1c3r6&amp;key=12057978" xr:uid="{102A15AA-98FF-4027-A7D9-9F16484C1C90}"/>
    <hyperlink ref="L726" r:id="rId9813" display="https://erdr.gp.gov.ua/erdr/erdr.bi.web.Listing.cls?link=t120m1c4r6&amp;key=12057978" xr:uid="{46B2054D-0ECF-495E-9751-85192E63A8BF}"/>
    <hyperlink ref="M726" r:id="rId9814" display="https://erdr.gp.gov.ua/erdr/erdr.bi.web.Listing.cls?link=t120m1c5r6&amp;key=12057978" xr:uid="{485CB7B4-406D-481F-BD82-4B9976AB10D4}"/>
    <hyperlink ref="N726" r:id="rId9815" display="https://erdr.gp.gov.ua/erdr/erdr.bi.web.Listing.cls?link=t120m1c6r6&amp;key=12057978" xr:uid="{54E2AC6B-C4D8-4664-ABA4-06D208FB81C3}"/>
    <hyperlink ref="O726" r:id="rId9816" display="https://erdr.gp.gov.ua/erdr/erdr.bi.web.Listing.cls?link=t120m1c7r6&amp;key=12057978" xr:uid="{F1856100-593C-471E-8FDC-60162B65817B}"/>
    <hyperlink ref="P726" r:id="rId9817" display="https://erdr.gp.gov.ua/erdr/erdr.bi.web.Listing.cls?link=t120m1c8r6&amp;key=12057978" xr:uid="{BF0C7DB0-C0A3-4719-929E-5A4396F72D7E}"/>
    <hyperlink ref="Q726" r:id="rId9818" display="https://erdr.gp.gov.ua/erdr/erdr.bi.web.Listing.cls?link=t120m1c9r6&amp;key=12057978" xr:uid="{2FD7DD1E-871F-4CAF-BF1A-36E94093E697}"/>
    <hyperlink ref="R726" r:id="rId9819" display="https://erdr.gp.gov.ua/erdr/erdr.bi.web.Listing.cls?link=t120m1c10r6&amp;key=12057978" xr:uid="{BA0AF3AC-B36C-41C7-A8B1-ADF3636922E0}"/>
    <hyperlink ref="S726" r:id="rId9820" display="https://erdr.gp.gov.ua/erdr/erdr.bi.web.Listing.cls?link=t120m1c11r6&amp;key=12057978" xr:uid="{8F1735AB-AC85-443F-A1DA-B23BCD4DEE03}"/>
    <hyperlink ref="T726" r:id="rId9821" display="https://erdr.gp.gov.ua/erdr/erdr.bi.web.Listing.cls?link=t120m1c12r6&amp;key=12057978" xr:uid="{D2780281-82D1-4B44-97CE-0498EF586F5E}"/>
    <hyperlink ref="U726" r:id="rId9822" display="https://erdr.gp.gov.ua/erdr/erdr.bi.web.Listing.cls?link=t120m1c13r6&amp;key=12057978" xr:uid="{8AE941F9-0B4B-45BC-B60D-1C2807F842DC}"/>
    <hyperlink ref="V726" r:id="rId9823" display="https://erdr.gp.gov.ua/erdr/erdr.bi.web.Listing.cls?link=t120m1c14r6&amp;key=12057978" xr:uid="{FAF3BA29-8F85-4823-B1DD-26CF6E2C04AE}"/>
    <hyperlink ref="W726" r:id="rId9824" display="https://erdr.gp.gov.ua/erdr/erdr.bi.web.Listing.cls?link=t120m1c15r6&amp;key=12057978" xr:uid="{C73EFFC2-0418-48E6-A932-E7507F2D1C90}"/>
    <hyperlink ref="X726" r:id="rId9825" display="https://erdr.gp.gov.ua/erdr/erdr.bi.web.Listing.cls?link=t120m1c16r6&amp;key=12057978" xr:uid="{EDBD2090-0088-4D8F-ABBA-A165ED711463}"/>
    <hyperlink ref="Y726" r:id="rId9826" display="https://erdr.gp.gov.ua/erdr/erdr.bi.web.Listing.cls?link=t120m1c17r6&amp;key=12057978" xr:uid="{AC2FCC05-AF73-4C97-A014-99E31A2912BD}"/>
    <hyperlink ref="I727" r:id="rId9827" display="https://erdr.gp.gov.ua/erdr/erdr.bi.web.Listing.cls?link=t120m1c1r7&amp;key=12057978" xr:uid="{DCA029F9-C767-44CC-9953-BB984C236509}"/>
    <hyperlink ref="J727" r:id="rId9828" display="https://erdr.gp.gov.ua/erdr/erdr.bi.web.Listing.cls?link=t120m1c2r7&amp;key=12057978" xr:uid="{2BF16455-32A6-4B1D-BDFB-878B75C72935}"/>
    <hyperlink ref="K727" r:id="rId9829" display="https://erdr.gp.gov.ua/erdr/erdr.bi.web.Listing.cls?link=t120m1c3r7&amp;key=12057978" xr:uid="{2E367CD3-E90D-4B85-85D4-0645D6E8B16F}"/>
    <hyperlink ref="L727" r:id="rId9830" display="https://erdr.gp.gov.ua/erdr/erdr.bi.web.Listing.cls?link=t120m1c4r7&amp;key=12057978" xr:uid="{DA72CEB1-FC97-4BF1-8CFF-D78324747691}"/>
    <hyperlink ref="M727" r:id="rId9831" display="https://erdr.gp.gov.ua/erdr/erdr.bi.web.Listing.cls?link=t120m1c5r7&amp;key=12057978" xr:uid="{D068A55B-7577-4236-BE09-E66AD4160D41}"/>
    <hyperlink ref="N727" r:id="rId9832" display="https://erdr.gp.gov.ua/erdr/erdr.bi.web.Listing.cls?link=t120m1c6r7&amp;key=12057978" xr:uid="{C0E4EC8F-C6AE-4AB9-AC42-28E11051B1F3}"/>
    <hyperlink ref="O727" r:id="rId9833" display="https://erdr.gp.gov.ua/erdr/erdr.bi.web.Listing.cls?link=t120m1c7r7&amp;key=12057978" xr:uid="{63E72DEE-B6EA-4BE8-8EF4-7405E5DF63F8}"/>
    <hyperlink ref="P727" r:id="rId9834" display="https://erdr.gp.gov.ua/erdr/erdr.bi.web.Listing.cls?link=t120m1c8r7&amp;key=12057978" xr:uid="{285A3F37-54E8-4D87-A23C-F7E4F50DDD90}"/>
    <hyperlink ref="Q727" r:id="rId9835" display="https://erdr.gp.gov.ua/erdr/erdr.bi.web.Listing.cls?link=t120m1c9r7&amp;key=12057978" xr:uid="{F6243ABD-1D38-4203-8E4E-B7DECE73A002}"/>
    <hyperlink ref="R727" r:id="rId9836" display="https://erdr.gp.gov.ua/erdr/erdr.bi.web.Listing.cls?link=t120m1c10r7&amp;key=12057978" xr:uid="{429E65E5-4CD0-4774-9A52-AAABD51394A0}"/>
    <hyperlink ref="S727" r:id="rId9837" display="https://erdr.gp.gov.ua/erdr/erdr.bi.web.Listing.cls?link=t120m1c11r7&amp;key=12057978" xr:uid="{740137AD-4A33-456B-BA3E-304443AB6F09}"/>
    <hyperlink ref="T727" r:id="rId9838" display="https://erdr.gp.gov.ua/erdr/erdr.bi.web.Listing.cls?link=t120m1c12r7&amp;key=12057978" xr:uid="{CB9E36D7-8D15-4A98-957B-23992036AF74}"/>
    <hyperlink ref="U727" r:id="rId9839" display="https://erdr.gp.gov.ua/erdr/erdr.bi.web.Listing.cls?link=t120m1c13r7&amp;key=12057978" xr:uid="{C5E094EE-2FDC-4E5D-BA1B-1DC936D15FE9}"/>
    <hyperlink ref="V727" r:id="rId9840" display="https://erdr.gp.gov.ua/erdr/erdr.bi.web.Listing.cls?link=t120m1c14r7&amp;key=12057978" xr:uid="{6906CA6D-88B2-4377-A644-7C71798B0668}"/>
    <hyperlink ref="W727" r:id="rId9841" display="https://erdr.gp.gov.ua/erdr/erdr.bi.web.Listing.cls?link=t120m1c15r7&amp;key=12057978" xr:uid="{F636C11F-B977-4729-9913-C0C45E44A070}"/>
    <hyperlink ref="X727" r:id="rId9842" display="https://erdr.gp.gov.ua/erdr/erdr.bi.web.Listing.cls?link=t120m1c16r7&amp;key=12057978" xr:uid="{7D17E34B-6C6D-43EA-A7D5-3B14042A341D}"/>
    <hyperlink ref="Y727" r:id="rId9843" display="https://erdr.gp.gov.ua/erdr/erdr.bi.web.Listing.cls?link=t120m1c17r7&amp;key=12057978" xr:uid="{40393E12-84F4-4762-B1A9-BEBF2F288188}"/>
    <hyperlink ref="I728" r:id="rId9844" display="https://erdr.gp.gov.ua/erdr/erdr.bi.web.Listing.cls?link=t120m1c1r8&amp;key=12057978" xr:uid="{8FE95EF0-A02F-40E3-A04A-57985DAC2320}"/>
    <hyperlink ref="J728" r:id="rId9845" display="https://erdr.gp.gov.ua/erdr/erdr.bi.web.Listing.cls?link=t120m1c2r8&amp;key=12057978" xr:uid="{74C24208-7A11-487F-B9A4-D7E0F3AB0FB8}"/>
    <hyperlink ref="K728" r:id="rId9846" display="https://erdr.gp.gov.ua/erdr/erdr.bi.web.Listing.cls?link=t120m1c3r8&amp;key=12057978" xr:uid="{1E4AF402-2D2A-4FC4-B065-9CC304B79107}"/>
    <hyperlink ref="L728" r:id="rId9847" display="https://erdr.gp.gov.ua/erdr/erdr.bi.web.Listing.cls?link=t120m1c4r8&amp;key=12057978" xr:uid="{C76EB93C-9E67-40CC-A960-4E3B9707623C}"/>
    <hyperlink ref="M728" r:id="rId9848" display="https://erdr.gp.gov.ua/erdr/erdr.bi.web.Listing.cls?link=t120m1c5r8&amp;key=12057978" xr:uid="{D5A23551-A6A3-412F-A4B4-962215B13B6B}"/>
    <hyperlink ref="N728" r:id="rId9849" display="https://erdr.gp.gov.ua/erdr/erdr.bi.web.Listing.cls?link=t120m1c6r8&amp;key=12057978" xr:uid="{AB5A0C03-997D-49AA-BAA9-241DDE7265FE}"/>
    <hyperlink ref="O728" r:id="rId9850" display="https://erdr.gp.gov.ua/erdr/erdr.bi.web.Listing.cls?link=t120m1c7r8&amp;key=12057978" xr:uid="{23091F15-FDCB-450C-BF24-84226636F9F2}"/>
    <hyperlink ref="P728" r:id="rId9851" display="https://erdr.gp.gov.ua/erdr/erdr.bi.web.Listing.cls?link=t120m1c8r8&amp;key=12057978" xr:uid="{1F4D90E1-B032-4D1D-96E8-753869F20E01}"/>
    <hyperlink ref="Q728" r:id="rId9852" display="https://erdr.gp.gov.ua/erdr/erdr.bi.web.Listing.cls?link=t120m1c9r8&amp;key=12057978" xr:uid="{FF19F344-6EF0-4FE0-A33E-E37642CBDD1D}"/>
    <hyperlink ref="R728" r:id="rId9853" display="https://erdr.gp.gov.ua/erdr/erdr.bi.web.Listing.cls?link=t120m1c10r8&amp;key=12057978" xr:uid="{7D2ED155-E588-4976-BCF4-3CE48C23F8BD}"/>
    <hyperlink ref="S728" r:id="rId9854" display="https://erdr.gp.gov.ua/erdr/erdr.bi.web.Listing.cls?link=t120m1c11r8&amp;key=12057978" xr:uid="{57EFFED4-B00B-4D4C-BC2C-0675B80573FD}"/>
    <hyperlink ref="T728" r:id="rId9855" display="https://erdr.gp.gov.ua/erdr/erdr.bi.web.Listing.cls?link=t120m1c12r8&amp;key=12057978" xr:uid="{DA893E95-B39D-412F-8242-86975B42C5B3}"/>
    <hyperlink ref="U728" r:id="rId9856" display="https://erdr.gp.gov.ua/erdr/erdr.bi.web.Listing.cls?link=t120m1c13r8&amp;key=12057978" xr:uid="{CED10257-9741-43A5-A25C-EE88457BBBA1}"/>
    <hyperlink ref="V728" r:id="rId9857" display="https://erdr.gp.gov.ua/erdr/erdr.bi.web.Listing.cls?link=t120m1c14r8&amp;key=12057978" xr:uid="{6D32E487-F201-479C-8377-3B6DDA29D029}"/>
    <hyperlink ref="W728" r:id="rId9858" display="https://erdr.gp.gov.ua/erdr/erdr.bi.web.Listing.cls?link=t120m1c15r8&amp;key=12057978" xr:uid="{C9BEF7D2-88FC-4E6E-BCAB-1BAF72FAACC3}"/>
    <hyperlink ref="X728" r:id="rId9859" display="https://erdr.gp.gov.ua/erdr/erdr.bi.web.Listing.cls?link=t120m1c16r8&amp;key=12057978" xr:uid="{3108B096-3316-4EE1-8796-934819F11E25}"/>
    <hyperlink ref="Y728" r:id="rId9860" display="https://erdr.gp.gov.ua/erdr/erdr.bi.web.Listing.cls?link=t120m1c17r8&amp;key=12057978" xr:uid="{E064F794-D7C9-4666-A208-C57A66741AA5}"/>
    <hyperlink ref="I729" r:id="rId9861" display="https://erdr.gp.gov.ua/erdr/erdr.bi.web.Listing.cls?link=t120m1c1r9&amp;key=12057978" xr:uid="{9847AD15-508A-4221-BB27-7A0B8BE5277F}"/>
    <hyperlink ref="J729" r:id="rId9862" display="https://erdr.gp.gov.ua/erdr/erdr.bi.web.Listing.cls?link=t120m1c2r9&amp;key=12057978" xr:uid="{72E1FC79-4CC1-48BE-9DD8-AE138F197268}"/>
    <hyperlink ref="K729" r:id="rId9863" display="https://erdr.gp.gov.ua/erdr/erdr.bi.web.Listing.cls?link=t120m1c3r9&amp;key=12057978" xr:uid="{9811132B-FCC8-40F3-9A65-F5EE16892B17}"/>
    <hyperlink ref="L729" r:id="rId9864" display="https://erdr.gp.gov.ua/erdr/erdr.bi.web.Listing.cls?link=t120m1c4r9&amp;key=12057978" xr:uid="{0D4C5115-615F-447A-9B65-BFBA894628EA}"/>
    <hyperlink ref="M729" r:id="rId9865" display="https://erdr.gp.gov.ua/erdr/erdr.bi.web.Listing.cls?link=t120m1c5r9&amp;key=12057978" xr:uid="{6234DAB7-BC9D-4470-BBDD-C6E21ACC49EB}"/>
    <hyperlink ref="N729" r:id="rId9866" display="https://erdr.gp.gov.ua/erdr/erdr.bi.web.Listing.cls?link=t120m1c6r9&amp;key=12057978" xr:uid="{7E94BA95-3147-4F9D-856A-83A56811C282}"/>
    <hyperlink ref="O729" r:id="rId9867" display="https://erdr.gp.gov.ua/erdr/erdr.bi.web.Listing.cls?link=t120m1c7r9&amp;key=12057978" xr:uid="{0006C5F2-B35A-43C9-ADD0-323FE1CEBBA8}"/>
    <hyperlink ref="P729" r:id="rId9868" display="https://erdr.gp.gov.ua/erdr/erdr.bi.web.Listing.cls?link=t120m1c8r9&amp;key=12057978" xr:uid="{DD5EDC1B-1EB4-4967-A917-18DE1DF4C2FC}"/>
    <hyperlink ref="Q729" r:id="rId9869" display="https://erdr.gp.gov.ua/erdr/erdr.bi.web.Listing.cls?link=t120m1c9r9&amp;key=12057978" xr:uid="{219F65E4-F4DA-46E4-8DDB-82CA93AD40BC}"/>
    <hyperlink ref="R729" r:id="rId9870" display="https://erdr.gp.gov.ua/erdr/erdr.bi.web.Listing.cls?link=t120m1c10r9&amp;key=12057978" xr:uid="{AB62E0B3-97A6-4ED2-96DF-53FB769C8AAE}"/>
    <hyperlink ref="S729" r:id="rId9871" display="https://erdr.gp.gov.ua/erdr/erdr.bi.web.Listing.cls?link=t120m1c11r9&amp;key=12057978" xr:uid="{1495345B-08B2-4A01-A1A7-3C57003FD0BA}"/>
    <hyperlink ref="T729" r:id="rId9872" display="https://erdr.gp.gov.ua/erdr/erdr.bi.web.Listing.cls?link=t120m1c12r9&amp;key=12057978" xr:uid="{520B2A0A-24D6-459C-AAE3-7B14A877D8C3}"/>
    <hyperlink ref="U729" r:id="rId9873" display="https://erdr.gp.gov.ua/erdr/erdr.bi.web.Listing.cls?link=t120m1c13r9&amp;key=12057978" xr:uid="{25F542A3-4E05-4D9D-9474-9CE3B15B2312}"/>
    <hyperlink ref="V729" r:id="rId9874" display="https://erdr.gp.gov.ua/erdr/erdr.bi.web.Listing.cls?link=t120m1c14r9&amp;key=12057978" xr:uid="{FB95D2B5-C783-4F1A-BA86-14C2109210D4}"/>
    <hyperlink ref="W729" r:id="rId9875" display="https://erdr.gp.gov.ua/erdr/erdr.bi.web.Listing.cls?link=t120m1c15r9&amp;key=12057978" xr:uid="{AB3D7194-71B0-4992-9065-D26184C0D8FD}"/>
    <hyperlink ref="X729" r:id="rId9876" display="https://erdr.gp.gov.ua/erdr/erdr.bi.web.Listing.cls?link=t120m1c16r9&amp;key=12057978" xr:uid="{5BA2F330-FA73-46BD-A1B4-8110C9F6F4E8}"/>
    <hyperlink ref="Y729" r:id="rId9877" display="https://erdr.gp.gov.ua/erdr/erdr.bi.web.Listing.cls?link=t120m1c17r9&amp;key=12057978" xr:uid="{AEA21D21-8ADC-421B-933A-7D3652864BF1}"/>
    <hyperlink ref="I730" r:id="rId9878" display="https://erdr.gp.gov.ua/erdr/erdr.bi.web.Listing.cls?link=t120m1c1r10&amp;key=12057978" xr:uid="{060647A6-737B-444D-B97A-4E59A7B35450}"/>
    <hyperlink ref="J730" r:id="rId9879" display="https://erdr.gp.gov.ua/erdr/erdr.bi.web.Listing.cls?link=t120m1c2r10&amp;key=12057978" xr:uid="{38649999-0873-40D5-98FA-87C95A3A1806}"/>
    <hyperlink ref="K730" r:id="rId9880" display="https://erdr.gp.gov.ua/erdr/erdr.bi.web.Listing.cls?link=t120m1c3r10&amp;key=12057978" xr:uid="{A83597C9-F4AD-466C-B5F2-4DE8B5934594}"/>
    <hyperlink ref="L730" r:id="rId9881" display="https://erdr.gp.gov.ua/erdr/erdr.bi.web.Listing.cls?link=t120m1c4r10&amp;key=12057978" xr:uid="{FB6E4F58-A6C1-43AF-BAE8-E1A8252500AB}"/>
    <hyperlink ref="M730" r:id="rId9882" display="https://erdr.gp.gov.ua/erdr/erdr.bi.web.Listing.cls?link=t120m1c5r10&amp;key=12057978" xr:uid="{162B20D5-F364-46B1-9C38-55FBF1B477F1}"/>
    <hyperlink ref="N730" r:id="rId9883" display="https://erdr.gp.gov.ua/erdr/erdr.bi.web.Listing.cls?link=t120m1c6r10&amp;key=12057978" xr:uid="{8CCFA59A-D797-480B-A733-CA1FC5B99671}"/>
    <hyperlink ref="O730" r:id="rId9884" display="https://erdr.gp.gov.ua/erdr/erdr.bi.web.Listing.cls?link=t120m1c7r10&amp;key=12057978" xr:uid="{75FD9B3A-1C67-4109-9266-B3D4B344F2CD}"/>
    <hyperlink ref="P730" r:id="rId9885" display="https://erdr.gp.gov.ua/erdr/erdr.bi.web.Listing.cls?link=t120m1c8r10&amp;key=12057978" xr:uid="{69828962-FC16-4866-B5F8-DE9DC25370AE}"/>
    <hyperlink ref="Q730" r:id="rId9886" display="https://erdr.gp.gov.ua/erdr/erdr.bi.web.Listing.cls?link=t120m1c9r10&amp;key=12057978" xr:uid="{C5F14F9E-0BDC-4E09-BC44-75D129AF099E}"/>
    <hyperlink ref="R730" r:id="rId9887" display="https://erdr.gp.gov.ua/erdr/erdr.bi.web.Listing.cls?link=t120m1c10r10&amp;key=12057978" xr:uid="{42CAA63D-FBE2-4FA8-B5D8-3D537D73814E}"/>
    <hyperlink ref="S730" r:id="rId9888" display="https://erdr.gp.gov.ua/erdr/erdr.bi.web.Listing.cls?link=t120m1c11r10&amp;key=12057978" xr:uid="{54DB55EA-291C-4E0E-8C79-C1E187C0448E}"/>
    <hyperlink ref="T730" r:id="rId9889" display="https://erdr.gp.gov.ua/erdr/erdr.bi.web.Listing.cls?link=t120m1c12r10&amp;key=12057978" xr:uid="{A9124066-01C9-45B3-BAFB-4F1F7B2E394D}"/>
    <hyperlink ref="U730" r:id="rId9890" display="https://erdr.gp.gov.ua/erdr/erdr.bi.web.Listing.cls?link=t120m1c13r10&amp;key=12057978" xr:uid="{CB3255F3-7C65-4187-8060-3C63A16A2A6F}"/>
    <hyperlink ref="V730" r:id="rId9891" display="https://erdr.gp.gov.ua/erdr/erdr.bi.web.Listing.cls?link=t120m1c14r10&amp;key=12057978" xr:uid="{FD7433D3-404A-47EB-8DFB-D33AB2777F61}"/>
    <hyperlink ref="W730" r:id="rId9892" display="https://erdr.gp.gov.ua/erdr/erdr.bi.web.Listing.cls?link=t120m1c15r10&amp;key=12057978" xr:uid="{AFA2BADD-EC9F-4627-A2D4-77FD904E0A4A}"/>
    <hyperlink ref="X730" r:id="rId9893" display="https://erdr.gp.gov.ua/erdr/erdr.bi.web.Listing.cls?link=t120m1c16r10&amp;key=12057978" xr:uid="{EB071923-EE0E-4B07-9596-419CB4308AA6}"/>
    <hyperlink ref="Y730" r:id="rId9894" display="https://erdr.gp.gov.ua/erdr/erdr.bi.web.Listing.cls?link=t120m1c17r10&amp;key=12057978" xr:uid="{AF95F926-84B6-4F5D-827B-611CAE2571A0}"/>
    <hyperlink ref="I731" r:id="rId9895" display="https://erdr.gp.gov.ua/erdr/erdr.bi.web.Listing.cls?link=t120m1c1r11&amp;key=12057978" xr:uid="{2CC4250E-B2FA-4D6C-ACC1-4BC6C391CAE6}"/>
    <hyperlink ref="J731" r:id="rId9896" display="https://erdr.gp.gov.ua/erdr/erdr.bi.web.Listing.cls?link=t120m1c2r11&amp;key=12057978" xr:uid="{9A825238-F086-4EF3-B531-3C8AB27919AA}"/>
    <hyperlink ref="K731" r:id="rId9897" display="https://erdr.gp.gov.ua/erdr/erdr.bi.web.Listing.cls?link=t120m1c3r11&amp;key=12057978" xr:uid="{BD3D790C-0FB9-4AB8-8FEC-DEFFCF169F41}"/>
    <hyperlink ref="L731" r:id="rId9898" display="https://erdr.gp.gov.ua/erdr/erdr.bi.web.Listing.cls?link=t120m1c4r11&amp;key=12057978" xr:uid="{07971B85-F746-408C-95A5-DC4F184A3DFA}"/>
    <hyperlink ref="M731" r:id="rId9899" display="https://erdr.gp.gov.ua/erdr/erdr.bi.web.Listing.cls?link=t120m1c5r11&amp;key=12057978" xr:uid="{BE2E92E3-FDBF-4FE2-9D9A-48664776FEF9}"/>
    <hyperlink ref="N731" r:id="rId9900" display="https://erdr.gp.gov.ua/erdr/erdr.bi.web.Listing.cls?link=t120m1c6r11&amp;key=12057978" xr:uid="{71633E77-C024-4480-81D8-1AC4F623E2DB}"/>
    <hyperlink ref="O731" r:id="rId9901" display="https://erdr.gp.gov.ua/erdr/erdr.bi.web.Listing.cls?link=t120m1c7r11&amp;key=12057978" xr:uid="{DDF0C11A-10CE-4847-9F41-EFCBE87E1C28}"/>
    <hyperlink ref="P731" r:id="rId9902" display="https://erdr.gp.gov.ua/erdr/erdr.bi.web.Listing.cls?link=t120m1c8r11&amp;key=12057978" xr:uid="{395E81AC-FB41-4D5F-BC6D-C2242D559373}"/>
    <hyperlink ref="Q731" r:id="rId9903" display="https://erdr.gp.gov.ua/erdr/erdr.bi.web.Listing.cls?link=t120m1c9r11&amp;key=12057978" xr:uid="{788BDDFC-9237-4C9F-AB32-509E963E93FE}"/>
    <hyperlink ref="R731" r:id="rId9904" display="https://erdr.gp.gov.ua/erdr/erdr.bi.web.Listing.cls?link=t120m1c10r11&amp;key=12057978" xr:uid="{76914B33-0DF4-44FC-9EFD-532C7156D0A5}"/>
    <hyperlink ref="S731" r:id="rId9905" display="https://erdr.gp.gov.ua/erdr/erdr.bi.web.Listing.cls?link=t120m1c11r11&amp;key=12057978" xr:uid="{5372199A-EA49-4F9B-BCFF-92364EE9423F}"/>
    <hyperlink ref="T731" r:id="rId9906" display="https://erdr.gp.gov.ua/erdr/erdr.bi.web.Listing.cls?link=t120m1c12r11&amp;key=12057978" xr:uid="{C22960BE-CC18-45AF-8CBA-3D1393BD04BB}"/>
    <hyperlink ref="U731" r:id="rId9907" display="https://erdr.gp.gov.ua/erdr/erdr.bi.web.Listing.cls?link=t120m1c13r11&amp;key=12057978" xr:uid="{E676797F-1702-4B40-B7C5-26F559FA6717}"/>
    <hyperlink ref="V731" r:id="rId9908" display="https://erdr.gp.gov.ua/erdr/erdr.bi.web.Listing.cls?link=t120m1c14r11&amp;key=12057978" xr:uid="{263BFA6D-DB49-4313-B10C-52906570543B}"/>
    <hyperlink ref="W731" r:id="rId9909" display="https://erdr.gp.gov.ua/erdr/erdr.bi.web.Listing.cls?link=t120m1c15r11&amp;key=12057978" xr:uid="{9C47FF8F-C4BD-4E59-AD84-F7EBD5819BB7}"/>
    <hyperlink ref="X731" r:id="rId9910" display="https://erdr.gp.gov.ua/erdr/erdr.bi.web.Listing.cls?link=t120m1c16r11&amp;key=12057978" xr:uid="{F00B4FDF-59BD-40C3-9BB3-F53C3847A77A}"/>
    <hyperlink ref="Y731" r:id="rId9911" display="https://erdr.gp.gov.ua/erdr/erdr.bi.web.Listing.cls?link=t120m1c17r11&amp;key=12057978" xr:uid="{76705AA4-3761-44E1-B09A-4E9014648AC1}"/>
    <hyperlink ref="I732" r:id="rId9912" display="https://erdr.gp.gov.ua/erdr/erdr.bi.web.Listing.cls?link=t120m1c1r12&amp;key=12057978" xr:uid="{D763A573-8A4B-4749-BAA8-65D5BA55DE95}"/>
    <hyperlink ref="J732" r:id="rId9913" display="https://erdr.gp.gov.ua/erdr/erdr.bi.web.Listing.cls?link=t120m1c2r12&amp;key=12057978" xr:uid="{06B29DEE-8D7F-4096-9A0A-9211DAE50CA1}"/>
    <hyperlink ref="K732" r:id="rId9914" display="https://erdr.gp.gov.ua/erdr/erdr.bi.web.Listing.cls?link=t120m1c3r12&amp;key=12057978" xr:uid="{4F7D88CF-DD18-4BE2-87D4-DF666E97E48E}"/>
    <hyperlink ref="L732" r:id="rId9915" display="https://erdr.gp.gov.ua/erdr/erdr.bi.web.Listing.cls?link=t120m1c4r12&amp;key=12057978" xr:uid="{3BDB01E5-4E76-4EF1-9F82-AF6D6C38909F}"/>
    <hyperlink ref="M732" r:id="rId9916" display="https://erdr.gp.gov.ua/erdr/erdr.bi.web.Listing.cls?link=t120m1c5r12&amp;key=12057978" xr:uid="{6F2A8715-FD98-41F0-9C3F-F7510AB29B76}"/>
    <hyperlink ref="N732" r:id="rId9917" display="https://erdr.gp.gov.ua/erdr/erdr.bi.web.Listing.cls?link=t120m1c6r12&amp;key=12057978" xr:uid="{D7E6C090-5EA2-4147-ACA1-69834258DAB4}"/>
    <hyperlink ref="O732" r:id="rId9918" display="https://erdr.gp.gov.ua/erdr/erdr.bi.web.Listing.cls?link=t120m1c7r12&amp;key=12057978" xr:uid="{0FB1B3C1-F416-4BF1-854F-9C89E1515908}"/>
    <hyperlink ref="P732" r:id="rId9919" display="https://erdr.gp.gov.ua/erdr/erdr.bi.web.Listing.cls?link=t120m1c8r12&amp;key=12057978" xr:uid="{F8411C3F-3D95-4FD2-AA78-B20A39457BC2}"/>
    <hyperlink ref="Q732" r:id="rId9920" display="https://erdr.gp.gov.ua/erdr/erdr.bi.web.Listing.cls?link=t120m1c9r12&amp;key=12057978" xr:uid="{F4118800-6969-45F3-905D-0EDF89F02878}"/>
    <hyperlink ref="R732" r:id="rId9921" display="https://erdr.gp.gov.ua/erdr/erdr.bi.web.Listing.cls?link=t120m1c10r12&amp;key=12057978" xr:uid="{893283FE-17C5-426C-A4A5-F369793A7665}"/>
    <hyperlink ref="S732" r:id="rId9922" display="https://erdr.gp.gov.ua/erdr/erdr.bi.web.Listing.cls?link=t120m1c11r12&amp;key=12057978" xr:uid="{A63C4B10-B20D-4BAA-BDE2-410CFE324D16}"/>
    <hyperlink ref="T732" r:id="rId9923" display="https://erdr.gp.gov.ua/erdr/erdr.bi.web.Listing.cls?link=t120m1c12r12&amp;key=12057978" xr:uid="{BB691EC3-5BDF-47DE-98A2-59BB78C896B4}"/>
    <hyperlink ref="U732" r:id="rId9924" display="https://erdr.gp.gov.ua/erdr/erdr.bi.web.Listing.cls?link=t120m1c13r12&amp;key=12057978" xr:uid="{3332C8DD-6DFD-4964-B0EA-DEAC2469270F}"/>
    <hyperlink ref="V732" r:id="rId9925" display="https://erdr.gp.gov.ua/erdr/erdr.bi.web.Listing.cls?link=t120m1c14r12&amp;key=12057978" xr:uid="{B590704E-3AE4-4159-B913-8F7B0B30824F}"/>
    <hyperlink ref="W732" r:id="rId9926" display="https://erdr.gp.gov.ua/erdr/erdr.bi.web.Listing.cls?link=t120m1c15r12&amp;key=12057978" xr:uid="{3C352B44-4502-47AD-9A81-CB8FEB4A85FD}"/>
    <hyperlink ref="X732" r:id="rId9927" display="https://erdr.gp.gov.ua/erdr/erdr.bi.web.Listing.cls?link=t120m1c16r12&amp;key=12057978" xr:uid="{7CE01E08-C84F-432A-B3A0-964157F782CC}"/>
    <hyperlink ref="Y732" r:id="rId9928" display="https://erdr.gp.gov.ua/erdr/erdr.bi.web.Listing.cls?link=t120m1c17r12&amp;key=12057978" xr:uid="{C367C96A-D656-49B6-A6BF-4CB482C5876A}"/>
    <hyperlink ref="I733" r:id="rId9929" display="https://erdr.gp.gov.ua/erdr/erdr.bi.web.Listing.cls?link=t120m1c1r13&amp;key=12057978" xr:uid="{419B8101-7E65-4516-85D5-42915D0B793D}"/>
    <hyperlink ref="J733" r:id="rId9930" display="https://erdr.gp.gov.ua/erdr/erdr.bi.web.Listing.cls?link=t120m1c2r13&amp;key=12057978" xr:uid="{9BEAD8E9-6B1F-4644-A42B-D926E5E55514}"/>
    <hyperlink ref="K733" r:id="rId9931" display="https://erdr.gp.gov.ua/erdr/erdr.bi.web.Listing.cls?link=t120m1c3r13&amp;key=12057978" xr:uid="{FC72649D-C3EA-45CF-A6CD-4E19DBAFCDB6}"/>
    <hyperlink ref="L733" r:id="rId9932" display="https://erdr.gp.gov.ua/erdr/erdr.bi.web.Listing.cls?link=t120m1c4r13&amp;key=12057978" xr:uid="{9672335E-97A3-4DAC-91C6-980D40C64F5A}"/>
    <hyperlink ref="M733" r:id="rId9933" display="https://erdr.gp.gov.ua/erdr/erdr.bi.web.Listing.cls?link=t120m1c5r13&amp;key=12057978" xr:uid="{9E24FE3C-E211-4495-85B1-EE437F119E95}"/>
    <hyperlink ref="N733" r:id="rId9934" display="https://erdr.gp.gov.ua/erdr/erdr.bi.web.Listing.cls?link=t120m1c6r13&amp;key=12057978" xr:uid="{C71EDFC6-AB95-4A37-B50C-911790BA2332}"/>
    <hyperlink ref="O733" r:id="rId9935" display="https://erdr.gp.gov.ua/erdr/erdr.bi.web.Listing.cls?link=t120m1c7r13&amp;key=12057978" xr:uid="{2F956273-927C-4F86-B8A7-516A8F7DB402}"/>
    <hyperlink ref="P733" r:id="rId9936" display="https://erdr.gp.gov.ua/erdr/erdr.bi.web.Listing.cls?link=t120m1c8r13&amp;key=12057978" xr:uid="{A307CBD1-2F3A-49C4-9CB8-C15012D6DB41}"/>
    <hyperlink ref="Q733" r:id="rId9937" display="https://erdr.gp.gov.ua/erdr/erdr.bi.web.Listing.cls?link=t120m1c9r13&amp;key=12057978" xr:uid="{2B100308-903E-45D5-BCFB-58C04AE24BB2}"/>
    <hyperlink ref="R733" r:id="rId9938" display="https://erdr.gp.gov.ua/erdr/erdr.bi.web.Listing.cls?link=t120m1c10r13&amp;key=12057978" xr:uid="{F22D7ED1-6A1A-4D46-ABFB-D114E93B30EE}"/>
    <hyperlink ref="S733" r:id="rId9939" display="https://erdr.gp.gov.ua/erdr/erdr.bi.web.Listing.cls?link=t120m1c11r13&amp;key=12057978" xr:uid="{DEF5AB24-5BEB-48D9-8AB2-E8DBA375E691}"/>
    <hyperlink ref="T733" r:id="rId9940" display="https://erdr.gp.gov.ua/erdr/erdr.bi.web.Listing.cls?link=t120m1c12r13&amp;key=12057978" xr:uid="{BD81E676-63F1-41F5-AF9F-07772C6C6172}"/>
    <hyperlink ref="U733" r:id="rId9941" display="https://erdr.gp.gov.ua/erdr/erdr.bi.web.Listing.cls?link=t120m1c13r13&amp;key=12057978" xr:uid="{337EDD65-7D2C-4F5B-8992-779E563D0D37}"/>
    <hyperlink ref="V733" r:id="rId9942" display="https://erdr.gp.gov.ua/erdr/erdr.bi.web.Listing.cls?link=t120m1c14r13&amp;key=12057978" xr:uid="{C2DDC697-5C6E-490C-AEFB-62618EF5F9A2}"/>
    <hyperlink ref="W733" r:id="rId9943" display="https://erdr.gp.gov.ua/erdr/erdr.bi.web.Listing.cls?link=t120m1c15r13&amp;key=12057978" xr:uid="{1A007CE9-B34A-41C7-97DC-76185E1E9404}"/>
    <hyperlink ref="X733" r:id="rId9944" display="https://erdr.gp.gov.ua/erdr/erdr.bi.web.Listing.cls?link=t120m1c16r13&amp;key=12057978" xr:uid="{9B87BA38-6600-425E-96B0-89D3F9E5A6B2}"/>
    <hyperlink ref="Y733" r:id="rId9945" display="https://erdr.gp.gov.ua/erdr/erdr.bi.web.Listing.cls?link=t120m1c17r13&amp;key=12057978" xr:uid="{91E32ADA-BF20-4F57-934B-7565386F37D4}"/>
    <hyperlink ref="I734" r:id="rId9946" display="https://erdr.gp.gov.ua/erdr/erdr.bi.web.Listing.cls?link=t120m1c1r14&amp;key=12057978" xr:uid="{40CA2A85-67EC-4447-B928-9276639338E7}"/>
    <hyperlink ref="J734" r:id="rId9947" display="https://erdr.gp.gov.ua/erdr/erdr.bi.web.Listing.cls?link=t120m1c2r14&amp;key=12057978" xr:uid="{E78A478B-8A66-4185-97A2-611206BC8901}"/>
    <hyperlink ref="K734" r:id="rId9948" display="https://erdr.gp.gov.ua/erdr/erdr.bi.web.Listing.cls?link=t120m1c3r14&amp;key=12057978" xr:uid="{6D19C497-910C-40D7-9023-A357E8842E39}"/>
    <hyperlink ref="L734" r:id="rId9949" display="https://erdr.gp.gov.ua/erdr/erdr.bi.web.Listing.cls?link=t120m1c4r14&amp;key=12057978" xr:uid="{0568C824-562E-4C3E-9FC1-D320ADB80E91}"/>
    <hyperlink ref="M734" r:id="rId9950" display="https://erdr.gp.gov.ua/erdr/erdr.bi.web.Listing.cls?link=t120m1c5r14&amp;key=12057978" xr:uid="{EC4402BF-C286-4C92-9A3C-1AD41DD82D07}"/>
    <hyperlink ref="N734" r:id="rId9951" display="https://erdr.gp.gov.ua/erdr/erdr.bi.web.Listing.cls?link=t120m1c6r14&amp;key=12057978" xr:uid="{E3F509E9-2716-4C98-A7B1-A109178B416C}"/>
    <hyperlink ref="O734" r:id="rId9952" display="https://erdr.gp.gov.ua/erdr/erdr.bi.web.Listing.cls?link=t120m1c7r14&amp;key=12057978" xr:uid="{A4765F3D-801E-4768-8940-7B0045B8DBA7}"/>
    <hyperlink ref="P734" r:id="rId9953" display="https://erdr.gp.gov.ua/erdr/erdr.bi.web.Listing.cls?link=t120m1c8r14&amp;key=12057978" xr:uid="{58D0DDBF-B28C-4E82-B67C-193C5E9EEF0D}"/>
    <hyperlink ref="Q734" r:id="rId9954" display="https://erdr.gp.gov.ua/erdr/erdr.bi.web.Listing.cls?link=t120m1c9r14&amp;key=12057978" xr:uid="{41090EA1-1C12-4240-A7ED-0089DEC05029}"/>
    <hyperlink ref="R734" r:id="rId9955" display="https://erdr.gp.gov.ua/erdr/erdr.bi.web.Listing.cls?link=t120m1c10r14&amp;key=12057978" xr:uid="{170450BA-1945-4F3F-BC9D-2B1A28EDB370}"/>
    <hyperlink ref="S734" r:id="rId9956" display="https://erdr.gp.gov.ua/erdr/erdr.bi.web.Listing.cls?link=t120m1c11r14&amp;key=12057978" xr:uid="{562F44BB-C5A9-4813-A670-04A58AC0C0F6}"/>
    <hyperlink ref="T734" r:id="rId9957" display="https://erdr.gp.gov.ua/erdr/erdr.bi.web.Listing.cls?link=t120m1c12r14&amp;key=12057978" xr:uid="{41A0DE3A-A0A9-4EBA-BACF-E2837891E886}"/>
    <hyperlink ref="U734" r:id="rId9958" display="https://erdr.gp.gov.ua/erdr/erdr.bi.web.Listing.cls?link=t120m1c13r14&amp;key=12057978" xr:uid="{A06DCEA8-C393-4754-B689-5D3C2655F61E}"/>
    <hyperlink ref="V734" r:id="rId9959" display="https://erdr.gp.gov.ua/erdr/erdr.bi.web.Listing.cls?link=t120m1c14r14&amp;key=12057978" xr:uid="{A62F43D5-4844-4730-B8BA-E863DDF507ED}"/>
    <hyperlink ref="W734" r:id="rId9960" display="https://erdr.gp.gov.ua/erdr/erdr.bi.web.Listing.cls?link=t120m1c15r14&amp;key=12057978" xr:uid="{997BE88C-5AD8-4BDD-9939-FA5385B90C2C}"/>
    <hyperlink ref="X734" r:id="rId9961" display="https://erdr.gp.gov.ua/erdr/erdr.bi.web.Listing.cls?link=t120m1c16r14&amp;key=12057978" xr:uid="{68C91659-6344-4DC8-A0CB-561853C28CD5}"/>
    <hyperlink ref="Y734" r:id="rId9962" display="https://erdr.gp.gov.ua/erdr/erdr.bi.web.Listing.cls?link=t120m1c17r14&amp;key=12057978" xr:uid="{ED96ACBC-7EFE-4E4B-B0FA-42CD4E444E20}"/>
    <hyperlink ref="I735" r:id="rId9963" display="https://erdr.gp.gov.ua/erdr/erdr.bi.web.Listing.cls?link=t120m1c1r15&amp;key=12057978" xr:uid="{0031E126-3603-4EB8-A0B6-1983AFE68E0E}"/>
    <hyperlink ref="J735" r:id="rId9964" display="https://erdr.gp.gov.ua/erdr/erdr.bi.web.Listing.cls?link=t120m1c2r15&amp;key=12057978" xr:uid="{D7B0AEEB-D23E-4388-9F99-C35B6421DFA2}"/>
    <hyperlink ref="K735" r:id="rId9965" display="https://erdr.gp.gov.ua/erdr/erdr.bi.web.Listing.cls?link=t120m1c3r15&amp;key=12057978" xr:uid="{EBC97750-1167-42A8-BCFC-082CE95D99B9}"/>
    <hyperlink ref="L735" r:id="rId9966" display="https://erdr.gp.gov.ua/erdr/erdr.bi.web.Listing.cls?link=t120m1c4r15&amp;key=12057978" xr:uid="{41AD2AEA-E981-4265-8AB2-11E919BEB25B}"/>
    <hyperlink ref="M735" r:id="rId9967" display="https://erdr.gp.gov.ua/erdr/erdr.bi.web.Listing.cls?link=t120m1c5r15&amp;key=12057978" xr:uid="{68A1815F-960A-430C-83E4-313285D28627}"/>
    <hyperlink ref="N735" r:id="rId9968" display="https://erdr.gp.gov.ua/erdr/erdr.bi.web.Listing.cls?link=t120m1c6r15&amp;key=12057978" xr:uid="{9AE180F5-E94F-4E80-A97C-8948B70106EF}"/>
    <hyperlink ref="O735" r:id="rId9969" display="https://erdr.gp.gov.ua/erdr/erdr.bi.web.Listing.cls?link=t120m1c7r15&amp;key=12057978" xr:uid="{74D58A76-FD9E-4D19-A895-C4FE6D14FCA6}"/>
    <hyperlink ref="P735" r:id="rId9970" display="https://erdr.gp.gov.ua/erdr/erdr.bi.web.Listing.cls?link=t120m1c8r15&amp;key=12057978" xr:uid="{E15C543E-3A1D-4B0E-B21E-6125087F6D7F}"/>
    <hyperlink ref="Q735" r:id="rId9971" display="https://erdr.gp.gov.ua/erdr/erdr.bi.web.Listing.cls?link=t120m1c9r15&amp;key=12057978" xr:uid="{9622D861-85D5-4776-822D-7C6B2DE15C15}"/>
    <hyperlink ref="R735" r:id="rId9972" display="https://erdr.gp.gov.ua/erdr/erdr.bi.web.Listing.cls?link=t120m1c10r15&amp;key=12057978" xr:uid="{B04A0D2C-D10C-488F-9F85-DC1D04E8DB69}"/>
    <hyperlink ref="S735" r:id="rId9973" display="https://erdr.gp.gov.ua/erdr/erdr.bi.web.Listing.cls?link=t120m1c11r15&amp;key=12057978" xr:uid="{BDE86A74-C785-4457-BD71-95FEE0DEAFC2}"/>
    <hyperlink ref="T735" r:id="rId9974" display="https://erdr.gp.gov.ua/erdr/erdr.bi.web.Listing.cls?link=t120m1c12r15&amp;key=12057978" xr:uid="{A8A22B64-ED15-456D-A072-0F88CEF8D3F0}"/>
    <hyperlink ref="U735" r:id="rId9975" display="https://erdr.gp.gov.ua/erdr/erdr.bi.web.Listing.cls?link=t120m1c13r15&amp;key=12057978" xr:uid="{B923D2A7-7F6E-4A07-87D1-8928ED8295F3}"/>
    <hyperlink ref="V735" r:id="rId9976" display="https://erdr.gp.gov.ua/erdr/erdr.bi.web.Listing.cls?link=t120m1c14r15&amp;key=12057978" xr:uid="{23318E40-BC50-49B7-B1AE-638BF0DB385D}"/>
    <hyperlink ref="W735" r:id="rId9977" display="https://erdr.gp.gov.ua/erdr/erdr.bi.web.Listing.cls?link=t120m1c15r15&amp;key=12057978" xr:uid="{7366A79B-92D5-4F53-A628-B974F8FF7AE9}"/>
    <hyperlink ref="X735" r:id="rId9978" display="https://erdr.gp.gov.ua/erdr/erdr.bi.web.Listing.cls?link=t120m1c16r15&amp;key=12057978" xr:uid="{4BE1A93C-5391-4C0A-AB0C-C65FFCBCCE0E}"/>
    <hyperlink ref="Y735" r:id="rId9979" display="https://erdr.gp.gov.ua/erdr/erdr.bi.web.Listing.cls?link=t120m1c17r15&amp;key=12057978" xr:uid="{8878FB1E-EC0F-400A-8E80-D8AA4CCA9DD2}"/>
    <hyperlink ref="I736" r:id="rId9980" display="https://erdr.gp.gov.ua/erdr/erdr.bi.web.Listing.cls?link=t120m1c1r16&amp;key=12057978" xr:uid="{3669D20B-5934-478C-BA20-C4C8B05FCA5E}"/>
    <hyperlink ref="J736" r:id="rId9981" display="https://erdr.gp.gov.ua/erdr/erdr.bi.web.Listing.cls?link=t120m1c2r16&amp;key=12057978" xr:uid="{44583C7C-A839-4BAD-BDFF-9A79B935BFE3}"/>
    <hyperlink ref="K736" r:id="rId9982" display="https://erdr.gp.gov.ua/erdr/erdr.bi.web.Listing.cls?link=t120m1c3r16&amp;key=12057978" xr:uid="{C4866C1F-788F-458C-813A-04697F2D05AF}"/>
    <hyperlink ref="L736" r:id="rId9983" display="https://erdr.gp.gov.ua/erdr/erdr.bi.web.Listing.cls?link=t120m1c4r16&amp;key=12057978" xr:uid="{93672611-821E-44F7-BC0C-7A57CF5C0335}"/>
    <hyperlink ref="M736" r:id="rId9984" display="https://erdr.gp.gov.ua/erdr/erdr.bi.web.Listing.cls?link=t120m1c5r16&amp;key=12057978" xr:uid="{A1292BC2-2DF4-4245-BB09-522FC9E99231}"/>
    <hyperlink ref="N736" r:id="rId9985" display="https://erdr.gp.gov.ua/erdr/erdr.bi.web.Listing.cls?link=t120m1c6r16&amp;key=12057978" xr:uid="{71B03DA0-D348-4409-BA36-8B8714AAA099}"/>
    <hyperlink ref="O736" r:id="rId9986" display="https://erdr.gp.gov.ua/erdr/erdr.bi.web.Listing.cls?link=t120m1c7r16&amp;key=12057978" xr:uid="{8D399C3E-86C6-4240-AB96-BBEEEEE3B015}"/>
    <hyperlink ref="P736" r:id="rId9987" display="https://erdr.gp.gov.ua/erdr/erdr.bi.web.Listing.cls?link=t120m1c8r16&amp;key=12057978" xr:uid="{D37F01AB-5942-4764-BE37-C35DC87201BF}"/>
    <hyperlink ref="Q736" r:id="rId9988" display="https://erdr.gp.gov.ua/erdr/erdr.bi.web.Listing.cls?link=t120m1c9r16&amp;key=12057978" xr:uid="{D43CFFE9-FC90-4C00-82B8-34EAE5988A00}"/>
    <hyperlink ref="R736" r:id="rId9989" display="https://erdr.gp.gov.ua/erdr/erdr.bi.web.Listing.cls?link=t120m1c10r16&amp;key=12057978" xr:uid="{95B78E5B-788B-4087-9441-984778FF61B5}"/>
    <hyperlink ref="S736" r:id="rId9990" display="https://erdr.gp.gov.ua/erdr/erdr.bi.web.Listing.cls?link=t120m1c11r16&amp;key=12057978" xr:uid="{A2B4BF8D-B9B4-45C3-8261-188BFB49A10F}"/>
    <hyperlink ref="T736" r:id="rId9991" display="https://erdr.gp.gov.ua/erdr/erdr.bi.web.Listing.cls?link=t120m1c12r16&amp;key=12057978" xr:uid="{0DFA3694-A015-4424-AABB-8C431E236FBE}"/>
    <hyperlink ref="U736" r:id="rId9992" display="https://erdr.gp.gov.ua/erdr/erdr.bi.web.Listing.cls?link=t120m1c13r16&amp;key=12057978" xr:uid="{B0BE5FA4-049B-41AC-A221-063CF069DFEC}"/>
    <hyperlink ref="V736" r:id="rId9993" display="https://erdr.gp.gov.ua/erdr/erdr.bi.web.Listing.cls?link=t120m1c14r16&amp;key=12057978" xr:uid="{D8929002-7AEE-4DDB-A0F4-ABAA59217B6F}"/>
    <hyperlink ref="W736" r:id="rId9994" display="https://erdr.gp.gov.ua/erdr/erdr.bi.web.Listing.cls?link=t120m1c15r16&amp;key=12057978" xr:uid="{7B516EC1-87E6-47A0-98EF-5085BDBBBF67}"/>
    <hyperlink ref="X736" r:id="rId9995" display="https://erdr.gp.gov.ua/erdr/erdr.bi.web.Listing.cls?link=t120m1c16r16&amp;key=12057978" xr:uid="{2AC3FA37-37DC-4B61-890A-04018B3E9FC2}"/>
    <hyperlink ref="Y736" r:id="rId9996" display="https://erdr.gp.gov.ua/erdr/erdr.bi.web.Listing.cls?link=t120m1c17r16&amp;key=12057978" xr:uid="{3E6B3A07-F8DB-4B83-8FFF-144C4848EBE1}"/>
    <hyperlink ref="I737" r:id="rId9997" display="https://erdr.gp.gov.ua/erdr/erdr.bi.web.Listing.cls?link=t120m1c1r17&amp;key=12057978" xr:uid="{DFC8CC1F-1AD3-4C1D-8DF1-2A1CDCF409D8}"/>
    <hyperlink ref="J737" r:id="rId9998" display="https://erdr.gp.gov.ua/erdr/erdr.bi.web.Listing.cls?link=t120m1c2r17&amp;key=12057978" xr:uid="{A1951FC9-D8E2-4263-8E0E-168EB9DEFDA3}"/>
    <hyperlink ref="K737" r:id="rId9999" display="https://erdr.gp.gov.ua/erdr/erdr.bi.web.Listing.cls?link=t120m1c3r17&amp;key=12057978" xr:uid="{9BDCEE78-4312-4800-A9C2-C42485C4AA33}"/>
    <hyperlink ref="L737" r:id="rId10000" display="https://erdr.gp.gov.ua/erdr/erdr.bi.web.Listing.cls?link=t120m1c4r17&amp;key=12057978" xr:uid="{3B9AD752-B859-4856-BAE5-EC9BDF476602}"/>
    <hyperlink ref="M737" r:id="rId10001" display="https://erdr.gp.gov.ua/erdr/erdr.bi.web.Listing.cls?link=t120m1c5r17&amp;key=12057978" xr:uid="{DCB37203-F1C2-4E41-AEA3-98ED9E9625DD}"/>
    <hyperlink ref="N737" r:id="rId10002" display="https://erdr.gp.gov.ua/erdr/erdr.bi.web.Listing.cls?link=t120m1c6r17&amp;key=12057978" xr:uid="{91619AA8-80AF-438E-B1C3-48B33B49CCBE}"/>
    <hyperlink ref="O737" r:id="rId10003" display="https://erdr.gp.gov.ua/erdr/erdr.bi.web.Listing.cls?link=t120m1c7r17&amp;key=12057978" xr:uid="{18164771-D571-4052-9326-CF6C6CADAA90}"/>
    <hyperlink ref="P737" r:id="rId10004" display="https://erdr.gp.gov.ua/erdr/erdr.bi.web.Listing.cls?link=t120m1c8r17&amp;key=12057978" xr:uid="{593BB3C7-6515-407D-A968-BA52A4E78447}"/>
    <hyperlink ref="Q737" r:id="rId10005" display="https://erdr.gp.gov.ua/erdr/erdr.bi.web.Listing.cls?link=t120m1c9r17&amp;key=12057978" xr:uid="{AC116FB9-9A73-4B8A-97AC-D4621F5DDDC1}"/>
    <hyperlink ref="R737" r:id="rId10006" display="https://erdr.gp.gov.ua/erdr/erdr.bi.web.Listing.cls?link=t120m1c10r17&amp;key=12057978" xr:uid="{22106E20-C011-46CE-B343-B3F90D1328DE}"/>
    <hyperlink ref="S737" r:id="rId10007" display="https://erdr.gp.gov.ua/erdr/erdr.bi.web.Listing.cls?link=t120m1c11r17&amp;key=12057978" xr:uid="{9524220E-6462-4A3F-AD8F-FB0B7D57F117}"/>
    <hyperlink ref="T737" r:id="rId10008" display="https://erdr.gp.gov.ua/erdr/erdr.bi.web.Listing.cls?link=t120m1c12r17&amp;key=12057978" xr:uid="{92808A01-9662-4F96-99B1-4DDA1AEC6E8D}"/>
    <hyperlink ref="U737" r:id="rId10009" display="https://erdr.gp.gov.ua/erdr/erdr.bi.web.Listing.cls?link=t120m1c13r17&amp;key=12057978" xr:uid="{DBC69101-5391-4488-8335-5D7AB65CAD91}"/>
    <hyperlink ref="V737" r:id="rId10010" display="https://erdr.gp.gov.ua/erdr/erdr.bi.web.Listing.cls?link=t120m1c14r17&amp;key=12057978" xr:uid="{590DE51D-9A04-4786-AA00-6B350C8C2F86}"/>
    <hyperlink ref="W737" r:id="rId10011" display="https://erdr.gp.gov.ua/erdr/erdr.bi.web.Listing.cls?link=t120m1c15r17&amp;key=12057978" xr:uid="{73D63E73-091A-435B-BAB8-7E0E0397D0F2}"/>
    <hyperlink ref="X737" r:id="rId10012" display="https://erdr.gp.gov.ua/erdr/erdr.bi.web.Listing.cls?link=t120m1c16r17&amp;key=12057978" xr:uid="{8DD3DE32-C99B-4FE3-8EF0-505A4A0D3F62}"/>
    <hyperlink ref="Y737" r:id="rId10013" display="https://erdr.gp.gov.ua/erdr/erdr.bi.web.Listing.cls?link=t120m1c17r17&amp;key=12057978" xr:uid="{03ED5B89-4905-46D4-9D5C-EF2B6C2CEC53}"/>
    <hyperlink ref="I738" r:id="rId10014" display="https://erdr.gp.gov.ua/erdr/erdr.bi.web.Listing.cls?link=t120m1c1r18&amp;key=12057978" xr:uid="{5F678D02-4E91-47B8-8CB8-348EBDC3EA7E}"/>
    <hyperlink ref="J738" r:id="rId10015" display="https://erdr.gp.gov.ua/erdr/erdr.bi.web.Listing.cls?link=t120m1c2r18&amp;key=12057978" xr:uid="{59F84A36-3CF4-4B65-8B90-F13349E9FFF5}"/>
    <hyperlink ref="K738" r:id="rId10016" display="https://erdr.gp.gov.ua/erdr/erdr.bi.web.Listing.cls?link=t120m1c3r18&amp;key=12057978" xr:uid="{4FB36FBA-A5E7-4FD5-AAA5-63D32FDB9DEC}"/>
    <hyperlink ref="L738" r:id="rId10017" display="https://erdr.gp.gov.ua/erdr/erdr.bi.web.Listing.cls?link=t120m1c4r18&amp;key=12057978" xr:uid="{22724C82-9FAC-4B8E-BED6-4693BD14AF93}"/>
    <hyperlink ref="M738" r:id="rId10018" display="https://erdr.gp.gov.ua/erdr/erdr.bi.web.Listing.cls?link=t120m1c5r18&amp;key=12057978" xr:uid="{5EFE3A13-5016-4796-891A-C3EBEE6A1A79}"/>
    <hyperlink ref="N738" r:id="rId10019" display="https://erdr.gp.gov.ua/erdr/erdr.bi.web.Listing.cls?link=t120m1c6r18&amp;key=12057978" xr:uid="{7E6140F4-74FB-473C-86AE-9C6B8958A74D}"/>
    <hyperlink ref="O738" r:id="rId10020" display="https://erdr.gp.gov.ua/erdr/erdr.bi.web.Listing.cls?link=t120m1c7r18&amp;key=12057978" xr:uid="{F0C6385C-F6E5-4DFC-AEF7-F1809B912087}"/>
    <hyperlink ref="P738" r:id="rId10021" display="https://erdr.gp.gov.ua/erdr/erdr.bi.web.Listing.cls?link=t120m1c8r18&amp;key=12057978" xr:uid="{3AB78BD3-0780-4BC1-AB73-78377C73B35F}"/>
    <hyperlink ref="Q738" r:id="rId10022" display="https://erdr.gp.gov.ua/erdr/erdr.bi.web.Listing.cls?link=t120m1c9r18&amp;key=12057978" xr:uid="{6FBAC8F0-E68E-44A8-929A-AF19A5069F0C}"/>
    <hyperlink ref="R738" r:id="rId10023" display="https://erdr.gp.gov.ua/erdr/erdr.bi.web.Listing.cls?link=t120m1c10r18&amp;key=12057978" xr:uid="{A44FC2C9-F3B6-4430-B92D-9946869AEBEF}"/>
    <hyperlink ref="S738" r:id="rId10024" display="https://erdr.gp.gov.ua/erdr/erdr.bi.web.Listing.cls?link=t120m1c11r18&amp;key=12057978" xr:uid="{FF991D6C-6B81-4ECC-9E08-5BCDAED268F9}"/>
    <hyperlink ref="T738" r:id="rId10025" display="https://erdr.gp.gov.ua/erdr/erdr.bi.web.Listing.cls?link=t120m1c12r18&amp;key=12057978" xr:uid="{2F80E7E9-2D62-4F51-9AEF-B715B3BEC895}"/>
    <hyperlink ref="U738" r:id="rId10026" display="https://erdr.gp.gov.ua/erdr/erdr.bi.web.Listing.cls?link=t120m1c13r18&amp;key=12057978" xr:uid="{31AF1854-0D66-4910-B4C5-E560006D8661}"/>
    <hyperlink ref="V738" r:id="rId10027" display="https://erdr.gp.gov.ua/erdr/erdr.bi.web.Listing.cls?link=t120m1c14r18&amp;key=12057978" xr:uid="{A1A87763-535F-4540-B50C-CA4CE898D22F}"/>
    <hyperlink ref="W738" r:id="rId10028" display="https://erdr.gp.gov.ua/erdr/erdr.bi.web.Listing.cls?link=t120m1c15r18&amp;key=12057978" xr:uid="{7D95CE6A-9696-4296-B803-3A558892CB7C}"/>
    <hyperlink ref="X738" r:id="rId10029" display="https://erdr.gp.gov.ua/erdr/erdr.bi.web.Listing.cls?link=t120m1c16r18&amp;key=12057978" xr:uid="{E0281A57-DA7D-449D-A139-D90954DEF148}"/>
    <hyperlink ref="Y738" r:id="rId10030" display="https://erdr.gp.gov.ua/erdr/erdr.bi.web.Listing.cls?link=t120m1c17r18&amp;key=12057978" xr:uid="{6B7AC9E3-3AFC-4181-9924-46621CBA4233}"/>
    <hyperlink ref="I739" r:id="rId10031" display="https://erdr.gp.gov.ua/erdr/erdr.bi.web.Listing.cls?link=t120m1c1r19&amp;key=12057978" xr:uid="{228BDBFA-9B4D-4B6A-A44A-8BF52E45A2F3}"/>
    <hyperlink ref="J739" r:id="rId10032" display="https://erdr.gp.gov.ua/erdr/erdr.bi.web.Listing.cls?link=t120m1c2r19&amp;key=12057978" xr:uid="{1D8D5304-982A-4ECB-B6B4-B25C25C3827C}"/>
    <hyperlink ref="K739" r:id="rId10033" display="https://erdr.gp.gov.ua/erdr/erdr.bi.web.Listing.cls?link=t120m1c3r19&amp;key=12057978" xr:uid="{9057F1D7-FF54-41A4-89EC-86D0198F2986}"/>
    <hyperlink ref="L739" r:id="rId10034" display="https://erdr.gp.gov.ua/erdr/erdr.bi.web.Listing.cls?link=t120m1c4r19&amp;key=12057978" xr:uid="{7CAB1821-78FC-43E8-A05A-9E6F41759F37}"/>
    <hyperlink ref="M739" r:id="rId10035" display="https://erdr.gp.gov.ua/erdr/erdr.bi.web.Listing.cls?link=t120m1c5r19&amp;key=12057978" xr:uid="{63C1CC78-505B-414C-A353-AE04C79714A9}"/>
    <hyperlink ref="N739" r:id="rId10036" display="https://erdr.gp.gov.ua/erdr/erdr.bi.web.Listing.cls?link=t120m1c6r19&amp;key=12057978" xr:uid="{643A6865-7813-4CC7-9CA2-5341EC0AC0BC}"/>
    <hyperlink ref="O739" r:id="rId10037" display="https://erdr.gp.gov.ua/erdr/erdr.bi.web.Listing.cls?link=t120m1c7r19&amp;key=12057978" xr:uid="{FDC9BD03-F956-4605-A77D-9E99FF0B9776}"/>
    <hyperlink ref="P739" r:id="rId10038" display="https://erdr.gp.gov.ua/erdr/erdr.bi.web.Listing.cls?link=t120m1c8r19&amp;key=12057978" xr:uid="{751FD826-CE1A-422A-AA5C-4F1456512549}"/>
    <hyperlink ref="Q739" r:id="rId10039" display="https://erdr.gp.gov.ua/erdr/erdr.bi.web.Listing.cls?link=t120m1c9r19&amp;key=12057978" xr:uid="{73BDFB91-01D0-40EE-A8A2-573EDB070D39}"/>
    <hyperlink ref="R739" r:id="rId10040" display="https://erdr.gp.gov.ua/erdr/erdr.bi.web.Listing.cls?link=t120m1c10r19&amp;key=12057978" xr:uid="{DCEA65B3-F018-432D-8FEF-9D19990F2C04}"/>
    <hyperlink ref="S739" r:id="rId10041" display="https://erdr.gp.gov.ua/erdr/erdr.bi.web.Listing.cls?link=t120m1c11r19&amp;key=12057978" xr:uid="{539F915F-4E6B-45A4-B5F1-B216C90BA00D}"/>
    <hyperlink ref="T739" r:id="rId10042" display="https://erdr.gp.gov.ua/erdr/erdr.bi.web.Listing.cls?link=t120m1c12r19&amp;key=12057978" xr:uid="{D870F924-233C-47A1-AFFF-31B83718C794}"/>
    <hyperlink ref="U739" r:id="rId10043" display="https://erdr.gp.gov.ua/erdr/erdr.bi.web.Listing.cls?link=t120m1c13r19&amp;key=12057978" xr:uid="{FF7F7C05-68A6-49BA-B5CE-C207B5241E15}"/>
    <hyperlink ref="V739" r:id="rId10044" display="https://erdr.gp.gov.ua/erdr/erdr.bi.web.Listing.cls?link=t120m1c14r19&amp;key=12057978" xr:uid="{56B5EE8B-1A77-4895-BDF3-253B34376E78}"/>
    <hyperlink ref="W739" r:id="rId10045" display="https://erdr.gp.gov.ua/erdr/erdr.bi.web.Listing.cls?link=t120m1c15r19&amp;key=12057978" xr:uid="{CC44949E-1373-470A-BEFA-4146B22693F6}"/>
    <hyperlink ref="X739" r:id="rId10046" display="https://erdr.gp.gov.ua/erdr/erdr.bi.web.Listing.cls?link=t120m1c16r19&amp;key=12057978" xr:uid="{EC2FCC3D-5D3E-4704-83DB-6A54C7E278C2}"/>
    <hyperlink ref="Y739" r:id="rId10047" display="https://erdr.gp.gov.ua/erdr/erdr.bi.web.Listing.cls?link=t120m1c17r19&amp;key=12057978" xr:uid="{104F03AD-637C-4FAD-AC67-40C22C146F13}"/>
    <hyperlink ref="I740" r:id="rId10048" display="https://erdr.gp.gov.ua/erdr/erdr.bi.web.Listing.cls?link=t120m1c1r20&amp;key=12057978" xr:uid="{68759C95-6313-4DDC-B311-C9C35A1E8DAF}"/>
    <hyperlink ref="J740" r:id="rId10049" display="https://erdr.gp.gov.ua/erdr/erdr.bi.web.Listing.cls?link=t120m1c2r20&amp;key=12057978" xr:uid="{AB2EBD55-CE72-4EC7-8F04-8E8F2910E7D2}"/>
    <hyperlink ref="K740" r:id="rId10050" display="https://erdr.gp.gov.ua/erdr/erdr.bi.web.Listing.cls?link=t120m1c3r20&amp;key=12057978" xr:uid="{4C3B0F30-5C79-4D88-9E7B-39F441CB36F3}"/>
    <hyperlink ref="L740" r:id="rId10051" display="https://erdr.gp.gov.ua/erdr/erdr.bi.web.Listing.cls?link=t120m1c4r20&amp;key=12057978" xr:uid="{0B971149-4599-4BF7-B41E-E773CC8B330A}"/>
    <hyperlink ref="M740" r:id="rId10052" display="https://erdr.gp.gov.ua/erdr/erdr.bi.web.Listing.cls?link=t120m1c5r20&amp;key=12057978" xr:uid="{21063BC3-6F5E-4289-B4F6-1D973717A194}"/>
    <hyperlink ref="N740" r:id="rId10053" display="https://erdr.gp.gov.ua/erdr/erdr.bi.web.Listing.cls?link=t120m1c6r20&amp;key=12057978" xr:uid="{9820E2E7-C864-4116-8F7A-C1856B8633E4}"/>
    <hyperlink ref="O740" r:id="rId10054" display="https://erdr.gp.gov.ua/erdr/erdr.bi.web.Listing.cls?link=t120m1c7r20&amp;key=12057978" xr:uid="{FD23E812-BC2D-4C18-BEF5-5C1E1F5CB332}"/>
    <hyperlink ref="P740" r:id="rId10055" display="https://erdr.gp.gov.ua/erdr/erdr.bi.web.Listing.cls?link=t120m1c8r20&amp;key=12057978" xr:uid="{F9219115-5960-4ACF-A108-7A6463FC2594}"/>
    <hyperlink ref="Q740" r:id="rId10056" display="https://erdr.gp.gov.ua/erdr/erdr.bi.web.Listing.cls?link=t120m1c9r20&amp;key=12057978" xr:uid="{9356EF86-3AB4-482C-8D64-CF15B8FD25DC}"/>
    <hyperlink ref="R740" r:id="rId10057" display="https://erdr.gp.gov.ua/erdr/erdr.bi.web.Listing.cls?link=t120m1c10r20&amp;key=12057978" xr:uid="{B00022C9-0813-46A2-A21F-336278673046}"/>
    <hyperlink ref="S740" r:id="rId10058" display="https://erdr.gp.gov.ua/erdr/erdr.bi.web.Listing.cls?link=t120m1c11r20&amp;key=12057978" xr:uid="{8E521D74-E9A6-4881-9501-05FA12717603}"/>
    <hyperlink ref="T740" r:id="rId10059" display="https://erdr.gp.gov.ua/erdr/erdr.bi.web.Listing.cls?link=t120m1c12r20&amp;key=12057978" xr:uid="{7F60D16F-DCF9-42FE-9FAC-7358B80709CF}"/>
    <hyperlink ref="U740" r:id="rId10060" display="https://erdr.gp.gov.ua/erdr/erdr.bi.web.Listing.cls?link=t120m1c13r20&amp;key=12057978" xr:uid="{6E9295AB-3908-4EDC-ACE9-A2CDD8836AC7}"/>
    <hyperlink ref="V740" r:id="rId10061" display="https://erdr.gp.gov.ua/erdr/erdr.bi.web.Listing.cls?link=t120m1c14r20&amp;key=12057978" xr:uid="{E92FB1CC-92A3-4D75-BCD0-10F0ECA40C5D}"/>
    <hyperlink ref="W740" r:id="rId10062" display="https://erdr.gp.gov.ua/erdr/erdr.bi.web.Listing.cls?link=t120m1c15r20&amp;key=12057978" xr:uid="{9A04B873-489E-43E0-BCDB-35387DB89D7A}"/>
    <hyperlink ref="X740" r:id="rId10063" display="https://erdr.gp.gov.ua/erdr/erdr.bi.web.Listing.cls?link=t120m1c16r20&amp;key=12057978" xr:uid="{812070F4-B66F-45FD-8ECF-CABDE469F435}"/>
    <hyperlink ref="Y740" r:id="rId10064" display="https://erdr.gp.gov.ua/erdr/erdr.bi.web.Listing.cls?link=t120m1c17r20&amp;key=12057978" xr:uid="{CF4ACDD2-FFF4-4DFC-9870-3E196176C273}"/>
    <hyperlink ref="I741" r:id="rId10065" display="https://erdr.gp.gov.ua/erdr/erdr.bi.web.Listing.cls?link=t120m1c1r21&amp;key=12057978" xr:uid="{500C1EAD-DD6B-47CE-9122-DDC0A65346BB}"/>
    <hyperlink ref="J741" r:id="rId10066" display="https://erdr.gp.gov.ua/erdr/erdr.bi.web.Listing.cls?link=t120m1c2r21&amp;key=12057978" xr:uid="{A2590209-C356-45B6-8057-42EFC5BC0FF8}"/>
    <hyperlink ref="K741" r:id="rId10067" display="https://erdr.gp.gov.ua/erdr/erdr.bi.web.Listing.cls?link=t120m1c3r21&amp;key=12057978" xr:uid="{79134415-F074-411E-B8ED-41253E68B99C}"/>
    <hyperlink ref="L741" r:id="rId10068" display="https://erdr.gp.gov.ua/erdr/erdr.bi.web.Listing.cls?link=t120m1c4r21&amp;key=12057978" xr:uid="{29A72DF2-2D15-40D0-BC0C-9BB188397F6F}"/>
    <hyperlink ref="M741" r:id="rId10069" display="https://erdr.gp.gov.ua/erdr/erdr.bi.web.Listing.cls?link=t120m1c5r21&amp;key=12057978" xr:uid="{B5EA1D4E-CACB-4B93-B6C0-9E6403E0E84B}"/>
    <hyperlink ref="N741" r:id="rId10070" display="https://erdr.gp.gov.ua/erdr/erdr.bi.web.Listing.cls?link=t120m1c6r21&amp;key=12057978" xr:uid="{34966750-5FD5-46B6-B607-D4B78D8C1081}"/>
    <hyperlink ref="O741" r:id="rId10071" display="https://erdr.gp.gov.ua/erdr/erdr.bi.web.Listing.cls?link=t120m1c7r21&amp;key=12057978" xr:uid="{0024DEDE-2842-4A5E-A62C-B09C1AE96812}"/>
    <hyperlink ref="P741" r:id="rId10072" display="https://erdr.gp.gov.ua/erdr/erdr.bi.web.Listing.cls?link=t120m1c8r21&amp;key=12057978" xr:uid="{9A2AD85C-01CC-419F-B340-C9ACD7AEBAFB}"/>
    <hyperlink ref="Q741" r:id="rId10073" display="https://erdr.gp.gov.ua/erdr/erdr.bi.web.Listing.cls?link=t120m1c9r21&amp;key=12057978" xr:uid="{A09EDC5F-C9DE-4A19-A02D-5EC71AA2DD9E}"/>
    <hyperlink ref="R741" r:id="rId10074" display="https://erdr.gp.gov.ua/erdr/erdr.bi.web.Listing.cls?link=t120m1c10r21&amp;key=12057978" xr:uid="{DFF683BA-7857-478A-A129-407D6106630E}"/>
    <hyperlink ref="S741" r:id="rId10075" display="https://erdr.gp.gov.ua/erdr/erdr.bi.web.Listing.cls?link=t120m1c11r21&amp;key=12057978" xr:uid="{20C1ADB0-BA68-41FF-BBEC-3FCCEC7B5269}"/>
    <hyperlink ref="T741" r:id="rId10076" display="https://erdr.gp.gov.ua/erdr/erdr.bi.web.Listing.cls?link=t120m1c12r21&amp;key=12057978" xr:uid="{DECC5AB3-F76E-4955-9D05-F8C81765615C}"/>
    <hyperlink ref="U741" r:id="rId10077" display="https://erdr.gp.gov.ua/erdr/erdr.bi.web.Listing.cls?link=t120m1c13r21&amp;key=12057978" xr:uid="{64C80EAF-808C-46E1-BFB8-05C7E1F07379}"/>
    <hyperlink ref="V741" r:id="rId10078" display="https://erdr.gp.gov.ua/erdr/erdr.bi.web.Listing.cls?link=t120m1c14r21&amp;key=12057978" xr:uid="{0B2A619A-6CB1-4F9E-AB1B-12C7186A4319}"/>
    <hyperlink ref="W741" r:id="rId10079" display="https://erdr.gp.gov.ua/erdr/erdr.bi.web.Listing.cls?link=t120m1c15r21&amp;key=12057978" xr:uid="{F620DA5F-297E-4BF4-8ADA-7692ED9C7853}"/>
    <hyperlink ref="X741" r:id="rId10080" display="https://erdr.gp.gov.ua/erdr/erdr.bi.web.Listing.cls?link=t120m1c16r21&amp;key=12057978" xr:uid="{49F5A52F-C000-4A6A-8B2A-7037B5565E2C}"/>
    <hyperlink ref="Y741" r:id="rId10081" display="https://erdr.gp.gov.ua/erdr/erdr.bi.web.Listing.cls?link=t120m1c17r21&amp;key=12057978" xr:uid="{EFCE84F2-9FDE-42C7-AE0C-526E17F5D1CD}"/>
    <hyperlink ref="I742" r:id="rId10082" display="https://erdr.gp.gov.ua/erdr/erdr.bi.web.Listing.cls?link=t120m1c1r22&amp;key=12057978" xr:uid="{8AF8A7B7-0C25-42CB-B076-2624B60BC667}"/>
    <hyperlink ref="J742" r:id="rId10083" display="https://erdr.gp.gov.ua/erdr/erdr.bi.web.Listing.cls?link=t120m1c2r22&amp;key=12057978" xr:uid="{ADABE5A7-79E6-44F8-8124-AF5F292B0EDA}"/>
    <hyperlink ref="K742" r:id="rId10084" display="https://erdr.gp.gov.ua/erdr/erdr.bi.web.Listing.cls?link=t120m1c3r22&amp;key=12057978" xr:uid="{C64F4090-59C9-4C04-91ED-D646E2D3AF43}"/>
    <hyperlink ref="L742" r:id="rId10085" display="https://erdr.gp.gov.ua/erdr/erdr.bi.web.Listing.cls?link=t120m1c4r22&amp;key=12057978" xr:uid="{0ED4ED20-BA6E-41A2-9A46-D491A9009AD7}"/>
    <hyperlink ref="M742" r:id="rId10086" display="https://erdr.gp.gov.ua/erdr/erdr.bi.web.Listing.cls?link=t120m1c5r22&amp;key=12057978" xr:uid="{7FFB15BC-A52A-471F-830F-9D78B922552F}"/>
    <hyperlink ref="N742" r:id="rId10087" display="https://erdr.gp.gov.ua/erdr/erdr.bi.web.Listing.cls?link=t120m1c6r22&amp;key=12057978" xr:uid="{2DAA72C7-8140-4645-92A2-A8C524879CEE}"/>
    <hyperlink ref="O742" r:id="rId10088" display="https://erdr.gp.gov.ua/erdr/erdr.bi.web.Listing.cls?link=t120m1c7r22&amp;key=12057978" xr:uid="{9A984E63-B3D9-4C04-8187-A6778AB5AECA}"/>
    <hyperlink ref="P742" r:id="rId10089" display="https://erdr.gp.gov.ua/erdr/erdr.bi.web.Listing.cls?link=t120m1c8r22&amp;key=12057978" xr:uid="{329EC300-287A-4523-A36E-FF3ED900DE02}"/>
    <hyperlink ref="Q742" r:id="rId10090" display="https://erdr.gp.gov.ua/erdr/erdr.bi.web.Listing.cls?link=t120m1c9r22&amp;key=12057978" xr:uid="{3EC6A2BF-2901-46BC-982F-009C2B99473C}"/>
    <hyperlink ref="R742" r:id="rId10091" display="https://erdr.gp.gov.ua/erdr/erdr.bi.web.Listing.cls?link=t120m1c10r22&amp;key=12057978" xr:uid="{2566577D-793B-493E-A46E-D5E4348E5EF8}"/>
    <hyperlink ref="S742" r:id="rId10092" display="https://erdr.gp.gov.ua/erdr/erdr.bi.web.Listing.cls?link=t120m1c11r22&amp;key=12057978" xr:uid="{4FC1B29B-9B98-4C2F-850C-05C5DC52984D}"/>
    <hyperlink ref="T742" r:id="rId10093" display="https://erdr.gp.gov.ua/erdr/erdr.bi.web.Listing.cls?link=t120m1c12r22&amp;key=12057978" xr:uid="{FEC19325-8767-4E13-A8EB-84401262232E}"/>
    <hyperlink ref="U742" r:id="rId10094" display="https://erdr.gp.gov.ua/erdr/erdr.bi.web.Listing.cls?link=t120m1c13r22&amp;key=12057978" xr:uid="{27B15A63-D9A5-4B8C-96EB-EE998DD5E86A}"/>
    <hyperlink ref="V742" r:id="rId10095" display="https://erdr.gp.gov.ua/erdr/erdr.bi.web.Listing.cls?link=t120m1c14r22&amp;key=12057978" xr:uid="{9E53D4A8-98D1-49E5-8048-D5E4AAADF8C4}"/>
    <hyperlink ref="W742" r:id="rId10096" display="https://erdr.gp.gov.ua/erdr/erdr.bi.web.Listing.cls?link=t120m1c15r22&amp;key=12057978" xr:uid="{1B9424A0-5449-4FB9-B2FA-E202B72E2EBB}"/>
    <hyperlink ref="X742" r:id="rId10097" display="https://erdr.gp.gov.ua/erdr/erdr.bi.web.Listing.cls?link=t120m1c16r22&amp;key=12057978" xr:uid="{6ECCFF5F-4E70-4E08-A92F-065BC2722F53}"/>
    <hyperlink ref="Y742" r:id="rId10098" display="https://erdr.gp.gov.ua/erdr/erdr.bi.web.Listing.cls?link=t120m1c17r22&amp;key=12057978" xr:uid="{1B39D11E-10C7-468B-B2AD-059F0BEC8D5B}"/>
    <hyperlink ref="I743" r:id="rId10099" display="https://erdr.gp.gov.ua/erdr/erdr.bi.web.Listing.cls?link=t120m1c1r23&amp;key=12057978" xr:uid="{4E959DBA-80D2-4CAD-A925-61974A9AA1A2}"/>
    <hyperlink ref="J743" r:id="rId10100" display="https://erdr.gp.gov.ua/erdr/erdr.bi.web.Listing.cls?link=t120m1c2r23&amp;key=12057978" xr:uid="{C82B2939-68AF-4F9A-BBC4-1C89DEEEC405}"/>
    <hyperlink ref="K743" r:id="rId10101" display="https://erdr.gp.gov.ua/erdr/erdr.bi.web.Listing.cls?link=t120m1c3r23&amp;key=12057978" xr:uid="{CEB75470-E901-4729-921D-1445ED95869E}"/>
    <hyperlink ref="L743" r:id="rId10102" display="https://erdr.gp.gov.ua/erdr/erdr.bi.web.Listing.cls?link=t120m1c4r23&amp;key=12057978" xr:uid="{66A67190-D261-4AEF-8D9C-9AE7CF80F2E4}"/>
    <hyperlink ref="M743" r:id="rId10103" display="https://erdr.gp.gov.ua/erdr/erdr.bi.web.Listing.cls?link=t120m1c5r23&amp;key=12057978" xr:uid="{93D15C54-B979-4D25-A935-BBA7D9ED8740}"/>
    <hyperlink ref="N743" r:id="rId10104" display="https://erdr.gp.gov.ua/erdr/erdr.bi.web.Listing.cls?link=t120m1c6r23&amp;key=12057978" xr:uid="{F6C5828A-B40D-4835-9DB8-1A4461E994C5}"/>
    <hyperlink ref="O743" r:id="rId10105" display="https://erdr.gp.gov.ua/erdr/erdr.bi.web.Listing.cls?link=t120m1c7r23&amp;key=12057978" xr:uid="{7E6C1CA7-D8F4-4C11-93BE-54E1F1A2F31B}"/>
    <hyperlink ref="P743" r:id="rId10106" display="https://erdr.gp.gov.ua/erdr/erdr.bi.web.Listing.cls?link=t120m1c8r23&amp;key=12057978" xr:uid="{2646673E-617C-4DE0-AB6D-6F33E2B86285}"/>
    <hyperlink ref="Q743" r:id="rId10107" display="https://erdr.gp.gov.ua/erdr/erdr.bi.web.Listing.cls?link=t120m1c9r23&amp;key=12057978" xr:uid="{9E8C559B-7500-497F-8937-408A987ACDC0}"/>
    <hyperlink ref="R743" r:id="rId10108" display="https://erdr.gp.gov.ua/erdr/erdr.bi.web.Listing.cls?link=t120m1c10r23&amp;key=12057978" xr:uid="{06CEC3F0-4112-42BA-9757-2C3C85730C98}"/>
    <hyperlink ref="S743" r:id="rId10109" display="https://erdr.gp.gov.ua/erdr/erdr.bi.web.Listing.cls?link=t120m1c11r23&amp;key=12057978" xr:uid="{35810C55-4D0E-4E16-8313-1CFE53F9CB94}"/>
    <hyperlink ref="T743" r:id="rId10110" display="https://erdr.gp.gov.ua/erdr/erdr.bi.web.Listing.cls?link=t120m1c12r23&amp;key=12057978" xr:uid="{C8E70C3B-ADBF-441A-B979-4519E1D8B6F8}"/>
    <hyperlink ref="U743" r:id="rId10111" display="https://erdr.gp.gov.ua/erdr/erdr.bi.web.Listing.cls?link=t120m1c13r23&amp;key=12057978" xr:uid="{E75A0F79-6050-4934-A770-8173D2E0EF06}"/>
    <hyperlink ref="V743" r:id="rId10112" display="https://erdr.gp.gov.ua/erdr/erdr.bi.web.Listing.cls?link=t120m1c14r23&amp;key=12057978" xr:uid="{9DC23013-46C3-4B33-85AA-60BCC291F42F}"/>
    <hyperlink ref="W743" r:id="rId10113" display="https://erdr.gp.gov.ua/erdr/erdr.bi.web.Listing.cls?link=t120m1c15r23&amp;key=12057978" xr:uid="{8603FB22-31CF-47A1-9ECE-BB487DCB889A}"/>
    <hyperlink ref="X743" r:id="rId10114" display="https://erdr.gp.gov.ua/erdr/erdr.bi.web.Listing.cls?link=t120m1c16r23&amp;key=12057978" xr:uid="{748CB81E-8C05-4077-A09B-EE00D4A4F6A4}"/>
    <hyperlink ref="Y743" r:id="rId10115" display="https://erdr.gp.gov.ua/erdr/erdr.bi.web.Listing.cls?link=t120m1c17r23&amp;key=12057978" xr:uid="{BF9060E7-6E7A-4361-9B73-5018EB8E988A}"/>
    <hyperlink ref="I744" r:id="rId10116" display="https://erdr.gp.gov.ua/erdr/erdr.bi.web.Listing.cls?link=t120m1c1r24&amp;key=12057978" xr:uid="{BAC1FC64-88F8-41B0-923F-9DEB629CF119}"/>
    <hyperlink ref="J744" r:id="rId10117" display="https://erdr.gp.gov.ua/erdr/erdr.bi.web.Listing.cls?link=t120m1c2r24&amp;key=12057978" xr:uid="{4A337558-34E0-4300-9DF4-260F31CAF279}"/>
    <hyperlink ref="K744" r:id="rId10118" display="https://erdr.gp.gov.ua/erdr/erdr.bi.web.Listing.cls?link=t120m1c3r24&amp;key=12057978" xr:uid="{8A7C2295-E01A-4129-8402-B96C7134CEEB}"/>
    <hyperlink ref="L744" r:id="rId10119" display="https://erdr.gp.gov.ua/erdr/erdr.bi.web.Listing.cls?link=t120m1c4r24&amp;key=12057978" xr:uid="{6AB18469-1D33-4D21-8624-DE61785E1D6D}"/>
    <hyperlink ref="M744" r:id="rId10120" display="https://erdr.gp.gov.ua/erdr/erdr.bi.web.Listing.cls?link=t120m1c5r24&amp;key=12057978" xr:uid="{6FA8267F-E5EB-484D-AB36-AAD3B30BADB9}"/>
    <hyperlink ref="N744" r:id="rId10121" display="https://erdr.gp.gov.ua/erdr/erdr.bi.web.Listing.cls?link=t120m1c6r24&amp;key=12057978" xr:uid="{A7CDF2DA-6A20-4714-B34C-4B3F1A2DBCB0}"/>
    <hyperlink ref="O744" r:id="rId10122" display="https://erdr.gp.gov.ua/erdr/erdr.bi.web.Listing.cls?link=t120m1c7r24&amp;key=12057978" xr:uid="{2F79B0ED-4174-4F82-B6EA-A978C845874F}"/>
    <hyperlink ref="P744" r:id="rId10123" display="https://erdr.gp.gov.ua/erdr/erdr.bi.web.Listing.cls?link=t120m1c8r24&amp;key=12057978" xr:uid="{5263C4F6-E204-481C-813C-558BEE4B6420}"/>
    <hyperlink ref="Q744" r:id="rId10124" display="https://erdr.gp.gov.ua/erdr/erdr.bi.web.Listing.cls?link=t120m1c9r24&amp;key=12057978" xr:uid="{677E42C8-0E8D-4E1A-84DA-5EF67A0C177F}"/>
    <hyperlink ref="R744" r:id="rId10125" display="https://erdr.gp.gov.ua/erdr/erdr.bi.web.Listing.cls?link=t120m1c10r24&amp;key=12057978" xr:uid="{72635B8C-301E-4CA8-92A7-C775905C66C3}"/>
    <hyperlink ref="S744" r:id="rId10126" display="https://erdr.gp.gov.ua/erdr/erdr.bi.web.Listing.cls?link=t120m1c11r24&amp;key=12057978" xr:uid="{A90AD807-2685-4C43-ABB4-3526CDA63541}"/>
    <hyperlink ref="T744" r:id="rId10127" display="https://erdr.gp.gov.ua/erdr/erdr.bi.web.Listing.cls?link=t120m1c12r24&amp;key=12057978" xr:uid="{6840D9AB-A92E-427D-BD7A-79A46C4A695E}"/>
    <hyperlink ref="U744" r:id="rId10128" display="https://erdr.gp.gov.ua/erdr/erdr.bi.web.Listing.cls?link=t120m1c13r24&amp;key=12057978" xr:uid="{485816AF-918A-4C87-8EBA-8C576DA2F304}"/>
    <hyperlink ref="V744" r:id="rId10129" display="https://erdr.gp.gov.ua/erdr/erdr.bi.web.Listing.cls?link=t120m1c14r24&amp;key=12057978" xr:uid="{91448572-F839-4442-9186-7E45434DE2A2}"/>
    <hyperlink ref="W744" r:id="rId10130" display="https://erdr.gp.gov.ua/erdr/erdr.bi.web.Listing.cls?link=t120m1c15r24&amp;key=12057978" xr:uid="{96D4EDC5-E614-45B2-9E40-61A840C02FB9}"/>
    <hyperlink ref="X744" r:id="rId10131" display="https://erdr.gp.gov.ua/erdr/erdr.bi.web.Listing.cls?link=t120m1c16r24&amp;key=12057978" xr:uid="{D793A205-B91D-4477-AF0E-59631911B789}"/>
    <hyperlink ref="Y744" r:id="rId10132" display="https://erdr.gp.gov.ua/erdr/erdr.bi.web.Listing.cls?link=t120m1c17r24&amp;key=12057978" xr:uid="{B062202D-616D-457C-A154-0245C2639748}"/>
    <hyperlink ref="I746" r:id="rId10133" display="https://erdr.gp.gov.ua/erdr/erdr.bi.web.Listing.cls?link=t120m1c1r25&amp;key=12057978" xr:uid="{C1B45B7D-31EF-4DFE-826C-3E94DC707572}"/>
    <hyperlink ref="J746" r:id="rId10134" display="https://erdr.gp.gov.ua/erdr/erdr.bi.web.Listing.cls?link=t120m1c2r25&amp;key=12057978" xr:uid="{335F6BB4-2364-433E-A721-9DDA212DB340}"/>
    <hyperlink ref="K746" r:id="rId10135" display="https://erdr.gp.gov.ua/erdr/erdr.bi.web.Listing.cls?link=t120m1c3r25&amp;key=12057978" xr:uid="{20F3B20D-1EF3-437B-A72B-978FFDC172AF}"/>
    <hyperlink ref="L746" r:id="rId10136" display="https://erdr.gp.gov.ua/erdr/erdr.bi.web.Listing.cls?link=t120m1c4r25&amp;key=12057978" xr:uid="{F6161A55-E162-4CFD-B284-C7F4D71961A4}"/>
    <hyperlink ref="M746" r:id="rId10137" display="https://erdr.gp.gov.ua/erdr/erdr.bi.web.Listing.cls?link=t120m1c5r25&amp;key=12057978" xr:uid="{38E65E9B-E3C0-4084-BCB2-523F4E2D2D80}"/>
    <hyperlink ref="N746" r:id="rId10138" display="https://erdr.gp.gov.ua/erdr/erdr.bi.web.Listing.cls?link=t120m1c6r25&amp;key=12057978" xr:uid="{46428E45-AFA6-4E0B-80D8-887922C2DC87}"/>
    <hyperlink ref="O746" r:id="rId10139" display="https://erdr.gp.gov.ua/erdr/erdr.bi.web.Listing.cls?link=t120m1c7r25&amp;key=12057978" xr:uid="{B4665911-738F-4ACC-A184-92E1D67924AE}"/>
    <hyperlink ref="P746" r:id="rId10140" display="https://erdr.gp.gov.ua/erdr/erdr.bi.web.Listing.cls?link=t120m1c8r25&amp;key=12057978" xr:uid="{7A0694CE-C092-4431-B93C-4293F39DF324}"/>
    <hyperlink ref="Q746" r:id="rId10141" display="https://erdr.gp.gov.ua/erdr/erdr.bi.web.Listing.cls?link=t120m1c9r25&amp;key=12057978" xr:uid="{868EAAF3-883D-4299-B371-8DED3BA34296}"/>
    <hyperlink ref="R746" r:id="rId10142" display="https://erdr.gp.gov.ua/erdr/erdr.bi.web.Listing.cls?link=t120m1c10r25&amp;key=12057978" xr:uid="{29816BFE-0AAF-4026-A2E0-E52B7AEBB845}"/>
    <hyperlink ref="S746" r:id="rId10143" display="https://erdr.gp.gov.ua/erdr/erdr.bi.web.Listing.cls?link=t120m1c11r25&amp;key=12057978" xr:uid="{0B485B42-3A9F-412B-821D-E037702BC2DB}"/>
    <hyperlink ref="T746" r:id="rId10144" display="https://erdr.gp.gov.ua/erdr/erdr.bi.web.Listing.cls?link=t120m1c12r25&amp;key=12057978" xr:uid="{E22A4C9F-C77C-438B-B74E-A818937C33FD}"/>
    <hyperlink ref="U746" r:id="rId10145" display="https://erdr.gp.gov.ua/erdr/erdr.bi.web.Listing.cls?link=t120m1c13r25&amp;key=12057978" xr:uid="{B9CBF6B7-41EC-4A2E-A3EF-862F649CF1B3}"/>
    <hyperlink ref="V746" r:id="rId10146" display="https://erdr.gp.gov.ua/erdr/erdr.bi.web.Listing.cls?link=t120m1c14r25&amp;key=12057978" xr:uid="{3824A496-B3A4-40B1-8F78-FFBA24161B15}"/>
    <hyperlink ref="W746" r:id="rId10147" display="https://erdr.gp.gov.ua/erdr/erdr.bi.web.Listing.cls?link=t120m1c15r25&amp;key=12057978" xr:uid="{33D40011-DF1B-43E7-97E4-97E724B0C753}"/>
    <hyperlink ref="X746" r:id="rId10148" display="https://erdr.gp.gov.ua/erdr/erdr.bi.web.Listing.cls?link=t120m1c16r25&amp;key=12057978" xr:uid="{12295A4C-6645-4567-B24B-F15CA69CB71E}"/>
    <hyperlink ref="Y746" r:id="rId10149" display="https://erdr.gp.gov.ua/erdr/erdr.bi.web.Listing.cls?link=t120m1c17r25&amp;key=12057978" xr:uid="{673DB7F0-1367-449F-A4D9-1F1437041EB0}"/>
    <hyperlink ref="I747" r:id="rId10150" display="https://erdr.gp.gov.ua/erdr/erdr.bi.web.Listing.cls?link=t120m1c1r26&amp;key=12057978" xr:uid="{F6690446-168A-4D8F-A8E4-11F4ECBACBB7}"/>
    <hyperlink ref="J747" r:id="rId10151" display="https://erdr.gp.gov.ua/erdr/erdr.bi.web.Listing.cls?link=t120m1c2r26&amp;key=12057978" xr:uid="{95B707F7-AC21-4EC6-95BD-CFE30CBF2136}"/>
    <hyperlink ref="K747" r:id="rId10152" display="https://erdr.gp.gov.ua/erdr/erdr.bi.web.Listing.cls?link=t120m1c3r26&amp;key=12057978" xr:uid="{D90D9B7A-F811-4D19-9392-4E272828EEB5}"/>
    <hyperlink ref="L747" r:id="rId10153" display="https://erdr.gp.gov.ua/erdr/erdr.bi.web.Listing.cls?link=t120m1c4r26&amp;key=12057978" xr:uid="{D5267BEE-5C6F-4A18-84C5-12EB44186288}"/>
    <hyperlink ref="M747" r:id="rId10154" display="https://erdr.gp.gov.ua/erdr/erdr.bi.web.Listing.cls?link=t120m1c5r26&amp;key=12057978" xr:uid="{E063F4B4-0843-4584-B551-A0A99D573F8A}"/>
    <hyperlink ref="N747" r:id="rId10155" display="https://erdr.gp.gov.ua/erdr/erdr.bi.web.Listing.cls?link=t120m1c6r26&amp;key=12057978" xr:uid="{7F593CA0-30DC-486E-B38F-E0BDC468AC6B}"/>
    <hyperlink ref="O747" r:id="rId10156" display="https://erdr.gp.gov.ua/erdr/erdr.bi.web.Listing.cls?link=t120m1c7r26&amp;key=12057978" xr:uid="{B8F5C3DF-2EA7-458D-BEEA-21403346235A}"/>
    <hyperlink ref="P747" r:id="rId10157" display="https://erdr.gp.gov.ua/erdr/erdr.bi.web.Listing.cls?link=t120m1c8r26&amp;key=12057978" xr:uid="{C0BB71F5-05F4-4220-9A83-CF164541DC25}"/>
    <hyperlink ref="Q747" r:id="rId10158" display="https://erdr.gp.gov.ua/erdr/erdr.bi.web.Listing.cls?link=t120m1c9r26&amp;key=12057978" xr:uid="{03629D21-A9FC-46FA-9A39-6B9B7D86C446}"/>
    <hyperlink ref="R747" r:id="rId10159" display="https://erdr.gp.gov.ua/erdr/erdr.bi.web.Listing.cls?link=t120m1c10r26&amp;key=12057978" xr:uid="{70038F50-B90E-4C0E-8BC3-AB904F61BE0B}"/>
    <hyperlink ref="S747" r:id="rId10160" display="https://erdr.gp.gov.ua/erdr/erdr.bi.web.Listing.cls?link=t120m1c11r26&amp;key=12057978" xr:uid="{0FFCC3ED-C27E-4FF6-86DA-D4B843D8143C}"/>
    <hyperlink ref="T747" r:id="rId10161" display="https://erdr.gp.gov.ua/erdr/erdr.bi.web.Listing.cls?link=t120m1c12r26&amp;key=12057978" xr:uid="{FDAA15DF-40DB-44AD-BD49-2C7097AAA819}"/>
    <hyperlink ref="U747" r:id="rId10162" display="https://erdr.gp.gov.ua/erdr/erdr.bi.web.Listing.cls?link=t120m1c13r26&amp;key=12057978" xr:uid="{44A577EB-EE41-4A34-A360-D49653111973}"/>
    <hyperlink ref="V747" r:id="rId10163" display="https://erdr.gp.gov.ua/erdr/erdr.bi.web.Listing.cls?link=t120m1c14r26&amp;key=12057978" xr:uid="{7DA8AB9D-9EEA-4C9E-AE43-16A30CA1DB96}"/>
    <hyperlink ref="W747" r:id="rId10164" display="https://erdr.gp.gov.ua/erdr/erdr.bi.web.Listing.cls?link=t120m1c15r26&amp;key=12057978" xr:uid="{AD3EECF1-90DF-4C49-AA27-6215CD9AF283}"/>
    <hyperlink ref="X747" r:id="rId10165" display="https://erdr.gp.gov.ua/erdr/erdr.bi.web.Listing.cls?link=t120m1c16r26&amp;key=12057978" xr:uid="{34AD8BD4-0713-4605-A2F8-5CB403616C45}"/>
    <hyperlink ref="Y747" r:id="rId10166" display="https://erdr.gp.gov.ua/erdr/erdr.bi.web.Listing.cls?link=t120m1c17r26&amp;key=12057978" xr:uid="{ADC67FE5-50D1-4ED5-9FD2-5395E26272FB}"/>
    <hyperlink ref="I748" r:id="rId10167" display="https://erdr.gp.gov.ua/erdr/erdr.bi.web.Listing.cls?link=t120m1c1r27&amp;key=12057978" xr:uid="{4E23038D-750F-442C-B208-CCD87D3FE925}"/>
    <hyperlink ref="J748" r:id="rId10168" display="https://erdr.gp.gov.ua/erdr/erdr.bi.web.Listing.cls?link=t120m1c2r27&amp;key=12057978" xr:uid="{2B6744C6-982B-4E24-99EF-411467CDFC33}"/>
    <hyperlink ref="K748" r:id="rId10169" display="https://erdr.gp.gov.ua/erdr/erdr.bi.web.Listing.cls?link=t120m1c3r27&amp;key=12057978" xr:uid="{84DC0237-1C35-44F8-A3EA-F525822D1694}"/>
    <hyperlink ref="L748" r:id="rId10170" display="https://erdr.gp.gov.ua/erdr/erdr.bi.web.Listing.cls?link=t120m1c4r27&amp;key=12057978" xr:uid="{D06908B5-AE5E-4C6E-89AA-3534E14504C9}"/>
    <hyperlink ref="M748" r:id="rId10171" display="https://erdr.gp.gov.ua/erdr/erdr.bi.web.Listing.cls?link=t120m1c5r27&amp;key=12057978" xr:uid="{2AC56503-FE60-45B0-A5B8-9BBCFEDDA2BE}"/>
    <hyperlink ref="N748" r:id="rId10172" display="https://erdr.gp.gov.ua/erdr/erdr.bi.web.Listing.cls?link=t120m1c6r27&amp;key=12057978" xr:uid="{95BB4056-60D3-4D97-8ADD-80F30FAF8812}"/>
    <hyperlink ref="O748" r:id="rId10173" display="https://erdr.gp.gov.ua/erdr/erdr.bi.web.Listing.cls?link=t120m1c7r27&amp;key=12057978" xr:uid="{282C1CE8-A28D-45C8-95C1-266A40EE7791}"/>
    <hyperlink ref="P748" r:id="rId10174" display="https://erdr.gp.gov.ua/erdr/erdr.bi.web.Listing.cls?link=t120m1c8r27&amp;key=12057978" xr:uid="{BBB4EE0C-7A7C-44D8-8A3B-3E1594B21B3A}"/>
    <hyperlink ref="Q748" r:id="rId10175" display="https://erdr.gp.gov.ua/erdr/erdr.bi.web.Listing.cls?link=t120m1c9r27&amp;key=12057978" xr:uid="{2B9F5D39-7A09-44EA-83A5-6C5E2BDC0C41}"/>
    <hyperlink ref="R748" r:id="rId10176" display="https://erdr.gp.gov.ua/erdr/erdr.bi.web.Listing.cls?link=t120m1c10r27&amp;key=12057978" xr:uid="{F452480A-508C-4E04-88D9-016FD2B1B55B}"/>
    <hyperlink ref="S748" r:id="rId10177" display="https://erdr.gp.gov.ua/erdr/erdr.bi.web.Listing.cls?link=t120m1c11r27&amp;key=12057978" xr:uid="{E5B53177-33C3-4760-AEDD-DB6F50B373CE}"/>
    <hyperlink ref="T748" r:id="rId10178" display="https://erdr.gp.gov.ua/erdr/erdr.bi.web.Listing.cls?link=t120m1c12r27&amp;key=12057978" xr:uid="{D65B425C-E6A8-44C0-A757-A963853B3197}"/>
    <hyperlink ref="U748" r:id="rId10179" display="https://erdr.gp.gov.ua/erdr/erdr.bi.web.Listing.cls?link=t120m1c13r27&amp;key=12057978" xr:uid="{CD379715-F13E-4EB8-AB4C-D1397D982DE7}"/>
    <hyperlink ref="V748" r:id="rId10180" display="https://erdr.gp.gov.ua/erdr/erdr.bi.web.Listing.cls?link=t120m1c14r27&amp;key=12057978" xr:uid="{77733384-04F6-4090-A363-DF8B5698AEE2}"/>
    <hyperlink ref="W748" r:id="rId10181" display="https://erdr.gp.gov.ua/erdr/erdr.bi.web.Listing.cls?link=t120m1c15r27&amp;key=12057978" xr:uid="{AF616D89-6203-49CB-9C51-07BEAEF95C7D}"/>
    <hyperlink ref="X748" r:id="rId10182" display="https://erdr.gp.gov.ua/erdr/erdr.bi.web.Listing.cls?link=t120m1c16r27&amp;key=12057978" xr:uid="{EB097D93-E996-4CF4-93F6-1412E296B87F}"/>
    <hyperlink ref="Y748" r:id="rId10183" display="https://erdr.gp.gov.ua/erdr/erdr.bi.web.Listing.cls?link=t120m1c17r27&amp;key=12057978" xr:uid="{17D964BA-BD55-48E0-AAB7-DACFEC953891}"/>
    <hyperlink ref="I749" r:id="rId10184" display="https://erdr.gp.gov.ua/erdr/erdr.bi.web.Listing.cls?link=t120m1c1r28&amp;key=12057978" xr:uid="{64B35F80-0044-497B-804D-53923B4E0B43}"/>
    <hyperlink ref="J749" r:id="rId10185" display="https://erdr.gp.gov.ua/erdr/erdr.bi.web.Listing.cls?link=t120m1c2r28&amp;key=12057978" xr:uid="{8F6BF802-0CD1-4EF2-88A2-7A0FB4DE92C5}"/>
    <hyperlink ref="K749" r:id="rId10186" display="https://erdr.gp.gov.ua/erdr/erdr.bi.web.Listing.cls?link=t120m1c3r28&amp;key=12057978" xr:uid="{B3A7FE01-C4C8-4148-844C-1C8A5C921580}"/>
    <hyperlink ref="L749" r:id="rId10187" display="https://erdr.gp.gov.ua/erdr/erdr.bi.web.Listing.cls?link=t120m1c4r28&amp;key=12057978" xr:uid="{B6A23E51-61EC-43E6-AD28-08D1025E565D}"/>
    <hyperlink ref="M749" r:id="rId10188" display="https://erdr.gp.gov.ua/erdr/erdr.bi.web.Listing.cls?link=t120m1c5r28&amp;key=12057978" xr:uid="{5B1FE0AC-BD9D-4289-8899-4547E253DFDC}"/>
    <hyperlink ref="N749" r:id="rId10189" display="https://erdr.gp.gov.ua/erdr/erdr.bi.web.Listing.cls?link=t120m1c6r28&amp;key=12057978" xr:uid="{AE37CAD3-5386-4F88-A74F-7C673503EE6D}"/>
    <hyperlink ref="O749" r:id="rId10190" display="https://erdr.gp.gov.ua/erdr/erdr.bi.web.Listing.cls?link=t120m1c7r28&amp;key=12057978" xr:uid="{33BD5EA5-0071-472B-B717-CD4CBBEF8F90}"/>
    <hyperlink ref="P749" r:id="rId10191" display="https://erdr.gp.gov.ua/erdr/erdr.bi.web.Listing.cls?link=t120m1c8r28&amp;key=12057978" xr:uid="{CB94E45B-BA12-4113-88A4-18AA3AA177FF}"/>
    <hyperlink ref="Q749" r:id="rId10192" display="https://erdr.gp.gov.ua/erdr/erdr.bi.web.Listing.cls?link=t120m1c9r28&amp;key=12057978" xr:uid="{73AEBF64-0EEC-4BCA-B8DE-6987D4550F02}"/>
    <hyperlink ref="R749" r:id="rId10193" display="https://erdr.gp.gov.ua/erdr/erdr.bi.web.Listing.cls?link=t120m1c10r28&amp;key=12057978" xr:uid="{8BE90A07-0DA8-454A-9BD5-271BE5DB4A87}"/>
    <hyperlink ref="S749" r:id="rId10194" display="https://erdr.gp.gov.ua/erdr/erdr.bi.web.Listing.cls?link=t120m1c11r28&amp;key=12057978" xr:uid="{8DCE09CA-8015-49C7-96D7-5101EFF10110}"/>
    <hyperlink ref="T749" r:id="rId10195" display="https://erdr.gp.gov.ua/erdr/erdr.bi.web.Listing.cls?link=t120m1c12r28&amp;key=12057978" xr:uid="{13E0702C-C5CC-4F13-B238-3EB47F18C1E1}"/>
    <hyperlink ref="U749" r:id="rId10196" display="https://erdr.gp.gov.ua/erdr/erdr.bi.web.Listing.cls?link=t120m1c13r28&amp;key=12057978" xr:uid="{4BB70371-3648-41A9-966F-2FD9C8201F73}"/>
    <hyperlink ref="V749" r:id="rId10197" display="https://erdr.gp.gov.ua/erdr/erdr.bi.web.Listing.cls?link=t120m1c14r28&amp;key=12057978" xr:uid="{0CE618C3-6C2C-42B1-BE83-72A4F94F6C1D}"/>
    <hyperlink ref="W749" r:id="rId10198" display="https://erdr.gp.gov.ua/erdr/erdr.bi.web.Listing.cls?link=t120m1c15r28&amp;key=12057978" xr:uid="{E8643CDE-CDE1-4221-ABC6-9B98F2729F3D}"/>
    <hyperlink ref="X749" r:id="rId10199" display="https://erdr.gp.gov.ua/erdr/erdr.bi.web.Listing.cls?link=t120m1c16r28&amp;key=12057978" xr:uid="{12F3ADDE-6D4D-4897-AE52-078B818AE357}"/>
    <hyperlink ref="Y749" r:id="rId10200" display="https://erdr.gp.gov.ua/erdr/erdr.bi.web.Listing.cls?link=t120m1c17r28&amp;key=12057978" xr:uid="{C692C8C8-9032-48E8-AF65-D015914CDD1B}"/>
    <hyperlink ref="I750" r:id="rId10201" display="https://erdr.gp.gov.ua/erdr/erdr.bi.web.Listing.cls?link=t120m1c1r29&amp;key=12057978" xr:uid="{C7608563-E891-4384-AD95-3731BF08D59D}"/>
    <hyperlink ref="J750" r:id="rId10202" display="https://erdr.gp.gov.ua/erdr/erdr.bi.web.Listing.cls?link=t120m1c2r29&amp;key=12057978" xr:uid="{52725AD3-F46C-4D45-B705-750ACBFB793C}"/>
    <hyperlink ref="K750" r:id="rId10203" display="https://erdr.gp.gov.ua/erdr/erdr.bi.web.Listing.cls?link=t120m1c3r29&amp;key=12057978" xr:uid="{ADEF39EB-E1B8-469F-A076-0AB463FD39B6}"/>
    <hyperlink ref="L750" r:id="rId10204" display="https://erdr.gp.gov.ua/erdr/erdr.bi.web.Listing.cls?link=t120m1c4r29&amp;key=12057978" xr:uid="{4AF50E13-8955-4F10-B8B3-C5A185B92BFE}"/>
    <hyperlink ref="M750" r:id="rId10205" display="https://erdr.gp.gov.ua/erdr/erdr.bi.web.Listing.cls?link=t120m1c5r29&amp;key=12057978" xr:uid="{C72D8FD2-46CA-41AF-B4AB-00CF8F1590AF}"/>
    <hyperlink ref="N750" r:id="rId10206" display="https://erdr.gp.gov.ua/erdr/erdr.bi.web.Listing.cls?link=t120m1c6r29&amp;key=12057978" xr:uid="{E6013F50-E509-4EE5-9D79-78F5F473D5CD}"/>
    <hyperlink ref="O750" r:id="rId10207" display="https://erdr.gp.gov.ua/erdr/erdr.bi.web.Listing.cls?link=t120m1c7r29&amp;key=12057978" xr:uid="{EC5B6DE9-2038-4495-9805-6BD0C1A768DA}"/>
    <hyperlink ref="P750" r:id="rId10208" display="https://erdr.gp.gov.ua/erdr/erdr.bi.web.Listing.cls?link=t120m1c8r29&amp;key=12057978" xr:uid="{003B3F39-6FB1-4E60-BFFF-0F13092E78E4}"/>
    <hyperlink ref="Q750" r:id="rId10209" display="https://erdr.gp.gov.ua/erdr/erdr.bi.web.Listing.cls?link=t120m1c9r29&amp;key=12057978" xr:uid="{298C029A-D8AB-447F-A9CC-A5971E57BC53}"/>
    <hyperlink ref="R750" r:id="rId10210" display="https://erdr.gp.gov.ua/erdr/erdr.bi.web.Listing.cls?link=t120m1c10r29&amp;key=12057978" xr:uid="{03193911-3385-4830-96A8-7FD20ED7343E}"/>
    <hyperlink ref="S750" r:id="rId10211" display="https://erdr.gp.gov.ua/erdr/erdr.bi.web.Listing.cls?link=t120m1c11r29&amp;key=12057978" xr:uid="{51583E0D-B932-44E7-B2B8-71209A14525B}"/>
    <hyperlink ref="T750" r:id="rId10212" display="https://erdr.gp.gov.ua/erdr/erdr.bi.web.Listing.cls?link=t120m1c12r29&amp;key=12057978" xr:uid="{A7177E1C-BB70-44B9-80F4-715D984B6590}"/>
    <hyperlink ref="U750" r:id="rId10213" display="https://erdr.gp.gov.ua/erdr/erdr.bi.web.Listing.cls?link=t120m1c13r29&amp;key=12057978" xr:uid="{F2B47112-044A-42F0-B206-57D5EB90B345}"/>
    <hyperlink ref="V750" r:id="rId10214" display="https://erdr.gp.gov.ua/erdr/erdr.bi.web.Listing.cls?link=t120m1c14r29&amp;key=12057978" xr:uid="{BE263C6D-671B-4E94-81FE-B7FDB773EC6F}"/>
    <hyperlink ref="W750" r:id="rId10215" display="https://erdr.gp.gov.ua/erdr/erdr.bi.web.Listing.cls?link=t120m1c15r29&amp;key=12057978" xr:uid="{A2C1B4CE-4FE7-41DC-9471-83C726B6518A}"/>
    <hyperlink ref="X750" r:id="rId10216" display="https://erdr.gp.gov.ua/erdr/erdr.bi.web.Listing.cls?link=t120m1c16r29&amp;key=12057978" xr:uid="{CD06E886-BA0B-4960-B9CD-EDC0E0814CBC}"/>
    <hyperlink ref="Y750" r:id="rId10217" display="https://erdr.gp.gov.ua/erdr/erdr.bi.web.Listing.cls?link=t120m1c17r29&amp;key=12057978" xr:uid="{C8348812-C999-431C-B9AC-B31E593C90F9}"/>
    <hyperlink ref="I751" r:id="rId10218" display="https://erdr.gp.gov.ua/erdr/erdr.bi.web.Listing.cls?link=t120m1c1r30&amp;key=12057978" xr:uid="{DEA3B91D-A13C-4B48-A401-6199E2C28BF3}"/>
    <hyperlink ref="J751" r:id="rId10219" display="https://erdr.gp.gov.ua/erdr/erdr.bi.web.Listing.cls?link=t120m1c2r30&amp;key=12057978" xr:uid="{590B0F50-B87F-47A4-BA3A-CA1FF0083EB3}"/>
    <hyperlink ref="K751" r:id="rId10220" display="https://erdr.gp.gov.ua/erdr/erdr.bi.web.Listing.cls?link=t120m1c3r30&amp;key=12057978" xr:uid="{DB50C62E-05CE-4DBC-962F-4EF1B40A224F}"/>
    <hyperlink ref="L751" r:id="rId10221" display="https://erdr.gp.gov.ua/erdr/erdr.bi.web.Listing.cls?link=t120m1c4r30&amp;key=12057978" xr:uid="{F5BB67F6-D839-48DA-A3C7-A1B845263569}"/>
    <hyperlink ref="M751" r:id="rId10222" display="https://erdr.gp.gov.ua/erdr/erdr.bi.web.Listing.cls?link=t120m1c5r30&amp;key=12057978" xr:uid="{0064B5EF-DCBC-4FAB-BCE2-521E04DFC147}"/>
    <hyperlink ref="N751" r:id="rId10223" display="https://erdr.gp.gov.ua/erdr/erdr.bi.web.Listing.cls?link=t120m1c6r30&amp;key=12057978" xr:uid="{FFDE0B5C-B656-46F4-B16E-66C7B35C7E2D}"/>
    <hyperlink ref="O751" r:id="rId10224" display="https://erdr.gp.gov.ua/erdr/erdr.bi.web.Listing.cls?link=t120m1c7r30&amp;key=12057978" xr:uid="{99B32B5D-1AA9-4B3C-A3B9-7CEA431D260C}"/>
    <hyperlink ref="P751" r:id="rId10225" display="https://erdr.gp.gov.ua/erdr/erdr.bi.web.Listing.cls?link=t120m1c8r30&amp;key=12057978" xr:uid="{D4EB19DC-2400-45D7-A646-C022E16BAEFD}"/>
    <hyperlink ref="Q751" r:id="rId10226" display="https://erdr.gp.gov.ua/erdr/erdr.bi.web.Listing.cls?link=t120m1c9r30&amp;key=12057978" xr:uid="{1B1F2453-4DBB-40D2-B03D-4D1218F5BDCD}"/>
    <hyperlink ref="R751" r:id="rId10227" display="https://erdr.gp.gov.ua/erdr/erdr.bi.web.Listing.cls?link=t120m1c10r30&amp;key=12057978" xr:uid="{0E162DB2-F641-41F3-B9F5-CB9A2AF5C6F2}"/>
    <hyperlink ref="S751" r:id="rId10228" display="https://erdr.gp.gov.ua/erdr/erdr.bi.web.Listing.cls?link=t120m1c11r30&amp;key=12057978" xr:uid="{958168D3-AD10-4890-80F9-0AB00F983F64}"/>
    <hyperlink ref="T751" r:id="rId10229" display="https://erdr.gp.gov.ua/erdr/erdr.bi.web.Listing.cls?link=t120m1c12r30&amp;key=12057978" xr:uid="{DBCE3D29-2865-49F7-B4C8-4C302827AE63}"/>
    <hyperlink ref="U751" r:id="rId10230" display="https://erdr.gp.gov.ua/erdr/erdr.bi.web.Listing.cls?link=t120m1c13r30&amp;key=12057978" xr:uid="{06F01F5E-13DD-4F05-94EC-118B2FEF11CE}"/>
    <hyperlink ref="V751" r:id="rId10231" display="https://erdr.gp.gov.ua/erdr/erdr.bi.web.Listing.cls?link=t120m1c14r30&amp;key=12057978" xr:uid="{6FC89C3D-14AA-4FA3-B26D-73150A7CA0C2}"/>
    <hyperlink ref="W751" r:id="rId10232" display="https://erdr.gp.gov.ua/erdr/erdr.bi.web.Listing.cls?link=t120m1c15r30&amp;key=12057978" xr:uid="{4426CA72-8903-480F-8043-A12A46E843B8}"/>
    <hyperlink ref="X751" r:id="rId10233" display="https://erdr.gp.gov.ua/erdr/erdr.bi.web.Listing.cls?link=t120m1c16r30&amp;key=12057978" xr:uid="{2CA3AB78-72B1-4364-B22E-3F0899D88A33}"/>
    <hyperlink ref="Y751" r:id="rId10234" display="https://erdr.gp.gov.ua/erdr/erdr.bi.web.Listing.cls?link=t120m1c17r30&amp;key=12057978" xr:uid="{0AFACE7F-DE2B-44AF-B3B3-7AF3653CF8A8}"/>
    <hyperlink ref="I752" r:id="rId10235" display="https://erdr.gp.gov.ua/erdr/erdr.bi.web.Listing.cls?link=t120m1c1r31&amp;key=12057978" xr:uid="{C22BBBE2-BFF9-45B2-B43F-3DDE7778D8F9}"/>
    <hyperlink ref="J752" r:id="rId10236" display="https://erdr.gp.gov.ua/erdr/erdr.bi.web.Listing.cls?link=t120m1c2r31&amp;key=12057978" xr:uid="{463B0F1F-E1A8-4D20-B519-51A72B5591E0}"/>
    <hyperlink ref="K752" r:id="rId10237" display="https://erdr.gp.gov.ua/erdr/erdr.bi.web.Listing.cls?link=t120m1c3r31&amp;key=12057978" xr:uid="{52A1AC30-ECC3-4C2B-B8DD-1230F53051BC}"/>
    <hyperlink ref="L752" r:id="rId10238" display="https://erdr.gp.gov.ua/erdr/erdr.bi.web.Listing.cls?link=t120m1c4r31&amp;key=12057978" xr:uid="{0D501F71-304C-4352-9C09-ED17C052AC6F}"/>
    <hyperlink ref="M752" r:id="rId10239" display="https://erdr.gp.gov.ua/erdr/erdr.bi.web.Listing.cls?link=t120m1c5r31&amp;key=12057978" xr:uid="{3A6DA6EE-A545-4D15-88CC-B6B0B01814E3}"/>
    <hyperlink ref="N752" r:id="rId10240" display="https://erdr.gp.gov.ua/erdr/erdr.bi.web.Listing.cls?link=t120m1c6r31&amp;key=12057978" xr:uid="{1FFCDFF2-E020-4946-BE02-970F44E09DFE}"/>
    <hyperlink ref="O752" r:id="rId10241" display="https://erdr.gp.gov.ua/erdr/erdr.bi.web.Listing.cls?link=t120m1c7r31&amp;key=12057978" xr:uid="{6FCE74D1-8DA4-4FE7-9FAF-02F6562ED6DD}"/>
    <hyperlink ref="P752" r:id="rId10242" display="https://erdr.gp.gov.ua/erdr/erdr.bi.web.Listing.cls?link=t120m1c8r31&amp;key=12057978" xr:uid="{857EC64F-BCDC-4967-94D4-AFCF9A973D79}"/>
    <hyperlink ref="Q752" r:id="rId10243" display="https://erdr.gp.gov.ua/erdr/erdr.bi.web.Listing.cls?link=t120m1c9r31&amp;key=12057978" xr:uid="{E6B50266-3C6E-4B90-ACF9-F26A422A61AC}"/>
    <hyperlink ref="R752" r:id="rId10244" display="https://erdr.gp.gov.ua/erdr/erdr.bi.web.Listing.cls?link=t120m1c10r31&amp;key=12057978" xr:uid="{BE44CAA6-DE8C-4154-8084-D89268871461}"/>
    <hyperlink ref="S752" r:id="rId10245" display="https://erdr.gp.gov.ua/erdr/erdr.bi.web.Listing.cls?link=t120m1c11r31&amp;key=12057978" xr:uid="{CB4F6448-5466-4C68-B5D9-B05565235D7E}"/>
    <hyperlink ref="T752" r:id="rId10246" display="https://erdr.gp.gov.ua/erdr/erdr.bi.web.Listing.cls?link=t120m1c12r31&amp;key=12057978" xr:uid="{C1E2CE95-C9CD-4585-9A2C-CC34EA0C8229}"/>
    <hyperlink ref="U752" r:id="rId10247" display="https://erdr.gp.gov.ua/erdr/erdr.bi.web.Listing.cls?link=t120m1c13r31&amp;key=12057978" xr:uid="{864C171A-512F-483D-B386-3EFA6293E360}"/>
    <hyperlink ref="V752" r:id="rId10248" display="https://erdr.gp.gov.ua/erdr/erdr.bi.web.Listing.cls?link=t120m1c14r31&amp;key=12057978" xr:uid="{D9D662AC-815F-44C6-AF00-379A0AFEFE6D}"/>
    <hyperlink ref="W752" r:id="rId10249" display="https://erdr.gp.gov.ua/erdr/erdr.bi.web.Listing.cls?link=t120m1c15r31&amp;key=12057978" xr:uid="{C16C7D2D-DD61-4461-9591-0598CB70B6DA}"/>
    <hyperlink ref="X752" r:id="rId10250" display="https://erdr.gp.gov.ua/erdr/erdr.bi.web.Listing.cls?link=t120m1c16r31&amp;key=12057978" xr:uid="{3EBF4875-DF39-4D97-9B20-C271149D1C6A}"/>
    <hyperlink ref="Y752" r:id="rId10251" display="https://erdr.gp.gov.ua/erdr/erdr.bi.web.Listing.cls?link=t120m1c17r31&amp;key=12057978" xr:uid="{3E1AA3FD-D2F3-4AC2-9462-121FBACAD232}"/>
    <hyperlink ref="I753" r:id="rId10252" display="https://erdr.gp.gov.ua/erdr/erdr.bi.web.Listing.cls?link=t120m1c1r32&amp;key=12057978" xr:uid="{0613B12A-4870-4AE8-AB41-E13396BFE631}"/>
    <hyperlink ref="J753" r:id="rId10253" display="https://erdr.gp.gov.ua/erdr/erdr.bi.web.Listing.cls?link=t120m1c2r32&amp;key=12057978" xr:uid="{37F2FC37-858A-4EF5-8C0E-A792A9DFF9C1}"/>
    <hyperlink ref="K753" r:id="rId10254" display="https://erdr.gp.gov.ua/erdr/erdr.bi.web.Listing.cls?link=t120m1c3r32&amp;key=12057978" xr:uid="{FA87C125-3500-4F76-B162-9495829C3C95}"/>
    <hyperlink ref="L753" r:id="rId10255" display="https://erdr.gp.gov.ua/erdr/erdr.bi.web.Listing.cls?link=t120m1c4r32&amp;key=12057978" xr:uid="{05629C4E-6A01-4B11-B9F6-2BA9706D7D7D}"/>
    <hyperlink ref="M753" r:id="rId10256" display="https://erdr.gp.gov.ua/erdr/erdr.bi.web.Listing.cls?link=t120m1c5r32&amp;key=12057978" xr:uid="{E3A43E66-3E32-45BA-B666-543C3C68364F}"/>
    <hyperlink ref="N753" r:id="rId10257" display="https://erdr.gp.gov.ua/erdr/erdr.bi.web.Listing.cls?link=t120m1c6r32&amp;key=12057978" xr:uid="{78244D05-EB6F-4500-9453-9C1379A0B066}"/>
    <hyperlink ref="O753" r:id="rId10258" display="https://erdr.gp.gov.ua/erdr/erdr.bi.web.Listing.cls?link=t120m1c7r32&amp;key=12057978" xr:uid="{C7988D8F-3681-4A95-B424-BE361BD5D916}"/>
    <hyperlink ref="P753" r:id="rId10259" display="https://erdr.gp.gov.ua/erdr/erdr.bi.web.Listing.cls?link=t120m1c8r32&amp;key=12057978" xr:uid="{52A7BA79-C5C0-41E1-93FA-FC062F490537}"/>
    <hyperlink ref="Q753" r:id="rId10260" display="https://erdr.gp.gov.ua/erdr/erdr.bi.web.Listing.cls?link=t120m1c9r32&amp;key=12057978" xr:uid="{336769EB-69A5-4FF4-A6C0-DDEC0F857BA6}"/>
    <hyperlink ref="R753" r:id="rId10261" display="https://erdr.gp.gov.ua/erdr/erdr.bi.web.Listing.cls?link=t120m1c10r32&amp;key=12057978" xr:uid="{B945730F-92AC-4D27-94CD-C10ECDDA346E}"/>
    <hyperlink ref="S753" r:id="rId10262" display="https://erdr.gp.gov.ua/erdr/erdr.bi.web.Listing.cls?link=t120m1c11r32&amp;key=12057978" xr:uid="{CA72503A-97C8-4CDD-946F-882530721F3E}"/>
    <hyperlink ref="T753" r:id="rId10263" display="https://erdr.gp.gov.ua/erdr/erdr.bi.web.Listing.cls?link=t120m1c12r32&amp;key=12057978" xr:uid="{D9D92543-9EC8-4309-8169-18FBAACEDB4D}"/>
    <hyperlink ref="U753" r:id="rId10264" display="https://erdr.gp.gov.ua/erdr/erdr.bi.web.Listing.cls?link=t120m1c13r32&amp;key=12057978" xr:uid="{AB49A6CF-9B8C-46B2-808B-F516B8A532E3}"/>
    <hyperlink ref="V753" r:id="rId10265" display="https://erdr.gp.gov.ua/erdr/erdr.bi.web.Listing.cls?link=t120m1c14r32&amp;key=12057978" xr:uid="{1B047535-82FC-449D-B3F0-48E8C8218E0F}"/>
    <hyperlink ref="W753" r:id="rId10266" display="https://erdr.gp.gov.ua/erdr/erdr.bi.web.Listing.cls?link=t120m1c15r32&amp;key=12057978" xr:uid="{F29766CB-F0DC-4F01-9815-496CAF227EF5}"/>
    <hyperlink ref="X753" r:id="rId10267" display="https://erdr.gp.gov.ua/erdr/erdr.bi.web.Listing.cls?link=t120m1c16r32&amp;key=12057978" xr:uid="{11390D8A-9FC0-48C3-8D81-0477D4CDE4FB}"/>
    <hyperlink ref="Y753" r:id="rId10268" display="https://erdr.gp.gov.ua/erdr/erdr.bi.web.Listing.cls?link=t120m1c17r32&amp;key=12057978" xr:uid="{D9CB131A-D625-4855-BDA6-07C630E32B0C}"/>
    <hyperlink ref="I754" r:id="rId10269" display="https://erdr.gp.gov.ua/erdr/erdr.bi.web.Listing.cls?link=t120m1c1r33&amp;key=12057978" xr:uid="{661FE01C-ECC3-4B3D-8A78-D82B0297DC06}"/>
    <hyperlink ref="J754" r:id="rId10270" display="https://erdr.gp.gov.ua/erdr/erdr.bi.web.Listing.cls?link=t120m1c2r33&amp;key=12057978" xr:uid="{0BAC42C3-C5F9-4697-94B6-8FF39E628940}"/>
    <hyperlink ref="K754" r:id="rId10271" display="https://erdr.gp.gov.ua/erdr/erdr.bi.web.Listing.cls?link=t120m1c3r33&amp;key=12057978" xr:uid="{12993B7B-C155-417E-82C0-8E85CB8E9017}"/>
    <hyperlink ref="L754" r:id="rId10272" display="https://erdr.gp.gov.ua/erdr/erdr.bi.web.Listing.cls?link=t120m1c4r33&amp;key=12057978" xr:uid="{BF8F7D12-05A6-4997-93AB-A6BEAFA7E26F}"/>
    <hyperlink ref="M754" r:id="rId10273" display="https://erdr.gp.gov.ua/erdr/erdr.bi.web.Listing.cls?link=t120m1c5r33&amp;key=12057978" xr:uid="{67E3BE4E-B71F-4626-BC3D-51E4B8BD7645}"/>
    <hyperlink ref="N754" r:id="rId10274" display="https://erdr.gp.gov.ua/erdr/erdr.bi.web.Listing.cls?link=t120m1c6r33&amp;key=12057978" xr:uid="{1773D25C-06F9-4F26-851C-EF2662073B46}"/>
    <hyperlink ref="O754" r:id="rId10275" display="https://erdr.gp.gov.ua/erdr/erdr.bi.web.Listing.cls?link=t120m1c7r33&amp;key=12057978" xr:uid="{F403B2E1-985B-4A4E-831D-D3B6590E2F37}"/>
    <hyperlink ref="P754" r:id="rId10276" display="https://erdr.gp.gov.ua/erdr/erdr.bi.web.Listing.cls?link=t120m1c8r33&amp;key=12057978" xr:uid="{71FAB520-B4E6-42E8-8743-4EDD0E4DF736}"/>
    <hyperlink ref="Q754" r:id="rId10277" display="https://erdr.gp.gov.ua/erdr/erdr.bi.web.Listing.cls?link=t120m1c9r33&amp;key=12057978" xr:uid="{9B8AFB0A-1D61-4757-BC40-ACD86EEEBF15}"/>
    <hyperlink ref="R754" r:id="rId10278" display="https://erdr.gp.gov.ua/erdr/erdr.bi.web.Listing.cls?link=t120m1c10r33&amp;key=12057978" xr:uid="{7131D098-BBB5-4425-8497-E63FF9C1ACD0}"/>
    <hyperlink ref="S754" r:id="rId10279" display="https://erdr.gp.gov.ua/erdr/erdr.bi.web.Listing.cls?link=t120m1c11r33&amp;key=12057978" xr:uid="{14215A4F-AF16-4705-A240-D3CFADBB356E}"/>
    <hyperlink ref="T754" r:id="rId10280" display="https://erdr.gp.gov.ua/erdr/erdr.bi.web.Listing.cls?link=t120m1c12r33&amp;key=12057978" xr:uid="{D3DD925D-A130-4FBA-8354-81E9658AC4B8}"/>
    <hyperlink ref="U754" r:id="rId10281" display="https://erdr.gp.gov.ua/erdr/erdr.bi.web.Listing.cls?link=t120m1c13r33&amp;key=12057978" xr:uid="{555D87A6-353E-4C46-93FF-17F31F4F2E10}"/>
    <hyperlink ref="V754" r:id="rId10282" display="https://erdr.gp.gov.ua/erdr/erdr.bi.web.Listing.cls?link=t120m1c14r33&amp;key=12057978" xr:uid="{6BDC4B57-4BC7-4FD2-AB93-73575B06E1FE}"/>
    <hyperlink ref="W754" r:id="rId10283" display="https://erdr.gp.gov.ua/erdr/erdr.bi.web.Listing.cls?link=t120m1c15r33&amp;key=12057978" xr:uid="{23641FFB-B774-4309-B4A6-6BF7424900AA}"/>
    <hyperlink ref="X754" r:id="rId10284" display="https://erdr.gp.gov.ua/erdr/erdr.bi.web.Listing.cls?link=t120m1c16r33&amp;key=12057978" xr:uid="{95F0BB2C-C71D-4399-B5C2-34A655E26C64}"/>
    <hyperlink ref="Y754" r:id="rId10285" display="https://erdr.gp.gov.ua/erdr/erdr.bi.web.Listing.cls?link=t120m1c17r33&amp;key=12057978" xr:uid="{49334FBA-AA9C-4DA6-B8D9-A7A8589896B8}"/>
    <hyperlink ref="I755" r:id="rId10286" display="https://erdr.gp.gov.ua/erdr/erdr.bi.web.Listing.cls?link=t120m1c1r34&amp;key=12057978" xr:uid="{C45209E6-AED8-4C38-8A0B-B1B0CD9BE659}"/>
    <hyperlink ref="J755" r:id="rId10287" display="https://erdr.gp.gov.ua/erdr/erdr.bi.web.Listing.cls?link=t120m1c2r34&amp;key=12057978" xr:uid="{A67EBDD4-E236-4F27-AFC6-C83CC0CCDB91}"/>
    <hyperlink ref="K755" r:id="rId10288" display="https://erdr.gp.gov.ua/erdr/erdr.bi.web.Listing.cls?link=t120m1c3r34&amp;key=12057978" xr:uid="{FA28B131-B044-4A6A-91A1-6AFE0BAA462A}"/>
    <hyperlink ref="L755" r:id="rId10289" display="https://erdr.gp.gov.ua/erdr/erdr.bi.web.Listing.cls?link=t120m1c4r34&amp;key=12057978" xr:uid="{3398259C-745A-49B7-B57E-1F128D6D9350}"/>
    <hyperlink ref="M755" r:id="rId10290" display="https://erdr.gp.gov.ua/erdr/erdr.bi.web.Listing.cls?link=t120m1c5r34&amp;key=12057978" xr:uid="{054EE9F2-2C53-4C6F-8783-510CE603FB41}"/>
    <hyperlink ref="N755" r:id="rId10291" display="https://erdr.gp.gov.ua/erdr/erdr.bi.web.Listing.cls?link=t120m1c6r34&amp;key=12057978" xr:uid="{17ABB4F0-8F3B-423B-9820-5734F7AD6C34}"/>
    <hyperlink ref="O755" r:id="rId10292" display="https://erdr.gp.gov.ua/erdr/erdr.bi.web.Listing.cls?link=t120m1c7r34&amp;key=12057978" xr:uid="{DA5D7A18-1950-44D4-A1FA-11A311C87FD7}"/>
    <hyperlink ref="P755" r:id="rId10293" display="https://erdr.gp.gov.ua/erdr/erdr.bi.web.Listing.cls?link=t120m1c8r34&amp;key=12057978" xr:uid="{274D26B5-9B49-4717-AC7B-6D41E617E757}"/>
    <hyperlink ref="Q755" r:id="rId10294" display="https://erdr.gp.gov.ua/erdr/erdr.bi.web.Listing.cls?link=t120m1c9r34&amp;key=12057978" xr:uid="{CE82B617-AB35-4F46-8424-7F000554F872}"/>
    <hyperlink ref="R755" r:id="rId10295" display="https://erdr.gp.gov.ua/erdr/erdr.bi.web.Listing.cls?link=t120m1c10r34&amp;key=12057978" xr:uid="{4CFE9E26-7510-422E-B5A7-8EB754D2ED85}"/>
    <hyperlink ref="S755" r:id="rId10296" display="https://erdr.gp.gov.ua/erdr/erdr.bi.web.Listing.cls?link=t120m1c11r34&amp;key=12057978" xr:uid="{0CB2FFB3-444E-4547-860C-C5AACCFF7233}"/>
    <hyperlink ref="T755" r:id="rId10297" display="https://erdr.gp.gov.ua/erdr/erdr.bi.web.Listing.cls?link=t120m1c12r34&amp;key=12057978" xr:uid="{18C616B9-9F1D-4854-8A3E-49C47AC69356}"/>
    <hyperlink ref="U755" r:id="rId10298" display="https://erdr.gp.gov.ua/erdr/erdr.bi.web.Listing.cls?link=t120m1c13r34&amp;key=12057978" xr:uid="{39253A7B-5232-429D-A6D4-6645721BE913}"/>
    <hyperlink ref="V755" r:id="rId10299" display="https://erdr.gp.gov.ua/erdr/erdr.bi.web.Listing.cls?link=t120m1c14r34&amp;key=12057978" xr:uid="{1FAF4369-4C54-4F34-80A4-81BB2A838C81}"/>
    <hyperlink ref="W755" r:id="rId10300" display="https://erdr.gp.gov.ua/erdr/erdr.bi.web.Listing.cls?link=t120m1c15r34&amp;key=12057978" xr:uid="{DAD0F623-AEF0-45B9-A1A1-911486AFF551}"/>
    <hyperlink ref="X755" r:id="rId10301" display="https://erdr.gp.gov.ua/erdr/erdr.bi.web.Listing.cls?link=t120m1c16r34&amp;key=12057978" xr:uid="{64D942EF-07B8-4801-85CC-210FEB27AF96}"/>
    <hyperlink ref="Y755" r:id="rId10302" display="https://erdr.gp.gov.ua/erdr/erdr.bi.web.Listing.cls?link=t120m1c17r34&amp;key=12057978" xr:uid="{9837690D-E168-4D41-ACCF-3C13DCC98289}"/>
    <hyperlink ref="I756" r:id="rId10303" display="https://erdr.gp.gov.ua/erdr/erdr.bi.web.Listing.cls?link=t120m1c1r35&amp;key=12057978" xr:uid="{D725FE93-2750-432E-97DE-87B7E6810863}"/>
    <hyperlink ref="J756" r:id="rId10304" display="https://erdr.gp.gov.ua/erdr/erdr.bi.web.Listing.cls?link=t120m1c2r35&amp;key=12057978" xr:uid="{8F3AA9E7-E76C-49A7-9369-01A9CDEAD62A}"/>
    <hyperlink ref="K756" r:id="rId10305" display="https://erdr.gp.gov.ua/erdr/erdr.bi.web.Listing.cls?link=t120m1c3r35&amp;key=12057978" xr:uid="{72BB1E8A-2FE2-42C3-AC54-B7F7A59C34A8}"/>
    <hyperlink ref="L756" r:id="rId10306" display="https://erdr.gp.gov.ua/erdr/erdr.bi.web.Listing.cls?link=t120m1c4r35&amp;key=12057978" xr:uid="{21F5E0A7-01D4-4F25-BF76-C41201B3CF73}"/>
    <hyperlink ref="M756" r:id="rId10307" display="https://erdr.gp.gov.ua/erdr/erdr.bi.web.Listing.cls?link=t120m1c5r35&amp;key=12057978" xr:uid="{A7476969-4719-4D5E-BFFA-B24F3C64C732}"/>
    <hyperlink ref="N756" r:id="rId10308" display="https://erdr.gp.gov.ua/erdr/erdr.bi.web.Listing.cls?link=t120m1c6r35&amp;key=12057978" xr:uid="{BF0469DD-4CAF-4EAA-9A6D-416267B08107}"/>
    <hyperlink ref="O756" r:id="rId10309" display="https://erdr.gp.gov.ua/erdr/erdr.bi.web.Listing.cls?link=t120m1c7r35&amp;key=12057978" xr:uid="{F5D594CF-A3F3-49BE-B210-1D78D44A89B0}"/>
    <hyperlink ref="P756" r:id="rId10310" display="https://erdr.gp.gov.ua/erdr/erdr.bi.web.Listing.cls?link=t120m1c8r35&amp;key=12057978" xr:uid="{F01A71A9-791F-420D-87A6-86B89A2FBFA8}"/>
    <hyperlink ref="Q756" r:id="rId10311" display="https://erdr.gp.gov.ua/erdr/erdr.bi.web.Listing.cls?link=t120m1c9r35&amp;key=12057978" xr:uid="{9BF61743-9A61-46E4-A1B3-971A1B43D0AB}"/>
    <hyperlink ref="R756" r:id="rId10312" display="https://erdr.gp.gov.ua/erdr/erdr.bi.web.Listing.cls?link=t120m1c10r35&amp;key=12057978" xr:uid="{8B651669-27CD-470E-9CAF-7930E807C6E6}"/>
    <hyperlink ref="S756" r:id="rId10313" display="https://erdr.gp.gov.ua/erdr/erdr.bi.web.Listing.cls?link=t120m1c11r35&amp;key=12057978" xr:uid="{0FCE61C6-A477-48EE-874B-31479CFF838B}"/>
    <hyperlink ref="T756" r:id="rId10314" display="https://erdr.gp.gov.ua/erdr/erdr.bi.web.Listing.cls?link=t120m1c12r35&amp;key=12057978" xr:uid="{A081507E-04C1-4591-B04A-6AA19A158D3B}"/>
    <hyperlink ref="U756" r:id="rId10315" display="https://erdr.gp.gov.ua/erdr/erdr.bi.web.Listing.cls?link=t120m1c13r35&amp;key=12057978" xr:uid="{B6C030D9-6FF2-4515-A9EA-B558634621D6}"/>
    <hyperlink ref="V756" r:id="rId10316" display="https://erdr.gp.gov.ua/erdr/erdr.bi.web.Listing.cls?link=t120m1c14r35&amp;key=12057978" xr:uid="{E257D1BC-5A4E-4CEE-8057-3E1EED1A4072}"/>
    <hyperlink ref="W756" r:id="rId10317" display="https://erdr.gp.gov.ua/erdr/erdr.bi.web.Listing.cls?link=t120m1c15r35&amp;key=12057978" xr:uid="{546EF70A-5C08-44DA-B5C6-E60404C4F82E}"/>
    <hyperlink ref="X756" r:id="rId10318" display="https://erdr.gp.gov.ua/erdr/erdr.bi.web.Listing.cls?link=t120m1c16r35&amp;key=12057978" xr:uid="{ECC3C0C4-E638-467E-B80C-1E9FC8F2368E}"/>
    <hyperlink ref="Y756" r:id="rId10319" display="https://erdr.gp.gov.ua/erdr/erdr.bi.web.Listing.cls?link=t120m1c17r35&amp;key=12057978" xr:uid="{5320DAEF-DF8C-4AFC-A7C1-8E8AE9A6F24D}"/>
    <hyperlink ref="I757" r:id="rId10320" display="https://erdr.gp.gov.ua/erdr/erdr.bi.web.Listing.cls?link=t120m1c1r36&amp;key=12057978" xr:uid="{7384863E-C342-4EAC-85D9-20A1A88A0150}"/>
    <hyperlink ref="J757" r:id="rId10321" display="https://erdr.gp.gov.ua/erdr/erdr.bi.web.Listing.cls?link=t120m1c2r36&amp;key=12057978" xr:uid="{A941272D-1738-46D1-B7F5-B1BCC6B25C72}"/>
    <hyperlink ref="K757" r:id="rId10322" display="https://erdr.gp.gov.ua/erdr/erdr.bi.web.Listing.cls?link=t120m1c3r36&amp;key=12057978" xr:uid="{E8C7A2C0-DF06-4E50-8E03-F8D75DCB9073}"/>
    <hyperlink ref="L757" r:id="rId10323" display="https://erdr.gp.gov.ua/erdr/erdr.bi.web.Listing.cls?link=t120m1c4r36&amp;key=12057978" xr:uid="{556C6CF0-0A9A-4100-BBB4-C58F5E3454FE}"/>
    <hyperlink ref="M757" r:id="rId10324" display="https://erdr.gp.gov.ua/erdr/erdr.bi.web.Listing.cls?link=t120m1c5r36&amp;key=12057978" xr:uid="{3318152E-F6C8-426D-927F-11F546F5359C}"/>
    <hyperlink ref="N757" r:id="rId10325" display="https://erdr.gp.gov.ua/erdr/erdr.bi.web.Listing.cls?link=t120m1c6r36&amp;key=12057978" xr:uid="{CCC97713-2552-413D-B9C4-5DD84E65F8D1}"/>
    <hyperlink ref="O757" r:id="rId10326" display="https://erdr.gp.gov.ua/erdr/erdr.bi.web.Listing.cls?link=t120m1c7r36&amp;key=12057978" xr:uid="{3DC4CA38-D41D-45A4-B7ED-6C1C2DD5BF08}"/>
    <hyperlink ref="P757" r:id="rId10327" display="https://erdr.gp.gov.ua/erdr/erdr.bi.web.Listing.cls?link=t120m1c8r36&amp;key=12057978" xr:uid="{1C60D58F-F69E-4D8D-8642-BB75E98C26CB}"/>
    <hyperlink ref="Q757" r:id="rId10328" display="https://erdr.gp.gov.ua/erdr/erdr.bi.web.Listing.cls?link=t120m1c9r36&amp;key=12057978" xr:uid="{A32E3C48-6427-4D09-91E5-7821AF04F9E8}"/>
    <hyperlink ref="R757" r:id="rId10329" display="https://erdr.gp.gov.ua/erdr/erdr.bi.web.Listing.cls?link=t120m1c10r36&amp;key=12057978" xr:uid="{C790EE03-869E-437A-B88C-7565552C3D2A}"/>
    <hyperlink ref="S757" r:id="rId10330" display="https://erdr.gp.gov.ua/erdr/erdr.bi.web.Listing.cls?link=t120m1c11r36&amp;key=12057978" xr:uid="{49B3A91C-25D1-474C-A3B5-ACB4F272DE2C}"/>
    <hyperlink ref="T757" r:id="rId10331" display="https://erdr.gp.gov.ua/erdr/erdr.bi.web.Listing.cls?link=t120m1c12r36&amp;key=12057978" xr:uid="{619E17D7-1C3F-49F0-A884-C5261AB943B7}"/>
    <hyperlink ref="U757" r:id="rId10332" display="https://erdr.gp.gov.ua/erdr/erdr.bi.web.Listing.cls?link=t120m1c13r36&amp;key=12057978" xr:uid="{23547103-AE16-4DBC-8F83-AD935EFB75EE}"/>
    <hyperlink ref="V757" r:id="rId10333" display="https://erdr.gp.gov.ua/erdr/erdr.bi.web.Listing.cls?link=t120m1c14r36&amp;key=12057978" xr:uid="{E9B6C056-64B4-4A53-A3A0-A90DB0D476F4}"/>
    <hyperlink ref="W757" r:id="rId10334" display="https://erdr.gp.gov.ua/erdr/erdr.bi.web.Listing.cls?link=t120m1c15r36&amp;key=12057978" xr:uid="{944A6CD5-285C-4B84-BCFD-A7925C74AE58}"/>
    <hyperlink ref="X757" r:id="rId10335" display="https://erdr.gp.gov.ua/erdr/erdr.bi.web.Listing.cls?link=t120m1c16r36&amp;key=12057978" xr:uid="{FAA499F1-65B6-4B05-AF65-E05B411F2C26}"/>
    <hyperlink ref="Y757" r:id="rId10336" display="https://erdr.gp.gov.ua/erdr/erdr.bi.web.Listing.cls?link=t120m1c17r36&amp;key=12057978" xr:uid="{EDC84621-E7A4-4FF6-B915-F3E3D3CE4EA9}"/>
    <hyperlink ref="I758" r:id="rId10337" display="https://erdr.gp.gov.ua/erdr/erdr.bi.web.Listing.cls?link=t120m1c1r37&amp;key=12057978" xr:uid="{9945BAC8-5A87-4A3D-83B2-92B5119AF7AF}"/>
    <hyperlink ref="J758" r:id="rId10338" display="https://erdr.gp.gov.ua/erdr/erdr.bi.web.Listing.cls?link=t120m1c2r37&amp;key=12057978" xr:uid="{6CF82BBB-2219-4611-9E1A-8A11AC4D7A6B}"/>
    <hyperlink ref="K758" r:id="rId10339" display="https://erdr.gp.gov.ua/erdr/erdr.bi.web.Listing.cls?link=t120m1c3r37&amp;key=12057978" xr:uid="{1D511C1B-2AAF-40BE-ADF5-7474A8EF706D}"/>
    <hyperlink ref="L758" r:id="rId10340" display="https://erdr.gp.gov.ua/erdr/erdr.bi.web.Listing.cls?link=t120m1c4r37&amp;key=12057978" xr:uid="{246CA7EA-76E2-4B22-A522-650B8EB3D354}"/>
    <hyperlink ref="M758" r:id="rId10341" display="https://erdr.gp.gov.ua/erdr/erdr.bi.web.Listing.cls?link=t120m1c5r37&amp;key=12057978" xr:uid="{AE61857D-D50D-4602-B687-B8DA01520AA2}"/>
    <hyperlink ref="N758" r:id="rId10342" display="https://erdr.gp.gov.ua/erdr/erdr.bi.web.Listing.cls?link=t120m1c6r37&amp;key=12057978" xr:uid="{907AC480-3053-468A-9EB5-BF116723CFDF}"/>
    <hyperlink ref="O758" r:id="rId10343" display="https://erdr.gp.gov.ua/erdr/erdr.bi.web.Listing.cls?link=t120m1c7r37&amp;key=12057978" xr:uid="{57DFC533-5669-418A-8E69-780F09C71140}"/>
    <hyperlink ref="P758" r:id="rId10344" display="https://erdr.gp.gov.ua/erdr/erdr.bi.web.Listing.cls?link=t120m1c8r37&amp;key=12057978" xr:uid="{75204936-2EEE-48EA-918A-1C260350A431}"/>
    <hyperlink ref="Q758" r:id="rId10345" display="https://erdr.gp.gov.ua/erdr/erdr.bi.web.Listing.cls?link=t120m1c9r37&amp;key=12057978" xr:uid="{9AF99612-CAAB-4F06-AD0E-9919D156ACBE}"/>
    <hyperlink ref="R758" r:id="rId10346" display="https://erdr.gp.gov.ua/erdr/erdr.bi.web.Listing.cls?link=t120m1c10r37&amp;key=12057978" xr:uid="{4E169471-E8A9-4808-B874-6F9987F6C6E9}"/>
    <hyperlink ref="S758" r:id="rId10347" display="https://erdr.gp.gov.ua/erdr/erdr.bi.web.Listing.cls?link=t120m1c11r37&amp;key=12057978" xr:uid="{9E16A1ED-85A7-4950-9766-FE6B876A4E95}"/>
    <hyperlink ref="T758" r:id="rId10348" display="https://erdr.gp.gov.ua/erdr/erdr.bi.web.Listing.cls?link=t120m1c12r37&amp;key=12057978" xr:uid="{F3E73B54-A5B1-48AC-8E5F-57E4092991DF}"/>
    <hyperlink ref="U758" r:id="rId10349" display="https://erdr.gp.gov.ua/erdr/erdr.bi.web.Listing.cls?link=t120m1c13r37&amp;key=12057978" xr:uid="{A624D770-3160-41DA-B6BA-901041FA509E}"/>
    <hyperlink ref="V758" r:id="rId10350" display="https://erdr.gp.gov.ua/erdr/erdr.bi.web.Listing.cls?link=t120m1c14r37&amp;key=12057978" xr:uid="{E0D5F1D4-0DF9-409E-86F0-B544DBC79F84}"/>
    <hyperlink ref="W758" r:id="rId10351" display="https://erdr.gp.gov.ua/erdr/erdr.bi.web.Listing.cls?link=t120m1c15r37&amp;key=12057978" xr:uid="{33421AA9-3FD3-4955-933A-5BD0F5D53BDC}"/>
    <hyperlink ref="X758" r:id="rId10352" display="https://erdr.gp.gov.ua/erdr/erdr.bi.web.Listing.cls?link=t120m1c16r37&amp;key=12057978" xr:uid="{18876C35-C2CC-4FCF-97A2-90FE098E98E2}"/>
    <hyperlink ref="Y758" r:id="rId10353" display="https://erdr.gp.gov.ua/erdr/erdr.bi.web.Listing.cls?link=t120m1c17r37&amp;key=12057978" xr:uid="{DF0C8E9C-A8B8-4CEB-B483-C9FC9339723A}"/>
    <hyperlink ref="I759" r:id="rId10354" display="https://erdr.gp.gov.ua/erdr/erdr.bi.web.Listing.cls?link=t120m1c1r38&amp;key=12057978" xr:uid="{20E557A1-639A-4C53-AACD-4F9EDC8F68F8}"/>
    <hyperlink ref="J759" r:id="rId10355" display="https://erdr.gp.gov.ua/erdr/erdr.bi.web.Listing.cls?link=t120m1c2r38&amp;key=12057978" xr:uid="{93DB782A-59AC-4F6C-BECC-B6950FCC2C11}"/>
    <hyperlink ref="K759" r:id="rId10356" display="https://erdr.gp.gov.ua/erdr/erdr.bi.web.Listing.cls?link=t120m1c3r38&amp;key=12057978" xr:uid="{F64725D3-C17C-464F-A7DC-974963DA7242}"/>
    <hyperlink ref="L759" r:id="rId10357" display="https://erdr.gp.gov.ua/erdr/erdr.bi.web.Listing.cls?link=t120m1c4r38&amp;key=12057978" xr:uid="{4D6E3E9E-63C3-42AD-A41E-F5F5233579F2}"/>
    <hyperlink ref="M759" r:id="rId10358" display="https://erdr.gp.gov.ua/erdr/erdr.bi.web.Listing.cls?link=t120m1c5r38&amp;key=12057978" xr:uid="{6DA0D11A-94C9-4748-A8B9-B73F125DC00A}"/>
    <hyperlink ref="N759" r:id="rId10359" display="https://erdr.gp.gov.ua/erdr/erdr.bi.web.Listing.cls?link=t120m1c6r38&amp;key=12057978" xr:uid="{7A7DC3DB-4E39-4175-8A80-E9D91C15C9A9}"/>
    <hyperlink ref="O759" r:id="rId10360" display="https://erdr.gp.gov.ua/erdr/erdr.bi.web.Listing.cls?link=t120m1c7r38&amp;key=12057978" xr:uid="{2D440038-B371-445E-B805-99CE3CF71CAB}"/>
    <hyperlink ref="P759" r:id="rId10361" display="https://erdr.gp.gov.ua/erdr/erdr.bi.web.Listing.cls?link=t120m1c8r38&amp;key=12057978" xr:uid="{5415294B-8879-4ACE-887B-5FCA1A7F87F6}"/>
    <hyperlink ref="Q759" r:id="rId10362" display="https://erdr.gp.gov.ua/erdr/erdr.bi.web.Listing.cls?link=t120m1c9r38&amp;key=12057978" xr:uid="{3D1F7F54-A0A2-420E-8935-60346FC36803}"/>
    <hyperlink ref="R759" r:id="rId10363" display="https://erdr.gp.gov.ua/erdr/erdr.bi.web.Listing.cls?link=t120m1c10r38&amp;key=12057978" xr:uid="{3BEC9BE6-624D-454B-A411-36DE1045734F}"/>
    <hyperlink ref="S759" r:id="rId10364" display="https://erdr.gp.gov.ua/erdr/erdr.bi.web.Listing.cls?link=t120m1c11r38&amp;key=12057978" xr:uid="{C48E6E6F-9607-47E9-8CEA-E33E22324462}"/>
    <hyperlink ref="T759" r:id="rId10365" display="https://erdr.gp.gov.ua/erdr/erdr.bi.web.Listing.cls?link=t120m1c12r38&amp;key=12057978" xr:uid="{00799E92-6092-4739-845D-9E62F8EF703F}"/>
    <hyperlink ref="U759" r:id="rId10366" display="https://erdr.gp.gov.ua/erdr/erdr.bi.web.Listing.cls?link=t120m1c13r38&amp;key=12057978" xr:uid="{B387390E-5529-4620-AF70-EAFAF75C01C0}"/>
    <hyperlink ref="V759" r:id="rId10367" display="https://erdr.gp.gov.ua/erdr/erdr.bi.web.Listing.cls?link=t120m1c14r38&amp;key=12057978" xr:uid="{70D44B04-687D-4DDA-9420-F62438610ED5}"/>
    <hyperlink ref="W759" r:id="rId10368" display="https://erdr.gp.gov.ua/erdr/erdr.bi.web.Listing.cls?link=t120m1c15r38&amp;key=12057978" xr:uid="{2D5A66F1-F127-4547-A8DC-A150B8102EBC}"/>
    <hyperlink ref="X759" r:id="rId10369" display="https://erdr.gp.gov.ua/erdr/erdr.bi.web.Listing.cls?link=t120m1c16r38&amp;key=12057978" xr:uid="{15DB2C83-0C91-450A-9E1C-8BE238881AB7}"/>
    <hyperlink ref="Y759" r:id="rId10370" display="https://erdr.gp.gov.ua/erdr/erdr.bi.web.Listing.cls?link=t120m1c17r38&amp;key=12057978" xr:uid="{8A70D778-ACDA-4EC3-A87B-831C233CE92F}"/>
    <hyperlink ref="I760" r:id="rId10371" display="https://erdr.gp.gov.ua/erdr/erdr.bi.web.Listing.cls?link=t120m1c1r39&amp;key=12057978" xr:uid="{4C6D85F4-4A07-4EE3-9536-D2B44F5E81DB}"/>
    <hyperlink ref="J760" r:id="rId10372" display="https://erdr.gp.gov.ua/erdr/erdr.bi.web.Listing.cls?link=t120m1c2r39&amp;key=12057978" xr:uid="{C417BA0E-DDF0-4512-BE77-766D4B503058}"/>
    <hyperlink ref="K760" r:id="rId10373" display="https://erdr.gp.gov.ua/erdr/erdr.bi.web.Listing.cls?link=t120m1c3r39&amp;key=12057978" xr:uid="{A873C9D0-D085-4FEA-A807-1B560B111A30}"/>
    <hyperlink ref="L760" r:id="rId10374" display="https://erdr.gp.gov.ua/erdr/erdr.bi.web.Listing.cls?link=t120m1c4r39&amp;key=12057978" xr:uid="{6AE18464-4B20-4919-B7D2-F38111B72B77}"/>
    <hyperlink ref="M760" r:id="rId10375" display="https://erdr.gp.gov.ua/erdr/erdr.bi.web.Listing.cls?link=t120m1c5r39&amp;key=12057978" xr:uid="{E45ECF3B-3A98-4CB4-B92F-DCD4609B58CD}"/>
    <hyperlink ref="N760" r:id="rId10376" display="https://erdr.gp.gov.ua/erdr/erdr.bi.web.Listing.cls?link=t120m1c6r39&amp;key=12057978" xr:uid="{CBAC0AF2-DA47-4136-8C96-E5836F0E7BA7}"/>
    <hyperlink ref="O760" r:id="rId10377" display="https://erdr.gp.gov.ua/erdr/erdr.bi.web.Listing.cls?link=t120m1c7r39&amp;key=12057978" xr:uid="{7B20BC61-320D-42FF-BC58-7187AE2C3B43}"/>
    <hyperlink ref="P760" r:id="rId10378" display="https://erdr.gp.gov.ua/erdr/erdr.bi.web.Listing.cls?link=t120m1c8r39&amp;key=12057978" xr:uid="{E8515273-173F-4536-9E6E-B20B6A89D133}"/>
    <hyperlink ref="Q760" r:id="rId10379" display="https://erdr.gp.gov.ua/erdr/erdr.bi.web.Listing.cls?link=t120m1c9r39&amp;key=12057978" xr:uid="{EFD9D6ED-4C23-4D96-BC42-0540607920C1}"/>
    <hyperlink ref="R760" r:id="rId10380" display="https://erdr.gp.gov.ua/erdr/erdr.bi.web.Listing.cls?link=t120m1c10r39&amp;key=12057978" xr:uid="{C0946B63-DCF8-4FCB-828F-AA161138CE0A}"/>
    <hyperlink ref="S760" r:id="rId10381" display="https://erdr.gp.gov.ua/erdr/erdr.bi.web.Listing.cls?link=t120m1c11r39&amp;key=12057978" xr:uid="{EABBC657-3C89-4CFB-B573-F8C0FF559AFF}"/>
    <hyperlink ref="T760" r:id="rId10382" display="https://erdr.gp.gov.ua/erdr/erdr.bi.web.Listing.cls?link=t120m1c12r39&amp;key=12057978" xr:uid="{9F1E518B-872A-47AD-B880-F8A2FCFB57C3}"/>
    <hyperlink ref="U760" r:id="rId10383" display="https://erdr.gp.gov.ua/erdr/erdr.bi.web.Listing.cls?link=t120m1c13r39&amp;key=12057978" xr:uid="{7D3E873A-EF88-4D22-A535-78C0C871D888}"/>
    <hyperlink ref="V760" r:id="rId10384" display="https://erdr.gp.gov.ua/erdr/erdr.bi.web.Listing.cls?link=t120m1c14r39&amp;key=12057978" xr:uid="{7C0B8AC5-E767-4E21-9473-7435BB7A2A2C}"/>
    <hyperlink ref="W760" r:id="rId10385" display="https://erdr.gp.gov.ua/erdr/erdr.bi.web.Listing.cls?link=t120m1c15r39&amp;key=12057978" xr:uid="{299DAF82-29FB-4B24-9BD5-DB94DCDF1475}"/>
    <hyperlink ref="X760" r:id="rId10386" display="https://erdr.gp.gov.ua/erdr/erdr.bi.web.Listing.cls?link=t120m1c16r39&amp;key=12057978" xr:uid="{B7646608-85A5-4898-946A-A4CC9AB63B3B}"/>
    <hyperlink ref="Y760" r:id="rId10387" display="https://erdr.gp.gov.ua/erdr/erdr.bi.web.Listing.cls?link=t120m1c17r39&amp;key=12057978" xr:uid="{3E6325EC-DA05-448A-9E2B-07A20D474211}"/>
    <hyperlink ref="I768" r:id="rId10388" display="https://erdr.gp.gov.ua/erdr/erdr.bi.web.Listing.cls?link=t121m1c1r1&amp;key=12057978" xr:uid="{90EFC1A4-305D-4313-9581-38618DAF4D94}"/>
    <hyperlink ref="J768" r:id="rId10389" display="https://erdr.gp.gov.ua/erdr/erdr.bi.web.Listing.cls?link=t121m1c2r1&amp;key=12057978" xr:uid="{6F35BF78-D22A-441F-82A2-F0A9A176B0F3}"/>
    <hyperlink ref="K768" r:id="rId10390" display="https://erdr.gp.gov.ua/erdr/erdr.bi.web.Listing.cls?link=t121m1c3r1&amp;key=12057978" xr:uid="{210753F0-E24A-4880-9FB9-58F4FCABCC25}"/>
    <hyperlink ref="L768" r:id="rId10391" display="https://erdr.gp.gov.ua/erdr/erdr.bi.web.Listing.cls?link=t121m1c4r1&amp;key=12057978" xr:uid="{DD26F77A-91A1-472F-A8B1-8723EFE46306}"/>
    <hyperlink ref="M768" r:id="rId10392" display="https://erdr.gp.gov.ua/erdr/erdr.bi.web.Listing.cls?link=t121m1c5r1&amp;key=12057978" xr:uid="{48A4FD4E-954E-4BFE-95E7-7AA8DDF9BCCC}"/>
    <hyperlink ref="N768" r:id="rId10393" display="https://erdr.gp.gov.ua/erdr/erdr.bi.web.Listing.cls?link=t121m1c6r1&amp;key=12057978" xr:uid="{3684CBF4-8919-4BC6-880F-0212800A69CE}"/>
    <hyperlink ref="O768" r:id="rId10394" display="https://erdr.gp.gov.ua/erdr/erdr.bi.web.Listing.cls?link=t121m1c7r1&amp;key=12057978" xr:uid="{F424FAF4-D7AB-436D-9DBD-D06A79FEE837}"/>
    <hyperlink ref="P768" r:id="rId10395" display="https://erdr.gp.gov.ua/erdr/erdr.bi.web.Listing.cls?link=t121m1c8r1&amp;key=12057978" xr:uid="{D1C00596-BDDC-4405-9588-4FFB7E30FDFE}"/>
    <hyperlink ref="Q768" r:id="rId10396" display="https://erdr.gp.gov.ua/erdr/erdr.bi.web.Listing.cls?link=t121m1c9r1&amp;key=12057978" xr:uid="{CED6527D-057E-4106-A691-CC55190249A4}"/>
    <hyperlink ref="R768" r:id="rId10397" display="https://erdr.gp.gov.ua/erdr/erdr.bi.web.Listing.cls?link=t121m1c10r1&amp;key=12057978" xr:uid="{6BFC9796-E862-4564-9AB1-1D6667A531B3}"/>
    <hyperlink ref="S768" r:id="rId10398" display="https://erdr.gp.gov.ua/erdr/erdr.bi.web.Listing.cls?link=t121m1c11r1&amp;key=12057978" xr:uid="{22973409-A79C-4073-B715-377379182D90}"/>
    <hyperlink ref="T768" r:id="rId10399" display="https://erdr.gp.gov.ua/erdr/erdr.bi.web.Listing.cls?link=t121m1c12r1&amp;key=12057978" xr:uid="{363D07F8-6C99-4606-B570-809D318000E1}"/>
    <hyperlink ref="U768" r:id="rId10400" display="https://erdr.gp.gov.ua/erdr/erdr.bi.web.Listing.cls?link=t121m1c13r1&amp;key=12057978" xr:uid="{9144688B-D5C8-4A74-97FD-4423F4630A58}"/>
    <hyperlink ref="V768" r:id="rId10401" display="https://erdr.gp.gov.ua/erdr/erdr.bi.web.Listing.cls?link=t121m1c14r1&amp;key=12057978" xr:uid="{DC20BDFB-9394-431E-BB73-78AB93EAE34D}"/>
    <hyperlink ref="W768" r:id="rId10402" display="https://erdr.gp.gov.ua/erdr/erdr.bi.web.Listing.cls?link=t121m1c15r1&amp;key=12057978" xr:uid="{658ABF57-D7A9-4646-AE73-542D6B89E6A6}"/>
    <hyperlink ref="X768" r:id="rId10403" display="https://erdr.gp.gov.ua/erdr/erdr.bi.web.Listing.cls?link=t121m1c16r1&amp;key=12057978" xr:uid="{26B52B24-02B5-439E-8A2B-C97E912AB7CF}"/>
    <hyperlink ref="Y768" r:id="rId10404" display="https://erdr.gp.gov.ua/erdr/erdr.bi.web.Listing.cls?link=t121m1c17r1&amp;key=12057978" xr:uid="{5C210C3C-6498-48A3-8642-2233C077E688}"/>
    <hyperlink ref="I769" r:id="rId10405" display="https://erdr.gp.gov.ua/erdr/erdr.bi.web.Listing.cls?link=t121m1c1r2&amp;key=12057978" xr:uid="{17F208BE-156C-4E92-A07E-52DD00CAC8F5}"/>
    <hyperlink ref="J769" r:id="rId10406" display="https://erdr.gp.gov.ua/erdr/erdr.bi.web.Listing.cls?link=t121m1c2r2&amp;key=12057978" xr:uid="{5CBD3C9A-C401-4B72-A05A-DD3F9F69003A}"/>
    <hyperlink ref="K769" r:id="rId10407" display="https://erdr.gp.gov.ua/erdr/erdr.bi.web.Listing.cls?link=t121m1c3r2&amp;key=12057978" xr:uid="{87827366-F2E6-4AEE-96BA-C55425D8036C}"/>
    <hyperlink ref="L769" r:id="rId10408" display="https://erdr.gp.gov.ua/erdr/erdr.bi.web.Listing.cls?link=t121m1c4r2&amp;key=12057978" xr:uid="{DCCBECD8-057B-4EC9-B35B-FB3B95F2349C}"/>
    <hyperlink ref="M769" r:id="rId10409" display="https://erdr.gp.gov.ua/erdr/erdr.bi.web.Listing.cls?link=t121m1c5r2&amp;key=12057978" xr:uid="{9AB21757-8827-4E70-B36E-80E232CC6528}"/>
    <hyperlink ref="N769" r:id="rId10410" display="https://erdr.gp.gov.ua/erdr/erdr.bi.web.Listing.cls?link=t121m1c6r2&amp;key=12057978" xr:uid="{1F3BEF87-BDC7-4969-8C9C-9094BFBB3184}"/>
    <hyperlink ref="O769" r:id="rId10411" display="https://erdr.gp.gov.ua/erdr/erdr.bi.web.Listing.cls?link=t121m1c7r2&amp;key=12057978" xr:uid="{C6A4918C-08E5-49A7-AF5F-EFA1B226EDD7}"/>
    <hyperlink ref="P769" r:id="rId10412" display="https://erdr.gp.gov.ua/erdr/erdr.bi.web.Listing.cls?link=t121m1c8r2&amp;key=12057978" xr:uid="{2855889A-F8A4-400F-BE6C-6399F4B61DB5}"/>
    <hyperlink ref="Q769" r:id="rId10413" display="https://erdr.gp.gov.ua/erdr/erdr.bi.web.Listing.cls?link=t121m1c9r2&amp;key=12057978" xr:uid="{755B0A44-71E4-44FF-BD4E-D623B6409BD2}"/>
    <hyperlink ref="R769" r:id="rId10414" display="https://erdr.gp.gov.ua/erdr/erdr.bi.web.Listing.cls?link=t121m1c10r2&amp;key=12057978" xr:uid="{7CC0092F-AA9A-4814-A056-F757FC242D40}"/>
    <hyperlink ref="S769" r:id="rId10415" display="https://erdr.gp.gov.ua/erdr/erdr.bi.web.Listing.cls?link=t121m1c11r2&amp;key=12057978" xr:uid="{C57D616C-828A-4FCF-8A52-E386B36B0BD5}"/>
    <hyperlink ref="T769" r:id="rId10416" display="https://erdr.gp.gov.ua/erdr/erdr.bi.web.Listing.cls?link=t121m1c12r2&amp;key=12057978" xr:uid="{59DCCABA-23CB-400F-BA4D-D9AAA9797E78}"/>
    <hyperlink ref="U769" r:id="rId10417" display="https://erdr.gp.gov.ua/erdr/erdr.bi.web.Listing.cls?link=t121m1c13r2&amp;key=12057978" xr:uid="{6B72ACD8-683F-432D-BC3A-A13FD789A57C}"/>
    <hyperlink ref="V769" r:id="rId10418" display="https://erdr.gp.gov.ua/erdr/erdr.bi.web.Listing.cls?link=t121m1c14r2&amp;key=12057978" xr:uid="{8F3F36EC-2084-4FB6-9519-1A2CD1539332}"/>
    <hyperlink ref="W769" r:id="rId10419" display="https://erdr.gp.gov.ua/erdr/erdr.bi.web.Listing.cls?link=t121m1c15r2&amp;key=12057978" xr:uid="{20636320-F75A-4AA8-9E33-1A54E9E02DC5}"/>
    <hyperlink ref="X769" r:id="rId10420" display="https://erdr.gp.gov.ua/erdr/erdr.bi.web.Listing.cls?link=t121m1c16r2&amp;key=12057978" xr:uid="{89C5E70C-FD84-4A57-B4AB-B6CA2954323D}"/>
    <hyperlink ref="Y769" r:id="rId10421" display="https://erdr.gp.gov.ua/erdr/erdr.bi.web.Listing.cls?link=t121m1c17r2&amp;key=12057978" xr:uid="{7753B5C1-F8C7-442A-9511-FE0614F9E7D7}"/>
    <hyperlink ref="I770" r:id="rId10422" display="https://erdr.gp.gov.ua/erdr/erdr.bi.web.Listing.cls?link=t121m1c1r3&amp;key=12057978" xr:uid="{844500AB-6657-43D5-8CC4-DBB7A982FCB2}"/>
    <hyperlink ref="J770" r:id="rId10423" display="https://erdr.gp.gov.ua/erdr/erdr.bi.web.Listing.cls?link=t121m1c2r3&amp;key=12057978" xr:uid="{8256262B-B33E-418D-8706-65F42D1306F7}"/>
    <hyperlink ref="K770" r:id="rId10424" display="https://erdr.gp.gov.ua/erdr/erdr.bi.web.Listing.cls?link=t121m1c3r3&amp;key=12057978" xr:uid="{B8148B39-C49D-45F9-9052-6691BDDB51C6}"/>
    <hyperlink ref="L770" r:id="rId10425" display="https://erdr.gp.gov.ua/erdr/erdr.bi.web.Listing.cls?link=t121m1c4r3&amp;key=12057978" xr:uid="{647DBBC5-D984-48E9-9240-FE7C4AE073BB}"/>
    <hyperlink ref="M770" r:id="rId10426" display="https://erdr.gp.gov.ua/erdr/erdr.bi.web.Listing.cls?link=t121m1c5r3&amp;key=12057978" xr:uid="{F462A84C-0910-498A-9C47-18719D2CBFBF}"/>
    <hyperlink ref="N770" r:id="rId10427" display="https://erdr.gp.gov.ua/erdr/erdr.bi.web.Listing.cls?link=t121m1c6r3&amp;key=12057978" xr:uid="{F57444CA-7171-4820-BD8B-3F278FD0F22C}"/>
    <hyperlink ref="O770" r:id="rId10428" display="https://erdr.gp.gov.ua/erdr/erdr.bi.web.Listing.cls?link=t121m1c7r3&amp;key=12057978" xr:uid="{11ED9DFA-5081-4AD9-8261-18A7C2928FD3}"/>
    <hyperlink ref="P770" r:id="rId10429" display="https://erdr.gp.gov.ua/erdr/erdr.bi.web.Listing.cls?link=t121m1c8r3&amp;key=12057978" xr:uid="{2667D716-1BF0-4AD9-BE58-1D2A6AC4D9D1}"/>
    <hyperlink ref="Q770" r:id="rId10430" display="https://erdr.gp.gov.ua/erdr/erdr.bi.web.Listing.cls?link=t121m1c9r3&amp;key=12057978" xr:uid="{B44DD950-7664-43B8-878E-34E7B7ECA89A}"/>
    <hyperlink ref="R770" r:id="rId10431" display="https://erdr.gp.gov.ua/erdr/erdr.bi.web.Listing.cls?link=t121m1c10r3&amp;key=12057978" xr:uid="{9BC4EAEE-B7A3-49E5-9670-8A3F695F72AD}"/>
    <hyperlink ref="S770" r:id="rId10432" display="https://erdr.gp.gov.ua/erdr/erdr.bi.web.Listing.cls?link=t121m1c11r3&amp;key=12057978" xr:uid="{036EA348-8497-4D08-936C-252B1B1C7CBF}"/>
    <hyperlink ref="T770" r:id="rId10433" display="https://erdr.gp.gov.ua/erdr/erdr.bi.web.Listing.cls?link=t121m1c12r3&amp;key=12057978" xr:uid="{7CE6B857-D83F-46F2-8D11-CAA24748022D}"/>
    <hyperlink ref="U770" r:id="rId10434" display="https://erdr.gp.gov.ua/erdr/erdr.bi.web.Listing.cls?link=t121m1c13r3&amp;key=12057978" xr:uid="{FFF2545D-F43F-42BF-9DFE-86858DCDD59B}"/>
    <hyperlink ref="V770" r:id="rId10435" display="https://erdr.gp.gov.ua/erdr/erdr.bi.web.Listing.cls?link=t121m1c14r3&amp;key=12057978" xr:uid="{035FF87C-71CF-45B4-9969-2D14D59793A1}"/>
    <hyperlink ref="W770" r:id="rId10436" display="https://erdr.gp.gov.ua/erdr/erdr.bi.web.Listing.cls?link=t121m1c15r3&amp;key=12057978" xr:uid="{51DBE730-7114-4991-9A93-E50E41BFA413}"/>
    <hyperlink ref="X770" r:id="rId10437" display="https://erdr.gp.gov.ua/erdr/erdr.bi.web.Listing.cls?link=t121m1c16r3&amp;key=12057978" xr:uid="{30E7DFDF-B563-40D4-AA87-F16030909772}"/>
    <hyperlink ref="Y770" r:id="rId10438" display="https://erdr.gp.gov.ua/erdr/erdr.bi.web.Listing.cls?link=t121m1c17r3&amp;key=12057978" xr:uid="{7AF43D71-7D57-40E7-90A1-370670458861}"/>
    <hyperlink ref="I771" r:id="rId10439" display="https://erdr.gp.gov.ua/erdr/erdr.bi.web.Listing.cls?link=t121m1c1r4&amp;key=12057978" xr:uid="{C36F18E8-48AB-42A7-9122-1A0B30D77EB8}"/>
    <hyperlink ref="J771" r:id="rId10440" display="https://erdr.gp.gov.ua/erdr/erdr.bi.web.Listing.cls?link=t121m1c2r4&amp;key=12057978" xr:uid="{62A34443-18A3-447F-8490-48AFAA2DA3F6}"/>
    <hyperlink ref="K771" r:id="rId10441" display="https://erdr.gp.gov.ua/erdr/erdr.bi.web.Listing.cls?link=t121m1c3r4&amp;key=12057978" xr:uid="{C287E9C9-5D79-4903-B3D0-DF4538D3422A}"/>
    <hyperlink ref="L771" r:id="rId10442" display="https://erdr.gp.gov.ua/erdr/erdr.bi.web.Listing.cls?link=t121m1c4r4&amp;key=12057978" xr:uid="{0420907C-A502-48E7-A81A-829E8A1836F2}"/>
    <hyperlink ref="M771" r:id="rId10443" display="https://erdr.gp.gov.ua/erdr/erdr.bi.web.Listing.cls?link=t121m1c5r4&amp;key=12057978" xr:uid="{15CCA086-AE22-4F9D-970A-38A840969781}"/>
    <hyperlink ref="N771" r:id="rId10444" display="https://erdr.gp.gov.ua/erdr/erdr.bi.web.Listing.cls?link=t121m1c6r4&amp;key=12057978" xr:uid="{30FB3EE5-A61A-40A7-A6F3-96CA8ADFCCD9}"/>
    <hyperlink ref="O771" r:id="rId10445" display="https://erdr.gp.gov.ua/erdr/erdr.bi.web.Listing.cls?link=t121m1c7r4&amp;key=12057978" xr:uid="{816D6B4C-ADF3-42C6-85EB-29FA5DFB3274}"/>
    <hyperlink ref="P771" r:id="rId10446" display="https://erdr.gp.gov.ua/erdr/erdr.bi.web.Listing.cls?link=t121m1c8r4&amp;key=12057978" xr:uid="{F97DF0B3-2695-4ED1-8C9E-168262620C75}"/>
    <hyperlink ref="Q771" r:id="rId10447" display="https://erdr.gp.gov.ua/erdr/erdr.bi.web.Listing.cls?link=t121m1c9r4&amp;key=12057978" xr:uid="{1385C9A2-4464-498D-895A-866C0F2DC13C}"/>
    <hyperlink ref="R771" r:id="rId10448" display="https://erdr.gp.gov.ua/erdr/erdr.bi.web.Listing.cls?link=t121m1c10r4&amp;key=12057978" xr:uid="{9A013F53-217D-474B-930C-C9D6360B1E90}"/>
    <hyperlink ref="S771" r:id="rId10449" display="https://erdr.gp.gov.ua/erdr/erdr.bi.web.Listing.cls?link=t121m1c11r4&amp;key=12057978" xr:uid="{5D53F175-C47D-4AA1-84DF-CB8FADF754AC}"/>
    <hyperlink ref="T771" r:id="rId10450" display="https://erdr.gp.gov.ua/erdr/erdr.bi.web.Listing.cls?link=t121m1c12r4&amp;key=12057978" xr:uid="{225A99BD-54F7-449E-831D-D0D5CE30B1C3}"/>
    <hyperlink ref="U771" r:id="rId10451" display="https://erdr.gp.gov.ua/erdr/erdr.bi.web.Listing.cls?link=t121m1c13r4&amp;key=12057978" xr:uid="{2162C37E-9BC8-4102-B84A-430B15FDAA4B}"/>
    <hyperlink ref="V771" r:id="rId10452" display="https://erdr.gp.gov.ua/erdr/erdr.bi.web.Listing.cls?link=t121m1c14r4&amp;key=12057978" xr:uid="{D81D2E47-A10D-4F05-B989-73CAFA51ECF7}"/>
    <hyperlink ref="W771" r:id="rId10453" display="https://erdr.gp.gov.ua/erdr/erdr.bi.web.Listing.cls?link=t121m1c15r4&amp;key=12057978" xr:uid="{DA9AD4A2-7F97-4312-96A5-402FE69BC995}"/>
    <hyperlink ref="X771" r:id="rId10454" display="https://erdr.gp.gov.ua/erdr/erdr.bi.web.Listing.cls?link=t121m1c16r4&amp;key=12057978" xr:uid="{1F9E1BF8-82C5-475C-93F1-68A3437AC732}"/>
    <hyperlink ref="Y771" r:id="rId10455" display="https://erdr.gp.gov.ua/erdr/erdr.bi.web.Listing.cls?link=t121m1c17r4&amp;key=12057978" xr:uid="{1479D896-4125-425E-8E13-E5F005E2FDEE}"/>
    <hyperlink ref="I772" r:id="rId10456" display="https://erdr.gp.gov.ua/erdr/erdr.bi.web.Listing.cls?link=t121m1c1r5&amp;key=12057978" xr:uid="{5276FF37-0BC4-4333-A56C-4A393DD4E11A}"/>
    <hyperlink ref="J772" r:id="rId10457" display="https://erdr.gp.gov.ua/erdr/erdr.bi.web.Listing.cls?link=t121m1c2r5&amp;key=12057978" xr:uid="{7C6AB5FA-2F50-454B-9890-BAE4498B7DCF}"/>
    <hyperlink ref="K772" r:id="rId10458" display="https://erdr.gp.gov.ua/erdr/erdr.bi.web.Listing.cls?link=t121m1c3r5&amp;key=12057978" xr:uid="{43835158-0F91-4857-9DFF-8193CD378A62}"/>
    <hyperlink ref="L772" r:id="rId10459" display="https://erdr.gp.gov.ua/erdr/erdr.bi.web.Listing.cls?link=t121m1c4r5&amp;key=12057978" xr:uid="{178808CA-D142-4954-9C79-4FBB23790061}"/>
    <hyperlink ref="M772" r:id="rId10460" display="https://erdr.gp.gov.ua/erdr/erdr.bi.web.Listing.cls?link=t121m1c5r5&amp;key=12057978" xr:uid="{AB346809-CFA1-4E44-9F81-AF61EFB3D27C}"/>
    <hyperlink ref="N772" r:id="rId10461" display="https://erdr.gp.gov.ua/erdr/erdr.bi.web.Listing.cls?link=t121m1c6r5&amp;key=12057978" xr:uid="{ED5A3068-A554-47D9-8941-BD384FFB9174}"/>
    <hyperlink ref="O772" r:id="rId10462" display="https://erdr.gp.gov.ua/erdr/erdr.bi.web.Listing.cls?link=t121m1c7r5&amp;key=12057978" xr:uid="{03B8117C-CFBD-4BCE-A530-6FE5F87F846A}"/>
    <hyperlink ref="P772" r:id="rId10463" display="https://erdr.gp.gov.ua/erdr/erdr.bi.web.Listing.cls?link=t121m1c8r5&amp;key=12057978" xr:uid="{E3A796C0-3D24-4AD0-BCEC-E8DC9C1A6F28}"/>
    <hyperlink ref="Q772" r:id="rId10464" display="https://erdr.gp.gov.ua/erdr/erdr.bi.web.Listing.cls?link=t121m1c9r5&amp;key=12057978" xr:uid="{C34F5668-9D60-4171-9D3E-C416A1FE2700}"/>
    <hyperlink ref="R772" r:id="rId10465" display="https://erdr.gp.gov.ua/erdr/erdr.bi.web.Listing.cls?link=t121m1c10r5&amp;key=12057978" xr:uid="{7F899A0E-70DE-4C37-9680-2FE5086935F0}"/>
    <hyperlink ref="S772" r:id="rId10466" display="https://erdr.gp.gov.ua/erdr/erdr.bi.web.Listing.cls?link=t121m1c11r5&amp;key=12057978" xr:uid="{5AF8122B-46C2-42C0-82F7-D855B0159C75}"/>
    <hyperlink ref="T772" r:id="rId10467" display="https://erdr.gp.gov.ua/erdr/erdr.bi.web.Listing.cls?link=t121m1c12r5&amp;key=12057978" xr:uid="{D3B80A22-BF06-4405-8DE2-28CF07B794A4}"/>
    <hyperlink ref="U772" r:id="rId10468" display="https://erdr.gp.gov.ua/erdr/erdr.bi.web.Listing.cls?link=t121m1c13r5&amp;key=12057978" xr:uid="{0B2FB3BD-FB3A-478B-A45C-FEC0F4866FEF}"/>
    <hyperlink ref="V772" r:id="rId10469" display="https://erdr.gp.gov.ua/erdr/erdr.bi.web.Listing.cls?link=t121m1c14r5&amp;key=12057978" xr:uid="{D0923504-2A06-4E4B-B7E9-5362A9859933}"/>
    <hyperlink ref="W772" r:id="rId10470" display="https://erdr.gp.gov.ua/erdr/erdr.bi.web.Listing.cls?link=t121m1c15r5&amp;key=12057978" xr:uid="{0EED7D47-DBED-4486-A771-9201F571E10C}"/>
    <hyperlink ref="X772" r:id="rId10471" display="https://erdr.gp.gov.ua/erdr/erdr.bi.web.Listing.cls?link=t121m1c16r5&amp;key=12057978" xr:uid="{506873CB-FD76-4ABE-AF94-3354ABCB7CD7}"/>
    <hyperlink ref="Y772" r:id="rId10472" display="https://erdr.gp.gov.ua/erdr/erdr.bi.web.Listing.cls?link=t121m1c17r5&amp;key=12057978" xr:uid="{71438E05-9122-408C-AEAE-7AC397AA79AB}"/>
    <hyperlink ref="I773" r:id="rId10473" display="https://erdr.gp.gov.ua/erdr/erdr.bi.web.Listing.cls?link=t121m1c1r6&amp;key=12057978" xr:uid="{2B20B340-5EF6-4EE2-AF0C-2C7B9338BDA9}"/>
    <hyperlink ref="J773" r:id="rId10474" display="https://erdr.gp.gov.ua/erdr/erdr.bi.web.Listing.cls?link=t121m1c2r6&amp;key=12057978" xr:uid="{20946EE8-8FE4-4375-A635-5946A2072703}"/>
    <hyperlink ref="K773" r:id="rId10475" display="https://erdr.gp.gov.ua/erdr/erdr.bi.web.Listing.cls?link=t121m1c3r6&amp;key=12057978" xr:uid="{38AD6A41-A56D-4DE4-8707-F653CB7C1381}"/>
    <hyperlink ref="L773" r:id="rId10476" display="https://erdr.gp.gov.ua/erdr/erdr.bi.web.Listing.cls?link=t121m1c4r6&amp;key=12057978" xr:uid="{07242F66-3982-4004-AE27-6AEB7F91A99C}"/>
    <hyperlink ref="M773" r:id="rId10477" display="https://erdr.gp.gov.ua/erdr/erdr.bi.web.Listing.cls?link=t121m1c5r6&amp;key=12057978" xr:uid="{EC258CEB-72EE-4266-AE3E-F61A608E5456}"/>
    <hyperlink ref="N773" r:id="rId10478" display="https://erdr.gp.gov.ua/erdr/erdr.bi.web.Listing.cls?link=t121m1c6r6&amp;key=12057978" xr:uid="{780486CD-CF29-4F01-9568-C96DB78FB220}"/>
    <hyperlink ref="O773" r:id="rId10479" display="https://erdr.gp.gov.ua/erdr/erdr.bi.web.Listing.cls?link=t121m1c7r6&amp;key=12057978" xr:uid="{9A127171-626B-420B-9617-2FF3B1B70361}"/>
    <hyperlink ref="P773" r:id="rId10480" display="https://erdr.gp.gov.ua/erdr/erdr.bi.web.Listing.cls?link=t121m1c8r6&amp;key=12057978" xr:uid="{DE3ACB14-DCCA-47F6-BEB5-83655827A915}"/>
    <hyperlink ref="Q773" r:id="rId10481" display="https://erdr.gp.gov.ua/erdr/erdr.bi.web.Listing.cls?link=t121m1c9r6&amp;key=12057978" xr:uid="{5B320995-15B5-41BB-820D-DC4FAC604DD6}"/>
    <hyperlink ref="R773" r:id="rId10482" display="https://erdr.gp.gov.ua/erdr/erdr.bi.web.Listing.cls?link=t121m1c10r6&amp;key=12057978" xr:uid="{A83ADAFD-86D7-44AB-95B6-FD5DCEDB2D60}"/>
    <hyperlink ref="S773" r:id="rId10483" display="https://erdr.gp.gov.ua/erdr/erdr.bi.web.Listing.cls?link=t121m1c11r6&amp;key=12057978" xr:uid="{62F794DC-3054-42C2-BD46-D3317D2D7697}"/>
    <hyperlink ref="T773" r:id="rId10484" display="https://erdr.gp.gov.ua/erdr/erdr.bi.web.Listing.cls?link=t121m1c12r6&amp;key=12057978" xr:uid="{30E8F484-3218-4A19-86DD-85A527AE4C51}"/>
    <hyperlink ref="U773" r:id="rId10485" display="https://erdr.gp.gov.ua/erdr/erdr.bi.web.Listing.cls?link=t121m1c13r6&amp;key=12057978" xr:uid="{38D465C8-9488-45A0-B1D2-1A19B77747D5}"/>
    <hyperlink ref="V773" r:id="rId10486" display="https://erdr.gp.gov.ua/erdr/erdr.bi.web.Listing.cls?link=t121m1c14r6&amp;key=12057978" xr:uid="{270A0DDA-CF45-4380-9B56-384935079DBD}"/>
    <hyperlink ref="W773" r:id="rId10487" display="https://erdr.gp.gov.ua/erdr/erdr.bi.web.Listing.cls?link=t121m1c15r6&amp;key=12057978" xr:uid="{AD7532FC-1560-4532-9B94-2FDF28CCCD71}"/>
    <hyperlink ref="X773" r:id="rId10488" display="https://erdr.gp.gov.ua/erdr/erdr.bi.web.Listing.cls?link=t121m1c16r6&amp;key=12057978" xr:uid="{81B2E8BE-D459-4A48-A102-6A83117F0736}"/>
    <hyperlink ref="Y773" r:id="rId10489" display="https://erdr.gp.gov.ua/erdr/erdr.bi.web.Listing.cls?link=t121m1c17r6&amp;key=12057978" xr:uid="{ED106213-DD63-48AE-9FB2-1AEAAD2E4943}"/>
    <hyperlink ref="I774" r:id="rId10490" display="https://erdr.gp.gov.ua/erdr/erdr.bi.web.Listing.cls?link=t121m1c1r7&amp;key=12057978" xr:uid="{5587BED9-DA8B-48C0-B51E-F22ECFC7C222}"/>
    <hyperlink ref="J774" r:id="rId10491" display="https://erdr.gp.gov.ua/erdr/erdr.bi.web.Listing.cls?link=t121m1c2r7&amp;key=12057978" xr:uid="{0EF2EB22-8310-4ACA-8C09-93267C6DEC05}"/>
    <hyperlink ref="K774" r:id="rId10492" display="https://erdr.gp.gov.ua/erdr/erdr.bi.web.Listing.cls?link=t121m1c3r7&amp;key=12057978" xr:uid="{F207D387-33DB-4CDC-BCA3-54CB58BB1528}"/>
    <hyperlink ref="L774" r:id="rId10493" display="https://erdr.gp.gov.ua/erdr/erdr.bi.web.Listing.cls?link=t121m1c4r7&amp;key=12057978" xr:uid="{065594FE-2C09-4845-86B0-29251DA3B76A}"/>
    <hyperlink ref="M774" r:id="rId10494" display="https://erdr.gp.gov.ua/erdr/erdr.bi.web.Listing.cls?link=t121m1c5r7&amp;key=12057978" xr:uid="{317CCF77-80BA-41F2-8ED6-4D7BEE3A4C7F}"/>
    <hyperlink ref="N774" r:id="rId10495" display="https://erdr.gp.gov.ua/erdr/erdr.bi.web.Listing.cls?link=t121m1c6r7&amp;key=12057978" xr:uid="{D967A658-796E-4E92-80F6-D07B50DA38A7}"/>
    <hyperlink ref="O774" r:id="rId10496" display="https://erdr.gp.gov.ua/erdr/erdr.bi.web.Listing.cls?link=t121m1c7r7&amp;key=12057978" xr:uid="{9F041473-C0A5-4877-9663-4ACCB287B74B}"/>
    <hyperlink ref="P774" r:id="rId10497" display="https://erdr.gp.gov.ua/erdr/erdr.bi.web.Listing.cls?link=t121m1c8r7&amp;key=12057978" xr:uid="{0A3396F9-CC09-44CC-B241-1502306C2FD6}"/>
    <hyperlink ref="Q774" r:id="rId10498" display="https://erdr.gp.gov.ua/erdr/erdr.bi.web.Listing.cls?link=t121m1c9r7&amp;key=12057978" xr:uid="{C5F97AD5-A977-4884-A142-AAC2CDA9B55B}"/>
    <hyperlink ref="R774" r:id="rId10499" display="https://erdr.gp.gov.ua/erdr/erdr.bi.web.Listing.cls?link=t121m1c10r7&amp;key=12057978" xr:uid="{D7D3354B-C204-4044-AA92-B372ED2BFAF2}"/>
    <hyperlink ref="S774" r:id="rId10500" display="https://erdr.gp.gov.ua/erdr/erdr.bi.web.Listing.cls?link=t121m1c11r7&amp;key=12057978" xr:uid="{6D254617-FC78-4E82-80FA-D062AA8C4DBE}"/>
    <hyperlink ref="T774" r:id="rId10501" display="https://erdr.gp.gov.ua/erdr/erdr.bi.web.Listing.cls?link=t121m1c12r7&amp;key=12057978" xr:uid="{0E777D21-4F2B-474E-AD63-209A0E511DD3}"/>
    <hyperlink ref="U774" r:id="rId10502" display="https://erdr.gp.gov.ua/erdr/erdr.bi.web.Listing.cls?link=t121m1c13r7&amp;key=12057978" xr:uid="{30FADE55-4D64-4997-8940-50F931C268C5}"/>
    <hyperlink ref="V774" r:id="rId10503" display="https://erdr.gp.gov.ua/erdr/erdr.bi.web.Listing.cls?link=t121m1c14r7&amp;key=12057978" xr:uid="{A99AD615-2A0B-491F-B82E-BAFD99267DD4}"/>
    <hyperlink ref="W774" r:id="rId10504" display="https://erdr.gp.gov.ua/erdr/erdr.bi.web.Listing.cls?link=t121m1c15r7&amp;key=12057978" xr:uid="{9192C331-F2F3-4D84-9921-E2ECE7941E17}"/>
    <hyperlink ref="X774" r:id="rId10505" display="https://erdr.gp.gov.ua/erdr/erdr.bi.web.Listing.cls?link=t121m1c16r7&amp;key=12057978" xr:uid="{947C6D0F-C1D5-482C-9385-2530F405692D}"/>
    <hyperlink ref="Y774" r:id="rId10506" display="https://erdr.gp.gov.ua/erdr/erdr.bi.web.Listing.cls?link=t121m1c17r7&amp;key=12057978" xr:uid="{183273E4-02C0-4EFC-A47F-84508670ECBD}"/>
    <hyperlink ref="I775" r:id="rId10507" display="https://erdr.gp.gov.ua/erdr/erdr.bi.web.Listing.cls?link=t121m1c1r8&amp;key=12057978" xr:uid="{FA6166C2-43FD-4418-AA71-47EBCD871EA3}"/>
    <hyperlink ref="J775" r:id="rId10508" display="https://erdr.gp.gov.ua/erdr/erdr.bi.web.Listing.cls?link=t121m1c2r8&amp;key=12057978" xr:uid="{DFFCDEC4-DDF2-4BF3-A0BE-9B56225CF582}"/>
    <hyperlink ref="K775" r:id="rId10509" display="https://erdr.gp.gov.ua/erdr/erdr.bi.web.Listing.cls?link=t121m1c3r8&amp;key=12057978" xr:uid="{E58779BD-DA0A-4F4A-9C46-6FB40A2E7F9B}"/>
    <hyperlink ref="L775" r:id="rId10510" display="https://erdr.gp.gov.ua/erdr/erdr.bi.web.Listing.cls?link=t121m1c4r8&amp;key=12057978" xr:uid="{73D16D0A-EC0C-40F2-B20F-520991D2225C}"/>
    <hyperlink ref="M775" r:id="rId10511" display="https://erdr.gp.gov.ua/erdr/erdr.bi.web.Listing.cls?link=t121m1c5r8&amp;key=12057978" xr:uid="{E4EFA46B-5B70-47F1-AE09-9F68DA9D8458}"/>
    <hyperlink ref="N775" r:id="rId10512" display="https://erdr.gp.gov.ua/erdr/erdr.bi.web.Listing.cls?link=t121m1c6r8&amp;key=12057978" xr:uid="{A51BF08E-1154-4A8C-B29F-0F3397F4E20A}"/>
    <hyperlink ref="O775" r:id="rId10513" display="https://erdr.gp.gov.ua/erdr/erdr.bi.web.Listing.cls?link=t121m1c7r8&amp;key=12057978" xr:uid="{7DEC8228-52B2-435A-8072-E6B36351BAE3}"/>
    <hyperlink ref="P775" r:id="rId10514" display="https://erdr.gp.gov.ua/erdr/erdr.bi.web.Listing.cls?link=t121m1c8r8&amp;key=12057978" xr:uid="{FCD62275-D5FC-47F0-AA2C-E11C61231A8D}"/>
    <hyperlink ref="Q775" r:id="rId10515" display="https://erdr.gp.gov.ua/erdr/erdr.bi.web.Listing.cls?link=t121m1c9r8&amp;key=12057978" xr:uid="{8D05D686-221E-4BEB-BA65-EB870B6382C6}"/>
    <hyperlink ref="R775" r:id="rId10516" display="https://erdr.gp.gov.ua/erdr/erdr.bi.web.Listing.cls?link=t121m1c10r8&amp;key=12057978" xr:uid="{6A436A23-6BBB-4183-9816-8144F3D875A9}"/>
    <hyperlink ref="S775" r:id="rId10517" display="https://erdr.gp.gov.ua/erdr/erdr.bi.web.Listing.cls?link=t121m1c11r8&amp;key=12057978" xr:uid="{9086150F-D941-47BB-94C9-05304611EE71}"/>
    <hyperlink ref="T775" r:id="rId10518" display="https://erdr.gp.gov.ua/erdr/erdr.bi.web.Listing.cls?link=t121m1c12r8&amp;key=12057978" xr:uid="{0164FAB0-0EF7-43F6-9FF4-DD9FDE078D42}"/>
    <hyperlink ref="U775" r:id="rId10519" display="https://erdr.gp.gov.ua/erdr/erdr.bi.web.Listing.cls?link=t121m1c13r8&amp;key=12057978" xr:uid="{6AB86556-CCA0-409B-A6B2-454633070E77}"/>
    <hyperlink ref="V775" r:id="rId10520" display="https://erdr.gp.gov.ua/erdr/erdr.bi.web.Listing.cls?link=t121m1c14r8&amp;key=12057978" xr:uid="{B40BA0A7-FBF3-4886-8835-BA886BBF4B42}"/>
    <hyperlink ref="W775" r:id="rId10521" display="https://erdr.gp.gov.ua/erdr/erdr.bi.web.Listing.cls?link=t121m1c15r8&amp;key=12057978" xr:uid="{9347C10A-EBDF-462E-BD4D-948E9F345CE2}"/>
    <hyperlink ref="X775" r:id="rId10522" display="https://erdr.gp.gov.ua/erdr/erdr.bi.web.Listing.cls?link=t121m1c16r8&amp;key=12057978" xr:uid="{AE127441-FA14-498F-A0FD-C2574784599A}"/>
    <hyperlink ref="Y775" r:id="rId10523" display="https://erdr.gp.gov.ua/erdr/erdr.bi.web.Listing.cls?link=t121m1c17r8&amp;key=12057978" xr:uid="{10C45740-4F49-4A82-9182-06B53B2A8E96}"/>
    <hyperlink ref="I776" r:id="rId10524" display="https://erdr.gp.gov.ua/erdr/erdr.bi.web.Listing.cls?link=t121m1c1r9&amp;key=12057978" xr:uid="{A66CA759-F1A5-40B0-8B09-86EBDF6D3DBD}"/>
    <hyperlink ref="J776" r:id="rId10525" display="https://erdr.gp.gov.ua/erdr/erdr.bi.web.Listing.cls?link=t121m1c2r9&amp;key=12057978" xr:uid="{D2A0F4C8-28C4-431F-86D0-5105F9E301E4}"/>
    <hyperlink ref="K776" r:id="rId10526" display="https://erdr.gp.gov.ua/erdr/erdr.bi.web.Listing.cls?link=t121m1c3r9&amp;key=12057978" xr:uid="{32570F5E-D20F-4372-90CF-51CEDAA00FB0}"/>
    <hyperlink ref="L776" r:id="rId10527" display="https://erdr.gp.gov.ua/erdr/erdr.bi.web.Listing.cls?link=t121m1c4r9&amp;key=12057978" xr:uid="{B30C0361-E2EA-4279-BF60-52793EE9DE0B}"/>
    <hyperlink ref="M776" r:id="rId10528" display="https://erdr.gp.gov.ua/erdr/erdr.bi.web.Listing.cls?link=t121m1c5r9&amp;key=12057978" xr:uid="{8352A547-1537-487B-84D8-F26179467D7D}"/>
    <hyperlink ref="N776" r:id="rId10529" display="https://erdr.gp.gov.ua/erdr/erdr.bi.web.Listing.cls?link=t121m1c6r9&amp;key=12057978" xr:uid="{EE0CC2D4-1D55-4754-858C-8AFEAD3E70FA}"/>
    <hyperlink ref="O776" r:id="rId10530" display="https://erdr.gp.gov.ua/erdr/erdr.bi.web.Listing.cls?link=t121m1c7r9&amp;key=12057978" xr:uid="{55D3248B-C406-4711-BFD3-F9130A0C98CC}"/>
    <hyperlink ref="P776" r:id="rId10531" display="https://erdr.gp.gov.ua/erdr/erdr.bi.web.Listing.cls?link=t121m1c8r9&amp;key=12057978" xr:uid="{7CB01822-E13A-4938-BCF5-AF0B5B2278EA}"/>
    <hyperlink ref="Q776" r:id="rId10532" display="https://erdr.gp.gov.ua/erdr/erdr.bi.web.Listing.cls?link=t121m1c9r9&amp;key=12057978" xr:uid="{2143D34B-F8C4-4947-A06D-5900951F4D3E}"/>
    <hyperlink ref="R776" r:id="rId10533" display="https://erdr.gp.gov.ua/erdr/erdr.bi.web.Listing.cls?link=t121m1c10r9&amp;key=12057978" xr:uid="{1B5772F1-1795-4585-973E-9A6C02CA246A}"/>
    <hyperlink ref="S776" r:id="rId10534" display="https://erdr.gp.gov.ua/erdr/erdr.bi.web.Listing.cls?link=t121m1c11r9&amp;key=12057978" xr:uid="{1BF7DC81-F715-4EB4-9A3B-952C53A049E5}"/>
    <hyperlink ref="T776" r:id="rId10535" display="https://erdr.gp.gov.ua/erdr/erdr.bi.web.Listing.cls?link=t121m1c12r9&amp;key=12057978" xr:uid="{CEF94E61-1C26-496D-BA79-2C7B6309618A}"/>
    <hyperlink ref="U776" r:id="rId10536" display="https://erdr.gp.gov.ua/erdr/erdr.bi.web.Listing.cls?link=t121m1c13r9&amp;key=12057978" xr:uid="{FB4DFA3A-E3AD-411E-9732-1E27AF81A5C7}"/>
    <hyperlink ref="V776" r:id="rId10537" display="https://erdr.gp.gov.ua/erdr/erdr.bi.web.Listing.cls?link=t121m1c14r9&amp;key=12057978" xr:uid="{744B108D-EBF1-4137-A2C5-F4C79D9BFF47}"/>
    <hyperlink ref="W776" r:id="rId10538" display="https://erdr.gp.gov.ua/erdr/erdr.bi.web.Listing.cls?link=t121m1c15r9&amp;key=12057978" xr:uid="{D7286573-3F32-4CF2-A0D6-933FC3150EDF}"/>
    <hyperlink ref="X776" r:id="rId10539" display="https://erdr.gp.gov.ua/erdr/erdr.bi.web.Listing.cls?link=t121m1c16r9&amp;key=12057978" xr:uid="{7A209F6F-8A20-44E8-9F23-EB5D88655A90}"/>
    <hyperlink ref="Y776" r:id="rId10540" display="https://erdr.gp.gov.ua/erdr/erdr.bi.web.Listing.cls?link=t121m1c17r9&amp;key=12057978" xr:uid="{CE6B987F-3E8F-4802-96A5-143D72D3BB16}"/>
    <hyperlink ref="I777" r:id="rId10541" display="https://erdr.gp.gov.ua/erdr/erdr.bi.web.Listing.cls?link=t121m1c1r10&amp;key=12057978" xr:uid="{FF8C2020-AC09-4EC2-9A3C-9F888AC76BAE}"/>
    <hyperlink ref="J777" r:id="rId10542" display="https://erdr.gp.gov.ua/erdr/erdr.bi.web.Listing.cls?link=t121m1c2r10&amp;key=12057978" xr:uid="{04972DEB-B2F4-40AA-97E2-D198B15DFFDD}"/>
    <hyperlink ref="K777" r:id="rId10543" display="https://erdr.gp.gov.ua/erdr/erdr.bi.web.Listing.cls?link=t121m1c3r10&amp;key=12057978" xr:uid="{E7F78F4A-E8D2-451D-927F-1CE9609C2420}"/>
    <hyperlink ref="L777" r:id="rId10544" display="https://erdr.gp.gov.ua/erdr/erdr.bi.web.Listing.cls?link=t121m1c4r10&amp;key=12057978" xr:uid="{B0326804-AAB8-44F5-B1D2-0FA895C893B8}"/>
    <hyperlink ref="M777" r:id="rId10545" display="https://erdr.gp.gov.ua/erdr/erdr.bi.web.Listing.cls?link=t121m1c5r10&amp;key=12057978" xr:uid="{73A5CA38-BA4B-4986-8E11-44B7EF98E659}"/>
    <hyperlink ref="N777" r:id="rId10546" display="https://erdr.gp.gov.ua/erdr/erdr.bi.web.Listing.cls?link=t121m1c6r10&amp;key=12057978" xr:uid="{42BD0B69-51E0-4BCF-A77F-21A9DFCD27A6}"/>
    <hyperlink ref="O777" r:id="rId10547" display="https://erdr.gp.gov.ua/erdr/erdr.bi.web.Listing.cls?link=t121m1c7r10&amp;key=12057978" xr:uid="{940DB1F0-731C-4C3D-987D-D8B9A3272DF1}"/>
    <hyperlink ref="P777" r:id="rId10548" display="https://erdr.gp.gov.ua/erdr/erdr.bi.web.Listing.cls?link=t121m1c8r10&amp;key=12057978" xr:uid="{D9D00F31-3CA0-4FF5-A5D9-0F18A3ABF376}"/>
    <hyperlink ref="Q777" r:id="rId10549" display="https://erdr.gp.gov.ua/erdr/erdr.bi.web.Listing.cls?link=t121m1c9r10&amp;key=12057978" xr:uid="{8876D956-B1C2-45C8-BB2B-C4469B3E94E2}"/>
    <hyperlink ref="R777" r:id="rId10550" display="https://erdr.gp.gov.ua/erdr/erdr.bi.web.Listing.cls?link=t121m1c10r10&amp;key=12057978" xr:uid="{034811AF-24A1-4936-901B-5218746F89BD}"/>
    <hyperlink ref="S777" r:id="rId10551" display="https://erdr.gp.gov.ua/erdr/erdr.bi.web.Listing.cls?link=t121m1c11r10&amp;key=12057978" xr:uid="{29702EA9-7C93-4DD8-BFFC-FBEAADA39622}"/>
    <hyperlink ref="T777" r:id="rId10552" display="https://erdr.gp.gov.ua/erdr/erdr.bi.web.Listing.cls?link=t121m1c12r10&amp;key=12057978" xr:uid="{14DF0137-93CA-45EA-91F1-8E7C8873CCD4}"/>
    <hyperlink ref="U777" r:id="rId10553" display="https://erdr.gp.gov.ua/erdr/erdr.bi.web.Listing.cls?link=t121m1c13r10&amp;key=12057978" xr:uid="{28B82C4C-5B8F-4A33-BB3C-7B3285951944}"/>
    <hyperlink ref="V777" r:id="rId10554" display="https://erdr.gp.gov.ua/erdr/erdr.bi.web.Listing.cls?link=t121m1c14r10&amp;key=12057978" xr:uid="{DF800183-7660-44E5-BBE5-50AEC3124FF3}"/>
    <hyperlink ref="W777" r:id="rId10555" display="https://erdr.gp.gov.ua/erdr/erdr.bi.web.Listing.cls?link=t121m1c15r10&amp;key=12057978" xr:uid="{2F78F9C8-B383-411E-8DDF-2DD272E5111E}"/>
    <hyperlink ref="X777" r:id="rId10556" display="https://erdr.gp.gov.ua/erdr/erdr.bi.web.Listing.cls?link=t121m1c16r10&amp;key=12057978" xr:uid="{59CC6C1A-C3EB-4C6E-B26B-8CF88472F561}"/>
    <hyperlink ref="Y777" r:id="rId10557" display="https://erdr.gp.gov.ua/erdr/erdr.bi.web.Listing.cls?link=t121m1c17r10&amp;key=12057978" xr:uid="{82422397-F083-4E98-8F7D-9B35F10CF370}"/>
    <hyperlink ref="I778" r:id="rId10558" display="https://erdr.gp.gov.ua/erdr/erdr.bi.web.Listing.cls?link=t121m1c1r11&amp;key=12057978" xr:uid="{96AF1CF2-A42C-48BF-862F-53369799E0A8}"/>
    <hyperlink ref="J778" r:id="rId10559" display="https://erdr.gp.gov.ua/erdr/erdr.bi.web.Listing.cls?link=t121m1c2r11&amp;key=12057978" xr:uid="{D32F1444-258E-4E7F-9738-FB9B12B08F23}"/>
    <hyperlink ref="K778" r:id="rId10560" display="https://erdr.gp.gov.ua/erdr/erdr.bi.web.Listing.cls?link=t121m1c3r11&amp;key=12057978" xr:uid="{292C813B-8CF8-4601-ADE7-718471216628}"/>
    <hyperlink ref="L778" r:id="rId10561" display="https://erdr.gp.gov.ua/erdr/erdr.bi.web.Listing.cls?link=t121m1c4r11&amp;key=12057978" xr:uid="{68C415A4-E016-4C85-AE02-88DFFF3DE954}"/>
    <hyperlink ref="M778" r:id="rId10562" display="https://erdr.gp.gov.ua/erdr/erdr.bi.web.Listing.cls?link=t121m1c5r11&amp;key=12057978" xr:uid="{C9BA71F0-1F01-46EF-9D57-51945503E3DB}"/>
    <hyperlink ref="N778" r:id="rId10563" display="https://erdr.gp.gov.ua/erdr/erdr.bi.web.Listing.cls?link=t121m1c6r11&amp;key=12057978" xr:uid="{435DECA5-7C61-4256-A003-20D6084CFAC5}"/>
    <hyperlink ref="O778" r:id="rId10564" display="https://erdr.gp.gov.ua/erdr/erdr.bi.web.Listing.cls?link=t121m1c7r11&amp;key=12057978" xr:uid="{C1F2B4F0-B197-40BA-B1F3-769F6B4B31D6}"/>
    <hyperlink ref="P778" r:id="rId10565" display="https://erdr.gp.gov.ua/erdr/erdr.bi.web.Listing.cls?link=t121m1c8r11&amp;key=12057978" xr:uid="{55C9D493-40D2-482F-8589-840C0C32BEC9}"/>
    <hyperlink ref="Q778" r:id="rId10566" display="https://erdr.gp.gov.ua/erdr/erdr.bi.web.Listing.cls?link=t121m1c9r11&amp;key=12057978" xr:uid="{0B05C198-E9C1-4E50-A67F-2298D746F9DB}"/>
    <hyperlink ref="R778" r:id="rId10567" display="https://erdr.gp.gov.ua/erdr/erdr.bi.web.Listing.cls?link=t121m1c10r11&amp;key=12057978" xr:uid="{EC0076B5-7E8A-4F5C-82E3-93937CF8E82C}"/>
    <hyperlink ref="S778" r:id="rId10568" display="https://erdr.gp.gov.ua/erdr/erdr.bi.web.Listing.cls?link=t121m1c11r11&amp;key=12057978" xr:uid="{4FA42FA0-8F2E-4205-9521-8C471444EFDF}"/>
    <hyperlink ref="T778" r:id="rId10569" display="https://erdr.gp.gov.ua/erdr/erdr.bi.web.Listing.cls?link=t121m1c12r11&amp;key=12057978" xr:uid="{37A627E0-302E-4504-8EAF-CBFEC3C91BBB}"/>
    <hyperlink ref="U778" r:id="rId10570" display="https://erdr.gp.gov.ua/erdr/erdr.bi.web.Listing.cls?link=t121m1c13r11&amp;key=12057978" xr:uid="{AE37888C-9993-4341-A2A6-1AD8E0AF16E7}"/>
    <hyperlink ref="V778" r:id="rId10571" display="https://erdr.gp.gov.ua/erdr/erdr.bi.web.Listing.cls?link=t121m1c14r11&amp;key=12057978" xr:uid="{BA1F4FA7-B78F-4A20-B38A-2C24BCD4E379}"/>
    <hyperlink ref="W778" r:id="rId10572" display="https://erdr.gp.gov.ua/erdr/erdr.bi.web.Listing.cls?link=t121m1c15r11&amp;key=12057978" xr:uid="{5730029F-79AC-4A11-A0E3-55B8E0712B82}"/>
    <hyperlink ref="X778" r:id="rId10573" display="https://erdr.gp.gov.ua/erdr/erdr.bi.web.Listing.cls?link=t121m1c16r11&amp;key=12057978" xr:uid="{AD4DE2E1-25DD-48A5-8286-AA493FAC192B}"/>
    <hyperlink ref="Y778" r:id="rId10574" display="https://erdr.gp.gov.ua/erdr/erdr.bi.web.Listing.cls?link=t121m1c17r11&amp;key=12057978" xr:uid="{D5E19C87-4A14-47D8-9E7A-90745171DAA9}"/>
    <hyperlink ref="I779" r:id="rId10575" display="https://erdr.gp.gov.ua/erdr/erdr.bi.web.Listing.cls?link=t121m1c1r12&amp;key=12057978" xr:uid="{C57AB439-688B-42B8-A06C-C9864019567E}"/>
    <hyperlink ref="J779" r:id="rId10576" display="https://erdr.gp.gov.ua/erdr/erdr.bi.web.Listing.cls?link=t121m1c2r12&amp;key=12057978" xr:uid="{1F8AE56F-3CAC-435F-A46A-5355D623890A}"/>
    <hyperlink ref="K779" r:id="rId10577" display="https://erdr.gp.gov.ua/erdr/erdr.bi.web.Listing.cls?link=t121m1c3r12&amp;key=12057978" xr:uid="{317DDEC4-16E1-4C35-A5E0-A72C470B0DD5}"/>
    <hyperlink ref="L779" r:id="rId10578" display="https://erdr.gp.gov.ua/erdr/erdr.bi.web.Listing.cls?link=t121m1c4r12&amp;key=12057978" xr:uid="{39320F09-010D-4656-9532-C6B331FD83ED}"/>
    <hyperlink ref="M779" r:id="rId10579" display="https://erdr.gp.gov.ua/erdr/erdr.bi.web.Listing.cls?link=t121m1c5r12&amp;key=12057978" xr:uid="{59F17C19-537C-4608-9BD1-EF3A99BCEA00}"/>
    <hyperlink ref="N779" r:id="rId10580" display="https://erdr.gp.gov.ua/erdr/erdr.bi.web.Listing.cls?link=t121m1c6r12&amp;key=12057978" xr:uid="{BEB3AFC4-E646-4A3A-AA27-98A8B580325A}"/>
    <hyperlink ref="O779" r:id="rId10581" display="https://erdr.gp.gov.ua/erdr/erdr.bi.web.Listing.cls?link=t121m1c7r12&amp;key=12057978" xr:uid="{2BC5B36B-3ACA-43D4-ACCF-5DC78284D37F}"/>
    <hyperlink ref="P779" r:id="rId10582" display="https://erdr.gp.gov.ua/erdr/erdr.bi.web.Listing.cls?link=t121m1c8r12&amp;key=12057978" xr:uid="{99E20328-B554-4FD6-AF03-91EB235914C8}"/>
    <hyperlink ref="Q779" r:id="rId10583" display="https://erdr.gp.gov.ua/erdr/erdr.bi.web.Listing.cls?link=t121m1c9r12&amp;key=12057978" xr:uid="{70C0FD82-3B7E-4827-BCFA-373CB7406432}"/>
    <hyperlink ref="R779" r:id="rId10584" display="https://erdr.gp.gov.ua/erdr/erdr.bi.web.Listing.cls?link=t121m1c10r12&amp;key=12057978" xr:uid="{008C0061-5611-48B3-9F96-ADDDBB2F1CDE}"/>
    <hyperlink ref="S779" r:id="rId10585" display="https://erdr.gp.gov.ua/erdr/erdr.bi.web.Listing.cls?link=t121m1c11r12&amp;key=12057978" xr:uid="{1ACB8658-423A-46E9-99CD-AA9819E9F0B3}"/>
    <hyperlink ref="T779" r:id="rId10586" display="https://erdr.gp.gov.ua/erdr/erdr.bi.web.Listing.cls?link=t121m1c12r12&amp;key=12057978" xr:uid="{D39D5003-8A56-4931-B381-4095C0D0B6AF}"/>
    <hyperlink ref="U779" r:id="rId10587" display="https://erdr.gp.gov.ua/erdr/erdr.bi.web.Listing.cls?link=t121m1c13r12&amp;key=12057978" xr:uid="{ACD1FF60-5B99-4DF4-B0CD-C03490C98AEE}"/>
    <hyperlink ref="V779" r:id="rId10588" display="https://erdr.gp.gov.ua/erdr/erdr.bi.web.Listing.cls?link=t121m1c14r12&amp;key=12057978" xr:uid="{2237987B-DA0E-4DDA-ACF8-134235C68F9D}"/>
    <hyperlink ref="W779" r:id="rId10589" display="https://erdr.gp.gov.ua/erdr/erdr.bi.web.Listing.cls?link=t121m1c15r12&amp;key=12057978" xr:uid="{CC4F9185-6F16-4688-9427-6640E18A8EFC}"/>
    <hyperlink ref="X779" r:id="rId10590" display="https://erdr.gp.gov.ua/erdr/erdr.bi.web.Listing.cls?link=t121m1c16r12&amp;key=12057978" xr:uid="{645378B4-3F96-44DF-A624-F09211B510CF}"/>
    <hyperlink ref="Y779" r:id="rId10591" display="https://erdr.gp.gov.ua/erdr/erdr.bi.web.Listing.cls?link=t121m1c17r12&amp;key=12057978" xr:uid="{7CCEA16C-85D5-4D8C-9AE7-CA38C66C50A0}"/>
    <hyperlink ref="I780" r:id="rId10592" display="https://erdr.gp.gov.ua/erdr/erdr.bi.web.Listing.cls?link=t121m1c1r13&amp;key=12057978" xr:uid="{C58A1232-12F7-4969-BCEA-D24AEC52277C}"/>
    <hyperlink ref="J780" r:id="rId10593" display="https://erdr.gp.gov.ua/erdr/erdr.bi.web.Listing.cls?link=t121m1c2r13&amp;key=12057978" xr:uid="{7EEF5ACA-55A4-4637-A8D7-ED39A91DD6D7}"/>
    <hyperlink ref="K780" r:id="rId10594" display="https://erdr.gp.gov.ua/erdr/erdr.bi.web.Listing.cls?link=t121m1c3r13&amp;key=12057978" xr:uid="{96F451E8-BDE8-4EAE-9367-7F530994E4F2}"/>
    <hyperlink ref="L780" r:id="rId10595" display="https://erdr.gp.gov.ua/erdr/erdr.bi.web.Listing.cls?link=t121m1c4r13&amp;key=12057978" xr:uid="{03849DFC-1AEC-4002-8937-9B8E3D12568A}"/>
    <hyperlink ref="M780" r:id="rId10596" display="https://erdr.gp.gov.ua/erdr/erdr.bi.web.Listing.cls?link=t121m1c5r13&amp;key=12057978" xr:uid="{81E238EE-97E6-440C-A82F-2D60500EF1F0}"/>
    <hyperlink ref="N780" r:id="rId10597" display="https://erdr.gp.gov.ua/erdr/erdr.bi.web.Listing.cls?link=t121m1c6r13&amp;key=12057978" xr:uid="{85A975DD-52EE-4830-9F58-568FAF039F13}"/>
    <hyperlink ref="O780" r:id="rId10598" display="https://erdr.gp.gov.ua/erdr/erdr.bi.web.Listing.cls?link=t121m1c7r13&amp;key=12057978" xr:uid="{FD9F76CF-815D-48C8-8D29-1E926247ADB0}"/>
    <hyperlink ref="P780" r:id="rId10599" display="https://erdr.gp.gov.ua/erdr/erdr.bi.web.Listing.cls?link=t121m1c8r13&amp;key=12057978" xr:uid="{0C6E2FB7-8106-4FC5-AA55-7D533075EC6B}"/>
    <hyperlink ref="Q780" r:id="rId10600" display="https://erdr.gp.gov.ua/erdr/erdr.bi.web.Listing.cls?link=t121m1c9r13&amp;key=12057978" xr:uid="{B225136F-D496-4D7B-9DEC-2204C40D93E2}"/>
    <hyperlink ref="R780" r:id="rId10601" display="https://erdr.gp.gov.ua/erdr/erdr.bi.web.Listing.cls?link=t121m1c10r13&amp;key=12057978" xr:uid="{525B2783-902B-4286-8242-068B8F480FB1}"/>
    <hyperlink ref="S780" r:id="rId10602" display="https://erdr.gp.gov.ua/erdr/erdr.bi.web.Listing.cls?link=t121m1c11r13&amp;key=12057978" xr:uid="{28621CE9-D0A1-4EE8-98FC-BD482EBA0602}"/>
    <hyperlink ref="T780" r:id="rId10603" display="https://erdr.gp.gov.ua/erdr/erdr.bi.web.Listing.cls?link=t121m1c12r13&amp;key=12057978" xr:uid="{C5DC44B7-C906-45F1-90A9-B7E8BE361125}"/>
    <hyperlink ref="U780" r:id="rId10604" display="https://erdr.gp.gov.ua/erdr/erdr.bi.web.Listing.cls?link=t121m1c13r13&amp;key=12057978" xr:uid="{C2E88079-E0D9-4404-9850-C2584204294B}"/>
    <hyperlink ref="V780" r:id="rId10605" display="https://erdr.gp.gov.ua/erdr/erdr.bi.web.Listing.cls?link=t121m1c14r13&amp;key=12057978" xr:uid="{B3723C50-CB51-40C7-86EC-88C1D5ADEBAE}"/>
    <hyperlink ref="W780" r:id="rId10606" display="https://erdr.gp.gov.ua/erdr/erdr.bi.web.Listing.cls?link=t121m1c15r13&amp;key=12057978" xr:uid="{7776B93B-A252-4048-9C54-2DD631AD893C}"/>
    <hyperlink ref="X780" r:id="rId10607" display="https://erdr.gp.gov.ua/erdr/erdr.bi.web.Listing.cls?link=t121m1c16r13&amp;key=12057978" xr:uid="{583734EC-97EC-4635-9DDA-F8F517693A4F}"/>
    <hyperlink ref="Y780" r:id="rId10608" display="https://erdr.gp.gov.ua/erdr/erdr.bi.web.Listing.cls?link=t121m1c17r13&amp;key=12057978" xr:uid="{A945D1D9-0F5A-4751-BB16-6E35DCF1B2CA}"/>
    <hyperlink ref="I781" r:id="rId10609" display="https://erdr.gp.gov.ua/erdr/erdr.bi.web.Listing.cls?link=t121m1c1r14&amp;key=12057978" xr:uid="{970E8B10-8DCF-4729-990D-BC14A7835629}"/>
    <hyperlink ref="J781" r:id="rId10610" display="https://erdr.gp.gov.ua/erdr/erdr.bi.web.Listing.cls?link=t121m1c2r14&amp;key=12057978" xr:uid="{D2374308-0538-4027-B07C-D621846572B9}"/>
    <hyperlink ref="K781" r:id="rId10611" display="https://erdr.gp.gov.ua/erdr/erdr.bi.web.Listing.cls?link=t121m1c3r14&amp;key=12057978" xr:uid="{FE702662-379C-4787-88AB-D35D88AC7599}"/>
    <hyperlink ref="L781" r:id="rId10612" display="https://erdr.gp.gov.ua/erdr/erdr.bi.web.Listing.cls?link=t121m1c4r14&amp;key=12057978" xr:uid="{D9E23B05-7A47-41B4-92CD-E1EEC78450D5}"/>
    <hyperlink ref="M781" r:id="rId10613" display="https://erdr.gp.gov.ua/erdr/erdr.bi.web.Listing.cls?link=t121m1c5r14&amp;key=12057978" xr:uid="{E1604AAA-3858-4D58-A60C-7654C6EAABB3}"/>
    <hyperlink ref="N781" r:id="rId10614" display="https://erdr.gp.gov.ua/erdr/erdr.bi.web.Listing.cls?link=t121m1c6r14&amp;key=12057978" xr:uid="{E0078A04-317F-4067-9938-0F7EA50A2996}"/>
    <hyperlink ref="O781" r:id="rId10615" display="https://erdr.gp.gov.ua/erdr/erdr.bi.web.Listing.cls?link=t121m1c7r14&amp;key=12057978" xr:uid="{FF2329D3-1253-4033-8D63-66636D9A64B7}"/>
    <hyperlink ref="P781" r:id="rId10616" display="https://erdr.gp.gov.ua/erdr/erdr.bi.web.Listing.cls?link=t121m1c8r14&amp;key=12057978" xr:uid="{70A91674-CECF-461D-9F52-361A2C48B531}"/>
    <hyperlink ref="Q781" r:id="rId10617" display="https://erdr.gp.gov.ua/erdr/erdr.bi.web.Listing.cls?link=t121m1c9r14&amp;key=12057978" xr:uid="{12875885-17B0-47B5-973B-AC34F9118DE4}"/>
    <hyperlink ref="R781" r:id="rId10618" display="https://erdr.gp.gov.ua/erdr/erdr.bi.web.Listing.cls?link=t121m1c10r14&amp;key=12057978" xr:uid="{69417567-01AA-451D-91DA-15B3E88FC70E}"/>
    <hyperlink ref="S781" r:id="rId10619" display="https://erdr.gp.gov.ua/erdr/erdr.bi.web.Listing.cls?link=t121m1c11r14&amp;key=12057978" xr:uid="{2B49AB41-DA24-4BB4-A87F-926ABE80A068}"/>
    <hyperlink ref="T781" r:id="rId10620" display="https://erdr.gp.gov.ua/erdr/erdr.bi.web.Listing.cls?link=t121m1c12r14&amp;key=12057978" xr:uid="{270C9902-FEA7-4554-8320-71AD9E8CFA50}"/>
    <hyperlink ref="U781" r:id="rId10621" display="https://erdr.gp.gov.ua/erdr/erdr.bi.web.Listing.cls?link=t121m1c13r14&amp;key=12057978" xr:uid="{EA03199E-3E56-4973-AD5D-C8C81496AFCB}"/>
    <hyperlink ref="V781" r:id="rId10622" display="https://erdr.gp.gov.ua/erdr/erdr.bi.web.Listing.cls?link=t121m1c14r14&amp;key=12057978" xr:uid="{F89CCE0E-7250-459D-B92D-CA3C22A04A3C}"/>
    <hyperlink ref="W781" r:id="rId10623" display="https://erdr.gp.gov.ua/erdr/erdr.bi.web.Listing.cls?link=t121m1c15r14&amp;key=12057978" xr:uid="{7B81BC34-6DDE-4235-BE2D-9D96C9D6D550}"/>
    <hyperlink ref="X781" r:id="rId10624" display="https://erdr.gp.gov.ua/erdr/erdr.bi.web.Listing.cls?link=t121m1c16r14&amp;key=12057978" xr:uid="{9F7336D5-E001-494A-989A-8FB88C2B6B64}"/>
    <hyperlink ref="Y781" r:id="rId10625" display="https://erdr.gp.gov.ua/erdr/erdr.bi.web.Listing.cls?link=t121m1c17r14&amp;key=12057978" xr:uid="{8753DDF2-E9B2-4BBD-97A5-F7931629F877}"/>
    <hyperlink ref="I782" r:id="rId10626" display="https://erdr.gp.gov.ua/erdr/erdr.bi.web.Listing.cls?link=t121m1c1r15&amp;key=12057978" xr:uid="{A2E50080-6750-4FC8-85FC-577E938CBE1F}"/>
    <hyperlink ref="J782" r:id="rId10627" display="https://erdr.gp.gov.ua/erdr/erdr.bi.web.Listing.cls?link=t121m1c2r15&amp;key=12057978" xr:uid="{ABA4DB33-45EF-462D-A783-2E22BA375227}"/>
    <hyperlink ref="K782" r:id="rId10628" display="https://erdr.gp.gov.ua/erdr/erdr.bi.web.Listing.cls?link=t121m1c3r15&amp;key=12057978" xr:uid="{02804861-954C-45CE-B7EB-903E2E82D081}"/>
    <hyperlink ref="L782" r:id="rId10629" display="https://erdr.gp.gov.ua/erdr/erdr.bi.web.Listing.cls?link=t121m1c4r15&amp;key=12057978" xr:uid="{E76B2464-BCD7-4E7B-8DCF-54F8A31163CE}"/>
    <hyperlink ref="M782" r:id="rId10630" display="https://erdr.gp.gov.ua/erdr/erdr.bi.web.Listing.cls?link=t121m1c5r15&amp;key=12057978" xr:uid="{45EAE9CD-09B1-40E1-9459-B6C8B94F49F8}"/>
    <hyperlink ref="N782" r:id="rId10631" display="https://erdr.gp.gov.ua/erdr/erdr.bi.web.Listing.cls?link=t121m1c6r15&amp;key=12057978" xr:uid="{25E6CCD7-F293-4E87-B46B-B4A61940CEE3}"/>
    <hyperlink ref="O782" r:id="rId10632" display="https://erdr.gp.gov.ua/erdr/erdr.bi.web.Listing.cls?link=t121m1c7r15&amp;key=12057978" xr:uid="{2A59AD64-322D-4F0D-96C8-58A8C4DE8D81}"/>
    <hyperlink ref="P782" r:id="rId10633" display="https://erdr.gp.gov.ua/erdr/erdr.bi.web.Listing.cls?link=t121m1c8r15&amp;key=12057978" xr:uid="{B75AF83C-91E9-4BE2-89D8-214E3E215D7F}"/>
    <hyperlink ref="Q782" r:id="rId10634" display="https://erdr.gp.gov.ua/erdr/erdr.bi.web.Listing.cls?link=t121m1c9r15&amp;key=12057978" xr:uid="{432CA359-068B-40E4-B19B-F3E48B9104BF}"/>
    <hyperlink ref="R782" r:id="rId10635" display="https://erdr.gp.gov.ua/erdr/erdr.bi.web.Listing.cls?link=t121m1c10r15&amp;key=12057978" xr:uid="{6EE16B53-3C5B-40BD-BF2B-CA0EECC393DD}"/>
    <hyperlink ref="S782" r:id="rId10636" display="https://erdr.gp.gov.ua/erdr/erdr.bi.web.Listing.cls?link=t121m1c11r15&amp;key=12057978" xr:uid="{6836B325-1A48-4F24-A691-5B21ADC05D9D}"/>
    <hyperlink ref="T782" r:id="rId10637" display="https://erdr.gp.gov.ua/erdr/erdr.bi.web.Listing.cls?link=t121m1c12r15&amp;key=12057978" xr:uid="{41209A33-F2BD-4233-8294-5D18FE2D1968}"/>
    <hyperlink ref="U782" r:id="rId10638" display="https://erdr.gp.gov.ua/erdr/erdr.bi.web.Listing.cls?link=t121m1c13r15&amp;key=12057978" xr:uid="{A26632D2-D80C-4BCE-BF8E-CEDBFC8F1BE3}"/>
    <hyperlink ref="V782" r:id="rId10639" display="https://erdr.gp.gov.ua/erdr/erdr.bi.web.Listing.cls?link=t121m1c14r15&amp;key=12057978" xr:uid="{A749F423-04DE-4FA7-B381-D7A1C2C652EB}"/>
    <hyperlink ref="W782" r:id="rId10640" display="https://erdr.gp.gov.ua/erdr/erdr.bi.web.Listing.cls?link=t121m1c15r15&amp;key=12057978" xr:uid="{B0F6FC35-010A-444D-9B85-C36D2559C063}"/>
    <hyperlink ref="X782" r:id="rId10641" display="https://erdr.gp.gov.ua/erdr/erdr.bi.web.Listing.cls?link=t121m1c16r15&amp;key=12057978" xr:uid="{7B6F8A2C-1027-463E-8E8A-0273D96EB608}"/>
    <hyperlink ref="Y782" r:id="rId10642" display="https://erdr.gp.gov.ua/erdr/erdr.bi.web.Listing.cls?link=t121m1c17r15&amp;key=12057978" xr:uid="{6579A0FF-D523-40AB-BE38-13D31FB44623}"/>
    <hyperlink ref="I783" r:id="rId10643" display="https://erdr.gp.gov.ua/erdr/erdr.bi.web.Listing.cls?link=t121m1c1r16&amp;key=12057978" xr:uid="{0426E34F-FD93-4CD8-9ED0-718D37599E6E}"/>
    <hyperlink ref="J783" r:id="rId10644" display="https://erdr.gp.gov.ua/erdr/erdr.bi.web.Listing.cls?link=t121m1c2r16&amp;key=12057978" xr:uid="{2B4B0A18-5712-4A97-894E-5D1CAB425A89}"/>
    <hyperlink ref="K783" r:id="rId10645" display="https://erdr.gp.gov.ua/erdr/erdr.bi.web.Listing.cls?link=t121m1c3r16&amp;key=12057978" xr:uid="{DD457A30-8E30-4047-AFE0-8C04AF80C3FB}"/>
    <hyperlink ref="L783" r:id="rId10646" display="https://erdr.gp.gov.ua/erdr/erdr.bi.web.Listing.cls?link=t121m1c4r16&amp;key=12057978" xr:uid="{9C3F9D84-A9CD-4B7B-BAF0-BEED8B2E76C0}"/>
    <hyperlink ref="M783" r:id="rId10647" display="https://erdr.gp.gov.ua/erdr/erdr.bi.web.Listing.cls?link=t121m1c5r16&amp;key=12057978" xr:uid="{6C01B1E5-5D57-4470-8192-1A9734E4E751}"/>
    <hyperlink ref="N783" r:id="rId10648" display="https://erdr.gp.gov.ua/erdr/erdr.bi.web.Listing.cls?link=t121m1c6r16&amp;key=12057978" xr:uid="{CDEC38D6-E9DB-41CA-B2CC-A4ACAAD3F8D2}"/>
    <hyperlink ref="O783" r:id="rId10649" display="https://erdr.gp.gov.ua/erdr/erdr.bi.web.Listing.cls?link=t121m1c7r16&amp;key=12057978" xr:uid="{F60AF2BD-AFB7-47FC-88F1-EDD98B3A86DB}"/>
    <hyperlink ref="P783" r:id="rId10650" display="https://erdr.gp.gov.ua/erdr/erdr.bi.web.Listing.cls?link=t121m1c8r16&amp;key=12057978" xr:uid="{2FCBC246-E95C-4523-A84E-E27C2EDC0045}"/>
    <hyperlink ref="Q783" r:id="rId10651" display="https://erdr.gp.gov.ua/erdr/erdr.bi.web.Listing.cls?link=t121m1c9r16&amp;key=12057978" xr:uid="{28BECA7B-CD21-4584-B9A2-51562453CFFD}"/>
    <hyperlink ref="R783" r:id="rId10652" display="https://erdr.gp.gov.ua/erdr/erdr.bi.web.Listing.cls?link=t121m1c10r16&amp;key=12057978" xr:uid="{1ECC0F5E-4203-43B8-8EE2-308198D155E6}"/>
    <hyperlink ref="S783" r:id="rId10653" display="https://erdr.gp.gov.ua/erdr/erdr.bi.web.Listing.cls?link=t121m1c11r16&amp;key=12057978" xr:uid="{54587E62-9EB1-4702-8BC6-EC343B1A02C4}"/>
    <hyperlink ref="T783" r:id="rId10654" display="https://erdr.gp.gov.ua/erdr/erdr.bi.web.Listing.cls?link=t121m1c12r16&amp;key=12057978" xr:uid="{2B1103B0-C1A6-4220-B66B-4CC7BB15FC42}"/>
    <hyperlink ref="U783" r:id="rId10655" display="https://erdr.gp.gov.ua/erdr/erdr.bi.web.Listing.cls?link=t121m1c13r16&amp;key=12057978" xr:uid="{F3E05412-442C-4A4C-99B4-4BA781D4A0C9}"/>
    <hyperlink ref="V783" r:id="rId10656" display="https://erdr.gp.gov.ua/erdr/erdr.bi.web.Listing.cls?link=t121m1c14r16&amp;key=12057978" xr:uid="{D17DD6D5-372E-4066-B427-3C80982DC8AC}"/>
    <hyperlink ref="W783" r:id="rId10657" display="https://erdr.gp.gov.ua/erdr/erdr.bi.web.Listing.cls?link=t121m1c15r16&amp;key=12057978" xr:uid="{A1FE08F3-24E7-4FF1-B400-B76A9C80D575}"/>
    <hyperlink ref="X783" r:id="rId10658" display="https://erdr.gp.gov.ua/erdr/erdr.bi.web.Listing.cls?link=t121m1c16r16&amp;key=12057978" xr:uid="{7A32385C-AA56-4BE7-A6BC-DC56DEC482AD}"/>
    <hyperlink ref="Y783" r:id="rId10659" display="https://erdr.gp.gov.ua/erdr/erdr.bi.web.Listing.cls?link=t121m1c17r16&amp;key=12057978" xr:uid="{91DE8B79-5696-447F-8ADF-515A7EE19EE4}"/>
    <hyperlink ref="I784" r:id="rId10660" display="https://erdr.gp.gov.ua/erdr/erdr.bi.web.Listing.cls?link=t121m1c1r17&amp;key=12057978" xr:uid="{E3755270-5A3B-4830-B18D-79EEB5828929}"/>
    <hyperlink ref="J784" r:id="rId10661" display="https://erdr.gp.gov.ua/erdr/erdr.bi.web.Listing.cls?link=t121m1c2r17&amp;key=12057978" xr:uid="{FEEF7F9E-D973-4372-8091-E08A280A956E}"/>
    <hyperlink ref="K784" r:id="rId10662" display="https://erdr.gp.gov.ua/erdr/erdr.bi.web.Listing.cls?link=t121m1c3r17&amp;key=12057978" xr:uid="{EB53959F-200B-4D66-8EB7-059F6714C440}"/>
    <hyperlink ref="L784" r:id="rId10663" display="https://erdr.gp.gov.ua/erdr/erdr.bi.web.Listing.cls?link=t121m1c4r17&amp;key=12057978" xr:uid="{D0BBF63E-BBC9-4FDB-97A5-D264B3E31B34}"/>
    <hyperlink ref="M784" r:id="rId10664" display="https://erdr.gp.gov.ua/erdr/erdr.bi.web.Listing.cls?link=t121m1c5r17&amp;key=12057978" xr:uid="{DCD0859B-772F-4CE0-B7A9-DB1622AC481F}"/>
    <hyperlink ref="N784" r:id="rId10665" display="https://erdr.gp.gov.ua/erdr/erdr.bi.web.Listing.cls?link=t121m1c6r17&amp;key=12057978" xr:uid="{34DF3E51-3479-43A5-889C-2612DAA5711C}"/>
    <hyperlink ref="O784" r:id="rId10666" display="https://erdr.gp.gov.ua/erdr/erdr.bi.web.Listing.cls?link=t121m1c7r17&amp;key=12057978" xr:uid="{95E91A38-5EFD-4868-AB25-476E7AD62298}"/>
    <hyperlink ref="P784" r:id="rId10667" display="https://erdr.gp.gov.ua/erdr/erdr.bi.web.Listing.cls?link=t121m1c8r17&amp;key=12057978" xr:uid="{7996CC70-C67B-49CE-A162-03A07B5F966B}"/>
    <hyperlink ref="Q784" r:id="rId10668" display="https://erdr.gp.gov.ua/erdr/erdr.bi.web.Listing.cls?link=t121m1c9r17&amp;key=12057978" xr:uid="{4576327F-BDA2-4118-8F63-C7052E7CC432}"/>
    <hyperlink ref="R784" r:id="rId10669" display="https://erdr.gp.gov.ua/erdr/erdr.bi.web.Listing.cls?link=t121m1c10r17&amp;key=12057978" xr:uid="{5D68D72C-1B3D-4BF7-8665-FE4BDF46B3A1}"/>
    <hyperlink ref="S784" r:id="rId10670" display="https://erdr.gp.gov.ua/erdr/erdr.bi.web.Listing.cls?link=t121m1c11r17&amp;key=12057978" xr:uid="{9EE62C10-E6A2-40B2-A6B8-8EED636C46CE}"/>
    <hyperlink ref="T784" r:id="rId10671" display="https://erdr.gp.gov.ua/erdr/erdr.bi.web.Listing.cls?link=t121m1c12r17&amp;key=12057978" xr:uid="{E824E479-9A36-480F-95C7-5C875CF1B54B}"/>
    <hyperlink ref="U784" r:id="rId10672" display="https://erdr.gp.gov.ua/erdr/erdr.bi.web.Listing.cls?link=t121m1c13r17&amp;key=12057978" xr:uid="{3BF49BA8-A67A-43D4-AB15-0CE01466E3A0}"/>
    <hyperlink ref="V784" r:id="rId10673" display="https://erdr.gp.gov.ua/erdr/erdr.bi.web.Listing.cls?link=t121m1c14r17&amp;key=12057978" xr:uid="{A7F60798-F9E2-4822-AB02-D80BDF988709}"/>
    <hyperlink ref="W784" r:id="rId10674" display="https://erdr.gp.gov.ua/erdr/erdr.bi.web.Listing.cls?link=t121m1c15r17&amp;key=12057978" xr:uid="{4720DE58-453F-421E-BF7C-2CCF0E4DF67E}"/>
    <hyperlink ref="X784" r:id="rId10675" display="https://erdr.gp.gov.ua/erdr/erdr.bi.web.Listing.cls?link=t121m1c16r17&amp;key=12057978" xr:uid="{1C03A529-70AD-40C8-BF6B-4017FE09D904}"/>
    <hyperlink ref="Y784" r:id="rId10676" display="https://erdr.gp.gov.ua/erdr/erdr.bi.web.Listing.cls?link=t121m1c17r17&amp;key=12057978" xr:uid="{33560D84-B677-4EC7-B19A-DCB35A99068A}"/>
    <hyperlink ref="I785" r:id="rId10677" display="https://erdr.gp.gov.ua/erdr/erdr.bi.web.Listing.cls?link=t121m1c1r18&amp;key=12057978" xr:uid="{311995BD-A336-475C-89F0-5B68C1BB5641}"/>
    <hyperlink ref="J785" r:id="rId10678" display="https://erdr.gp.gov.ua/erdr/erdr.bi.web.Listing.cls?link=t121m1c2r18&amp;key=12057978" xr:uid="{6EC00E41-D28B-4BC5-8705-CCCCCB0F604C}"/>
    <hyperlink ref="K785" r:id="rId10679" display="https://erdr.gp.gov.ua/erdr/erdr.bi.web.Listing.cls?link=t121m1c3r18&amp;key=12057978" xr:uid="{83CCEBD3-113B-461F-B9D6-6B9665D1C175}"/>
    <hyperlink ref="L785" r:id="rId10680" display="https://erdr.gp.gov.ua/erdr/erdr.bi.web.Listing.cls?link=t121m1c4r18&amp;key=12057978" xr:uid="{2349B2E0-5643-40C6-8642-8F90EA837472}"/>
    <hyperlink ref="M785" r:id="rId10681" display="https://erdr.gp.gov.ua/erdr/erdr.bi.web.Listing.cls?link=t121m1c5r18&amp;key=12057978" xr:uid="{D25729CE-9EDF-44A3-8001-90258CD95C4D}"/>
    <hyperlink ref="N785" r:id="rId10682" display="https://erdr.gp.gov.ua/erdr/erdr.bi.web.Listing.cls?link=t121m1c6r18&amp;key=12057978" xr:uid="{6C67C72E-64EF-4FA6-8CC0-AB6837870046}"/>
    <hyperlink ref="O785" r:id="rId10683" display="https://erdr.gp.gov.ua/erdr/erdr.bi.web.Listing.cls?link=t121m1c7r18&amp;key=12057978" xr:uid="{41ABA3E8-6AD1-42DA-A584-050FA11F3571}"/>
    <hyperlink ref="P785" r:id="rId10684" display="https://erdr.gp.gov.ua/erdr/erdr.bi.web.Listing.cls?link=t121m1c8r18&amp;key=12057978" xr:uid="{B2DC6B96-9C82-4D1E-98B1-19D7A4360687}"/>
    <hyperlink ref="Q785" r:id="rId10685" display="https://erdr.gp.gov.ua/erdr/erdr.bi.web.Listing.cls?link=t121m1c9r18&amp;key=12057978" xr:uid="{3AD52E80-C54E-4FBF-BBC4-88BF40906481}"/>
    <hyperlink ref="R785" r:id="rId10686" display="https://erdr.gp.gov.ua/erdr/erdr.bi.web.Listing.cls?link=t121m1c10r18&amp;key=12057978" xr:uid="{CBD5E900-4FF4-4BDA-936D-8A088C0269A0}"/>
    <hyperlink ref="S785" r:id="rId10687" display="https://erdr.gp.gov.ua/erdr/erdr.bi.web.Listing.cls?link=t121m1c11r18&amp;key=12057978" xr:uid="{AE241C01-DEF5-472B-BE92-34F90A4F66A3}"/>
    <hyperlink ref="T785" r:id="rId10688" display="https://erdr.gp.gov.ua/erdr/erdr.bi.web.Listing.cls?link=t121m1c12r18&amp;key=12057978" xr:uid="{044F5557-167E-476B-9618-5EDC1B606AFD}"/>
    <hyperlink ref="U785" r:id="rId10689" display="https://erdr.gp.gov.ua/erdr/erdr.bi.web.Listing.cls?link=t121m1c13r18&amp;key=12057978" xr:uid="{A3BA780A-F07C-4552-B104-E2FDB5675146}"/>
    <hyperlink ref="V785" r:id="rId10690" display="https://erdr.gp.gov.ua/erdr/erdr.bi.web.Listing.cls?link=t121m1c14r18&amp;key=12057978" xr:uid="{6AB571EE-2EE0-48CF-9C99-241DFE970277}"/>
    <hyperlink ref="W785" r:id="rId10691" display="https://erdr.gp.gov.ua/erdr/erdr.bi.web.Listing.cls?link=t121m1c15r18&amp;key=12057978" xr:uid="{EA11901A-0DF8-4875-9DBC-DE1D512246B9}"/>
    <hyperlink ref="X785" r:id="rId10692" display="https://erdr.gp.gov.ua/erdr/erdr.bi.web.Listing.cls?link=t121m1c16r18&amp;key=12057978" xr:uid="{995482D6-E069-4D06-89D0-8A6DF8B688D1}"/>
    <hyperlink ref="Y785" r:id="rId10693" display="https://erdr.gp.gov.ua/erdr/erdr.bi.web.Listing.cls?link=t121m1c17r18&amp;key=12057978" xr:uid="{8F8DBC8E-8BCD-46E1-A1AE-26C7D3946EE9}"/>
    <hyperlink ref="I786" r:id="rId10694" display="https://erdr.gp.gov.ua/erdr/erdr.bi.web.Listing.cls?link=t121m1c1r19&amp;key=12057978" xr:uid="{7C8D0CFA-3775-4B36-9C42-263E8BC4136E}"/>
    <hyperlink ref="J786" r:id="rId10695" display="https://erdr.gp.gov.ua/erdr/erdr.bi.web.Listing.cls?link=t121m1c2r19&amp;key=12057978" xr:uid="{CEEEA07A-124F-400E-92F6-6C0A2E6AF9D0}"/>
    <hyperlink ref="K786" r:id="rId10696" display="https://erdr.gp.gov.ua/erdr/erdr.bi.web.Listing.cls?link=t121m1c3r19&amp;key=12057978" xr:uid="{9DA3F474-16C4-4836-ADCB-31FA713D287D}"/>
    <hyperlink ref="L786" r:id="rId10697" display="https://erdr.gp.gov.ua/erdr/erdr.bi.web.Listing.cls?link=t121m1c4r19&amp;key=12057978" xr:uid="{EE6E39D3-E2D8-4775-A686-3ECC5876A05B}"/>
    <hyperlink ref="M786" r:id="rId10698" display="https://erdr.gp.gov.ua/erdr/erdr.bi.web.Listing.cls?link=t121m1c5r19&amp;key=12057978" xr:uid="{23823E71-D874-4069-AC0B-A1B68B29680D}"/>
    <hyperlink ref="N786" r:id="rId10699" display="https://erdr.gp.gov.ua/erdr/erdr.bi.web.Listing.cls?link=t121m1c6r19&amp;key=12057978" xr:uid="{F2D958FC-0CF4-4554-B2EB-57586E3CDB72}"/>
    <hyperlink ref="O786" r:id="rId10700" display="https://erdr.gp.gov.ua/erdr/erdr.bi.web.Listing.cls?link=t121m1c7r19&amp;key=12057978" xr:uid="{4CFE92C9-4BA0-412A-ADF8-FD5ABD94754C}"/>
    <hyperlink ref="P786" r:id="rId10701" display="https://erdr.gp.gov.ua/erdr/erdr.bi.web.Listing.cls?link=t121m1c8r19&amp;key=12057978" xr:uid="{EE15B5F8-6402-4BE3-AA82-4CBF3CFF4756}"/>
    <hyperlink ref="Q786" r:id="rId10702" display="https://erdr.gp.gov.ua/erdr/erdr.bi.web.Listing.cls?link=t121m1c9r19&amp;key=12057978" xr:uid="{28D2B455-E7F0-4A44-978B-A2B777E0FA64}"/>
    <hyperlink ref="R786" r:id="rId10703" display="https://erdr.gp.gov.ua/erdr/erdr.bi.web.Listing.cls?link=t121m1c10r19&amp;key=12057978" xr:uid="{5589B227-EF98-4F6F-94AA-358C3D3A71E6}"/>
    <hyperlink ref="S786" r:id="rId10704" display="https://erdr.gp.gov.ua/erdr/erdr.bi.web.Listing.cls?link=t121m1c11r19&amp;key=12057978" xr:uid="{7190D0B9-E713-437D-8C0E-C8ADC23134EF}"/>
    <hyperlink ref="T786" r:id="rId10705" display="https://erdr.gp.gov.ua/erdr/erdr.bi.web.Listing.cls?link=t121m1c12r19&amp;key=12057978" xr:uid="{9A440AF5-49A6-4E55-B046-E51AB4317FF1}"/>
    <hyperlink ref="U786" r:id="rId10706" display="https://erdr.gp.gov.ua/erdr/erdr.bi.web.Listing.cls?link=t121m1c13r19&amp;key=12057978" xr:uid="{06689B92-2758-4D2F-8F38-E0DAFBA6CC54}"/>
    <hyperlink ref="V786" r:id="rId10707" display="https://erdr.gp.gov.ua/erdr/erdr.bi.web.Listing.cls?link=t121m1c14r19&amp;key=12057978" xr:uid="{8D9C30E2-CEF9-48FD-8821-A226D8DE1266}"/>
    <hyperlink ref="W786" r:id="rId10708" display="https://erdr.gp.gov.ua/erdr/erdr.bi.web.Listing.cls?link=t121m1c15r19&amp;key=12057978" xr:uid="{B1FA7CC5-687B-4D9E-9DC5-E0239B24AEB7}"/>
    <hyperlink ref="X786" r:id="rId10709" display="https://erdr.gp.gov.ua/erdr/erdr.bi.web.Listing.cls?link=t121m1c16r19&amp;key=12057978" xr:uid="{5DB9600E-A262-4760-880A-8BFBBAEEA0AF}"/>
    <hyperlink ref="Y786" r:id="rId10710" display="https://erdr.gp.gov.ua/erdr/erdr.bi.web.Listing.cls?link=t121m1c17r19&amp;key=12057978" xr:uid="{A888E608-C8D3-4A2E-BE20-6424FD2EB301}"/>
  </hyperlinks>
  <printOptions horizontalCentered="1"/>
  <pageMargins left="0.47244094488188976" right="0.39370078740157483" top="0.39370078740157483" bottom="0.39370078740157483" header="0.39370078740157483" footer="0.39370078740157483"/>
  <pageSetup paperSize="9" scale="38" orientation="landscape" r:id="rId10711"/>
  <rowBreaks count="17" manualBreakCount="17">
    <brk id="50" max="23" man="1"/>
    <brk id="93" max="23" man="1"/>
    <brk id="138" max="23" man="1"/>
    <brk id="178" max="24" man="1"/>
    <brk id="227" max="23" man="1"/>
    <brk id="272" max="23" man="1"/>
    <brk id="315" max="23" man="1"/>
    <brk id="369" max="23" man="1"/>
    <brk id="407" max="24" man="1"/>
    <brk id="460" max="23" man="1"/>
    <brk id="505" max="24" man="1"/>
    <brk id="539" max="23" man="1"/>
    <brk id="577" max="23" man="1"/>
    <brk id="618" max="23" man="1"/>
    <brk id="653" max="23" man="1"/>
    <brk id="699" max="23" man="1"/>
    <brk id="744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50133-8BF4-4EE4-B85F-116B5B55A16F}">
  <sheetPr>
    <tabColor indexed="10"/>
    <pageSetUpPr fitToPage="1"/>
  </sheetPr>
  <dimension ref="A1:Y43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5">
      <c r="A1" s="48" t="s">
        <v>646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1:25" ht="19.5" customHeight="1" x14ac:dyDescent="0.25">
      <c r="A2" s="14" t="s">
        <v>647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90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18">
        <v>48</v>
      </c>
      <c r="J7" s="18">
        <v>22</v>
      </c>
      <c r="K7" s="18">
        <v>0</v>
      </c>
      <c r="L7" s="18">
        <v>0</v>
      </c>
      <c r="M7" s="18">
        <v>0</v>
      </c>
      <c r="N7" s="18">
        <v>0</v>
      </c>
      <c r="O7" s="18">
        <v>19</v>
      </c>
      <c r="P7" s="18">
        <v>1</v>
      </c>
      <c r="Q7" s="18">
        <v>0</v>
      </c>
      <c r="R7" s="18">
        <v>0</v>
      </c>
      <c r="S7" s="18">
        <v>0</v>
      </c>
      <c r="T7" s="18">
        <v>2</v>
      </c>
      <c r="U7" s="18">
        <v>0</v>
      </c>
      <c r="V7" s="18">
        <v>0</v>
      </c>
      <c r="W7" s="18">
        <v>14</v>
      </c>
      <c r="X7" s="18">
        <v>14</v>
      </c>
      <c r="Y7" s="18">
        <v>28</v>
      </c>
    </row>
    <row r="8" spans="1:25" ht="19.5" customHeight="1" x14ac:dyDescent="0.2">
      <c r="A8" s="202" t="s">
        <v>360</v>
      </c>
      <c r="B8" s="203"/>
      <c r="C8" s="204"/>
      <c r="D8" s="136" t="s">
        <v>53</v>
      </c>
      <c r="E8" s="137"/>
      <c r="F8" s="137"/>
      <c r="G8" s="138"/>
      <c r="H8" s="20">
        <v>2</v>
      </c>
      <c r="I8" s="18">
        <v>1</v>
      </c>
      <c r="J8" s="18">
        <v>1</v>
      </c>
      <c r="K8" s="18">
        <v>0</v>
      </c>
      <c r="L8" s="18">
        <v>0</v>
      </c>
      <c r="M8" s="18">
        <v>0</v>
      </c>
      <c r="N8" s="18">
        <v>0</v>
      </c>
      <c r="O8" s="18">
        <v>1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</row>
    <row r="9" spans="1:25" ht="19.5" customHeight="1" x14ac:dyDescent="0.2">
      <c r="A9" s="205"/>
      <c r="B9" s="206"/>
      <c r="C9" s="207"/>
      <c r="D9" s="136" t="s">
        <v>54</v>
      </c>
      <c r="E9" s="137"/>
      <c r="F9" s="137"/>
      <c r="G9" s="138"/>
      <c r="H9" s="20">
        <v>3</v>
      </c>
      <c r="I9" s="18">
        <v>13</v>
      </c>
      <c r="J9" s="18">
        <v>2</v>
      </c>
      <c r="K9" s="18">
        <v>0</v>
      </c>
      <c r="L9" s="18">
        <v>0</v>
      </c>
      <c r="M9" s="18">
        <v>0</v>
      </c>
      <c r="N9" s="18">
        <v>0</v>
      </c>
      <c r="O9" s="18">
        <v>2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6</v>
      </c>
      <c r="X9" s="18">
        <v>6</v>
      </c>
      <c r="Y9" s="18">
        <v>11</v>
      </c>
    </row>
    <row r="10" spans="1:25" ht="19.5" customHeight="1" x14ac:dyDescent="0.2">
      <c r="A10" s="205"/>
      <c r="B10" s="206"/>
      <c r="C10" s="207"/>
      <c r="D10" s="136" t="s">
        <v>111</v>
      </c>
      <c r="E10" s="137"/>
      <c r="F10" s="137"/>
      <c r="G10" s="138"/>
      <c r="H10" s="20">
        <v>4</v>
      </c>
      <c r="I10" s="18">
        <v>5</v>
      </c>
      <c r="J10" s="18">
        <v>3</v>
      </c>
      <c r="K10" s="18">
        <v>0</v>
      </c>
      <c r="L10" s="18">
        <v>0</v>
      </c>
      <c r="M10" s="18">
        <v>0</v>
      </c>
      <c r="N10" s="18">
        <v>0</v>
      </c>
      <c r="O10" s="18">
        <v>2</v>
      </c>
      <c r="P10" s="18">
        <v>0</v>
      </c>
      <c r="Q10" s="18">
        <v>0</v>
      </c>
      <c r="R10" s="18">
        <v>0</v>
      </c>
      <c r="S10" s="18">
        <v>0</v>
      </c>
      <c r="T10" s="18">
        <v>1</v>
      </c>
      <c r="U10" s="18">
        <v>0</v>
      </c>
      <c r="V10" s="18">
        <v>0</v>
      </c>
      <c r="W10" s="18">
        <v>0</v>
      </c>
      <c r="X10" s="18">
        <v>0</v>
      </c>
      <c r="Y10" s="18">
        <v>3</v>
      </c>
    </row>
    <row r="11" spans="1:25" ht="19.5" customHeight="1" x14ac:dyDescent="0.2">
      <c r="A11" s="208"/>
      <c r="B11" s="209"/>
      <c r="C11" s="210"/>
      <c r="D11" s="136" t="s">
        <v>112</v>
      </c>
      <c r="E11" s="137"/>
      <c r="F11" s="137"/>
      <c r="G11" s="138"/>
      <c r="H11" s="20">
        <v>5</v>
      </c>
      <c r="I11" s="18">
        <v>29</v>
      </c>
      <c r="J11" s="18">
        <v>16</v>
      </c>
      <c r="K11" s="18">
        <v>0</v>
      </c>
      <c r="L11" s="18">
        <v>0</v>
      </c>
      <c r="M11" s="18">
        <v>0</v>
      </c>
      <c r="N11" s="18">
        <v>0</v>
      </c>
      <c r="O11" s="18">
        <v>14</v>
      </c>
      <c r="P11" s="18">
        <v>1</v>
      </c>
      <c r="Q11" s="18">
        <v>0</v>
      </c>
      <c r="R11" s="18">
        <v>0</v>
      </c>
      <c r="S11" s="18">
        <v>0</v>
      </c>
      <c r="T11" s="18">
        <v>1</v>
      </c>
      <c r="U11" s="18">
        <v>0</v>
      </c>
      <c r="V11" s="18">
        <v>0</v>
      </c>
      <c r="W11" s="18">
        <v>8</v>
      </c>
      <c r="X11" s="18">
        <v>8</v>
      </c>
      <c r="Y11" s="18">
        <v>14</v>
      </c>
    </row>
    <row r="12" spans="1:25" ht="27" customHeight="1" x14ac:dyDescent="0.2">
      <c r="A12" s="177" t="s">
        <v>113</v>
      </c>
      <c r="B12" s="142" t="s">
        <v>648</v>
      </c>
      <c r="C12" s="143"/>
      <c r="D12" s="143"/>
      <c r="E12" s="143"/>
      <c r="F12" s="143"/>
      <c r="G12" s="143"/>
      <c r="H12" s="20">
        <v>6</v>
      </c>
      <c r="I12" s="18">
        <v>1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1</v>
      </c>
    </row>
    <row r="13" spans="1:25" ht="27" customHeight="1" x14ac:dyDescent="0.2">
      <c r="A13" s="178"/>
      <c r="B13" s="260" t="s">
        <v>242</v>
      </c>
      <c r="C13" s="261"/>
      <c r="D13" s="261"/>
      <c r="E13" s="261"/>
      <c r="F13" s="261"/>
      <c r="G13" s="262"/>
      <c r="H13" s="20">
        <v>7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</row>
    <row r="14" spans="1:25" ht="27" customHeight="1" x14ac:dyDescent="0.2">
      <c r="A14" s="178"/>
      <c r="B14" s="260" t="s">
        <v>649</v>
      </c>
      <c r="C14" s="261"/>
      <c r="D14" s="261"/>
      <c r="E14" s="261"/>
      <c r="F14" s="261"/>
      <c r="G14" s="262"/>
      <c r="H14" s="20">
        <v>8</v>
      </c>
      <c r="I14" s="18">
        <v>1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1</v>
      </c>
    </row>
    <row r="15" spans="1:25" ht="27" customHeight="1" x14ac:dyDescent="0.2">
      <c r="A15" s="178"/>
      <c r="B15" s="136" t="s">
        <v>247</v>
      </c>
      <c r="C15" s="137"/>
      <c r="D15" s="137"/>
      <c r="E15" s="137"/>
      <c r="F15" s="137"/>
      <c r="G15" s="137"/>
      <c r="H15" s="20">
        <v>9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</row>
    <row r="16" spans="1:25" ht="27" customHeight="1" x14ac:dyDescent="0.2">
      <c r="A16" s="178"/>
      <c r="B16" s="142" t="s">
        <v>650</v>
      </c>
      <c r="C16" s="143"/>
      <c r="D16" s="143"/>
      <c r="E16" s="143"/>
      <c r="F16" s="143"/>
      <c r="G16" s="143"/>
      <c r="H16" s="20">
        <v>10</v>
      </c>
      <c r="I16" s="18">
        <v>43</v>
      </c>
      <c r="J16" s="18">
        <v>19</v>
      </c>
      <c r="K16" s="18">
        <v>0</v>
      </c>
      <c r="L16" s="18">
        <v>0</v>
      </c>
      <c r="M16" s="18">
        <v>0</v>
      </c>
      <c r="N16" s="18">
        <v>0</v>
      </c>
      <c r="O16" s="18">
        <v>16</v>
      </c>
      <c r="P16" s="18">
        <v>1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14</v>
      </c>
      <c r="X16" s="18">
        <v>14</v>
      </c>
      <c r="Y16" s="18">
        <v>26</v>
      </c>
    </row>
    <row r="17" spans="1:25" ht="54" customHeight="1" x14ac:dyDescent="0.2">
      <c r="A17" s="178"/>
      <c r="B17" s="260" t="s">
        <v>651</v>
      </c>
      <c r="C17" s="261"/>
      <c r="D17" s="261"/>
      <c r="E17" s="261"/>
      <c r="F17" s="261"/>
      <c r="G17" s="261"/>
      <c r="H17" s="20">
        <v>11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</row>
    <row r="18" spans="1:25" ht="27" customHeight="1" x14ac:dyDescent="0.2">
      <c r="A18" s="178"/>
      <c r="B18" s="199" t="s">
        <v>652</v>
      </c>
      <c r="C18" s="200"/>
      <c r="D18" s="200"/>
      <c r="E18" s="200"/>
      <c r="F18" s="200"/>
      <c r="G18" s="201"/>
      <c r="H18" s="20">
        <v>12</v>
      </c>
      <c r="I18" s="18">
        <v>15</v>
      </c>
      <c r="J18" s="18">
        <v>13</v>
      </c>
      <c r="K18" s="18">
        <v>0</v>
      </c>
      <c r="L18" s="18">
        <v>0</v>
      </c>
      <c r="M18" s="18">
        <v>0</v>
      </c>
      <c r="N18" s="18">
        <v>0</v>
      </c>
      <c r="O18" s="18">
        <v>11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4</v>
      </c>
      <c r="X18" s="18">
        <v>4</v>
      </c>
      <c r="Y18" s="18">
        <v>4</v>
      </c>
    </row>
    <row r="19" spans="1:25" ht="27" customHeight="1" x14ac:dyDescent="0.2">
      <c r="A19" s="178"/>
      <c r="B19" s="199" t="s">
        <v>264</v>
      </c>
      <c r="C19" s="200"/>
      <c r="D19" s="200"/>
      <c r="E19" s="200"/>
      <c r="F19" s="200"/>
      <c r="G19" s="201"/>
      <c r="H19" s="20">
        <v>13</v>
      </c>
      <c r="I19" s="18">
        <v>6</v>
      </c>
      <c r="J19" s="18">
        <v>2</v>
      </c>
      <c r="K19" s="18">
        <v>0</v>
      </c>
      <c r="L19" s="18">
        <v>0</v>
      </c>
      <c r="M19" s="18">
        <v>0</v>
      </c>
      <c r="N19" s="18">
        <v>0</v>
      </c>
      <c r="O19" s="18">
        <v>2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4</v>
      </c>
    </row>
    <row r="20" spans="1:25" ht="40.5" customHeight="1" x14ac:dyDescent="0.2">
      <c r="A20" s="178"/>
      <c r="B20" s="199" t="s">
        <v>265</v>
      </c>
      <c r="C20" s="200"/>
      <c r="D20" s="200"/>
      <c r="E20" s="200"/>
      <c r="F20" s="200"/>
      <c r="G20" s="201"/>
      <c r="H20" s="20">
        <v>14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</row>
    <row r="21" spans="1:25" ht="27" customHeight="1" x14ac:dyDescent="0.2">
      <c r="A21" s="178"/>
      <c r="B21" s="199" t="s">
        <v>267</v>
      </c>
      <c r="C21" s="200"/>
      <c r="D21" s="200"/>
      <c r="E21" s="200"/>
      <c r="F21" s="200"/>
      <c r="G21" s="201"/>
      <c r="H21" s="20">
        <v>15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</row>
    <row r="22" spans="1:25" ht="27" customHeight="1" x14ac:dyDescent="0.2">
      <c r="A22" s="178"/>
      <c r="B22" s="199" t="s">
        <v>268</v>
      </c>
      <c r="C22" s="200"/>
      <c r="D22" s="200"/>
      <c r="E22" s="200"/>
      <c r="F22" s="200"/>
      <c r="G22" s="201"/>
      <c r="H22" s="20">
        <v>16</v>
      </c>
      <c r="I22" s="18">
        <v>1</v>
      </c>
      <c r="J22" s="18">
        <v>1</v>
      </c>
      <c r="K22" s="18">
        <v>0</v>
      </c>
      <c r="L22" s="18">
        <v>0</v>
      </c>
      <c r="M22" s="18">
        <v>0</v>
      </c>
      <c r="N22" s="18">
        <v>0</v>
      </c>
      <c r="O22" s="18">
        <v>1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</row>
    <row r="23" spans="1:25" ht="40.5" customHeight="1" x14ac:dyDescent="0.2">
      <c r="A23" s="178"/>
      <c r="B23" s="199" t="s">
        <v>269</v>
      </c>
      <c r="C23" s="200"/>
      <c r="D23" s="200"/>
      <c r="E23" s="200"/>
      <c r="F23" s="200"/>
      <c r="G23" s="200"/>
      <c r="H23" s="20">
        <v>17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</row>
    <row r="24" spans="1:25" ht="27" customHeight="1" x14ac:dyDescent="0.2">
      <c r="A24" s="178"/>
      <c r="B24" s="199" t="s">
        <v>653</v>
      </c>
      <c r="C24" s="200"/>
      <c r="D24" s="200"/>
      <c r="E24" s="200"/>
      <c r="F24" s="200"/>
      <c r="G24" s="201"/>
      <c r="H24" s="20">
        <v>18</v>
      </c>
      <c r="I24" s="18">
        <v>18</v>
      </c>
      <c r="J24" s="18">
        <v>1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1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9</v>
      </c>
      <c r="X24" s="18">
        <v>9</v>
      </c>
      <c r="Y24" s="18">
        <v>17</v>
      </c>
    </row>
    <row r="25" spans="1:25" ht="54" customHeight="1" x14ac:dyDescent="0.2">
      <c r="A25" s="178"/>
      <c r="B25" s="199" t="s">
        <v>273</v>
      </c>
      <c r="C25" s="200"/>
      <c r="D25" s="200"/>
      <c r="E25" s="200"/>
      <c r="F25" s="200"/>
      <c r="G25" s="201"/>
      <c r="H25" s="20">
        <v>19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</row>
    <row r="26" spans="1:25" ht="40.5" customHeight="1" x14ac:dyDescent="0.2">
      <c r="A26" s="178"/>
      <c r="B26" s="199" t="s">
        <v>654</v>
      </c>
      <c r="C26" s="200"/>
      <c r="D26" s="200"/>
      <c r="E26" s="200"/>
      <c r="F26" s="200"/>
      <c r="G26" s="201"/>
      <c r="H26" s="20">
        <v>20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</row>
    <row r="27" spans="1:25" ht="27" customHeight="1" x14ac:dyDescent="0.2">
      <c r="A27" s="178"/>
      <c r="B27" s="199" t="s">
        <v>277</v>
      </c>
      <c r="C27" s="200"/>
      <c r="D27" s="200"/>
      <c r="E27" s="200"/>
      <c r="F27" s="200"/>
      <c r="G27" s="201"/>
      <c r="H27" s="20">
        <v>21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</row>
    <row r="28" spans="1:25" ht="27" customHeight="1" x14ac:dyDescent="0.2">
      <c r="A28" s="178"/>
      <c r="B28" s="199" t="s">
        <v>280</v>
      </c>
      <c r="C28" s="200"/>
      <c r="D28" s="200"/>
      <c r="E28" s="200"/>
      <c r="F28" s="200"/>
      <c r="G28" s="201"/>
      <c r="H28" s="20">
        <v>22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</row>
    <row r="29" spans="1:25" ht="27" customHeight="1" x14ac:dyDescent="0.2">
      <c r="A29" s="178"/>
      <c r="B29" s="199" t="s">
        <v>281</v>
      </c>
      <c r="C29" s="200"/>
      <c r="D29" s="200"/>
      <c r="E29" s="200"/>
      <c r="F29" s="200"/>
      <c r="G29" s="201"/>
      <c r="H29" s="20">
        <v>23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</row>
    <row r="30" spans="1:25" ht="40.5" customHeight="1" x14ac:dyDescent="0.2">
      <c r="A30" s="178"/>
      <c r="B30" s="263" t="s">
        <v>103</v>
      </c>
      <c r="C30" s="264"/>
      <c r="D30" s="264"/>
      <c r="E30" s="264"/>
      <c r="F30" s="264"/>
      <c r="G30" s="265"/>
      <c r="H30" s="20">
        <v>24</v>
      </c>
      <c r="I30" s="18">
        <v>2</v>
      </c>
      <c r="J30" s="18">
        <v>2</v>
      </c>
      <c r="K30" s="18">
        <v>0</v>
      </c>
      <c r="L30" s="18">
        <v>0</v>
      </c>
      <c r="M30" s="18">
        <v>0</v>
      </c>
      <c r="N30" s="18">
        <v>0</v>
      </c>
      <c r="O30" s="18">
        <v>2</v>
      </c>
      <c r="P30" s="18">
        <v>0</v>
      </c>
      <c r="Q30" s="18">
        <v>0</v>
      </c>
      <c r="R30" s="18">
        <v>0</v>
      </c>
      <c r="S30" s="18">
        <v>0</v>
      </c>
      <c r="T30" s="18">
        <v>2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</row>
    <row r="31" spans="1:25" ht="40.5" customHeight="1" x14ac:dyDescent="0.2">
      <c r="A31" s="178"/>
      <c r="B31" s="199" t="s">
        <v>640</v>
      </c>
      <c r="C31" s="200"/>
      <c r="D31" s="200"/>
      <c r="E31" s="200"/>
      <c r="F31" s="200"/>
      <c r="G31" s="201"/>
      <c r="H31" s="20">
        <v>25</v>
      </c>
      <c r="I31" s="18">
        <v>2</v>
      </c>
      <c r="J31" s="18">
        <v>2</v>
      </c>
      <c r="K31" s="18">
        <v>0</v>
      </c>
      <c r="L31" s="18">
        <v>0</v>
      </c>
      <c r="M31" s="18">
        <v>0</v>
      </c>
      <c r="N31" s="18">
        <v>0</v>
      </c>
      <c r="O31" s="18">
        <v>2</v>
      </c>
      <c r="P31" s="18">
        <v>0</v>
      </c>
      <c r="Q31" s="18">
        <v>0</v>
      </c>
      <c r="R31" s="18">
        <v>0</v>
      </c>
      <c r="S31" s="18">
        <v>0</v>
      </c>
      <c r="T31" s="18">
        <v>2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</row>
    <row r="32" spans="1:25" ht="27" customHeight="1" x14ac:dyDescent="0.2">
      <c r="A32" s="178"/>
      <c r="B32" s="263" t="s">
        <v>105</v>
      </c>
      <c r="C32" s="264"/>
      <c r="D32" s="264"/>
      <c r="E32" s="264"/>
      <c r="F32" s="264"/>
      <c r="G32" s="265"/>
      <c r="H32" s="20">
        <v>26</v>
      </c>
      <c r="I32" s="18">
        <v>1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1</v>
      </c>
    </row>
    <row r="33" spans="1:25" ht="27" customHeight="1" x14ac:dyDescent="0.2">
      <c r="A33" s="178"/>
      <c r="B33" s="169" t="s">
        <v>486</v>
      </c>
      <c r="C33" s="169"/>
      <c r="D33" s="169"/>
      <c r="E33" s="169"/>
      <c r="F33" s="169"/>
      <c r="G33" s="170"/>
      <c r="H33" s="20">
        <v>27</v>
      </c>
      <c r="I33" s="18">
        <v>1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1</v>
      </c>
    </row>
    <row r="34" spans="1:25" ht="27" customHeight="1" x14ac:dyDescent="0.2">
      <c r="A34" s="178"/>
      <c r="B34" s="169" t="s">
        <v>488</v>
      </c>
      <c r="C34" s="169"/>
      <c r="D34" s="169"/>
      <c r="E34" s="169"/>
      <c r="F34" s="169"/>
      <c r="G34" s="170"/>
      <c r="H34" s="20">
        <v>28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</row>
    <row r="35" spans="1:25" ht="27" customHeight="1" x14ac:dyDescent="0.2">
      <c r="A35" s="178"/>
      <c r="B35" s="263" t="s">
        <v>106</v>
      </c>
      <c r="C35" s="264"/>
      <c r="D35" s="264"/>
      <c r="E35" s="264"/>
      <c r="F35" s="264"/>
      <c r="G35" s="265"/>
      <c r="H35" s="20">
        <v>29</v>
      </c>
      <c r="I35" s="18">
        <v>1</v>
      </c>
      <c r="J35" s="18">
        <v>1</v>
      </c>
      <c r="K35" s="18">
        <v>0</v>
      </c>
      <c r="L35" s="18">
        <v>0</v>
      </c>
      <c r="M35" s="18">
        <v>0</v>
      </c>
      <c r="N35" s="18">
        <v>0</v>
      </c>
      <c r="O35" s="18">
        <v>1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</row>
    <row r="36" spans="1:25" ht="27" customHeight="1" x14ac:dyDescent="0.2">
      <c r="A36" s="178"/>
      <c r="B36" s="199" t="s">
        <v>512</v>
      </c>
      <c r="C36" s="200"/>
      <c r="D36" s="200"/>
      <c r="E36" s="200"/>
      <c r="F36" s="200"/>
      <c r="G36" s="201"/>
      <c r="H36" s="20">
        <v>30</v>
      </c>
      <c r="I36" s="18">
        <v>1</v>
      </c>
      <c r="J36" s="18">
        <v>1</v>
      </c>
      <c r="K36" s="18">
        <v>0</v>
      </c>
      <c r="L36" s="18">
        <v>0</v>
      </c>
      <c r="M36" s="18">
        <v>0</v>
      </c>
      <c r="N36" s="18">
        <v>0</v>
      </c>
      <c r="O36" s="18">
        <v>1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</row>
    <row r="37" spans="1:25" ht="40.5" customHeight="1" x14ac:dyDescent="0.2">
      <c r="A37" s="178"/>
      <c r="B37" s="199" t="s">
        <v>655</v>
      </c>
      <c r="C37" s="200"/>
      <c r="D37" s="200"/>
      <c r="E37" s="200"/>
      <c r="F37" s="200"/>
      <c r="G37" s="201"/>
      <c r="H37" s="20">
        <v>31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</row>
    <row r="38" spans="1:25" ht="40.5" customHeight="1" x14ac:dyDescent="0.2">
      <c r="A38" s="178"/>
      <c r="B38" s="199" t="s">
        <v>656</v>
      </c>
      <c r="C38" s="200"/>
      <c r="D38" s="200"/>
      <c r="E38" s="200"/>
      <c r="F38" s="200"/>
      <c r="G38" s="201"/>
      <c r="H38" s="20">
        <v>32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</row>
    <row r="39" spans="1:25" ht="27" customHeight="1" x14ac:dyDescent="0.2">
      <c r="A39" s="178"/>
      <c r="B39" s="199" t="s">
        <v>584</v>
      </c>
      <c r="C39" s="200"/>
      <c r="D39" s="200"/>
      <c r="E39" s="200"/>
      <c r="F39" s="200"/>
      <c r="G39" s="201"/>
      <c r="H39" s="20">
        <v>33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</row>
    <row r="40" spans="1:25" ht="40.5" customHeight="1" x14ac:dyDescent="0.2">
      <c r="A40" s="178"/>
      <c r="B40" s="199" t="s">
        <v>516</v>
      </c>
      <c r="C40" s="200"/>
      <c r="D40" s="200"/>
      <c r="E40" s="200"/>
      <c r="F40" s="200"/>
      <c r="G40" s="201"/>
      <c r="H40" s="20">
        <v>34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</row>
    <row r="41" spans="1:25" ht="27" customHeight="1" x14ac:dyDescent="0.2">
      <c r="A41" s="178"/>
      <c r="B41" s="199" t="s">
        <v>525</v>
      </c>
      <c r="C41" s="200"/>
      <c r="D41" s="200"/>
      <c r="E41" s="200"/>
      <c r="F41" s="200"/>
      <c r="G41" s="201"/>
      <c r="H41" s="20">
        <v>35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</row>
    <row r="42" spans="1:25" ht="27" customHeight="1" x14ac:dyDescent="0.2">
      <c r="A42" s="179"/>
      <c r="B42" s="257" t="s">
        <v>122</v>
      </c>
      <c r="C42" s="258"/>
      <c r="D42" s="258"/>
      <c r="E42" s="258"/>
      <c r="F42" s="258"/>
      <c r="G42" s="259"/>
      <c r="H42" s="20">
        <v>36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</row>
    <row r="43" spans="1:25" ht="27" customHeight="1" x14ac:dyDescent="0.2">
      <c r="A43" s="257" t="s">
        <v>109</v>
      </c>
      <c r="B43" s="258"/>
      <c r="C43" s="258"/>
      <c r="D43" s="258"/>
      <c r="E43" s="258"/>
      <c r="F43" s="258"/>
      <c r="G43" s="258"/>
      <c r="H43" s="20">
        <v>37</v>
      </c>
      <c r="I43" s="18">
        <f t="shared" ref="I43:Y43" si="0">SUM(I7:I42)</f>
        <v>189</v>
      </c>
      <c r="J43" s="18">
        <f t="shared" si="0"/>
        <v>86</v>
      </c>
      <c r="K43" s="18">
        <f t="shared" si="0"/>
        <v>0</v>
      </c>
      <c r="L43" s="18">
        <f t="shared" si="0"/>
        <v>0</v>
      </c>
      <c r="M43" s="18">
        <f t="shared" si="0"/>
        <v>0</v>
      </c>
      <c r="N43" s="18">
        <f t="shared" si="0"/>
        <v>0</v>
      </c>
      <c r="O43" s="18">
        <f t="shared" si="0"/>
        <v>74</v>
      </c>
      <c r="P43" s="18">
        <f t="shared" si="0"/>
        <v>4</v>
      </c>
      <c r="Q43" s="18">
        <f t="shared" si="0"/>
        <v>0</v>
      </c>
      <c r="R43" s="18">
        <f t="shared" si="0"/>
        <v>0</v>
      </c>
      <c r="S43" s="18">
        <f t="shared" si="0"/>
        <v>0</v>
      </c>
      <c r="T43" s="18">
        <f t="shared" si="0"/>
        <v>8</v>
      </c>
      <c r="U43" s="18">
        <f t="shared" si="0"/>
        <v>0</v>
      </c>
      <c r="V43" s="18">
        <f t="shared" si="0"/>
        <v>0</v>
      </c>
      <c r="W43" s="18">
        <f t="shared" si="0"/>
        <v>55</v>
      </c>
      <c r="X43" s="18">
        <f t="shared" si="0"/>
        <v>55</v>
      </c>
      <c r="Y43" s="18">
        <f t="shared" si="0"/>
        <v>111</v>
      </c>
    </row>
  </sheetData>
  <mergeCells count="59">
    <mergeCell ref="B39:G39"/>
    <mergeCell ref="B40:G40"/>
    <mergeCell ref="B41:G41"/>
    <mergeCell ref="B42:G42"/>
    <mergeCell ref="A43:G43"/>
    <mergeCell ref="B22:G22"/>
    <mergeCell ref="B23:G23"/>
    <mergeCell ref="B24:G24"/>
    <mergeCell ref="B25:G25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A3:G5"/>
    <mergeCell ref="H3:H5"/>
    <mergeCell ref="I3:I5"/>
    <mergeCell ref="J3:J5"/>
    <mergeCell ref="B26:G26"/>
    <mergeCell ref="A12:A42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A6:G6"/>
    <mergeCell ref="A7:G7"/>
    <mergeCell ref="A8:C11"/>
    <mergeCell ref="D8:G8"/>
    <mergeCell ref="D9:G9"/>
    <mergeCell ref="D10:G10"/>
    <mergeCell ref="D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K3:N3"/>
    <mergeCell ref="O3:V3"/>
    <mergeCell ref="S4:V4"/>
    <mergeCell ref="W4:W5"/>
    <mergeCell ref="X4:X5"/>
  </mergeCells>
  <hyperlinks>
    <hyperlink ref="I7" r:id="rId1" display="https://erdr.gp.gov.ua/erdr/erdr.bi.web.Listing.cls?link=t51m1c1r1&amp;key=12057978" xr:uid="{61DA2125-3C2F-451C-89D0-EB531AA29683}"/>
    <hyperlink ref="J7" r:id="rId2" display="https://erdr.gp.gov.ua/erdr/erdr.bi.web.Listing.cls?link=t51m1c2r1&amp;key=12057978" xr:uid="{5E5BBFC2-841C-4AF4-9FF3-EC757598F52B}"/>
    <hyperlink ref="K7" r:id="rId3" display="https://erdr.gp.gov.ua/erdr/erdr.bi.web.Listing.cls?link=t51m1c3r1&amp;key=12057978" xr:uid="{40EA2B80-85E9-4BF4-982B-DB5115846D70}"/>
    <hyperlink ref="L7" r:id="rId4" display="https://erdr.gp.gov.ua/erdr/erdr.bi.web.Listing.cls?link=t51m1c4r1&amp;key=12057978" xr:uid="{569108B2-C8D5-41AC-BF85-5D9EDACD0030}"/>
    <hyperlink ref="M7" r:id="rId5" display="https://erdr.gp.gov.ua/erdr/erdr.bi.web.Listing.cls?link=t51m1c5r1&amp;key=12057978" xr:uid="{12770A9B-6E79-40BC-A205-5FEF52ED6DEF}"/>
    <hyperlink ref="N7" r:id="rId6" display="https://erdr.gp.gov.ua/erdr/erdr.bi.web.Listing.cls?link=t51m1c6r1&amp;key=12057978" xr:uid="{13E292CD-F059-468B-97ED-34A4CE0E39E4}"/>
    <hyperlink ref="O7" r:id="rId7" display="https://erdr.gp.gov.ua/erdr/erdr.bi.web.Listing.cls?link=t51m1c7r1&amp;key=12057978" xr:uid="{F10BAED9-3648-4D61-8D41-A08E6DC2E22E}"/>
    <hyperlink ref="P7" r:id="rId8" display="https://erdr.gp.gov.ua/erdr/erdr.bi.web.Listing.cls?link=t51m1c8r1&amp;key=12057978" xr:uid="{F69176FF-0B56-40DC-92ED-D6D4878A380F}"/>
    <hyperlink ref="Q7" r:id="rId9" display="https://erdr.gp.gov.ua/erdr/erdr.bi.web.Listing.cls?link=t51m1c9r1&amp;key=12057978" xr:uid="{05AA850D-7DB5-4B53-8159-F224125AD9DA}"/>
    <hyperlink ref="R7" r:id="rId10" display="https://erdr.gp.gov.ua/erdr/erdr.bi.web.Listing.cls?link=t51m1c10r1&amp;key=12057978" xr:uid="{95AD613E-8663-42B4-9E26-B76F7980B3B5}"/>
    <hyperlink ref="S7" r:id="rId11" display="https://erdr.gp.gov.ua/erdr/erdr.bi.web.Listing.cls?link=t51m1c11r1&amp;key=12057978" xr:uid="{BE78928C-A184-48BC-A296-F0EAC3FADDC7}"/>
    <hyperlink ref="T7" r:id="rId12" display="https://erdr.gp.gov.ua/erdr/erdr.bi.web.Listing.cls?link=t51m1c12r1&amp;key=12057978" xr:uid="{5D0922A3-0EBB-418B-A50A-0CB500DFAD75}"/>
    <hyperlink ref="U7" r:id="rId13" display="https://erdr.gp.gov.ua/erdr/erdr.bi.web.Listing.cls?link=t51m1c13r1&amp;key=12057978" xr:uid="{3ADB9DF6-FEB3-4267-B508-F495A3FD88C1}"/>
    <hyperlink ref="V7" r:id="rId14" display="https://erdr.gp.gov.ua/erdr/erdr.bi.web.Listing.cls?link=t51m1c14r1&amp;key=12057978" xr:uid="{DDA8E670-4E78-44F3-AD4E-EAA9D68C6744}"/>
    <hyperlink ref="W7" r:id="rId15" display="https://erdr.gp.gov.ua/erdr/erdr.bi.web.Listing.cls?link=t51m1c15r1&amp;key=12057978" xr:uid="{245AAD41-74FA-49D5-8971-EB384FC9EB6D}"/>
    <hyperlink ref="X7" r:id="rId16" display="https://erdr.gp.gov.ua/erdr/erdr.bi.web.Listing.cls?link=t51m1c16r1&amp;key=12057978" xr:uid="{A06361F2-6181-4D79-8189-DC309B0DBD09}"/>
    <hyperlink ref="Y7" r:id="rId17" display="https://erdr.gp.gov.ua/erdr/erdr.bi.web.Listing.cls?link=t51m1c17r1&amp;key=12057978" xr:uid="{06784D63-96CB-4FA3-8BB6-3BA274E61938}"/>
    <hyperlink ref="I8" r:id="rId18" display="https://erdr.gp.gov.ua/erdr/erdr.bi.web.Listing.cls?link=t51m1c1r2&amp;key=12057978" xr:uid="{8D463573-91BB-41B2-8927-9198B8118FB8}"/>
    <hyperlink ref="J8" r:id="rId19" display="https://erdr.gp.gov.ua/erdr/erdr.bi.web.Listing.cls?link=t51m1c2r2&amp;key=12057978" xr:uid="{C3203EB3-CDC0-417D-8F26-8ADC7A4582CC}"/>
    <hyperlink ref="K8" r:id="rId20" display="https://erdr.gp.gov.ua/erdr/erdr.bi.web.Listing.cls?link=t51m1c3r2&amp;key=12057978" xr:uid="{30609280-0A4B-44AA-A383-918B13B8D827}"/>
    <hyperlink ref="L8" r:id="rId21" display="https://erdr.gp.gov.ua/erdr/erdr.bi.web.Listing.cls?link=t51m1c4r2&amp;key=12057978" xr:uid="{A39BCA68-2D4A-4C01-8905-866722D788E3}"/>
    <hyperlink ref="M8" r:id="rId22" display="https://erdr.gp.gov.ua/erdr/erdr.bi.web.Listing.cls?link=t51m1c5r2&amp;key=12057978" xr:uid="{EE05337A-859A-4AD3-A12B-BAFD964959D9}"/>
    <hyperlink ref="N8" r:id="rId23" display="https://erdr.gp.gov.ua/erdr/erdr.bi.web.Listing.cls?link=t51m1c6r2&amp;key=12057978" xr:uid="{B0C08DFE-1002-40F9-864A-E8EBE0245ECE}"/>
    <hyperlink ref="O8" r:id="rId24" display="https://erdr.gp.gov.ua/erdr/erdr.bi.web.Listing.cls?link=t51m1c7r2&amp;key=12057978" xr:uid="{0DCB63D0-F25E-4109-A1F4-276786E207E1}"/>
    <hyperlink ref="P8" r:id="rId25" display="https://erdr.gp.gov.ua/erdr/erdr.bi.web.Listing.cls?link=t51m1c8r2&amp;key=12057978" xr:uid="{BEAFD3AF-A10C-47F9-B483-D26A747F6DFC}"/>
    <hyperlink ref="Q8" r:id="rId26" display="https://erdr.gp.gov.ua/erdr/erdr.bi.web.Listing.cls?link=t51m1c9r2&amp;key=12057978" xr:uid="{04AD4B38-53BC-4D2F-A68D-ACD0D2EFD5F7}"/>
    <hyperlink ref="R8" r:id="rId27" display="https://erdr.gp.gov.ua/erdr/erdr.bi.web.Listing.cls?link=t51m1c10r2&amp;key=12057978" xr:uid="{F379CDCF-0521-4EC8-85AB-E920D9450751}"/>
    <hyperlink ref="S8" r:id="rId28" display="https://erdr.gp.gov.ua/erdr/erdr.bi.web.Listing.cls?link=t51m1c11r2&amp;key=12057978" xr:uid="{517479BD-4007-47D6-9CA6-8336B6E5CD0D}"/>
    <hyperlink ref="T8" r:id="rId29" display="https://erdr.gp.gov.ua/erdr/erdr.bi.web.Listing.cls?link=t51m1c12r2&amp;key=12057978" xr:uid="{DBCC103C-DBB2-4661-B91D-10D45952CE63}"/>
    <hyperlink ref="U8" r:id="rId30" display="https://erdr.gp.gov.ua/erdr/erdr.bi.web.Listing.cls?link=t51m1c13r2&amp;key=12057978" xr:uid="{C5EDB624-4C3B-42B5-A8F1-E8F98B93470C}"/>
    <hyperlink ref="V8" r:id="rId31" display="https://erdr.gp.gov.ua/erdr/erdr.bi.web.Listing.cls?link=t51m1c14r2&amp;key=12057978" xr:uid="{38D2CD09-6D7A-4439-AAEC-E59F2C3134E8}"/>
    <hyperlink ref="W8" r:id="rId32" display="https://erdr.gp.gov.ua/erdr/erdr.bi.web.Listing.cls?link=t51m1c15r2&amp;key=12057978" xr:uid="{DBE9AD0F-0ACD-4BDA-8DB8-BFCF9E21BD98}"/>
    <hyperlink ref="X8" r:id="rId33" display="https://erdr.gp.gov.ua/erdr/erdr.bi.web.Listing.cls?link=t51m1c16r2&amp;key=12057978" xr:uid="{518A7883-A3B5-41B8-AD15-B78FA95C7D11}"/>
    <hyperlink ref="Y8" r:id="rId34" display="https://erdr.gp.gov.ua/erdr/erdr.bi.web.Listing.cls?link=t51m1c17r2&amp;key=12057978" xr:uid="{7FBA4D3C-A366-4262-9681-944AE96627B7}"/>
    <hyperlink ref="I9" r:id="rId35" display="https://erdr.gp.gov.ua/erdr/erdr.bi.web.Listing.cls?link=t51m1c1r3&amp;key=12057978" xr:uid="{9CF2E219-542F-44BB-A3AE-7C0676EA5398}"/>
    <hyperlink ref="J9" r:id="rId36" display="https://erdr.gp.gov.ua/erdr/erdr.bi.web.Listing.cls?link=t51m1c2r3&amp;key=12057978" xr:uid="{F3A7F651-8848-49AA-B4F0-A7A3B28E7566}"/>
    <hyperlink ref="K9" r:id="rId37" display="https://erdr.gp.gov.ua/erdr/erdr.bi.web.Listing.cls?link=t51m1c3r3&amp;key=12057978" xr:uid="{454028BF-7B6D-4811-8B49-F66C85A67E03}"/>
    <hyperlink ref="L9" r:id="rId38" display="https://erdr.gp.gov.ua/erdr/erdr.bi.web.Listing.cls?link=t51m1c4r3&amp;key=12057978" xr:uid="{5F1CE762-8633-4237-B89B-70BB69288B69}"/>
    <hyperlink ref="M9" r:id="rId39" display="https://erdr.gp.gov.ua/erdr/erdr.bi.web.Listing.cls?link=t51m1c5r3&amp;key=12057978" xr:uid="{0B5CA3AD-A889-4DBE-9D8E-6DBA6901C77D}"/>
    <hyperlink ref="N9" r:id="rId40" display="https://erdr.gp.gov.ua/erdr/erdr.bi.web.Listing.cls?link=t51m1c6r3&amp;key=12057978" xr:uid="{77E34139-E21C-4050-AAEE-2CECA9429396}"/>
    <hyperlink ref="O9" r:id="rId41" display="https://erdr.gp.gov.ua/erdr/erdr.bi.web.Listing.cls?link=t51m1c7r3&amp;key=12057978" xr:uid="{E19D2DFE-CB8F-400E-BBAB-7E5EC2C08C14}"/>
    <hyperlink ref="P9" r:id="rId42" display="https://erdr.gp.gov.ua/erdr/erdr.bi.web.Listing.cls?link=t51m1c8r3&amp;key=12057978" xr:uid="{26E7C038-EF96-4127-B395-99876C5E0BB8}"/>
    <hyperlink ref="Q9" r:id="rId43" display="https://erdr.gp.gov.ua/erdr/erdr.bi.web.Listing.cls?link=t51m1c9r3&amp;key=12057978" xr:uid="{D76664E9-49AE-4BC7-8FF3-CD72C149B19C}"/>
    <hyperlink ref="R9" r:id="rId44" display="https://erdr.gp.gov.ua/erdr/erdr.bi.web.Listing.cls?link=t51m1c10r3&amp;key=12057978" xr:uid="{73E6598A-8469-4099-8D20-7B6F531C659D}"/>
    <hyperlink ref="S9" r:id="rId45" display="https://erdr.gp.gov.ua/erdr/erdr.bi.web.Listing.cls?link=t51m1c11r3&amp;key=12057978" xr:uid="{A3D3D527-E1DC-4093-8956-7221AD034F3F}"/>
    <hyperlink ref="T9" r:id="rId46" display="https://erdr.gp.gov.ua/erdr/erdr.bi.web.Listing.cls?link=t51m1c12r3&amp;key=12057978" xr:uid="{32DA708C-5730-43F6-88FB-0C944E29EEAF}"/>
    <hyperlink ref="U9" r:id="rId47" display="https://erdr.gp.gov.ua/erdr/erdr.bi.web.Listing.cls?link=t51m1c13r3&amp;key=12057978" xr:uid="{A5E31F69-7545-413F-95B2-A2B411A04033}"/>
    <hyperlink ref="V9" r:id="rId48" display="https://erdr.gp.gov.ua/erdr/erdr.bi.web.Listing.cls?link=t51m1c14r3&amp;key=12057978" xr:uid="{287D6CEF-7EC9-48A8-A973-4C6A60BA8E4B}"/>
    <hyperlink ref="W9" r:id="rId49" display="https://erdr.gp.gov.ua/erdr/erdr.bi.web.Listing.cls?link=t51m1c15r3&amp;key=12057978" xr:uid="{0C50015B-6EB3-4486-AB81-2E30C155E023}"/>
    <hyperlink ref="X9" r:id="rId50" display="https://erdr.gp.gov.ua/erdr/erdr.bi.web.Listing.cls?link=t51m1c16r3&amp;key=12057978" xr:uid="{2064DE92-3116-4424-8BAB-DE37E6B40571}"/>
    <hyperlink ref="Y9" r:id="rId51" display="https://erdr.gp.gov.ua/erdr/erdr.bi.web.Listing.cls?link=t51m1c17r3&amp;key=12057978" xr:uid="{8169F3A9-1763-40AA-A19C-B37BFA04A217}"/>
    <hyperlink ref="I10" r:id="rId52" display="https://erdr.gp.gov.ua/erdr/erdr.bi.web.Listing.cls?link=t51m1c1r4&amp;key=12057978" xr:uid="{B09E4563-8DFF-4606-9C9C-1702BAC3DFD7}"/>
    <hyperlink ref="J10" r:id="rId53" display="https://erdr.gp.gov.ua/erdr/erdr.bi.web.Listing.cls?link=t51m1c2r4&amp;key=12057978" xr:uid="{CE26FF7C-0F39-4D7A-89AE-79643E1CD9CC}"/>
    <hyperlink ref="K10" r:id="rId54" display="https://erdr.gp.gov.ua/erdr/erdr.bi.web.Listing.cls?link=t51m1c3r4&amp;key=12057978" xr:uid="{93CBF6B4-2842-4E75-A3BD-73906EEA6818}"/>
    <hyperlink ref="L10" r:id="rId55" display="https://erdr.gp.gov.ua/erdr/erdr.bi.web.Listing.cls?link=t51m1c4r4&amp;key=12057978" xr:uid="{25E6DCAC-624A-4C08-8D5C-3D89072212BC}"/>
    <hyperlink ref="M10" r:id="rId56" display="https://erdr.gp.gov.ua/erdr/erdr.bi.web.Listing.cls?link=t51m1c5r4&amp;key=12057978" xr:uid="{4947D5F6-CE77-4ED8-A4D7-DD01F07F9D39}"/>
    <hyperlink ref="N10" r:id="rId57" display="https://erdr.gp.gov.ua/erdr/erdr.bi.web.Listing.cls?link=t51m1c6r4&amp;key=12057978" xr:uid="{E1C3C399-4CE1-4BF3-A38C-9897813AB51B}"/>
    <hyperlink ref="O10" r:id="rId58" display="https://erdr.gp.gov.ua/erdr/erdr.bi.web.Listing.cls?link=t51m1c7r4&amp;key=12057978" xr:uid="{E86DF39E-B3E8-4277-9FBC-D7D584FAE241}"/>
    <hyperlink ref="P10" r:id="rId59" display="https://erdr.gp.gov.ua/erdr/erdr.bi.web.Listing.cls?link=t51m1c8r4&amp;key=12057978" xr:uid="{E9DD8E4D-D9C1-45C1-A50E-F2DDE9980CB9}"/>
    <hyperlink ref="Q10" r:id="rId60" display="https://erdr.gp.gov.ua/erdr/erdr.bi.web.Listing.cls?link=t51m1c9r4&amp;key=12057978" xr:uid="{24043F9B-81E5-434E-802A-7D422971F73F}"/>
    <hyperlink ref="R10" r:id="rId61" display="https://erdr.gp.gov.ua/erdr/erdr.bi.web.Listing.cls?link=t51m1c10r4&amp;key=12057978" xr:uid="{21E93099-C1C9-4E92-96CA-EAD6B64D1F98}"/>
    <hyperlink ref="S10" r:id="rId62" display="https://erdr.gp.gov.ua/erdr/erdr.bi.web.Listing.cls?link=t51m1c11r4&amp;key=12057978" xr:uid="{3D2896B5-DCA6-410A-8DE4-3ECAC81E90D7}"/>
    <hyperlink ref="T10" r:id="rId63" display="https://erdr.gp.gov.ua/erdr/erdr.bi.web.Listing.cls?link=t51m1c12r4&amp;key=12057978" xr:uid="{FA1E9FFC-A89A-4F69-844F-81BD36435C98}"/>
    <hyperlink ref="U10" r:id="rId64" display="https://erdr.gp.gov.ua/erdr/erdr.bi.web.Listing.cls?link=t51m1c13r4&amp;key=12057978" xr:uid="{EBBAF6CE-6B8D-4407-AA8E-25956075265C}"/>
    <hyperlink ref="V10" r:id="rId65" display="https://erdr.gp.gov.ua/erdr/erdr.bi.web.Listing.cls?link=t51m1c14r4&amp;key=12057978" xr:uid="{E02F5D08-6BDB-47F5-A602-9E6EC1387AD9}"/>
    <hyperlink ref="W10" r:id="rId66" display="https://erdr.gp.gov.ua/erdr/erdr.bi.web.Listing.cls?link=t51m1c15r4&amp;key=12057978" xr:uid="{944D432C-0086-4EF2-8988-41B5855AF2E9}"/>
    <hyperlink ref="X10" r:id="rId67" display="https://erdr.gp.gov.ua/erdr/erdr.bi.web.Listing.cls?link=t51m1c16r4&amp;key=12057978" xr:uid="{AACC5CE6-CF80-4D70-A44D-1B61A5D8DD2C}"/>
    <hyperlink ref="Y10" r:id="rId68" display="https://erdr.gp.gov.ua/erdr/erdr.bi.web.Listing.cls?link=t51m1c17r4&amp;key=12057978" xr:uid="{7E661528-EA92-400A-B7C5-970CE1263EB6}"/>
    <hyperlink ref="I11" r:id="rId69" display="https://erdr.gp.gov.ua/erdr/erdr.bi.web.Listing.cls?link=t51m1c1r5&amp;key=12057978" xr:uid="{1F91B1C3-BEAB-4098-AF2E-B913BB4AE337}"/>
    <hyperlink ref="J11" r:id="rId70" display="https://erdr.gp.gov.ua/erdr/erdr.bi.web.Listing.cls?link=t51m1c2r5&amp;key=12057978" xr:uid="{2C554624-1301-4983-AA2C-F9AFBE402C63}"/>
    <hyperlink ref="K11" r:id="rId71" display="https://erdr.gp.gov.ua/erdr/erdr.bi.web.Listing.cls?link=t51m1c3r5&amp;key=12057978" xr:uid="{EFBB179A-19AD-4804-9A40-6B48BDE9D259}"/>
    <hyperlink ref="L11" r:id="rId72" display="https://erdr.gp.gov.ua/erdr/erdr.bi.web.Listing.cls?link=t51m1c4r5&amp;key=12057978" xr:uid="{3FAD1AE8-57E7-4C2D-9AE6-267FF0011084}"/>
    <hyperlink ref="M11" r:id="rId73" display="https://erdr.gp.gov.ua/erdr/erdr.bi.web.Listing.cls?link=t51m1c5r5&amp;key=12057978" xr:uid="{B2CFEA88-73C0-4D54-A24C-4821279C7BD4}"/>
    <hyperlink ref="N11" r:id="rId74" display="https://erdr.gp.gov.ua/erdr/erdr.bi.web.Listing.cls?link=t51m1c6r5&amp;key=12057978" xr:uid="{B36976B4-9AEF-4A8C-8F7C-419DACDD4CFC}"/>
    <hyperlink ref="O11" r:id="rId75" display="https://erdr.gp.gov.ua/erdr/erdr.bi.web.Listing.cls?link=t51m1c7r5&amp;key=12057978" xr:uid="{15039711-5788-4953-8F4A-0D56CC6F3CD3}"/>
    <hyperlink ref="P11" r:id="rId76" display="https://erdr.gp.gov.ua/erdr/erdr.bi.web.Listing.cls?link=t51m1c8r5&amp;key=12057978" xr:uid="{5987697D-8D90-4E2E-A407-A64EB494C98C}"/>
    <hyperlink ref="Q11" r:id="rId77" display="https://erdr.gp.gov.ua/erdr/erdr.bi.web.Listing.cls?link=t51m1c9r5&amp;key=12057978" xr:uid="{69BA60BC-7B1F-4054-B9D3-180184FED343}"/>
    <hyperlink ref="R11" r:id="rId78" display="https://erdr.gp.gov.ua/erdr/erdr.bi.web.Listing.cls?link=t51m1c10r5&amp;key=12057978" xr:uid="{F10FA92C-9947-4D37-AE97-CF2C55D33E30}"/>
    <hyperlink ref="S11" r:id="rId79" display="https://erdr.gp.gov.ua/erdr/erdr.bi.web.Listing.cls?link=t51m1c11r5&amp;key=12057978" xr:uid="{A51CE7F1-4DC1-432C-91E9-45CB2EA40233}"/>
    <hyperlink ref="T11" r:id="rId80" display="https://erdr.gp.gov.ua/erdr/erdr.bi.web.Listing.cls?link=t51m1c12r5&amp;key=12057978" xr:uid="{708E2BBD-D739-4B20-A3E0-B0D5F8A45635}"/>
    <hyperlink ref="U11" r:id="rId81" display="https://erdr.gp.gov.ua/erdr/erdr.bi.web.Listing.cls?link=t51m1c13r5&amp;key=12057978" xr:uid="{FF4AE408-7EAF-498C-9B1C-6DFCF8ECED20}"/>
    <hyperlink ref="V11" r:id="rId82" display="https://erdr.gp.gov.ua/erdr/erdr.bi.web.Listing.cls?link=t51m1c14r5&amp;key=12057978" xr:uid="{570EF832-74B0-4943-9457-CE1D529F56F4}"/>
    <hyperlink ref="W11" r:id="rId83" display="https://erdr.gp.gov.ua/erdr/erdr.bi.web.Listing.cls?link=t51m1c15r5&amp;key=12057978" xr:uid="{F4E9D1A4-25A8-4ACA-97D6-67D96C7818AE}"/>
    <hyperlink ref="X11" r:id="rId84" display="https://erdr.gp.gov.ua/erdr/erdr.bi.web.Listing.cls?link=t51m1c16r5&amp;key=12057978" xr:uid="{9566874B-F5FC-4B79-9A59-2A9E118845F7}"/>
    <hyperlink ref="Y11" r:id="rId85" display="https://erdr.gp.gov.ua/erdr/erdr.bi.web.Listing.cls?link=t51m1c17r5&amp;key=12057978" xr:uid="{AF025B1F-2A75-4CDD-B06A-13EB54F45444}"/>
    <hyperlink ref="I12" r:id="rId86" display="https://erdr.gp.gov.ua/erdr/erdr.bi.web.Listing.cls?link=t51m1c1r6&amp;key=12057978" xr:uid="{83AD29EC-0042-46C3-8E18-95B4DD2E7F76}"/>
    <hyperlink ref="J12" r:id="rId87" display="https://erdr.gp.gov.ua/erdr/erdr.bi.web.Listing.cls?link=t51m1c2r6&amp;key=12057978" xr:uid="{82DCAEBA-AE97-4070-835C-51DC48E6917A}"/>
    <hyperlink ref="K12" r:id="rId88" display="https://erdr.gp.gov.ua/erdr/erdr.bi.web.Listing.cls?link=t51m1c3r6&amp;key=12057978" xr:uid="{576F46C4-EE14-4AC5-9468-43701B50E763}"/>
    <hyperlink ref="L12" r:id="rId89" display="https://erdr.gp.gov.ua/erdr/erdr.bi.web.Listing.cls?link=t51m1c4r6&amp;key=12057978" xr:uid="{1509FFBD-AB4A-4199-94B9-A576575D2470}"/>
    <hyperlink ref="M12" r:id="rId90" display="https://erdr.gp.gov.ua/erdr/erdr.bi.web.Listing.cls?link=t51m1c5r6&amp;key=12057978" xr:uid="{ED93F405-1E49-4668-A741-23227E9E7BD0}"/>
    <hyperlink ref="N12" r:id="rId91" display="https://erdr.gp.gov.ua/erdr/erdr.bi.web.Listing.cls?link=t51m1c6r6&amp;key=12057978" xr:uid="{FF52611D-C2E9-4182-981C-4E9CF25DA68F}"/>
    <hyperlink ref="O12" r:id="rId92" display="https://erdr.gp.gov.ua/erdr/erdr.bi.web.Listing.cls?link=t51m1c7r6&amp;key=12057978" xr:uid="{42ED9EC9-6AA5-44C2-927B-047B0F57508A}"/>
    <hyperlink ref="P12" r:id="rId93" display="https://erdr.gp.gov.ua/erdr/erdr.bi.web.Listing.cls?link=t51m1c8r6&amp;key=12057978" xr:uid="{F0D9338B-0E75-4C34-8107-257EC9B83071}"/>
    <hyperlink ref="Q12" r:id="rId94" display="https://erdr.gp.gov.ua/erdr/erdr.bi.web.Listing.cls?link=t51m1c9r6&amp;key=12057978" xr:uid="{B384AC82-D245-466E-A5F0-5A12712B2D12}"/>
    <hyperlink ref="R12" r:id="rId95" display="https://erdr.gp.gov.ua/erdr/erdr.bi.web.Listing.cls?link=t51m1c10r6&amp;key=12057978" xr:uid="{C6F3E19A-6153-4FCC-8725-DBFB99A69137}"/>
    <hyperlink ref="S12" r:id="rId96" display="https://erdr.gp.gov.ua/erdr/erdr.bi.web.Listing.cls?link=t51m1c11r6&amp;key=12057978" xr:uid="{51FABE58-79BA-44AB-87CA-84381843AA31}"/>
    <hyperlink ref="T12" r:id="rId97" display="https://erdr.gp.gov.ua/erdr/erdr.bi.web.Listing.cls?link=t51m1c12r6&amp;key=12057978" xr:uid="{7C6CC938-1565-4775-8F99-7DE1013AE0BE}"/>
    <hyperlink ref="U12" r:id="rId98" display="https://erdr.gp.gov.ua/erdr/erdr.bi.web.Listing.cls?link=t51m1c13r6&amp;key=12057978" xr:uid="{5397E6AA-CE88-485A-AC87-3854170BA676}"/>
    <hyperlink ref="V12" r:id="rId99" display="https://erdr.gp.gov.ua/erdr/erdr.bi.web.Listing.cls?link=t51m1c14r6&amp;key=12057978" xr:uid="{565B8E3B-7E39-4FA2-9D12-81A2486654CA}"/>
    <hyperlink ref="W12" r:id="rId100" display="https://erdr.gp.gov.ua/erdr/erdr.bi.web.Listing.cls?link=t51m1c15r6&amp;key=12057978" xr:uid="{A1FFABB3-BFF7-4501-A087-E570D914E084}"/>
    <hyperlink ref="X12" r:id="rId101" display="https://erdr.gp.gov.ua/erdr/erdr.bi.web.Listing.cls?link=t51m1c16r6&amp;key=12057978" xr:uid="{F0F4F0B6-EC60-435C-91C2-CA7D6826E599}"/>
    <hyperlink ref="Y12" r:id="rId102" display="https://erdr.gp.gov.ua/erdr/erdr.bi.web.Listing.cls?link=t51m1c17r6&amp;key=12057978" xr:uid="{1E1A84E2-E16B-4FAC-B300-53277F08C3C8}"/>
    <hyperlink ref="I13" r:id="rId103" display="https://erdr.gp.gov.ua/erdr/erdr.bi.web.Listing.cls?link=t51m1c1r7&amp;key=12057978" xr:uid="{7C5976D4-4767-447C-9D53-8F04007080B1}"/>
    <hyperlink ref="J13" r:id="rId104" display="https://erdr.gp.gov.ua/erdr/erdr.bi.web.Listing.cls?link=t51m1c2r7&amp;key=12057978" xr:uid="{61A753F8-B5ED-4405-871F-26BA9C236957}"/>
    <hyperlink ref="K13" r:id="rId105" display="https://erdr.gp.gov.ua/erdr/erdr.bi.web.Listing.cls?link=t51m1c3r7&amp;key=12057978" xr:uid="{E0238976-CAC0-42AD-AF88-EBB93F10E841}"/>
    <hyperlink ref="L13" r:id="rId106" display="https://erdr.gp.gov.ua/erdr/erdr.bi.web.Listing.cls?link=t51m1c4r7&amp;key=12057978" xr:uid="{7DE749A2-5656-4700-9C7B-8DB170A8BBDB}"/>
    <hyperlink ref="M13" r:id="rId107" display="https://erdr.gp.gov.ua/erdr/erdr.bi.web.Listing.cls?link=t51m1c5r7&amp;key=12057978" xr:uid="{8A961989-4936-46DE-88D4-C9C354C810D7}"/>
    <hyperlink ref="N13" r:id="rId108" display="https://erdr.gp.gov.ua/erdr/erdr.bi.web.Listing.cls?link=t51m1c6r7&amp;key=12057978" xr:uid="{25E6F3EA-4D00-46BE-97B1-5A16CCA1DA20}"/>
    <hyperlink ref="O13" r:id="rId109" display="https://erdr.gp.gov.ua/erdr/erdr.bi.web.Listing.cls?link=t51m1c7r7&amp;key=12057978" xr:uid="{17520ECD-C3F2-44E1-A31B-DDAC3137B7A4}"/>
    <hyperlink ref="P13" r:id="rId110" display="https://erdr.gp.gov.ua/erdr/erdr.bi.web.Listing.cls?link=t51m1c8r7&amp;key=12057978" xr:uid="{8E6864D3-6BA9-4B7A-AE32-DD2E931BD910}"/>
    <hyperlink ref="Q13" r:id="rId111" display="https://erdr.gp.gov.ua/erdr/erdr.bi.web.Listing.cls?link=t51m1c9r7&amp;key=12057978" xr:uid="{15CA2033-399F-4361-8EE0-3A3A4DEB6283}"/>
    <hyperlink ref="R13" r:id="rId112" display="https://erdr.gp.gov.ua/erdr/erdr.bi.web.Listing.cls?link=t51m1c10r7&amp;key=12057978" xr:uid="{595D7E80-DCD8-41D0-8AE5-D219AF088D09}"/>
    <hyperlink ref="S13" r:id="rId113" display="https://erdr.gp.gov.ua/erdr/erdr.bi.web.Listing.cls?link=t51m1c11r7&amp;key=12057978" xr:uid="{8CD6EEAB-E7DE-4904-BE03-E876CB7EBE83}"/>
    <hyperlink ref="T13" r:id="rId114" display="https://erdr.gp.gov.ua/erdr/erdr.bi.web.Listing.cls?link=t51m1c12r7&amp;key=12057978" xr:uid="{FE43D50A-15E5-4215-9A14-7B83A1674318}"/>
    <hyperlink ref="U13" r:id="rId115" display="https://erdr.gp.gov.ua/erdr/erdr.bi.web.Listing.cls?link=t51m1c13r7&amp;key=12057978" xr:uid="{EAF48318-FBCA-49B8-8EB2-8D43D956E086}"/>
    <hyperlink ref="V13" r:id="rId116" display="https://erdr.gp.gov.ua/erdr/erdr.bi.web.Listing.cls?link=t51m1c14r7&amp;key=12057978" xr:uid="{96526A99-A53F-4A6B-ABEC-072059ADF2F9}"/>
    <hyperlink ref="W13" r:id="rId117" display="https://erdr.gp.gov.ua/erdr/erdr.bi.web.Listing.cls?link=t51m1c15r7&amp;key=12057978" xr:uid="{A6DE2193-BF1B-418E-9975-697A8EE42DB3}"/>
    <hyperlink ref="X13" r:id="rId118" display="https://erdr.gp.gov.ua/erdr/erdr.bi.web.Listing.cls?link=t51m1c16r7&amp;key=12057978" xr:uid="{6F2013C3-555B-45DC-B626-9C4F4D373695}"/>
    <hyperlink ref="Y13" r:id="rId119" display="https://erdr.gp.gov.ua/erdr/erdr.bi.web.Listing.cls?link=t51m1c17r7&amp;key=12057978" xr:uid="{17ED67DE-2876-4D42-845F-884CCC73F89B}"/>
    <hyperlink ref="I14" r:id="rId120" display="https://erdr.gp.gov.ua/erdr/erdr.bi.web.Listing.cls?link=t51m1c1r8&amp;key=12057978" xr:uid="{1C16B796-9D12-410F-A74E-35EBE783A489}"/>
    <hyperlink ref="J14" r:id="rId121" display="https://erdr.gp.gov.ua/erdr/erdr.bi.web.Listing.cls?link=t51m1c2r8&amp;key=12057978" xr:uid="{483CE038-10C3-4AE4-B9B6-0ED8D9A9B237}"/>
    <hyperlink ref="K14" r:id="rId122" display="https://erdr.gp.gov.ua/erdr/erdr.bi.web.Listing.cls?link=t51m1c3r8&amp;key=12057978" xr:uid="{FE857D52-82C5-4DB5-89B5-F2B6A0F1A5C3}"/>
    <hyperlink ref="L14" r:id="rId123" display="https://erdr.gp.gov.ua/erdr/erdr.bi.web.Listing.cls?link=t51m1c4r8&amp;key=12057978" xr:uid="{6D47F0D5-6AAF-420F-8B01-70BD743ADF52}"/>
    <hyperlink ref="M14" r:id="rId124" display="https://erdr.gp.gov.ua/erdr/erdr.bi.web.Listing.cls?link=t51m1c5r8&amp;key=12057978" xr:uid="{3A34ED2B-35DC-451C-9C05-365A36E2D836}"/>
    <hyperlink ref="N14" r:id="rId125" display="https://erdr.gp.gov.ua/erdr/erdr.bi.web.Listing.cls?link=t51m1c6r8&amp;key=12057978" xr:uid="{CC86C2D6-76AE-443C-B23D-E6A247C5C8B3}"/>
    <hyperlink ref="O14" r:id="rId126" display="https://erdr.gp.gov.ua/erdr/erdr.bi.web.Listing.cls?link=t51m1c7r8&amp;key=12057978" xr:uid="{40798437-E51A-4044-868E-9BDD6C55C771}"/>
    <hyperlink ref="P14" r:id="rId127" display="https://erdr.gp.gov.ua/erdr/erdr.bi.web.Listing.cls?link=t51m1c8r8&amp;key=12057978" xr:uid="{581EDB37-E7F6-4D55-8BE3-F415D65EB856}"/>
    <hyperlink ref="Q14" r:id="rId128" display="https://erdr.gp.gov.ua/erdr/erdr.bi.web.Listing.cls?link=t51m1c9r8&amp;key=12057978" xr:uid="{13955DD0-ACA6-4327-87C3-2C90D1934C67}"/>
    <hyperlink ref="R14" r:id="rId129" display="https://erdr.gp.gov.ua/erdr/erdr.bi.web.Listing.cls?link=t51m1c10r8&amp;key=12057978" xr:uid="{BB0344EF-0843-4560-BD5C-62B8D6F5F2E4}"/>
    <hyperlink ref="S14" r:id="rId130" display="https://erdr.gp.gov.ua/erdr/erdr.bi.web.Listing.cls?link=t51m1c11r8&amp;key=12057978" xr:uid="{4BD07C24-755C-4F9B-8D7F-9B08AEAE9360}"/>
    <hyperlink ref="T14" r:id="rId131" display="https://erdr.gp.gov.ua/erdr/erdr.bi.web.Listing.cls?link=t51m1c12r8&amp;key=12057978" xr:uid="{95AAAFD8-00BD-4E58-A9ED-70BF399C1A25}"/>
    <hyperlink ref="U14" r:id="rId132" display="https://erdr.gp.gov.ua/erdr/erdr.bi.web.Listing.cls?link=t51m1c13r8&amp;key=12057978" xr:uid="{F2499F1D-06E4-48AC-B2EF-4AE997F00F99}"/>
    <hyperlink ref="V14" r:id="rId133" display="https://erdr.gp.gov.ua/erdr/erdr.bi.web.Listing.cls?link=t51m1c14r8&amp;key=12057978" xr:uid="{112C4CC1-09A9-4514-A90D-CB6068DEC169}"/>
    <hyperlink ref="W14" r:id="rId134" display="https://erdr.gp.gov.ua/erdr/erdr.bi.web.Listing.cls?link=t51m1c15r8&amp;key=12057978" xr:uid="{329BC1BB-81EA-4756-8879-F78E630752E5}"/>
    <hyperlink ref="X14" r:id="rId135" display="https://erdr.gp.gov.ua/erdr/erdr.bi.web.Listing.cls?link=t51m1c16r8&amp;key=12057978" xr:uid="{BC5A5B48-4ACF-4D42-B7C4-4A4E82A26A8D}"/>
    <hyperlink ref="Y14" r:id="rId136" display="https://erdr.gp.gov.ua/erdr/erdr.bi.web.Listing.cls?link=t51m1c17r8&amp;key=12057978" xr:uid="{C34C7526-A5F2-4EB8-8C69-D0BAA328F8B5}"/>
    <hyperlink ref="I15" r:id="rId137" display="https://erdr.gp.gov.ua/erdr/erdr.bi.web.Listing.cls?link=t51m1c1r9&amp;key=12057978" xr:uid="{6D30F985-0332-4A1E-883F-149F0F971E12}"/>
    <hyperlink ref="J15" r:id="rId138" display="https://erdr.gp.gov.ua/erdr/erdr.bi.web.Listing.cls?link=t51m1c2r9&amp;key=12057978" xr:uid="{1DAAD087-84BE-4F4B-B466-404763718BB3}"/>
    <hyperlink ref="K15" r:id="rId139" display="https://erdr.gp.gov.ua/erdr/erdr.bi.web.Listing.cls?link=t51m1c3r9&amp;key=12057978" xr:uid="{1866D1A0-B97A-48A8-A849-D16ADF5C30FD}"/>
    <hyperlink ref="L15" r:id="rId140" display="https://erdr.gp.gov.ua/erdr/erdr.bi.web.Listing.cls?link=t51m1c4r9&amp;key=12057978" xr:uid="{2C81A537-7393-4336-9283-1C6578E8E62C}"/>
    <hyperlink ref="M15" r:id="rId141" display="https://erdr.gp.gov.ua/erdr/erdr.bi.web.Listing.cls?link=t51m1c5r9&amp;key=12057978" xr:uid="{0EE9AE36-EB16-4582-A1F6-4E1BF42CC67E}"/>
    <hyperlink ref="N15" r:id="rId142" display="https://erdr.gp.gov.ua/erdr/erdr.bi.web.Listing.cls?link=t51m1c6r9&amp;key=12057978" xr:uid="{77A25795-30DA-4D97-A09A-F6A7AA62989A}"/>
    <hyperlink ref="O15" r:id="rId143" display="https://erdr.gp.gov.ua/erdr/erdr.bi.web.Listing.cls?link=t51m1c7r9&amp;key=12057978" xr:uid="{CA76FCEE-60EE-46AE-999B-7C367F0ECF07}"/>
    <hyperlink ref="P15" r:id="rId144" display="https://erdr.gp.gov.ua/erdr/erdr.bi.web.Listing.cls?link=t51m1c8r9&amp;key=12057978" xr:uid="{5A50E966-A680-4C81-92B0-20D394594D60}"/>
    <hyperlink ref="Q15" r:id="rId145" display="https://erdr.gp.gov.ua/erdr/erdr.bi.web.Listing.cls?link=t51m1c9r9&amp;key=12057978" xr:uid="{9E36B790-CC1D-4046-B237-C83BFB81704B}"/>
    <hyperlink ref="R15" r:id="rId146" display="https://erdr.gp.gov.ua/erdr/erdr.bi.web.Listing.cls?link=t51m1c10r9&amp;key=12057978" xr:uid="{F34924B5-03C0-4E3F-BFDB-501C168E1C58}"/>
    <hyperlink ref="S15" r:id="rId147" display="https://erdr.gp.gov.ua/erdr/erdr.bi.web.Listing.cls?link=t51m1c11r9&amp;key=12057978" xr:uid="{5794A380-1BD5-4076-BCF2-27580322A518}"/>
    <hyperlink ref="T15" r:id="rId148" display="https://erdr.gp.gov.ua/erdr/erdr.bi.web.Listing.cls?link=t51m1c12r9&amp;key=12057978" xr:uid="{06CB1DBD-64CA-45B5-9DC3-2D69E8A060A6}"/>
    <hyperlink ref="U15" r:id="rId149" display="https://erdr.gp.gov.ua/erdr/erdr.bi.web.Listing.cls?link=t51m1c13r9&amp;key=12057978" xr:uid="{4C25953A-400C-4781-815D-375EC5680796}"/>
    <hyperlink ref="V15" r:id="rId150" display="https://erdr.gp.gov.ua/erdr/erdr.bi.web.Listing.cls?link=t51m1c14r9&amp;key=12057978" xr:uid="{628DC955-3DB5-4907-9496-B9D1FBA888AF}"/>
    <hyperlink ref="W15" r:id="rId151" display="https://erdr.gp.gov.ua/erdr/erdr.bi.web.Listing.cls?link=t51m1c15r9&amp;key=12057978" xr:uid="{3E856DD8-3397-4F80-9FD4-EF810BAE9BA8}"/>
    <hyperlink ref="X15" r:id="rId152" display="https://erdr.gp.gov.ua/erdr/erdr.bi.web.Listing.cls?link=t51m1c16r9&amp;key=12057978" xr:uid="{55E738D6-7EE8-42F0-BAB5-FEFB7D25BAD4}"/>
    <hyperlink ref="Y15" r:id="rId153" display="https://erdr.gp.gov.ua/erdr/erdr.bi.web.Listing.cls?link=t51m1c17r9&amp;key=12057978" xr:uid="{2D8C082B-95AA-4EDC-B071-54F80F40CBF6}"/>
    <hyperlink ref="I16" r:id="rId154" display="https://erdr.gp.gov.ua/erdr/erdr.bi.web.Listing.cls?link=t51m1c1r10&amp;key=12057978" xr:uid="{A6145342-FA84-401D-9A98-01A5379E33A4}"/>
    <hyperlink ref="J16" r:id="rId155" display="https://erdr.gp.gov.ua/erdr/erdr.bi.web.Listing.cls?link=t51m1c2r10&amp;key=12057978" xr:uid="{71DC9FAF-26EC-4F04-8B19-4C9730B909DD}"/>
    <hyperlink ref="K16" r:id="rId156" display="https://erdr.gp.gov.ua/erdr/erdr.bi.web.Listing.cls?link=t51m1c3r10&amp;key=12057978" xr:uid="{906D98E7-5C27-42CC-8005-B1F49A928A32}"/>
    <hyperlink ref="L16" r:id="rId157" display="https://erdr.gp.gov.ua/erdr/erdr.bi.web.Listing.cls?link=t51m1c4r10&amp;key=12057978" xr:uid="{B2ADC566-4383-4574-A3C1-6B1C39AE50A4}"/>
    <hyperlink ref="M16" r:id="rId158" display="https://erdr.gp.gov.ua/erdr/erdr.bi.web.Listing.cls?link=t51m1c5r10&amp;key=12057978" xr:uid="{F24C5A9B-AD04-4C8D-82DD-78F567758988}"/>
    <hyperlink ref="N16" r:id="rId159" display="https://erdr.gp.gov.ua/erdr/erdr.bi.web.Listing.cls?link=t51m1c6r10&amp;key=12057978" xr:uid="{C62E6B5A-392B-46D7-9166-EBEF6FF8850B}"/>
    <hyperlink ref="O16" r:id="rId160" display="https://erdr.gp.gov.ua/erdr/erdr.bi.web.Listing.cls?link=t51m1c7r10&amp;key=12057978" xr:uid="{E6A464D0-2049-494C-BCC8-52E5F4434C17}"/>
    <hyperlink ref="P16" r:id="rId161" display="https://erdr.gp.gov.ua/erdr/erdr.bi.web.Listing.cls?link=t51m1c8r10&amp;key=12057978" xr:uid="{337D4D96-F621-4E71-9945-E438082B2974}"/>
    <hyperlink ref="Q16" r:id="rId162" display="https://erdr.gp.gov.ua/erdr/erdr.bi.web.Listing.cls?link=t51m1c9r10&amp;key=12057978" xr:uid="{B26144B3-771E-4226-B06F-AA0A48994C60}"/>
    <hyperlink ref="R16" r:id="rId163" display="https://erdr.gp.gov.ua/erdr/erdr.bi.web.Listing.cls?link=t51m1c10r10&amp;key=12057978" xr:uid="{D66D3EA6-55F8-4B64-A601-D119549140B3}"/>
    <hyperlink ref="S16" r:id="rId164" display="https://erdr.gp.gov.ua/erdr/erdr.bi.web.Listing.cls?link=t51m1c11r10&amp;key=12057978" xr:uid="{E6B9776F-5EF2-4078-BB17-F298B548062C}"/>
    <hyperlink ref="T16" r:id="rId165" display="https://erdr.gp.gov.ua/erdr/erdr.bi.web.Listing.cls?link=t51m1c12r10&amp;key=12057978" xr:uid="{0FD85C6F-A505-4278-84BD-8A49366FD201}"/>
    <hyperlink ref="U16" r:id="rId166" display="https://erdr.gp.gov.ua/erdr/erdr.bi.web.Listing.cls?link=t51m1c13r10&amp;key=12057978" xr:uid="{DA27D5E6-5CA4-4F41-AAA5-7F3DD7849C23}"/>
    <hyperlink ref="V16" r:id="rId167" display="https://erdr.gp.gov.ua/erdr/erdr.bi.web.Listing.cls?link=t51m1c14r10&amp;key=12057978" xr:uid="{956C9790-6062-4887-989D-689794270F0C}"/>
    <hyperlink ref="W16" r:id="rId168" display="https://erdr.gp.gov.ua/erdr/erdr.bi.web.Listing.cls?link=t51m1c15r10&amp;key=12057978" xr:uid="{E986F1B2-A2C0-4E1F-9FF3-BBB394C727E2}"/>
    <hyperlink ref="X16" r:id="rId169" display="https://erdr.gp.gov.ua/erdr/erdr.bi.web.Listing.cls?link=t51m1c16r10&amp;key=12057978" xr:uid="{F34C01C2-8BD3-4794-88FE-FF5D8D4878D9}"/>
    <hyperlink ref="Y16" r:id="rId170" display="https://erdr.gp.gov.ua/erdr/erdr.bi.web.Listing.cls?link=t51m1c17r10&amp;key=12057978" xr:uid="{3A6A1AF4-6C9F-4F83-A126-0B6382F4F831}"/>
    <hyperlink ref="I17" r:id="rId171" display="https://erdr.gp.gov.ua/erdr/erdr.bi.web.Listing.cls?link=t51m1c1r11&amp;key=12057978" xr:uid="{F6269BDA-C696-4BC1-8D51-008F07B6C306}"/>
    <hyperlink ref="J17" r:id="rId172" display="https://erdr.gp.gov.ua/erdr/erdr.bi.web.Listing.cls?link=t51m1c2r11&amp;key=12057978" xr:uid="{180E1ABA-8C44-4633-B92D-3945EA34F2BF}"/>
    <hyperlink ref="K17" r:id="rId173" display="https://erdr.gp.gov.ua/erdr/erdr.bi.web.Listing.cls?link=t51m1c3r11&amp;key=12057978" xr:uid="{5E032B40-F6CD-4B4C-B8CE-F049A194CF70}"/>
    <hyperlink ref="L17" r:id="rId174" display="https://erdr.gp.gov.ua/erdr/erdr.bi.web.Listing.cls?link=t51m1c4r11&amp;key=12057978" xr:uid="{88607EA7-7692-4B35-8E7D-9CA699E15FAA}"/>
    <hyperlink ref="M17" r:id="rId175" display="https://erdr.gp.gov.ua/erdr/erdr.bi.web.Listing.cls?link=t51m1c5r11&amp;key=12057978" xr:uid="{1F7723B1-7DAD-4724-B82A-F5D8A068B15B}"/>
    <hyperlink ref="N17" r:id="rId176" display="https://erdr.gp.gov.ua/erdr/erdr.bi.web.Listing.cls?link=t51m1c6r11&amp;key=12057978" xr:uid="{2D856636-76B3-4087-B47F-BF46108A27A4}"/>
    <hyperlink ref="O17" r:id="rId177" display="https://erdr.gp.gov.ua/erdr/erdr.bi.web.Listing.cls?link=t51m1c7r11&amp;key=12057978" xr:uid="{E03CBDD6-3968-4D8C-8D0E-3D070F103A71}"/>
    <hyperlink ref="P17" r:id="rId178" display="https://erdr.gp.gov.ua/erdr/erdr.bi.web.Listing.cls?link=t51m1c8r11&amp;key=12057978" xr:uid="{DFDA6532-CB09-4E55-9264-E159A83CB326}"/>
    <hyperlink ref="Q17" r:id="rId179" display="https://erdr.gp.gov.ua/erdr/erdr.bi.web.Listing.cls?link=t51m1c9r11&amp;key=12057978" xr:uid="{F6CA941C-A8B7-4636-A268-ED9963220CC5}"/>
    <hyperlink ref="R17" r:id="rId180" display="https://erdr.gp.gov.ua/erdr/erdr.bi.web.Listing.cls?link=t51m1c10r11&amp;key=12057978" xr:uid="{546818D3-14B7-46ED-B0EA-5D51D0FCD10D}"/>
    <hyperlink ref="S17" r:id="rId181" display="https://erdr.gp.gov.ua/erdr/erdr.bi.web.Listing.cls?link=t51m1c11r11&amp;key=12057978" xr:uid="{637F7874-6BCC-4866-BEFA-98EEC063DE81}"/>
    <hyperlink ref="T17" r:id="rId182" display="https://erdr.gp.gov.ua/erdr/erdr.bi.web.Listing.cls?link=t51m1c12r11&amp;key=12057978" xr:uid="{AB96714D-ADB9-4AC7-860F-2D6A12D4BAF2}"/>
    <hyperlink ref="U17" r:id="rId183" display="https://erdr.gp.gov.ua/erdr/erdr.bi.web.Listing.cls?link=t51m1c13r11&amp;key=12057978" xr:uid="{3FDC3339-8A22-47A6-B4AD-BD83357F70AD}"/>
    <hyperlink ref="V17" r:id="rId184" display="https://erdr.gp.gov.ua/erdr/erdr.bi.web.Listing.cls?link=t51m1c14r11&amp;key=12057978" xr:uid="{82348D16-12DB-4920-9E12-3B64E84D53EC}"/>
    <hyperlink ref="W17" r:id="rId185" display="https://erdr.gp.gov.ua/erdr/erdr.bi.web.Listing.cls?link=t51m1c15r11&amp;key=12057978" xr:uid="{FBC512A2-F093-41E0-9C58-C41F9011DE3E}"/>
    <hyperlink ref="X17" r:id="rId186" display="https://erdr.gp.gov.ua/erdr/erdr.bi.web.Listing.cls?link=t51m1c16r11&amp;key=12057978" xr:uid="{98D2292D-7B50-411A-A7E9-4F7D896B8934}"/>
    <hyperlink ref="Y17" r:id="rId187" display="https://erdr.gp.gov.ua/erdr/erdr.bi.web.Listing.cls?link=t51m1c17r11&amp;key=12057978" xr:uid="{A8035040-7C3F-40EC-B417-B2AE5357093F}"/>
    <hyperlink ref="I18" r:id="rId188" display="https://erdr.gp.gov.ua/erdr/erdr.bi.web.Listing.cls?link=t51m1c1r12&amp;key=12057978" xr:uid="{012C62BD-67E5-4116-BF1A-37C275EA75A4}"/>
    <hyperlink ref="J18" r:id="rId189" display="https://erdr.gp.gov.ua/erdr/erdr.bi.web.Listing.cls?link=t51m1c2r12&amp;key=12057978" xr:uid="{43CD3D3E-DBE8-45B4-8C35-4CA4CD96CD31}"/>
    <hyperlink ref="K18" r:id="rId190" display="https://erdr.gp.gov.ua/erdr/erdr.bi.web.Listing.cls?link=t51m1c3r12&amp;key=12057978" xr:uid="{97A722D6-E45C-4634-81BF-04B6CD9B8E29}"/>
    <hyperlink ref="L18" r:id="rId191" display="https://erdr.gp.gov.ua/erdr/erdr.bi.web.Listing.cls?link=t51m1c4r12&amp;key=12057978" xr:uid="{D0A9F6F5-68F8-47FE-9901-6A414F683DE9}"/>
    <hyperlink ref="M18" r:id="rId192" display="https://erdr.gp.gov.ua/erdr/erdr.bi.web.Listing.cls?link=t51m1c5r12&amp;key=12057978" xr:uid="{7C9FB81F-B8AB-45BA-B091-6383C39EE0F8}"/>
    <hyperlink ref="N18" r:id="rId193" display="https://erdr.gp.gov.ua/erdr/erdr.bi.web.Listing.cls?link=t51m1c6r12&amp;key=12057978" xr:uid="{4B9B5F06-76E0-4789-A904-9BA9D73F9C86}"/>
    <hyperlink ref="O18" r:id="rId194" display="https://erdr.gp.gov.ua/erdr/erdr.bi.web.Listing.cls?link=t51m1c7r12&amp;key=12057978" xr:uid="{1C060F72-06B9-4D62-AE50-DAA3EEE0FEDD}"/>
    <hyperlink ref="P18" r:id="rId195" display="https://erdr.gp.gov.ua/erdr/erdr.bi.web.Listing.cls?link=t51m1c8r12&amp;key=12057978" xr:uid="{79FA53A2-042E-43A6-B4CB-A26CD722BC14}"/>
    <hyperlink ref="Q18" r:id="rId196" display="https://erdr.gp.gov.ua/erdr/erdr.bi.web.Listing.cls?link=t51m1c9r12&amp;key=12057978" xr:uid="{D2F6C8B9-DB7F-43D8-8E0D-87C267ABBD3F}"/>
    <hyperlink ref="R18" r:id="rId197" display="https://erdr.gp.gov.ua/erdr/erdr.bi.web.Listing.cls?link=t51m1c10r12&amp;key=12057978" xr:uid="{900B2C2D-C1CA-4000-AF64-2E28AA405DC3}"/>
    <hyperlink ref="S18" r:id="rId198" display="https://erdr.gp.gov.ua/erdr/erdr.bi.web.Listing.cls?link=t51m1c11r12&amp;key=12057978" xr:uid="{A555F1A2-31F8-40C8-B896-0FD7E12FA6CD}"/>
    <hyperlink ref="T18" r:id="rId199" display="https://erdr.gp.gov.ua/erdr/erdr.bi.web.Listing.cls?link=t51m1c12r12&amp;key=12057978" xr:uid="{C3ACD553-7445-4F62-BB2C-74E274A5E9D8}"/>
    <hyperlink ref="U18" r:id="rId200" display="https://erdr.gp.gov.ua/erdr/erdr.bi.web.Listing.cls?link=t51m1c13r12&amp;key=12057978" xr:uid="{689E5E7E-FB0F-41C2-BF4F-EAEDCFF7866F}"/>
    <hyperlink ref="V18" r:id="rId201" display="https://erdr.gp.gov.ua/erdr/erdr.bi.web.Listing.cls?link=t51m1c14r12&amp;key=12057978" xr:uid="{FEEC6477-DDA7-48E9-836C-C4550A0B702D}"/>
    <hyperlink ref="W18" r:id="rId202" display="https://erdr.gp.gov.ua/erdr/erdr.bi.web.Listing.cls?link=t51m1c15r12&amp;key=12057978" xr:uid="{BF2433F9-BA49-40C8-BAD0-6F0105E9AF50}"/>
    <hyperlink ref="X18" r:id="rId203" display="https://erdr.gp.gov.ua/erdr/erdr.bi.web.Listing.cls?link=t51m1c16r12&amp;key=12057978" xr:uid="{8827FD61-3B38-4DAF-A5B3-16D840A48726}"/>
    <hyperlink ref="Y18" r:id="rId204" display="https://erdr.gp.gov.ua/erdr/erdr.bi.web.Listing.cls?link=t51m1c17r12&amp;key=12057978" xr:uid="{B063E2E5-33C0-4C40-9EA3-439A952E8E9B}"/>
    <hyperlink ref="I19" r:id="rId205" display="https://erdr.gp.gov.ua/erdr/erdr.bi.web.Listing.cls?link=t51m1c1r13&amp;key=12057978" xr:uid="{38C3F5E9-E293-48B5-92D3-83083FC00B0B}"/>
    <hyperlink ref="J19" r:id="rId206" display="https://erdr.gp.gov.ua/erdr/erdr.bi.web.Listing.cls?link=t51m1c2r13&amp;key=12057978" xr:uid="{ED08647B-948B-42EA-987D-A15EF1CA1F6F}"/>
    <hyperlink ref="K19" r:id="rId207" display="https://erdr.gp.gov.ua/erdr/erdr.bi.web.Listing.cls?link=t51m1c3r13&amp;key=12057978" xr:uid="{D068788B-A20A-4159-96C6-3CFDB6D2EB6D}"/>
    <hyperlink ref="L19" r:id="rId208" display="https://erdr.gp.gov.ua/erdr/erdr.bi.web.Listing.cls?link=t51m1c4r13&amp;key=12057978" xr:uid="{30548CBB-9C9B-4EA9-A02C-D7937579124B}"/>
    <hyperlink ref="M19" r:id="rId209" display="https://erdr.gp.gov.ua/erdr/erdr.bi.web.Listing.cls?link=t51m1c5r13&amp;key=12057978" xr:uid="{342B7422-A334-48F5-A8C8-AAC4A42BC437}"/>
    <hyperlink ref="N19" r:id="rId210" display="https://erdr.gp.gov.ua/erdr/erdr.bi.web.Listing.cls?link=t51m1c6r13&amp;key=12057978" xr:uid="{87798425-3C49-4B9A-9A7E-10AB2B5465E0}"/>
    <hyperlink ref="O19" r:id="rId211" display="https://erdr.gp.gov.ua/erdr/erdr.bi.web.Listing.cls?link=t51m1c7r13&amp;key=12057978" xr:uid="{8580B283-D8A7-44BD-B896-229A9DAA2C83}"/>
    <hyperlink ref="P19" r:id="rId212" display="https://erdr.gp.gov.ua/erdr/erdr.bi.web.Listing.cls?link=t51m1c8r13&amp;key=12057978" xr:uid="{6621BC2E-3A67-4715-9568-059B468D720E}"/>
    <hyperlink ref="Q19" r:id="rId213" display="https://erdr.gp.gov.ua/erdr/erdr.bi.web.Listing.cls?link=t51m1c9r13&amp;key=12057978" xr:uid="{F12D87D9-30E8-4057-BAC5-CAC9EB7FEEB7}"/>
    <hyperlink ref="R19" r:id="rId214" display="https://erdr.gp.gov.ua/erdr/erdr.bi.web.Listing.cls?link=t51m1c10r13&amp;key=12057978" xr:uid="{A42BF6F1-910F-4342-85BB-938C6FA7140E}"/>
    <hyperlink ref="S19" r:id="rId215" display="https://erdr.gp.gov.ua/erdr/erdr.bi.web.Listing.cls?link=t51m1c11r13&amp;key=12057978" xr:uid="{08AB929B-1DF7-45DC-8109-404057105672}"/>
    <hyperlink ref="T19" r:id="rId216" display="https://erdr.gp.gov.ua/erdr/erdr.bi.web.Listing.cls?link=t51m1c12r13&amp;key=12057978" xr:uid="{D42D1249-2D4B-4D6A-B7BD-31A2678FCAF1}"/>
    <hyperlink ref="U19" r:id="rId217" display="https://erdr.gp.gov.ua/erdr/erdr.bi.web.Listing.cls?link=t51m1c13r13&amp;key=12057978" xr:uid="{A7508FB7-1BA0-4A45-9961-9B42FD3B2077}"/>
    <hyperlink ref="V19" r:id="rId218" display="https://erdr.gp.gov.ua/erdr/erdr.bi.web.Listing.cls?link=t51m1c14r13&amp;key=12057978" xr:uid="{6172DF55-7C53-4D79-B324-78E33BEA9DAA}"/>
    <hyperlink ref="W19" r:id="rId219" display="https://erdr.gp.gov.ua/erdr/erdr.bi.web.Listing.cls?link=t51m1c15r13&amp;key=12057978" xr:uid="{02488BC1-1BB8-4568-998A-777A5833510F}"/>
    <hyperlink ref="X19" r:id="rId220" display="https://erdr.gp.gov.ua/erdr/erdr.bi.web.Listing.cls?link=t51m1c16r13&amp;key=12057978" xr:uid="{2E748402-6749-4AB9-891D-B627047E1645}"/>
    <hyperlink ref="Y19" r:id="rId221" display="https://erdr.gp.gov.ua/erdr/erdr.bi.web.Listing.cls?link=t51m1c17r13&amp;key=12057978" xr:uid="{96C45993-931E-45F9-AE35-5A04280A4E34}"/>
    <hyperlink ref="I20" r:id="rId222" display="https://erdr.gp.gov.ua/erdr/erdr.bi.web.Listing.cls?link=t51m1c1r14&amp;key=12057978" xr:uid="{B3BDFABC-AEB8-4AFE-83AE-DAFDEC945E46}"/>
    <hyperlink ref="J20" r:id="rId223" display="https://erdr.gp.gov.ua/erdr/erdr.bi.web.Listing.cls?link=t51m1c2r14&amp;key=12057978" xr:uid="{2DE7AD7F-68BF-4142-9378-F28C1B063530}"/>
    <hyperlink ref="K20" r:id="rId224" display="https://erdr.gp.gov.ua/erdr/erdr.bi.web.Listing.cls?link=t51m1c3r14&amp;key=12057978" xr:uid="{5922BF25-BDF2-4D15-B043-03ED194EC558}"/>
    <hyperlink ref="L20" r:id="rId225" display="https://erdr.gp.gov.ua/erdr/erdr.bi.web.Listing.cls?link=t51m1c4r14&amp;key=12057978" xr:uid="{95FBE848-CA8F-4D8F-B272-2F9CAE596E18}"/>
    <hyperlink ref="M20" r:id="rId226" display="https://erdr.gp.gov.ua/erdr/erdr.bi.web.Listing.cls?link=t51m1c5r14&amp;key=12057978" xr:uid="{7B6961BE-1626-42C9-B8DC-B3E92263D429}"/>
    <hyperlink ref="N20" r:id="rId227" display="https://erdr.gp.gov.ua/erdr/erdr.bi.web.Listing.cls?link=t51m1c6r14&amp;key=12057978" xr:uid="{55D38A91-1AB8-46DA-89D6-A1560811CE42}"/>
    <hyperlink ref="O20" r:id="rId228" display="https://erdr.gp.gov.ua/erdr/erdr.bi.web.Listing.cls?link=t51m1c7r14&amp;key=12057978" xr:uid="{0AF9B328-E9C9-4D66-8FDA-EFDC22CEAFC6}"/>
    <hyperlink ref="P20" r:id="rId229" display="https://erdr.gp.gov.ua/erdr/erdr.bi.web.Listing.cls?link=t51m1c8r14&amp;key=12057978" xr:uid="{11A61023-A71F-4CFD-8BCF-51AB040D973A}"/>
    <hyperlink ref="Q20" r:id="rId230" display="https://erdr.gp.gov.ua/erdr/erdr.bi.web.Listing.cls?link=t51m1c9r14&amp;key=12057978" xr:uid="{61A04B55-514F-41C4-9811-5E5C421CC38F}"/>
    <hyperlink ref="R20" r:id="rId231" display="https://erdr.gp.gov.ua/erdr/erdr.bi.web.Listing.cls?link=t51m1c10r14&amp;key=12057978" xr:uid="{D25D5914-724D-4D1D-844D-621222A73829}"/>
    <hyperlink ref="S20" r:id="rId232" display="https://erdr.gp.gov.ua/erdr/erdr.bi.web.Listing.cls?link=t51m1c11r14&amp;key=12057978" xr:uid="{C39C7BE2-EA0B-4E18-9797-C7E2937ABE20}"/>
    <hyperlink ref="T20" r:id="rId233" display="https://erdr.gp.gov.ua/erdr/erdr.bi.web.Listing.cls?link=t51m1c12r14&amp;key=12057978" xr:uid="{C1543059-3B4C-463C-9B8A-A3B0CFA51335}"/>
    <hyperlink ref="U20" r:id="rId234" display="https://erdr.gp.gov.ua/erdr/erdr.bi.web.Listing.cls?link=t51m1c13r14&amp;key=12057978" xr:uid="{B362662C-F206-4621-B973-F9E5E792BD41}"/>
    <hyperlink ref="V20" r:id="rId235" display="https://erdr.gp.gov.ua/erdr/erdr.bi.web.Listing.cls?link=t51m1c14r14&amp;key=12057978" xr:uid="{D494CC2F-1F45-4FA1-ACB6-4374D62B9276}"/>
    <hyperlink ref="W20" r:id="rId236" display="https://erdr.gp.gov.ua/erdr/erdr.bi.web.Listing.cls?link=t51m1c15r14&amp;key=12057978" xr:uid="{8ED5A050-1C2D-4C45-B877-2293A6521CF4}"/>
    <hyperlink ref="X20" r:id="rId237" display="https://erdr.gp.gov.ua/erdr/erdr.bi.web.Listing.cls?link=t51m1c16r14&amp;key=12057978" xr:uid="{297C23B5-6A77-44A0-A0F1-D93C084EE57A}"/>
    <hyperlink ref="Y20" r:id="rId238" display="https://erdr.gp.gov.ua/erdr/erdr.bi.web.Listing.cls?link=t51m1c17r14&amp;key=12057978" xr:uid="{EEAA7641-4199-41E4-89F0-44528EA57481}"/>
    <hyperlink ref="I21" r:id="rId239" display="https://erdr.gp.gov.ua/erdr/erdr.bi.web.Listing.cls?link=t51m1c1r15&amp;key=12057978" xr:uid="{4CF229CA-8613-4F1B-9DAE-039D3697CB2B}"/>
    <hyperlink ref="J21" r:id="rId240" display="https://erdr.gp.gov.ua/erdr/erdr.bi.web.Listing.cls?link=t51m1c2r15&amp;key=12057978" xr:uid="{C37146E0-91CD-4F27-B69A-4127B1CBC635}"/>
    <hyperlink ref="K21" r:id="rId241" display="https://erdr.gp.gov.ua/erdr/erdr.bi.web.Listing.cls?link=t51m1c3r15&amp;key=12057978" xr:uid="{C1E3079B-51A3-4DBB-9A4D-EE96862C8051}"/>
    <hyperlink ref="L21" r:id="rId242" display="https://erdr.gp.gov.ua/erdr/erdr.bi.web.Listing.cls?link=t51m1c4r15&amp;key=12057978" xr:uid="{D9D237AD-3BBA-4329-95B0-6F82FB3C2AA6}"/>
    <hyperlink ref="M21" r:id="rId243" display="https://erdr.gp.gov.ua/erdr/erdr.bi.web.Listing.cls?link=t51m1c5r15&amp;key=12057978" xr:uid="{E72E81F7-F609-4D6F-934A-1377D635A801}"/>
    <hyperlink ref="N21" r:id="rId244" display="https://erdr.gp.gov.ua/erdr/erdr.bi.web.Listing.cls?link=t51m1c6r15&amp;key=12057978" xr:uid="{3E90F05E-3F5B-4447-956F-01CB6376F407}"/>
    <hyperlink ref="O21" r:id="rId245" display="https://erdr.gp.gov.ua/erdr/erdr.bi.web.Listing.cls?link=t51m1c7r15&amp;key=12057978" xr:uid="{B8E4DF5A-76F0-43AD-8760-8DEB509ED767}"/>
    <hyperlink ref="P21" r:id="rId246" display="https://erdr.gp.gov.ua/erdr/erdr.bi.web.Listing.cls?link=t51m1c8r15&amp;key=12057978" xr:uid="{9F3CF6D7-6EF1-4E79-90B9-790C75BFBF49}"/>
    <hyperlink ref="Q21" r:id="rId247" display="https://erdr.gp.gov.ua/erdr/erdr.bi.web.Listing.cls?link=t51m1c9r15&amp;key=12057978" xr:uid="{C7F473E8-CB85-4EA9-9589-1BE78781297C}"/>
    <hyperlink ref="R21" r:id="rId248" display="https://erdr.gp.gov.ua/erdr/erdr.bi.web.Listing.cls?link=t51m1c10r15&amp;key=12057978" xr:uid="{EEF68D9C-5080-4B03-A50F-DBF1F99F4FA0}"/>
    <hyperlink ref="S21" r:id="rId249" display="https://erdr.gp.gov.ua/erdr/erdr.bi.web.Listing.cls?link=t51m1c11r15&amp;key=12057978" xr:uid="{E54B88B9-FED8-49DD-8EB7-6F80E648CE0A}"/>
    <hyperlink ref="T21" r:id="rId250" display="https://erdr.gp.gov.ua/erdr/erdr.bi.web.Listing.cls?link=t51m1c12r15&amp;key=12057978" xr:uid="{F66F5BD1-05B7-4190-9C06-6162DE2EFC12}"/>
    <hyperlink ref="U21" r:id="rId251" display="https://erdr.gp.gov.ua/erdr/erdr.bi.web.Listing.cls?link=t51m1c13r15&amp;key=12057978" xr:uid="{8B4CCB47-411D-4C71-8E37-B5548A9901C0}"/>
    <hyperlink ref="V21" r:id="rId252" display="https://erdr.gp.gov.ua/erdr/erdr.bi.web.Listing.cls?link=t51m1c14r15&amp;key=12057978" xr:uid="{39A68B93-61C9-4A75-BC97-82CE4DE7438C}"/>
    <hyperlink ref="W21" r:id="rId253" display="https://erdr.gp.gov.ua/erdr/erdr.bi.web.Listing.cls?link=t51m1c15r15&amp;key=12057978" xr:uid="{98E66DF0-B086-46A1-8313-7E52B60EF22D}"/>
    <hyperlink ref="X21" r:id="rId254" display="https://erdr.gp.gov.ua/erdr/erdr.bi.web.Listing.cls?link=t51m1c16r15&amp;key=12057978" xr:uid="{A0548A5E-47A7-4EBD-8F9C-E2A319F32D20}"/>
    <hyperlink ref="Y21" r:id="rId255" display="https://erdr.gp.gov.ua/erdr/erdr.bi.web.Listing.cls?link=t51m1c17r15&amp;key=12057978" xr:uid="{F5BA5DCF-4F7D-4951-BD17-CCAA4CE257DF}"/>
    <hyperlink ref="I22" r:id="rId256" display="https://erdr.gp.gov.ua/erdr/erdr.bi.web.Listing.cls?link=t51m1c1r16&amp;key=12057978" xr:uid="{58D72292-2BF8-4781-88D4-7C9E9526918C}"/>
    <hyperlink ref="J22" r:id="rId257" display="https://erdr.gp.gov.ua/erdr/erdr.bi.web.Listing.cls?link=t51m1c2r16&amp;key=12057978" xr:uid="{9E92C8E9-14EC-47C0-AF7D-B0C0CD825B71}"/>
    <hyperlink ref="K22" r:id="rId258" display="https://erdr.gp.gov.ua/erdr/erdr.bi.web.Listing.cls?link=t51m1c3r16&amp;key=12057978" xr:uid="{E727ADD5-900B-4755-AFDA-17466C440B78}"/>
    <hyperlink ref="L22" r:id="rId259" display="https://erdr.gp.gov.ua/erdr/erdr.bi.web.Listing.cls?link=t51m1c4r16&amp;key=12057978" xr:uid="{65D83EB5-5D17-48F4-AE38-3C5DC5C5F405}"/>
    <hyperlink ref="M22" r:id="rId260" display="https://erdr.gp.gov.ua/erdr/erdr.bi.web.Listing.cls?link=t51m1c5r16&amp;key=12057978" xr:uid="{6D8B7614-8608-45BC-91D3-D9A2E77F9676}"/>
    <hyperlink ref="N22" r:id="rId261" display="https://erdr.gp.gov.ua/erdr/erdr.bi.web.Listing.cls?link=t51m1c6r16&amp;key=12057978" xr:uid="{206FA20F-351C-48B1-8346-98090CC8376C}"/>
    <hyperlink ref="O22" r:id="rId262" display="https://erdr.gp.gov.ua/erdr/erdr.bi.web.Listing.cls?link=t51m1c7r16&amp;key=12057978" xr:uid="{605CB96D-5E97-4359-A8CA-E67A699E8172}"/>
    <hyperlink ref="P22" r:id="rId263" display="https://erdr.gp.gov.ua/erdr/erdr.bi.web.Listing.cls?link=t51m1c8r16&amp;key=12057978" xr:uid="{19B5FD44-BE6A-4DF9-844C-F1F37FF207EF}"/>
    <hyperlink ref="Q22" r:id="rId264" display="https://erdr.gp.gov.ua/erdr/erdr.bi.web.Listing.cls?link=t51m1c9r16&amp;key=12057978" xr:uid="{8C6EE338-88D0-4D4D-819F-8922BC090B9B}"/>
    <hyperlink ref="R22" r:id="rId265" display="https://erdr.gp.gov.ua/erdr/erdr.bi.web.Listing.cls?link=t51m1c10r16&amp;key=12057978" xr:uid="{548F05A9-5519-474E-993E-CD0F0688B0B8}"/>
    <hyperlink ref="S22" r:id="rId266" display="https://erdr.gp.gov.ua/erdr/erdr.bi.web.Listing.cls?link=t51m1c11r16&amp;key=12057978" xr:uid="{1B599A70-A10C-463D-A6BF-3640A5B6B220}"/>
    <hyperlink ref="T22" r:id="rId267" display="https://erdr.gp.gov.ua/erdr/erdr.bi.web.Listing.cls?link=t51m1c12r16&amp;key=12057978" xr:uid="{38D5A0FB-78D7-4509-9498-E583AE9AD6BE}"/>
    <hyperlink ref="U22" r:id="rId268" display="https://erdr.gp.gov.ua/erdr/erdr.bi.web.Listing.cls?link=t51m1c13r16&amp;key=12057978" xr:uid="{D489016D-0E8A-422E-B496-B42A369F1AC4}"/>
    <hyperlink ref="V22" r:id="rId269" display="https://erdr.gp.gov.ua/erdr/erdr.bi.web.Listing.cls?link=t51m1c14r16&amp;key=12057978" xr:uid="{49FB5AF6-B46C-4ADD-A0B6-6086756F95C4}"/>
    <hyperlink ref="W22" r:id="rId270" display="https://erdr.gp.gov.ua/erdr/erdr.bi.web.Listing.cls?link=t51m1c15r16&amp;key=12057978" xr:uid="{CF678350-F0E9-43C4-BD25-DE950FF05267}"/>
    <hyperlink ref="X22" r:id="rId271" display="https://erdr.gp.gov.ua/erdr/erdr.bi.web.Listing.cls?link=t51m1c16r16&amp;key=12057978" xr:uid="{08512E6A-B71D-4C51-98F6-478C9F998298}"/>
    <hyperlink ref="Y22" r:id="rId272" display="https://erdr.gp.gov.ua/erdr/erdr.bi.web.Listing.cls?link=t51m1c17r16&amp;key=12057978" xr:uid="{BBABFBA2-EC10-48BE-A925-3BCA8A6C72A3}"/>
    <hyperlink ref="I23" r:id="rId273" display="https://erdr.gp.gov.ua/erdr/erdr.bi.web.Listing.cls?link=t51m1c1r17&amp;key=12057978" xr:uid="{74ED11E6-439A-416A-9CEF-C8A556BE044D}"/>
    <hyperlink ref="J23" r:id="rId274" display="https://erdr.gp.gov.ua/erdr/erdr.bi.web.Listing.cls?link=t51m1c2r17&amp;key=12057978" xr:uid="{8D7FA38A-C5CF-4AE2-A225-07C72717AAC0}"/>
    <hyperlink ref="K23" r:id="rId275" display="https://erdr.gp.gov.ua/erdr/erdr.bi.web.Listing.cls?link=t51m1c3r17&amp;key=12057978" xr:uid="{7CF545A0-9A96-4436-BE3D-0693B541EEDA}"/>
    <hyperlink ref="L23" r:id="rId276" display="https://erdr.gp.gov.ua/erdr/erdr.bi.web.Listing.cls?link=t51m1c4r17&amp;key=12057978" xr:uid="{50700062-4C0F-4FE0-98D1-B562F17B28F2}"/>
    <hyperlink ref="M23" r:id="rId277" display="https://erdr.gp.gov.ua/erdr/erdr.bi.web.Listing.cls?link=t51m1c5r17&amp;key=12057978" xr:uid="{1C2876E2-3946-4134-BB90-4FCE9A8709E6}"/>
    <hyperlink ref="N23" r:id="rId278" display="https://erdr.gp.gov.ua/erdr/erdr.bi.web.Listing.cls?link=t51m1c6r17&amp;key=12057978" xr:uid="{94D7963B-544B-4AE0-83DA-0F3240A2A8FE}"/>
    <hyperlink ref="O23" r:id="rId279" display="https://erdr.gp.gov.ua/erdr/erdr.bi.web.Listing.cls?link=t51m1c7r17&amp;key=12057978" xr:uid="{CAD06448-3AB4-4A67-AEFF-442417ECCA14}"/>
    <hyperlink ref="P23" r:id="rId280" display="https://erdr.gp.gov.ua/erdr/erdr.bi.web.Listing.cls?link=t51m1c8r17&amp;key=12057978" xr:uid="{1BD1DED7-D818-451A-B49F-2601A5F7FC34}"/>
    <hyperlink ref="Q23" r:id="rId281" display="https://erdr.gp.gov.ua/erdr/erdr.bi.web.Listing.cls?link=t51m1c9r17&amp;key=12057978" xr:uid="{21E5FCEF-99D6-47D2-9468-12F985C52D85}"/>
    <hyperlink ref="R23" r:id="rId282" display="https://erdr.gp.gov.ua/erdr/erdr.bi.web.Listing.cls?link=t51m1c10r17&amp;key=12057978" xr:uid="{0BAD5EF0-C16F-4873-853C-3BFB005BB348}"/>
    <hyperlink ref="S23" r:id="rId283" display="https://erdr.gp.gov.ua/erdr/erdr.bi.web.Listing.cls?link=t51m1c11r17&amp;key=12057978" xr:uid="{08EAF323-93E1-4BFA-90D9-38605CEB166C}"/>
    <hyperlink ref="T23" r:id="rId284" display="https://erdr.gp.gov.ua/erdr/erdr.bi.web.Listing.cls?link=t51m1c12r17&amp;key=12057978" xr:uid="{02EBCB88-0429-40BC-AED6-AAA1E3559F32}"/>
    <hyperlink ref="U23" r:id="rId285" display="https://erdr.gp.gov.ua/erdr/erdr.bi.web.Listing.cls?link=t51m1c13r17&amp;key=12057978" xr:uid="{7464E277-B0E2-497B-AE79-8F6979D319C5}"/>
    <hyperlink ref="V23" r:id="rId286" display="https://erdr.gp.gov.ua/erdr/erdr.bi.web.Listing.cls?link=t51m1c14r17&amp;key=12057978" xr:uid="{262F15E3-3453-494A-B9CE-924AAC1403AB}"/>
    <hyperlink ref="W23" r:id="rId287" display="https://erdr.gp.gov.ua/erdr/erdr.bi.web.Listing.cls?link=t51m1c15r17&amp;key=12057978" xr:uid="{D2C1E324-B7B4-4DE0-9903-088915053C9C}"/>
    <hyperlink ref="X23" r:id="rId288" display="https://erdr.gp.gov.ua/erdr/erdr.bi.web.Listing.cls?link=t51m1c16r17&amp;key=12057978" xr:uid="{C383CBAA-D1C3-4B95-8934-A6577750CF9E}"/>
    <hyperlink ref="Y23" r:id="rId289" display="https://erdr.gp.gov.ua/erdr/erdr.bi.web.Listing.cls?link=t51m1c17r17&amp;key=12057978" xr:uid="{EA145E96-C74C-4A87-A8B8-3B56E06ABE4B}"/>
    <hyperlink ref="I24" r:id="rId290" display="https://erdr.gp.gov.ua/erdr/erdr.bi.web.Listing.cls?link=t51m1c1r18&amp;key=12057978" xr:uid="{E95E3589-32E7-429E-BE70-7F6810934C8E}"/>
    <hyperlink ref="J24" r:id="rId291" display="https://erdr.gp.gov.ua/erdr/erdr.bi.web.Listing.cls?link=t51m1c2r18&amp;key=12057978" xr:uid="{B3F2B532-C6BB-43F8-95EF-3E82ADFD6CCE}"/>
    <hyperlink ref="K24" r:id="rId292" display="https://erdr.gp.gov.ua/erdr/erdr.bi.web.Listing.cls?link=t51m1c3r18&amp;key=12057978" xr:uid="{41F6B0E5-A6B8-410D-AA71-B1DCBB152074}"/>
    <hyperlink ref="L24" r:id="rId293" display="https://erdr.gp.gov.ua/erdr/erdr.bi.web.Listing.cls?link=t51m1c4r18&amp;key=12057978" xr:uid="{58E1ABD7-0A8F-4044-8D5D-3062E8C40DE2}"/>
    <hyperlink ref="M24" r:id="rId294" display="https://erdr.gp.gov.ua/erdr/erdr.bi.web.Listing.cls?link=t51m1c5r18&amp;key=12057978" xr:uid="{527325DB-ABBC-4A89-975D-504768B9D256}"/>
    <hyperlink ref="N24" r:id="rId295" display="https://erdr.gp.gov.ua/erdr/erdr.bi.web.Listing.cls?link=t51m1c6r18&amp;key=12057978" xr:uid="{234DD11C-1852-407A-9C42-D5D46F34327A}"/>
    <hyperlink ref="O24" r:id="rId296" display="https://erdr.gp.gov.ua/erdr/erdr.bi.web.Listing.cls?link=t51m1c7r18&amp;key=12057978" xr:uid="{7BC997AC-69C8-4ECD-9D82-AC0174503FE1}"/>
    <hyperlink ref="P24" r:id="rId297" display="https://erdr.gp.gov.ua/erdr/erdr.bi.web.Listing.cls?link=t51m1c8r18&amp;key=12057978" xr:uid="{BDEF4BB7-F652-4E12-B3B3-A3802DB59609}"/>
    <hyperlink ref="Q24" r:id="rId298" display="https://erdr.gp.gov.ua/erdr/erdr.bi.web.Listing.cls?link=t51m1c9r18&amp;key=12057978" xr:uid="{59DDF2FE-DCF3-4454-A75B-6C83C7202491}"/>
    <hyperlink ref="R24" r:id="rId299" display="https://erdr.gp.gov.ua/erdr/erdr.bi.web.Listing.cls?link=t51m1c10r18&amp;key=12057978" xr:uid="{2178B715-6A21-4407-B52B-5F4EFB2DF41B}"/>
    <hyperlink ref="S24" r:id="rId300" display="https://erdr.gp.gov.ua/erdr/erdr.bi.web.Listing.cls?link=t51m1c11r18&amp;key=12057978" xr:uid="{D1D8A2B9-E2EA-44B3-85B4-BBF92D0EABB6}"/>
    <hyperlink ref="T24" r:id="rId301" display="https://erdr.gp.gov.ua/erdr/erdr.bi.web.Listing.cls?link=t51m1c12r18&amp;key=12057978" xr:uid="{5A6F5B56-FB80-4930-B702-1FD35089D722}"/>
    <hyperlink ref="U24" r:id="rId302" display="https://erdr.gp.gov.ua/erdr/erdr.bi.web.Listing.cls?link=t51m1c13r18&amp;key=12057978" xr:uid="{874FACDA-0916-4A96-94A7-245C4A22610C}"/>
    <hyperlink ref="V24" r:id="rId303" display="https://erdr.gp.gov.ua/erdr/erdr.bi.web.Listing.cls?link=t51m1c14r18&amp;key=12057978" xr:uid="{B92A10BF-371F-4292-9CB6-3B69838C464C}"/>
    <hyperlink ref="W24" r:id="rId304" display="https://erdr.gp.gov.ua/erdr/erdr.bi.web.Listing.cls?link=t51m1c15r18&amp;key=12057978" xr:uid="{3E4CC45C-14C7-4A5B-A059-CC9A0EFC5419}"/>
    <hyperlink ref="X24" r:id="rId305" display="https://erdr.gp.gov.ua/erdr/erdr.bi.web.Listing.cls?link=t51m1c16r18&amp;key=12057978" xr:uid="{8A7383D1-2C1C-4AF9-AC6A-C87594B35C38}"/>
    <hyperlink ref="Y24" r:id="rId306" display="https://erdr.gp.gov.ua/erdr/erdr.bi.web.Listing.cls?link=t51m1c17r18&amp;key=12057978" xr:uid="{C2D8BB49-1B3C-4A65-9FEB-AF318FB17472}"/>
    <hyperlink ref="I25" r:id="rId307" display="https://erdr.gp.gov.ua/erdr/erdr.bi.web.Listing.cls?link=t51m1c1r19&amp;key=12057978" xr:uid="{22CA443B-003F-40F4-8F7A-E62038B72362}"/>
    <hyperlink ref="J25" r:id="rId308" display="https://erdr.gp.gov.ua/erdr/erdr.bi.web.Listing.cls?link=t51m1c2r19&amp;key=12057978" xr:uid="{C3D8BA37-3C70-4B14-A1E4-99738045A6D3}"/>
    <hyperlink ref="K25" r:id="rId309" display="https://erdr.gp.gov.ua/erdr/erdr.bi.web.Listing.cls?link=t51m1c3r19&amp;key=12057978" xr:uid="{4C47BA87-718C-4A57-84FC-0A0041628D94}"/>
    <hyperlink ref="L25" r:id="rId310" display="https://erdr.gp.gov.ua/erdr/erdr.bi.web.Listing.cls?link=t51m1c4r19&amp;key=12057978" xr:uid="{E9011E95-BCA8-41D7-AA64-3A96E40C5218}"/>
    <hyperlink ref="M25" r:id="rId311" display="https://erdr.gp.gov.ua/erdr/erdr.bi.web.Listing.cls?link=t51m1c5r19&amp;key=12057978" xr:uid="{1042F66C-3CBE-49D1-963B-27E70FEAFB51}"/>
    <hyperlink ref="N25" r:id="rId312" display="https://erdr.gp.gov.ua/erdr/erdr.bi.web.Listing.cls?link=t51m1c6r19&amp;key=12057978" xr:uid="{77E15B18-A41B-4038-AED4-D2D56976B77D}"/>
    <hyperlink ref="O25" r:id="rId313" display="https://erdr.gp.gov.ua/erdr/erdr.bi.web.Listing.cls?link=t51m1c7r19&amp;key=12057978" xr:uid="{CE7FCC07-CC0B-4C60-89B8-B7E05B23284F}"/>
    <hyperlink ref="P25" r:id="rId314" display="https://erdr.gp.gov.ua/erdr/erdr.bi.web.Listing.cls?link=t51m1c8r19&amp;key=12057978" xr:uid="{CF69259A-FCD8-4E54-8A3B-BB067F5C4E4E}"/>
    <hyperlink ref="Q25" r:id="rId315" display="https://erdr.gp.gov.ua/erdr/erdr.bi.web.Listing.cls?link=t51m1c9r19&amp;key=12057978" xr:uid="{E6241FD9-CF85-4606-8D00-495B3AE6472D}"/>
    <hyperlink ref="R25" r:id="rId316" display="https://erdr.gp.gov.ua/erdr/erdr.bi.web.Listing.cls?link=t51m1c10r19&amp;key=12057978" xr:uid="{1436452F-5B28-4FD1-B011-34E1BFBC1A0E}"/>
    <hyperlink ref="S25" r:id="rId317" display="https://erdr.gp.gov.ua/erdr/erdr.bi.web.Listing.cls?link=t51m1c11r19&amp;key=12057978" xr:uid="{15C918F7-0BD4-47CF-B490-7FD5D8569C8B}"/>
    <hyperlink ref="T25" r:id="rId318" display="https://erdr.gp.gov.ua/erdr/erdr.bi.web.Listing.cls?link=t51m1c12r19&amp;key=12057978" xr:uid="{3946BF43-032C-415F-BD6A-95A030822E37}"/>
    <hyperlink ref="U25" r:id="rId319" display="https://erdr.gp.gov.ua/erdr/erdr.bi.web.Listing.cls?link=t51m1c13r19&amp;key=12057978" xr:uid="{85E1E1D4-17E2-44F6-8992-3F1DEA9D2473}"/>
    <hyperlink ref="V25" r:id="rId320" display="https://erdr.gp.gov.ua/erdr/erdr.bi.web.Listing.cls?link=t51m1c14r19&amp;key=12057978" xr:uid="{8035CFD5-E5F8-4482-BE5F-E59BA094A9E1}"/>
    <hyperlink ref="W25" r:id="rId321" display="https://erdr.gp.gov.ua/erdr/erdr.bi.web.Listing.cls?link=t51m1c15r19&amp;key=12057978" xr:uid="{0176EDFE-7433-4A41-9B8D-32EAC2F4EA43}"/>
    <hyperlink ref="X25" r:id="rId322" display="https://erdr.gp.gov.ua/erdr/erdr.bi.web.Listing.cls?link=t51m1c16r19&amp;key=12057978" xr:uid="{7359238B-AAA8-4227-8834-C6A31FBE6228}"/>
    <hyperlink ref="Y25" r:id="rId323" display="https://erdr.gp.gov.ua/erdr/erdr.bi.web.Listing.cls?link=t51m1c17r19&amp;key=12057978" xr:uid="{048F1F92-98A1-4619-BA09-C5570F72E4A6}"/>
    <hyperlink ref="I26" r:id="rId324" display="https://erdr.gp.gov.ua/erdr/erdr.bi.web.Listing.cls?link=t51m1c1r20&amp;key=12057978" xr:uid="{75EAE9D9-9C5A-47C9-8CE3-E707A0F2D756}"/>
    <hyperlink ref="J26" r:id="rId325" display="https://erdr.gp.gov.ua/erdr/erdr.bi.web.Listing.cls?link=t51m1c2r20&amp;key=12057978" xr:uid="{385BB1F4-4159-4232-BC89-70BC306E15B4}"/>
    <hyperlink ref="K26" r:id="rId326" display="https://erdr.gp.gov.ua/erdr/erdr.bi.web.Listing.cls?link=t51m1c3r20&amp;key=12057978" xr:uid="{9001E15B-0077-4D47-99BF-A6B45D07EC0C}"/>
    <hyperlink ref="L26" r:id="rId327" display="https://erdr.gp.gov.ua/erdr/erdr.bi.web.Listing.cls?link=t51m1c4r20&amp;key=12057978" xr:uid="{216B7563-7DE9-49B0-86AF-31EFB2DA72AC}"/>
    <hyperlink ref="M26" r:id="rId328" display="https://erdr.gp.gov.ua/erdr/erdr.bi.web.Listing.cls?link=t51m1c5r20&amp;key=12057978" xr:uid="{BD8DB043-B62B-428E-BE66-3F3152857A56}"/>
    <hyperlink ref="N26" r:id="rId329" display="https://erdr.gp.gov.ua/erdr/erdr.bi.web.Listing.cls?link=t51m1c6r20&amp;key=12057978" xr:uid="{3D7F6F48-5C2B-4607-A589-3D692AC2EC51}"/>
    <hyperlink ref="O26" r:id="rId330" display="https://erdr.gp.gov.ua/erdr/erdr.bi.web.Listing.cls?link=t51m1c7r20&amp;key=12057978" xr:uid="{7ADC02C4-DD4A-445A-A5CE-63F70AB834B1}"/>
    <hyperlink ref="P26" r:id="rId331" display="https://erdr.gp.gov.ua/erdr/erdr.bi.web.Listing.cls?link=t51m1c8r20&amp;key=12057978" xr:uid="{C0FC5E50-EF91-4B82-A2B1-61B3E676E4B3}"/>
    <hyperlink ref="Q26" r:id="rId332" display="https://erdr.gp.gov.ua/erdr/erdr.bi.web.Listing.cls?link=t51m1c9r20&amp;key=12057978" xr:uid="{528CC82C-946B-4F6D-8E43-7DB825045470}"/>
    <hyperlink ref="R26" r:id="rId333" display="https://erdr.gp.gov.ua/erdr/erdr.bi.web.Listing.cls?link=t51m1c10r20&amp;key=12057978" xr:uid="{BDADB7DC-29C5-4F93-9324-6ECF90BD876C}"/>
    <hyperlink ref="S26" r:id="rId334" display="https://erdr.gp.gov.ua/erdr/erdr.bi.web.Listing.cls?link=t51m1c11r20&amp;key=12057978" xr:uid="{1F6AFF27-1910-4A11-9A71-E11B71EE4F90}"/>
    <hyperlink ref="T26" r:id="rId335" display="https://erdr.gp.gov.ua/erdr/erdr.bi.web.Listing.cls?link=t51m1c12r20&amp;key=12057978" xr:uid="{FDE4DAA8-5378-4DA0-9B44-30894FC2D5AA}"/>
    <hyperlink ref="U26" r:id="rId336" display="https://erdr.gp.gov.ua/erdr/erdr.bi.web.Listing.cls?link=t51m1c13r20&amp;key=12057978" xr:uid="{B3D4F923-6493-4C17-8E7B-63E4CCEB137F}"/>
    <hyperlink ref="V26" r:id="rId337" display="https://erdr.gp.gov.ua/erdr/erdr.bi.web.Listing.cls?link=t51m1c14r20&amp;key=12057978" xr:uid="{C51919DB-2E78-4D6B-985B-932E43814A8B}"/>
    <hyperlink ref="W26" r:id="rId338" display="https://erdr.gp.gov.ua/erdr/erdr.bi.web.Listing.cls?link=t51m1c15r20&amp;key=12057978" xr:uid="{8825E868-FB12-472D-9F38-EBECA615FC96}"/>
    <hyperlink ref="X26" r:id="rId339" display="https://erdr.gp.gov.ua/erdr/erdr.bi.web.Listing.cls?link=t51m1c16r20&amp;key=12057978" xr:uid="{0507D7B7-E6BE-4C2C-9B24-D18F0C093B84}"/>
    <hyperlink ref="Y26" r:id="rId340" display="https://erdr.gp.gov.ua/erdr/erdr.bi.web.Listing.cls?link=t51m1c17r20&amp;key=12057978" xr:uid="{5B273269-6ADD-4BCA-9FDC-34EE488C506C}"/>
    <hyperlink ref="I27" r:id="rId341" display="https://erdr.gp.gov.ua/erdr/erdr.bi.web.Listing.cls?link=t51m1c1r21&amp;key=12057978" xr:uid="{11FF2EA2-1565-4EE1-B136-F2A4BC07F2F9}"/>
    <hyperlink ref="J27" r:id="rId342" display="https://erdr.gp.gov.ua/erdr/erdr.bi.web.Listing.cls?link=t51m1c2r21&amp;key=12057978" xr:uid="{63D8BF28-6644-4606-A31E-4E8771C3AD16}"/>
    <hyperlink ref="K27" r:id="rId343" display="https://erdr.gp.gov.ua/erdr/erdr.bi.web.Listing.cls?link=t51m1c3r21&amp;key=12057978" xr:uid="{5C4F8CAD-8330-4936-9750-419F90188040}"/>
    <hyperlink ref="L27" r:id="rId344" display="https://erdr.gp.gov.ua/erdr/erdr.bi.web.Listing.cls?link=t51m1c4r21&amp;key=12057978" xr:uid="{13F34E1B-351C-4353-8125-6CB99B07D626}"/>
    <hyperlink ref="M27" r:id="rId345" display="https://erdr.gp.gov.ua/erdr/erdr.bi.web.Listing.cls?link=t51m1c5r21&amp;key=12057978" xr:uid="{22938F87-093E-4473-B856-C4E6ABC8ED0B}"/>
    <hyperlink ref="N27" r:id="rId346" display="https://erdr.gp.gov.ua/erdr/erdr.bi.web.Listing.cls?link=t51m1c6r21&amp;key=12057978" xr:uid="{A2F1C008-7859-489F-A161-EF4BFFF7EEDB}"/>
    <hyperlink ref="O27" r:id="rId347" display="https://erdr.gp.gov.ua/erdr/erdr.bi.web.Listing.cls?link=t51m1c7r21&amp;key=12057978" xr:uid="{3EC3631B-62E4-4393-9DAC-A26F34FBA3B8}"/>
    <hyperlink ref="P27" r:id="rId348" display="https://erdr.gp.gov.ua/erdr/erdr.bi.web.Listing.cls?link=t51m1c8r21&amp;key=12057978" xr:uid="{8CBBED8C-EE47-4FCC-9063-B630F7FDCD54}"/>
    <hyperlink ref="Q27" r:id="rId349" display="https://erdr.gp.gov.ua/erdr/erdr.bi.web.Listing.cls?link=t51m1c9r21&amp;key=12057978" xr:uid="{2EA2D074-D754-4994-A3DC-B2AB9439DCDA}"/>
    <hyperlink ref="R27" r:id="rId350" display="https://erdr.gp.gov.ua/erdr/erdr.bi.web.Listing.cls?link=t51m1c10r21&amp;key=12057978" xr:uid="{0E6B8C30-62C8-448D-B5D3-E0D1F929A2B9}"/>
    <hyperlink ref="S27" r:id="rId351" display="https://erdr.gp.gov.ua/erdr/erdr.bi.web.Listing.cls?link=t51m1c11r21&amp;key=12057978" xr:uid="{3C2AEFAF-8980-43B3-9B44-5A1AC51557DE}"/>
    <hyperlink ref="T27" r:id="rId352" display="https://erdr.gp.gov.ua/erdr/erdr.bi.web.Listing.cls?link=t51m1c12r21&amp;key=12057978" xr:uid="{9FD865CD-6527-491B-BC69-CE253BCA3F52}"/>
    <hyperlink ref="U27" r:id="rId353" display="https://erdr.gp.gov.ua/erdr/erdr.bi.web.Listing.cls?link=t51m1c13r21&amp;key=12057978" xr:uid="{A5A86A4B-DECC-4F68-9BAD-4B8D305E2D39}"/>
    <hyperlink ref="V27" r:id="rId354" display="https://erdr.gp.gov.ua/erdr/erdr.bi.web.Listing.cls?link=t51m1c14r21&amp;key=12057978" xr:uid="{402BA5BB-A2E5-4613-86A4-D3AFB794DA87}"/>
    <hyperlink ref="W27" r:id="rId355" display="https://erdr.gp.gov.ua/erdr/erdr.bi.web.Listing.cls?link=t51m1c15r21&amp;key=12057978" xr:uid="{10DC177E-20C3-4869-8B2D-FD28E8B881D1}"/>
    <hyperlink ref="X27" r:id="rId356" display="https://erdr.gp.gov.ua/erdr/erdr.bi.web.Listing.cls?link=t51m1c16r21&amp;key=12057978" xr:uid="{BC5A0094-4A58-40EC-9519-03858F1D5D18}"/>
    <hyperlink ref="Y27" r:id="rId357" display="https://erdr.gp.gov.ua/erdr/erdr.bi.web.Listing.cls?link=t51m1c17r21&amp;key=12057978" xr:uid="{92CDF8F8-0F0D-430D-AA70-50D84D09E187}"/>
    <hyperlink ref="I28" r:id="rId358" display="https://erdr.gp.gov.ua/erdr/erdr.bi.web.Listing.cls?link=t51m1c1r22&amp;key=12057978" xr:uid="{B8C5737A-A36E-4A3C-B7CC-1C41E530624D}"/>
    <hyperlink ref="J28" r:id="rId359" display="https://erdr.gp.gov.ua/erdr/erdr.bi.web.Listing.cls?link=t51m1c2r22&amp;key=12057978" xr:uid="{40D5FE6E-736A-4EC4-90D3-B087402F785E}"/>
    <hyperlink ref="K28" r:id="rId360" display="https://erdr.gp.gov.ua/erdr/erdr.bi.web.Listing.cls?link=t51m1c3r22&amp;key=12057978" xr:uid="{F950937B-4BE2-4999-9487-7158D305DBB1}"/>
    <hyperlink ref="L28" r:id="rId361" display="https://erdr.gp.gov.ua/erdr/erdr.bi.web.Listing.cls?link=t51m1c4r22&amp;key=12057978" xr:uid="{3C8DBFCE-B2A9-4100-A2CB-52685AF6AC76}"/>
    <hyperlink ref="M28" r:id="rId362" display="https://erdr.gp.gov.ua/erdr/erdr.bi.web.Listing.cls?link=t51m1c5r22&amp;key=12057978" xr:uid="{D36DF489-BB27-4A1C-B6FD-2D7D3EB5833E}"/>
    <hyperlink ref="N28" r:id="rId363" display="https://erdr.gp.gov.ua/erdr/erdr.bi.web.Listing.cls?link=t51m1c6r22&amp;key=12057978" xr:uid="{90A7F9E0-2E57-4327-B598-055A3BE36AC5}"/>
    <hyperlink ref="O28" r:id="rId364" display="https://erdr.gp.gov.ua/erdr/erdr.bi.web.Listing.cls?link=t51m1c7r22&amp;key=12057978" xr:uid="{DE33DBCF-7930-464D-92C3-618EFCECED70}"/>
    <hyperlink ref="P28" r:id="rId365" display="https://erdr.gp.gov.ua/erdr/erdr.bi.web.Listing.cls?link=t51m1c8r22&amp;key=12057978" xr:uid="{1448E59D-DE9C-4EEF-A83E-846F2C5ABB04}"/>
    <hyperlink ref="Q28" r:id="rId366" display="https://erdr.gp.gov.ua/erdr/erdr.bi.web.Listing.cls?link=t51m1c9r22&amp;key=12057978" xr:uid="{C41CEEAE-97D5-4C2B-81E6-E62CB3A9BC93}"/>
    <hyperlink ref="R28" r:id="rId367" display="https://erdr.gp.gov.ua/erdr/erdr.bi.web.Listing.cls?link=t51m1c10r22&amp;key=12057978" xr:uid="{F4B64D87-EA9D-4C3D-9A5D-8F78706549DE}"/>
    <hyperlink ref="S28" r:id="rId368" display="https://erdr.gp.gov.ua/erdr/erdr.bi.web.Listing.cls?link=t51m1c11r22&amp;key=12057978" xr:uid="{70D59FB7-BE36-45F9-A947-CFDF0F87FD45}"/>
    <hyperlink ref="T28" r:id="rId369" display="https://erdr.gp.gov.ua/erdr/erdr.bi.web.Listing.cls?link=t51m1c12r22&amp;key=12057978" xr:uid="{0612498B-F79B-4F42-BE68-477C04307190}"/>
    <hyperlink ref="U28" r:id="rId370" display="https://erdr.gp.gov.ua/erdr/erdr.bi.web.Listing.cls?link=t51m1c13r22&amp;key=12057978" xr:uid="{41BBAB43-4BED-4CF6-8493-0E8DAC9742CD}"/>
    <hyperlink ref="V28" r:id="rId371" display="https://erdr.gp.gov.ua/erdr/erdr.bi.web.Listing.cls?link=t51m1c14r22&amp;key=12057978" xr:uid="{1774976C-2778-42D6-86FB-33C79248A669}"/>
    <hyperlink ref="W28" r:id="rId372" display="https://erdr.gp.gov.ua/erdr/erdr.bi.web.Listing.cls?link=t51m1c15r22&amp;key=12057978" xr:uid="{E1C4C037-4BCE-4DED-BE55-F08412D8AE48}"/>
    <hyperlink ref="X28" r:id="rId373" display="https://erdr.gp.gov.ua/erdr/erdr.bi.web.Listing.cls?link=t51m1c16r22&amp;key=12057978" xr:uid="{4191CDF0-231C-4300-887D-4318037AA6A8}"/>
    <hyperlink ref="Y28" r:id="rId374" display="https://erdr.gp.gov.ua/erdr/erdr.bi.web.Listing.cls?link=t51m1c17r22&amp;key=12057978" xr:uid="{8F6FAB7B-A9D5-488F-8958-FA347E8F8376}"/>
    <hyperlink ref="I29" r:id="rId375" display="https://erdr.gp.gov.ua/erdr/erdr.bi.web.Listing.cls?link=t51m1c1r23&amp;key=12057978" xr:uid="{45C8ED36-25CD-40E8-8A12-A5598F086C25}"/>
    <hyperlink ref="J29" r:id="rId376" display="https://erdr.gp.gov.ua/erdr/erdr.bi.web.Listing.cls?link=t51m1c2r23&amp;key=12057978" xr:uid="{F4C1BFE8-6FB6-40F7-A9FD-C0213E798825}"/>
    <hyperlink ref="K29" r:id="rId377" display="https://erdr.gp.gov.ua/erdr/erdr.bi.web.Listing.cls?link=t51m1c3r23&amp;key=12057978" xr:uid="{3D3D207F-0750-4DC9-A5D0-A9D47A371CFD}"/>
    <hyperlink ref="L29" r:id="rId378" display="https://erdr.gp.gov.ua/erdr/erdr.bi.web.Listing.cls?link=t51m1c4r23&amp;key=12057978" xr:uid="{278EA90D-03C6-4206-83DA-577F5CC6E9BF}"/>
    <hyperlink ref="M29" r:id="rId379" display="https://erdr.gp.gov.ua/erdr/erdr.bi.web.Listing.cls?link=t51m1c5r23&amp;key=12057978" xr:uid="{313C6F6C-06F7-416F-A21B-73EE7A58E525}"/>
    <hyperlink ref="N29" r:id="rId380" display="https://erdr.gp.gov.ua/erdr/erdr.bi.web.Listing.cls?link=t51m1c6r23&amp;key=12057978" xr:uid="{A0C19C69-FECE-46F3-9EB1-83D0D1583497}"/>
    <hyperlink ref="O29" r:id="rId381" display="https://erdr.gp.gov.ua/erdr/erdr.bi.web.Listing.cls?link=t51m1c7r23&amp;key=12057978" xr:uid="{2AD619B7-78D9-47CB-816D-3406AA6FDFB6}"/>
    <hyperlink ref="P29" r:id="rId382" display="https://erdr.gp.gov.ua/erdr/erdr.bi.web.Listing.cls?link=t51m1c8r23&amp;key=12057978" xr:uid="{58723D7D-8BC0-41C5-9999-4F65F0EC5617}"/>
    <hyperlink ref="Q29" r:id="rId383" display="https://erdr.gp.gov.ua/erdr/erdr.bi.web.Listing.cls?link=t51m1c9r23&amp;key=12057978" xr:uid="{885CAA3D-5CDA-4B5A-A156-E2EB4E4B380D}"/>
    <hyperlink ref="R29" r:id="rId384" display="https://erdr.gp.gov.ua/erdr/erdr.bi.web.Listing.cls?link=t51m1c10r23&amp;key=12057978" xr:uid="{AAFE6E98-5CF1-40F1-989F-FB73E2D7B656}"/>
    <hyperlink ref="S29" r:id="rId385" display="https://erdr.gp.gov.ua/erdr/erdr.bi.web.Listing.cls?link=t51m1c11r23&amp;key=12057978" xr:uid="{66D83634-7BF9-45C6-A63E-4C4EE783781C}"/>
    <hyperlink ref="T29" r:id="rId386" display="https://erdr.gp.gov.ua/erdr/erdr.bi.web.Listing.cls?link=t51m1c12r23&amp;key=12057978" xr:uid="{FF95B25C-5623-4592-87C3-795C4C446227}"/>
    <hyperlink ref="U29" r:id="rId387" display="https://erdr.gp.gov.ua/erdr/erdr.bi.web.Listing.cls?link=t51m1c13r23&amp;key=12057978" xr:uid="{98B52737-CB71-4BBB-9097-2000D243AC14}"/>
    <hyperlink ref="V29" r:id="rId388" display="https://erdr.gp.gov.ua/erdr/erdr.bi.web.Listing.cls?link=t51m1c14r23&amp;key=12057978" xr:uid="{2D0AFE8D-2C72-440B-B9B1-907E6CA8ABFB}"/>
    <hyperlink ref="W29" r:id="rId389" display="https://erdr.gp.gov.ua/erdr/erdr.bi.web.Listing.cls?link=t51m1c15r23&amp;key=12057978" xr:uid="{E55BD99E-A71A-4AA3-AB19-CC30B24399C3}"/>
    <hyperlink ref="X29" r:id="rId390" display="https://erdr.gp.gov.ua/erdr/erdr.bi.web.Listing.cls?link=t51m1c16r23&amp;key=12057978" xr:uid="{CF4E0A00-914F-45BB-B0B9-B57A7160F287}"/>
    <hyperlink ref="Y29" r:id="rId391" display="https://erdr.gp.gov.ua/erdr/erdr.bi.web.Listing.cls?link=t51m1c17r23&amp;key=12057978" xr:uid="{0170496D-B73C-4C73-9FF2-9FCB373B6EEE}"/>
    <hyperlink ref="I30" r:id="rId392" display="https://erdr.gp.gov.ua/erdr/erdr.bi.web.Listing.cls?link=t51m1c1r24&amp;key=12057978" xr:uid="{1B99E154-1B2B-4FD1-B04C-73C1F2F3C3FF}"/>
    <hyperlink ref="J30" r:id="rId393" display="https://erdr.gp.gov.ua/erdr/erdr.bi.web.Listing.cls?link=t51m1c2r24&amp;key=12057978" xr:uid="{E236313D-ECF2-4D38-A1EB-DEF98A1B5208}"/>
    <hyperlink ref="K30" r:id="rId394" display="https://erdr.gp.gov.ua/erdr/erdr.bi.web.Listing.cls?link=t51m1c3r24&amp;key=12057978" xr:uid="{4BE49F12-57E4-49D7-AB55-72305DA207EB}"/>
    <hyperlink ref="L30" r:id="rId395" display="https://erdr.gp.gov.ua/erdr/erdr.bi.web.Listing.cls?link=t51m1c4r24&amp;key=12057978" xr:uid="{8ABD3E49-F9D1-4365-8A65-7DED6347BC75}"/>
    <hyperlink ref="M30" r:id="rId396" display="https://erdr.gp.gov.ua/erdr/erdr.bi.web.Listing.cls?link=t51m1c5r24&amp;key=12057978" xr:uid="{BE72EC1E-84F6-44F2-809B-1B5840507BAB}"/>
    <hyperlink ref="N30" r:id="rId397" display="https://erdr.gp.gov.ua/erdr/erdr.bi.web.Listing.cls?link=t51m1c6r24&amp;key=12057978" xr:uid="{F6CB5A1C-151A-451F-A4D8-241FEFDFD33D}"/>
    <hyperlink ref="O30" r:id="rId398" display="https://erdr.gp.gov.ua/erdr/erdr.bi.web.Listing.cls?link=t51m1c7r24&amp;key=12057978" xr:uid="{3CD73973-664F-469B-AF1F-B4A6768AA5FF}"/>
    <hyperlink ref="P30" r:id="rId399" display="https://erdr.gp.gov.ua/erdr/erdr.bi.web.Listing.cls?link=t51m1c8r24&amp;key=12057978" xr:uid="{D558C940-3CE3-4B52-AA9E-35531C95B45A}"/>
    <hyperlink ref="Q30" r:id="rId400" display="https://erdr.gp.gov.ua/erdr/erdr.bi.web.Listing.cls?link=t51m1c9r24&amp;key=12057978" xr:uid="{E4548152-A7FB-42A8-BE7D-E595B1D03D62}"/>
    <hyperlink ref="R30" r:id="rId401" display="https://erdr.gp.gov.ua/erdr/erdr.bi.web.Listing.cls?link=t51m1c10r24&amp;key=12057978" xr:uid="{51601C7E-C7C0-47D8-9A99-ADAD43120E19}"/>
    <hyperlink ref="S30" r:id="rId402" display="https://erdr.gp.gov.ua/erdr/erdr.bi.web.Listing.cls?link=t51m1c11r24&amp;key=12057978" xr:uid="{46019429-9984-45DA-A0AC-5E4684A2C2A3}"/>
    <hyperlink ref="T30" r:id="rId403" display="https://erdr.gp.gov.ua/erdr/erdr.bi.web.Listing.cls?link=t51m1c12r24&amp;key=12057978" xr:uid="{1460EBAB-5311-4127-B0B4-3E834225AD02}"/>
    <hyperlink ref="U30" r:id="rId404" display="https://erdr.gp.gov.ua/erdr/erdr.bi.web.Listing.cls?link=t51m1c13r24&amp;key=12057978" xr:uid="{46FA02B1-2236-4217-BB78-1F8D5D1D5F3D}"/>
    <hyperlink ref="V30" r:id="rId405" display="https://erdr.gp.gov.ua/erdr/erdr.bi.web.Listing.cls?link=t51m1c14r24&amp;key=12057978" xr:uid="{DC54190D-2C6F-4CE4-8AD7-A4419F082B10}"/>
    <hyperlink ref="W30" r:id="rId406" display="https://erdr.gp.gov.ua/erdr/erdr.bi.web.Listing.cls?link=t51m1c15r24&amp;key=12057978" xr:uid="{36E92FF9-74E5-43BF-BC0A-6EB0A583398B}"/>
    <hyperlink ref="X30" r:id="rId407" display="https://erdr.gp.gov.ua/erdr/erdr.bi.web.Listing.cls?link=t51m1c16r24&amp;key=12057978" xr:uid="{B6A776E6-C29E-48E2-BA18-C679313D234B}"/>
    <hyperlink ref="Y30" r:id="rId408" display="https://erdr.gp.gov.ua/erdr/erdr.bi.web.Listing.cls?link=t51m1c17r24&amp;key=12057978" xr:uid="{065248E3-F4AE-406D-93F6-01EE36899492}"/>
    <hyperlink ref="I31" r:id="rId409" display="https://erdr.gp.gov.ua/erdr/erdr.bi.web.Listing.cls?link=t51m1c1r25&amp;key=12057978" xr:uid="{21685292-1587-4ADE-A129-9E9050866EBA}"/>
    <hyperlink ref="J31" r:id="rId410" display="https://erdr.gp.gov.ua/erdr/erdr.bi.web.Listing.cls?link=t51m1c2r25&amp;key=12057978" xr:uid="{D482F123-AF7A-4AAA-8B27-7D791D88A372}"/>
    <hyperlink ref="K31" r:id="rId411" display="https://erdr.gp.gov.ua/erdr/erdr.bi.web.Listing.cls?link=t51m1c3r25&amp;key=12057978" xr:uid="{B9828A65-61C4-425B-9060-FE956E6DD784}"/>
    <hyperlink ref="L31" r:id="rId412" display="https://erdr.gp.gov.ua/erdr/erdr.bi.web.Listing.cls?link=t51m1c4r25&amp;key=12057978" xr:uid="{FEC08FF0-50E1-4E6C-9CDA-5558DC84E47D}"/>
    <hyperlink ref="M31" r:id="rId413" display="https://erdr.gp.gov.ua/erdr/erdr.bi.web.Listing.cls?link=t51m1c5r25&amp;key=12057978" xr:uid="{56D6DDBB-D8CC-4812-B892-22985CE6A2DB}"/>
    <hyperlink ref="N31" r:id="rId414" display="https://erdr.gp.gov.ua/erdr/erdr.bi.web.Listing.cls?link=t51m1c6r25&amp;key=12057978" xr:uid="{465A71FC-51F1-4E88-BEAA-FDE1F93D0FB9}"/>
    <hyperlink ref="O31" r:id="rId415" display="https://erdr.gp.gov.ua/erdr/erdr.bi.web.Listing.cls?link=t51m1c7r25&amp;key=12057978" xr:uid="{2FD9BB32-07DB-46B3-9F49-85AC7983FD90}"/>
    <hyperlink ref="P31" r:id="rId416" display="https://erdr.gp.gov.ua/erdr/erdr.bi.web.Listing.cls?link=t51m1c8r25&amp;key=12057978" xr:uid="{03FDFC65-2557-4978-B16B-FDC346AFB6D6}"/>
    <hyperlink ref="Q31" r:id="rId417" display="https://erdr.gp.gov.ua/erdr/erdr.bi.web.Listing.cls?link=t51m1c9r25&amp;key=12057978" xr:uid="{70ECD106-C12B-4107-97A6-00F007E9F67B}"/>
    <hyperlink ref="R31" r:id="rId418" display="https://erdr.gp.gov.ua/erdr/erdr.bi.web.Listing.cls?link=t51m1c10r25&amp;key=12057978" xr:uid="{89DC6759-06FF-4344-AFD7-426839FEDA61}"/>
    <hyperlink ref="S31" r:id="rId419" display="https://erdr.gp.gov.ua/erdr/erdr.bi.web.Listing.cls?link=t51m1c11r25&amp;key=12057978" xr:uid="{C39E713C-B970-4AFD-A794-A1D4F9E00DFE}"/>
    <hyperlink ref="T31" r:id="rId420" display="https://erdr.gp.gov.ua/erdr/erdr.bi.web.Listing.cls?link=t51m1c12r25&amp;key=12057978" xr:uid="{E43B66A4-52C9-4DEC-B1A0-9EE32E8F229C}"/>
    <hyperlink ref="U31" r:id="rId421" display="https://erdr.gp.gov.ua/erdr/erdr.bi.web.Listing.cls?link=t51m1c13r25&amp;key=12057978" xr:uid="{63112D49-C025-4E96-B76D-5078F4FF3481}"/>
    <hyperlink ref="V31" r:id="rId422" display="https://erdr.gp.gov.ua/erdr/erdr.bi.web.Listing.cls?link=t51m1c14r25&amp;key=12057978" xr:uid="{34E42FAD-118B-4BAA-B8CA-2AE9788B28E0}"/>
    <hyperlink ref="W31" r:id="rId423" display="https://erdr.gp.gov.ua/erdr/erdr.bi.web.Listing.cls?link=t51m1c15r25&amp;key=12057978" xr:uid="{9AEA2052-7C11-42EE-B0A9-98A2EFD05B30}"/>
    <hyperlink ref="X31" r:id="rId424" display="https://erdr.gp.gov.ua/erdr/erdr.bi.web.Listing.cls?link=t51m1c16r25&amp;key=12057978" xr:uid="{388C1351-A9AA-48E5-8868-230A29176620}"/>
    <hyperlink ref="Y31" r:id="rId425" display="https://erdr.gp.gov.ua/erdr/erdr.bi.web.Listing.cls?link=t51m1c17r25&amp;key=12057978" xr:uid="{48F67E4C-68C3-4ADE-9F65-20B11A4AE3CF}"/>
    <hyperlink ref="I32" r:id="rId426" display="https://erdr.gp.gov.ua/erdr/erdr.bi.web.Listing.cls?link=t51m1c1r26&amp;key=12057978" xr:uid="{19C0A759-11EB-4332-A33F-E66424CB918F}"/>
    <hyperlink ref="J32" r:id="rId427" display="https://erdr.gp.gov.ua/erdr/erdr.bi.web.Listing.cls?link=t51m1c2r26&amp;key=12057978" xr:uid="{6BBAB881-91A9-45AB-8ED5-676D9EBFE0A0}"/>
    <hyperlink ref="K32" r:id="rId428" display="https://erdr.gp.gov.ua/erdr/erdr.bi.web.Listing.cls?link=t51m1c3r26&amp;key=12057978" xr:uid="{0C006A43-633F-4258-BE36-9FC42C244B65}"/>
    <hyperlink ref="L32" r:id="rId429" display="https://erdr.gp.gov.ua/erdr/erdr.bi.web.Listing.cls?link=t51m1c4r26&amp;key=12057978" xr:uid="{AD226659-F517-4C15-8ED7-AB4C6EF39DE1}"/>
    <hyperlink ref="M32" r:id="rId430" display="https://erdr.gp.gov.ua/erdr/erdr.bi.web.Listing.cls?link=t51m1c5r26&amp;key=12057978" xr:uid="{0460527E-A433-4E7E-8DA6-9EC384A9D3AE}"/>
    <hyperlink ref="N32" r:id="rId431" display="https://erdr.gp.gov.ua/erdr/erdr.bi.web.Listing.cls?link=t51m1c6r26&amp;key=12057978" xr:uid="{FE8E2B81-EA95-4715-A986-5ADE12E2B491}"/>
    <hyperlink ref="O32" r:id="rId432" display="https://erdr.gp.gov.ua/erdr/erdr.bi.web.Listing.cls?link=t51m1c7r26&amp;key=12057978" xr:uid="{4CBCB138-D388-4EA7-BB42-638E6DEE629C}"/>
    <hyperlink ref="P32" r:id="rId433" display="https://erdr.gp.gov.ua/erdr/erdr.bi.web.Listing.cls?link=t51m1c8r26&amp;key=12057978" xr:uid="{5ACE81FC-D7BE-49FB-93EC-9F9170A35A83}"/>
    <hyperlink ref="Q32" r:id="rId434" display="https://erdr.gp.gov.ua/erdr/erdr.bi.web.Listing.cls?link=t51m1c9r26&amp;key=12057978" xr:uid="{096C1FFA-1D2C-4B3C-A913-91156489C542}"/>
    <hyperlink ref="R32" r:id="rId435" display="https://erdr.gp.gov.ua/erdr/erdr.bi.web.Listing.cls?link=t51m1c10r26&amp;key=12057978" xr:uid="{76CF58BA-079A-4C3B-9E75-683B0D7EEE18}"/>
    <hyperlink ref="S32" r:id="rId436" display="https://erdr.gp.gov.ua/erdr/erdr.bi.web.Listing.cls?link=t51m1c11r26&amp;key=12057978" xr:uid="{A96D8409-ADDB-4D02-8EB4-E9C2DE6071CD}"/>
    <hyperlink ref="T32" r:id="rId437" display="https://erdr.gp.gov.ua/erdr/erdr.bi.web.Listing.cls?link=t51m1c12r26&amp;key=12057978" xr:uid="{5F40934D-935B-4893-8D86-9CCC70D06E97}"/>
    <hyperlink ref="U32" r:id="rId438" display="https://erdr.gp.gov.ua/erdr/erdr.bi.web.Listing.cls?link=t51m1c13r26&amp;key=12057978" xr:uid="{FE97669E-AEDB-4B03-9C0F-E7244FA42879}"/>
    <hyperlink ref="V32" r:id="rId439" display="https://erdr.gp.gov.ua/erdr/erdr.bi.web.Listing.cls?link=t51m1c14r26&amp;key=12057978" xr:uid="{F117FC54-9262-4E55-9AFD-82AE0544144C}"/>
    <hyperlink ref="W32" r:id="rId440" display="https://erdr.gp.gov.ua/erdr/erdr.bi.web.Listing.cls?link=t51m1c15r26&amp;key=12057978" xr:uid="{BCCC4346-CDD8-4CC0-9D2A-5DAC4500B067}"/>
    <hyperlink ref="X32" r:id="rId441" display="https://erdr.gp.gov.ua/erdr/erdr.bi.web.Listing.cls?link=t51m1c16r26&amp;key=12057978" xr:uid="{A06EFF42-29B9-4DB0-B5FF-0744B11CA423}"/>
    <hyperlink ref="Y32" r:id="rId442" display="https://erdr.gp.gov.ua/erdr/erdr.bi.web.Listing.cls?link=t51m1c17r26&amp;key=12057978" xr:uid="{F67F8FE3-D11F-4962-9E03-2ED04230B154}"/>
    <hyperlink ref="I33" r:id="rId443" display="https://erdr.gp.gov.ua/erdr/erdr.bi.web.Listing.cls?link=t51m1c1r27&amp;key=12057978" xr:uid="{20A2A06E-B9DE-4909-AC98-DA4D1AD9CD35}"/>
    <hyperlink ref="J33" r:id="rId444" display="https://erdr.gp.gov.ua/erdr/erdr.bi.web.Listing.cls?link=t51m1c2r27&amp;key=12057978" xr:uid="{0695D983-720D-43F0-B6A3-4345D1E422AF}"/>
    <hyperlink ref="K33" r:id="rId445" display="https://erdr.gp.gov.ua/erdr/erdr.bi.web.Listing.cls?link=t51m1c3r27&amp;key=12057978" xr:uid="{AC9FAE1F-3A0C-46AA-A591-49163C9252A3}"/>
    <hyperlink ref="L33" r:id="rId446" display="https://erdr.gp.gov.ua/erdr/erdr.bi.web.Listing.cls?link=t51m1c4r27&amp;key=12057978" xr:uid="{E10E0FE2-00A0-4B28-B6DD-CFE4CEDB1E54}"/>
    <hyperlink ref="M33" r:id="rId447" display="https://erdr.gp.gov.ua/erdr/erdr.bi.web.Listing.cls?link=t51m1c5r27&amp;key=12057978" xr:uid="{8687E724-8D6A-4081-90FA-E85199695ACB}"/>
    <hyperlink ref="N33" r:id="rId448" display="https://erdr.gp.gov.ua/erdr/erdr.bi.web.Listing.cls?link=t51m1c6r27&amp;key=12057978" xr:uid="{148E964C-C400-452B-AF57-0E01C9A1C641}"/>
    <hyperlink ref="O33" r:id="rId449" display="https://erdr.gp.gov.ua/erdr/erdr.bi.web.Listing.cls?link=t51m1c7r27&amp;key=12057978" xr:uid="{F2015E02-D06D-4310-8556-79359A410FFF}"/>
    <hyperlink ref="P33" r:id="rId450" display="https://erdr.gp.gov.ua/erdr/erdr.bi.web.Listing.cls?link=t51m1c8r27&amp;key=12057978" xr:uid="{33E04A78-5930-4079-BDB7-AFBF12EF947A}"/>
    <hyperlink ref="Q33" r:id="rId451" display="https://erdr.gp.gov.ua/erdr/erdr.bi.web.Listing.cls?link=t51m1c9r27&amp;key=12057978" xr:uid="{F514F81D-D59A-49DC-93D2-E14989FB3B88}"/>
    <hyperlink ref="R33" r:id="rId452" display="https://erdr.gp.gov.ua/erdr/erdr.bi.web.Listing.cls?link=t51m1c10r27&amp;key=12057978" xr:uid="{EFBE8866-260A-4513-9056-3B2A05EABFB0}"/>
    <hyperlink ref="S33" r:id="rId453" display="https://erdr.gp.gov.ua/erdr/erdr.bi.web.Listing.cls?link=t51m1c11r27&amp;key=12057978" xr:uid="{DF960E4F-85C2-4690-8181-2E1991FBDF64}"/>
    <hyperlink ref="T33" r:id="rId454" display="https://erdr.gp.gov.ua/erdr/erdr.bi.web.Listing.cls?link=t51m1c12r27&amp;key=12057978" xr:uid="{13EE7FEB-AE1F-43EC-BD7D-E10FD40CAA00}"/>
    <hyperlink ref="U33" r:id="rId455" display="https://erdr.gp.gov.ua/erdr/erdr.bi.web.Listing.cls?link=t51m1c13r27&amp;key=12057978" xr:uid="{DC37815C-7CE3-428F-981E-9748B1F30135}"/>
    <hyperlink ref="V33" r:id="rId456" display="https://erdr.gp.gov.ua/erdr/erdr.bi.web.Listing.cls?link=t51m1c14r27&amp;key=12057978" xr:uid="{CAC47A43-D2B5-4F0C-B265-EC58F378A363}"/>
    <hyperlink ref="W33" r:id="rId457" display="https://erdr.gp.gov.ua/erdr/erdr.bi.web.Listing.cls?link=t51m1c15r27&amp;key=12057978" xr:uid="{DFE4B0C8-DC15-49B3-8E93-411727F10B38}"/>
    <hyperlink ref="X33" r:id="rId458" display="https://erdr.gp.gov.ua/erdr/erdr.bi.web.Listing.cls?link=t51m1c16r27&amp;key=12057978" xr:uid="{9DE4DFE8-3ED7-4B56-A451-F74194A1AD00}"/>
    <hyperlink ref="Y33" r:id="rId459" display="https://erdr.gp.gov.ua/erdr/erdr.bi.web.Listing.cls?link=t51m1c17r27&amp;key=12057978" xr:uid="{0863B209-6F77-4EC2-9607-C85531EB4412}"/>
    <hyperlink ref="I34" r:id="rId460" display="https://erdr.gp.gov.ua/erdr/erdr.bi.web.Listing.cls?link=t51m1c1r28&amp;key=12057978" xr:uid="{E4AC58E1-65A1-4EAB-8BDF-8C612250EFDB}"/>
    <hyperlink ref="J34" r:id="rId461" display="https://erdr.gp.gov.ua/erdr/erdr.bi.web.Listing.cls?link=t51m1c2r28&amp;key=12057978" xr:uid="{CC50C5AD-AA4F-4214-A3AB-272A1F1C4C82}"/>
    <hyperlink ref="K34" r:id="rId462" display="https://erdr.gp.gov.ua/erdr/erdr.bi.web.Listing.cls?link=t51m1c3r28&amp;key=12057978" xr:uid="{ACB373F6-F16F-4625-B549-ED6E2BD59104}"/>
    <hyperlink ref="L34" r:id="rId463" display="https://erdr.gp.gov.ua/erdr/erdr.bi.web.Listing.cls?link=t51m1c4r28&amp;key=12057978" xr:uid="{B4613F5B-C12B-4C91-975E-342F054F3466}"/>
    <hyperlink ref="M34" r:id="rId464" display="https://erdr.gp.gov.ua/erdr/erdr.bi.web.Listing.cls?link=t51m1c5r28&amp;key=12057978" xr:uid="{20D372E3-B52E-4A41-96D5-6AB68309FD15}"/>
    <hyperlink ref="N34" r:id="rId465" display="https://erdr.gp.gov.ua/erdr/erdr.bi.web.Listing.cls?link=t51m1c6r28&amp;key=12057978" xr:uid="{0729AFE3-757A-492A-BB2B-068F8FD22EA0}"/>
    <hyperlink ref="O34" r:id="rId466" display="https://erdr.gp.gov.ua/erdr/erdr.bi.web.Listing.cls?link=t51m1c7r28&amp;key=12057978" xr:uid="{A5682E8A-9CD1-4A43-98F8-7B4C1D52CE29}"/>
    <hyperlink ref="P34" r:id="rId467" display="https://erdr.gp.gov.ua/erdr/erdr.bi.web.Listing.cls?link=t51m1c8r28&amp;key=12057978" xr:uid="{B99062C3-ED75-4C33-895A-57C413D8E9B6}"/>
    <hyperlink ref="Q34" r:id="rId468" display="https://erdr.gp.gov.ua/erdr/erdr.bi.web.Listing.cls?link=t51m1c9r28&amp;key=12057978" xr:uid="{BD07BA18-F058-4D7E-91D2-BB6612D61235}"/>
    <hyperlink ref="R34" r:id="rId469" display="https://erdr.gp.gov.ua/erdr/erdr.bi.web.Listing.cls?link=t51m1c10r28&amp;key=12057978" xr:uid="{066813C5-0845-43FC-8FBB-0602285D13B8}"/>
    <hyperlink ref="S34" r:id="rId470" display="https://erdr.gp.gov.ua/erdr/erdr.bi.web.Listing.cls?link=t51m1c11r28&amp;key=12057978" xr:uid="{08A11B81-9CF4-40B5-9D6D-1E55BBF23C30}"/>
    <hyperlink ref="T34" r:id="rId471" display="https://erdr.gp.gov.ua/erdr/erdr.bi.web.Listing.cls?link=t51m1c12r28&amp;key=12057978" xr:uid="{1CA95D15-891F-4174-B164-6C4E48CFCF3D}"/>
    <hyperlink ref="U34" r:id="rId472" display="https://erdr.gp.gov.ua/erdr/erdr.bi.web.Listing.cls?link=t51m1c13r28&amp;key=12057978" xr:uid="{D8C15EA2-0ABE-44D6-A9AE-1B28E3CF31DE}"/>
    <hyperlink ref="V34" r:id="rId473" display="https://erdr.gp.gov.ua/erdr/erdr.bi.web.Listing.cls?link=t51m1c14r28&amp;key=12057978" xr:uid="{6B4022C5-2837-4101-988F-DDC54C1AEE21}"/>
    <hyperlink ref="W34" r:id="rId474" display="https://erdr.gp.gov.ua/erdr/erdr.bi.web.Listing.cls?link=t51m1c15r28&amp;key=12057978" xr:uid="{D727FF5D-1997-494D-AF8C-D77F6CF39103}"/>
    <hyperlink ref="X34" r:id="rId475" display="https://erdr.gp.gov.ua/erdr/erdr.bi.web.Listing.cls?link=t51m1c16r28&amp;key=12057978" xr:uid="{DDE0355F-F6E2-44B9-98AE-462288B52A14}"/>
    <hyperlink ref="Y34" r:id="rId476" display="https://erdr.gp.gov.ua/erdr/erdr.bi.web.Listing.cls?link=t51m1c17r28&amp;key=12057978" xr:uid="{7F2C3A78-BC53-49DE-B241-057A915A4AD3}"/>
    <hyperlink ref="I35" r:id="rId477" display="https://erdr.gp.gov.ua/erdr/erdr.bi.web.Listing.cls?link=t51m1c1r29&amp;key=12057978" xr:uid="{A2B9F0EE-8198-43D0-A5A6-81DCE0D0D990}"/>
    <hyperlink ref="J35" r:id="rId478" display="https://erdr.gp.gov.ua/erdr/erdr.bi.web.Listing.cls?link=t51m1c2r29&amp;key=12057978" xr:uid="{875CE4B9-9B10-4586-8B79-83F060468C1A}"/>
    <hyperlink ref="K35" r:id="rId479" display="https://erdr.gp.gov.ua/erdr/erdr.bi.web.Listing.cls?link=t51m1c3r29&amp;key=12057978" xr:uid="{93ABF464-06A1-4FDB-B84F-67009FD7DF94}"/>
    <hyperlink ref="L35" r:id="rId480" display="https://erdr.gp.gov.ua/erdr/erdr.bi.web.Listing.cls?link=t51m1c4r29&amp;key=12057978" xr:uid="{37E49C72-9202-4111-80E5-73D5720A023D}"/>
    <hyperlink ref="M35" r:id="rId481" display="https://erdr.gp.gov.ua/erdr/erdr.bi.web.Listing.cls?link=t51m1c5r29&amp;key=12057978" xr:uid="{5BF2688C-D5A3-45E1-8A6E-A2F718B247D8}"/>
    <hyperlink ref="N35" r:id="rId482" display="https://erdr.gp.gov.ua/erdr/erdr.bi.web.Listing.cls?link=t51m1c6r29&amp;key=12057978" xr:uid="{BAB2B1DC-37AB-4435-A425-1EE9516B211A}"/>
    <hyperlink ref="O35" r:id="rId483" display="https://erdr.gp.gov.ua/erdr/erdr.bi.web.Listing.cls?link=t51m1c7r29&amp;key=12057978" xr:uid="{1843506F-1329-456D-B36E-1C3B42AEF8AC}"/>
    <hyperlink ref="P35" r:id="rId484" display="https://erdr.gp.gov.ua/erdr/erdr.bi.web.Listing.cls?link=t51m1c8r29&amp;key=12057978" xr:uid="{422487AA-3F4E-4F45-AAA4-72E97B183EBE}"/>
    <hyperlink ref="Q35" r:id="rId485" display="https://erdr.gp.gov.ua/erdr/erdr.bi.web.Listing.cls?link=t51m1c9r29&amp;key=12057978" xr:uid="{A08C37C6-B085-4C26-B2EE-74531F208CF5}"/>
    <hyperlink ref="R35" r:id="rId486" display="https://erdr.gp.gov.ua/erdr/erdr.bi.web.Listing.cls?link=t51m1c10r29&amp;key=12057978" xr:uid="{C4B06610-0664-4C3F-8A60-5732B5F4305B}"/>
    <hyperlink ref="S35" r:id="rId487" display="https://erdr.gp.gov.ua/erdr/erdr.bi.web.Listing.cls?link=t51m1c11r29&amp;key=12057978" xr:uid="{4A19EBCD-5094-41C7-A30B-AF7B81C1E1FC}"/>
    <hyperlink ref="T35" r:id="rId488" display="https://erdr.gp.gov.ua/erdr/erdr.bi.web.Listing.cls?link=t51m1c12r29&amp;key=12057978" xr:uid="{B50CCB87-A2EC-40C0-8485-83D42E141F00}"/>
    <hyperlink ref="U35" r:id="rId489" display="https://erdr.gp.gov.ua/erdr/erdr.bi.web.Listing.cls?link=t51m1c13r29&amp;key=12057978" xr:uid="{A5604754-3708-4E4C-A089-6A91564CE268}"/>
    <hyperlink ref="V35" r:id="rId490" display="https://erdr.gp.gov.ua/erdr/erdr.bi.web.Listing.cls?link=t51m1c14r29&amp;key=12057978" xr:uid="{76151CDD-C37D-4D7A-8D7A-B25CA3C85FE7}"/>
    <hyperlink ref="W35" r:id="rId491" display="https://erdr.gp.gov.ua/erdr/erdr.bi.web.Listing.cls?link=t51m1c15r29&amp;key=12057978" xr:uid="{3D47B81D-B725-45CF-9D83-C66674D7EFE8}"/>
    <hyperlink ref="X35" r:id="rId492" display="https://erdr.gp.gov.ua/erdr/erdr.bi.web.Listing.cls?link=t51m1c16r29&amp;key=12057978" xr:uid="{005B93C6-274E-4D87-83C6-CF50EA4425CB}"/>
    <hyperlink ref="Y35" r:id="rId493" display="https://erdr.gp.gov.ua/erdr/erdr.bi.web.Listing.cls?link=t51m1c17r29&amp;key=12057978" xr:uid="{C8C75134-0DC7-4230-BE41-63174E1AE09B}"/>
    <hyperlink ref="I36" r:id="rId494" display="https://erdr.gp.gov.ua/erdr/erdr.bi.web.Listing.cls?link=t51m1c1r30&amp;key=12057978" xr:uid="{DE906F00-FF3C-4FA2-BD1B-835EED5C78D8}"/>
    <hyperlink ref="J36" r:id="rId495" display="https://erdr.gp.gov.ua/erdr/erdr.bi.web.Listing.cls?link=t51m1c2r30&amp;key=12057978" xr:uid="{B0369E74-415C-4A5E-A3A2-EBF6E23BC175}"/>
    <hyperlink ref="K36" r:id="rId496" display="https://erdr.gp.gov.ua/erdr/erdr.bi.web.Listing.cls?link=t51m1c3r30&amp;key=12057978" xr:uid="{F399FAF2-0215-487C-AF36-85977DCAFB54}"/>
    <hyperlink ref="L36" r:id="rId497" display="https://erdr.gp.gov.ua/erdr/erdr.bi.web.Listing.cls?link=t51m1c4r30&amp;key=12057978" xr:uid="{860C4B07-2B5E-4567-98D4-09950A09849E}"/>
    <hyperlink ref="M36" r:id="rId498" display="https://erdr.gp.gov.ua/erdr/erdr.bi.web.Listing.cls?link=t51m1c5r30&amp;key=12057978" xr:uid="{FBC88227-DD72-4B34-AC71-5AA4BA9CDE7F}"/>
    <hyperlink ref="N36" r:id="rId499" display="https://erdr.gp.gov.ua/erdr/erdr.bi.web.Listing.cls?link=t51m1c6r30&amp;key=12057978" xr:uid="{D70C45A7-BAA1-4087-83E0-1A466B7D28F8}"/>
    <hyperlink ref="O36" r:id="rId500" display="https://erdr.gp.gov.ua/erdr/erdr.bi.web.Listing.cls?link=t51m1c7r30&amp;key=12057978" xr:uid="{351A3015-6B74-4828-BF26-939E9FBA7882}"/>
    <hyperlink ref="P36" r:id="rId501" display="https://erdr.gp.gov.ua/erdr/erdr.bi.web.Listing.cls?link=t51m1c8r30&amp;key=12057978" xr:uid="{B287D939-177B-4D35-8393-7C0222387934}"/>
    <hyperlink ref="Q36" r:id="rId502" display="https://erdr.gp.gov.ua/erdr/erdr.bi.web.Listing.cls?link=t51m1c9r30&amp;key=12057978" xr:uid="{583C9690-63B8-476C-B95F-FBF8B185F733}"/>
    <hyperlink ref="R36" r:id="rId503" display="https://erdr.gp.gov.ua/erdr/erdr.bi.web.Listing.cls?link=t51m1c10r30&amp;key=12057978" xr:uid="{D83307B7-2E32-4305-9671-641BA656AAD3}"/>
    <hyperlink ref="S36" r:id="rId504" display="https://erdr.gp.gov.ua/erdr/erdr.bi.web.Listing.cls?link=t51m1c11r30&amp;key=12057978" xr:uid="{17F302CB-8FBB-4F67-8F3A-894E0428C916}"/>
    <hyperlink ref="T36" r:id="rId505" display="https://erdr.gp.gov.ua/erdr/erdr.bi.web.Listing.cls?link=t51m1c12r30&amp;key=12057978" xr:uid="{1C3221FB-3ABE-4B7A-BC8C-2A80F980AE04}"/>
    <hyperlink ref="U36" r:id="rId506" display="https://erdr.gp.gov.ua/erdr/erdr.bi.web.Listing.cls?link=t51m1c13r30&amp;key=12057978" xr:uid="{5F33F68A-1867-408E-B613-EC5F93A6ABCD}"/>
    <hyperlink ref="V36" r:id="rId507" display="https://erdr.gp.gov.ua/erdr/erdr.bi.web.Listing.cls?link=t51m1c14r30&amp;key=12057978" xr:uid="{75C88F4C-ACFC-4F0F-BD23-FC434D21F450}"/>
    <hyperlink ref="W36" r:id="rId508" display="https://erdr.gp.gov.ua/erdr/erdr.bi.web.Listing.cls?link=t51m1c15r30&amp;key=12057978" xr:uid="{A62D2E32-C030-41CB-B71B-8F37BB121A1F}"/>
    <hyperlink ref="X36" r:id="rId509" display="https://erdr.gp.gov.ua/erdr/erdr.bi.web.Listing.cls?link=t51m1c16r30&amp;key=12057978" xr:uid="{54B41861-A7C2-47A7-A841-275968797F7E}"/>
    <hyperlink ref="Y36" r:id="rId510" display="https://erdr.gp.gov.ua/erdr/erdr.bi.web.Listing.cls?link=t51m1c17r30&amp;key=12057978" xr:uid="{A73C2975-B842-4060-B089-A88AE3BF14E7}"/>
    <hyperlink ref="I37" r:id="rId511" display="https://erdr.gp.gov.ua/erdr/erdr.bi.web.Listing.cls?link=t51m1c1r31&amp;key=12057978" xr:uid="{B02AE0C4-39D9-47A6-931E-A25BA96848B1}"/>
    <hyperlink ref="J37" r:id="rId512" display="https://erdr.gp.gov.ua/erdr/erdr.bi.web.Listing.cls?link=t51m1c2r31&amp;key=12057978" xr:uid="{01BEF531-98D5-49B5-8E6F-C87301DEA416}"/>
    <hyperlink ref="K37" r:id="rId513" display="https://erdr.gp.gov.ua/erdr/erdr.bi.web.Listing.cls?link=t51m1c3r31&amp;key=12057978" xr:uid="{74656F98-A561-4C14-8310-BD07624956DD}"/>
    <hyperlink ref="L37" r:id="rId514" display="https://erdr.gp.gov.ua/erdr/erdr.bi.web.Listing.cls?link=t51m1c4r31&amp;key=12057978" xr:uid="{7CBBC37E-3E8C-42C5-9602-E0474D19C108}"/>
    <hyperlink ref="M37" r:id="rId515" display="https://erdr.gp.gov.ua/erdr/erdr.bi.web.Listing.cls?link=t51m1c5r31&amp;key=12057978" xr:uid="{66CFC4AB-DDD8-4776-A854-15A351CC8302}"/>
    <hyperlink ref="N37" r:id="rId516" display="https://erdr.gp.gov.ua/erdr/erdr.bi.web.Listing.cls?link=t51m1c6r31&amp;key=12057978" xr:uid="{251C69B5-AB04-45BF-8733-975477D57C9C}"/>
    <hyperlink ref="O37" r:id="rId517" display="https://erdr.gp.gov.ua/erdr/erdr.bi.web.Listing.cls?link=t51m1c7r31&amp;key=12057978" xr:uid="{0DE63310-3A67-48A0-8ACF-ADD43CD6C770}"/>
    <hyperlink ref="P37" r:id="rId518" display="https://erdr.gp.gov.ua/erdr/erdr.bi.web.Listing.cls?link=t51m1c8r31&amp;key=12057978" xr:uid="{55C6A284-871E-49D2-9978-7D9F6725F443}"/>
    <hyperlink ref="Q37" r:id="rId519" display="https://erdr.gp.gov.ua/erdr/erdr.bi.web.Listing.cls?link=t51m1c9r31&amp;key=12057978" xr:uid="{236AA871-A2CD-4707-B16F-8CA2788F31C5}"/>
    <hyperlink ref="R37" r:id="rId520" display="https://erdr.gp.gov.ua/erdr/erdr.bi.web.Listing.cls?link=t51m1c10r31&amp;key=12057978" xr:uid="{8B68ACF0-D59D-4538-8E68-2DF5042E7071}"/>
    <hyperlink ref="S37" r:id="rId521" display="https://erdr.gp.gov.ua/erdr/erdr.bi.web.Listing.cls?link=t51m1c11r31&amp;key=12057978" xr:uid="{611F7FDC-5989-40C6-9B8A-5CB1401ECA37}"/>
    <hyperlink ref="T37" r:id="rId522" display="https://erdr.gp.gov.ua/erdr/erdr.bi.web.Listing.cls?link=t51m1c12r31&amp;key=12057978" xr:uid="{62265C1D-BB22-45D3-B3F6-27913EF01F43}"/>
    <hyperlink ref="U37" r:id="rId523" display="https://erdr.gp.gov.ua/erdr/erdr.bi.web.Listing.cls?link=t51m1c13r31&amp;key=12057978" xr:uid="{9EFCD08A-8569-4EA4-B3A7-2A65A7F32972}"/>
    <hyperlink ref="V37" r:id="rId524" display="https://erdr.gp.gov.ua/erdr/erdr.bi.web.Listing.cls?link=t51m1c14r31&amp;key=12057978" xr:uid="{F935F62F-667C-452B-B42A-B8047436D58E}"/>
    <hyperlink ref="W37" r:id="rId525" display="https://erdr.gp.gov.ua/erdr/erdr.bi.web.Listing.cls?link=t51m1c15r31&amp;key=12057978" xr:uid="{80378838-B133-4167-8600-BBF1F1A4FECA}"/>
    <hyperlink ref="X37" r:id="rId526" display="https://erdr.gp.gov.ua/erdr/erdr.bi.web.Listing.cls?link=t51m1c16r31&amp;key=12057978" xr:uid="{CEB5BBEE-DB2B-4DE5-9890-CA39FB2E00D2}"/>
    <hyperlink ref="Y37" r:id="rId527" display="https://erdr.gp.gov.ua/erdr/erdr.bi.web.Listing.cls?link=t51m1c17r31&amp;key=12057978" xr:uid="{B7E8DB43-46EE-4F85-8F35-2E55731B07EB}"/>
    <hyperlink ref="I38" r:id="rId528" display="https://erdr.gp.gov.ua/erdr/erdr.bi.web.Listing.cls?link=t51m1c1r32&amp;key=12057978" xr:uid="{5B95FAAD-E6C5-4296-80C6-7752122DB66E}"/>
    <hyperlink ref="J38" r:id="rId529" display="https://erdr.gp.gov.ua/erdr/erdr.bi.web.Listing.cls?link=t51m1c2r32&amp;key=12057978" xr:uid="{8AF2D68A-0500-4408-B1E6-15D6288F5DE4}"/>
    <hyperlink ref="K38" r:id="rId530" display="https://erdr.gp.gov.ua/erdr/erdr.bi.web.Listing.cls?link=t51m1c3r32&amp;key=12057978" xr:uid="{3E69254B-8571-4BA1-972F-33227ED0B98D}"/>
    <hyperlink ref="L38" r:id="rId531" display="https://erdr.gp.gov.ua/erdr/erdr.bi.web.Listing.cls?link=t51m1c4r32&amp;key=12057978" xr:uid="{880A0C07-29FB-4007-B555-310ADC091D75}"/>
    <hyperlink ref="M38" r:id="rId532" display="https://erdr.gp.gov.ua/erdr/erdr.bi.web.Listing.cls?link=t51m1c5r32&amp;key=12057978" xr:uid="{817F8106-0501-4249-B97C-3C004CC8A741}"/>
    <hyperlink ref="N38" r:id="rId533" display="https://erdr.gp.gov.ua/erdr/erdr.bi.web.Listing.cls?link=t51m1c6r32&amp;key=12057978" xr:uid="{B659B7A0-6D6A-478D-AAB9-38E53CA5E878}"/>
    <hyperlink ref="O38" r:id="rId534" display="https://erdr.gp.gov.ua/erdr/erdr.bi.web.Listing.cls?link=t51m1c7r32&amp;key=12057978" xr:uid="{7F776C7F-EC04-486D-AE09-B10398446125}"/>
    <hyperlink ref="P38" r:id="rId535" display="https://erdr.gp.gov.ua/erdr/erdr.bi.web.Listing.cls?link=t51m1c8r32&amp;key=12057978" xr:uid="{11F43E17-5A18-4414-88DF-17E5DEFF2D0D}"/>
    <hyperlink ref="Q38" r:id="rId536" display="https://erdr.gp.gov.ua/erdr/erdr.bi.web.Listing.cls?link=t51m1c9r32&amp;key=12057978" xr:uid="{4E8646CF-11F8-4E7B-82B1-6B3F4669A7B1}"/>
    <hyperlink ref="R38" r:id="rId537" display="https://erdr.gp.gov.ua/erdr/erdr.bi.web.Listing.cls?link=t51m1c10r32&amp;key=12057978" xr:uid="{D3EC9084-9479-4D4D-9B98-6555E9E1DF94}"/>
    <hyperlink ref="S38" r:id="rId538" display="https://erdr.gp.gov.ua/erdr/erdr.bi.web.Listing.cls?link=t51m1c11r32&amp;key=12057978" xr:uid="{936A3953-C8A4-4616-A084-182D5FD5DC52}"/>
    <hyperlink ref="T38" r:id="rId539" display="https://erdr.gp.gov.ua/erdr/erdr.bi.web.Listing.cls?link=t51m1c12r32&amp;key=12057978" xr:uid="{73C44609-05DA-4BE3-9203-ED03571A5E34}"/>
    <hyperlink ref="U38" r:id="rId540" display="https://erdr.gp.gov.ua/erdr/erdr.bi.web.Listing.cls?link=t51m1c13r32&amp;key=12057978" xr:uid="{D9A05325-83C5-4216-97BA-01B8E4576101}"/>
    <hyperlink ref="V38" r:id="rId541" display="https://erdr.gp.gov.ua/erdr/erdr.bi.web.Listing.cls?link=t51m1c14r32&amp;key=12057978" xr:uid="{72745A8A-18B0-4D0D-8786-4E31AC4A8F44}"/>
    <hyperlink ref="W38" r:id="rId542" display="https://erdr.gp.gov.ua/erdr/erdr.bi.web.Listing.cls?link=t51m1c15r32&amp;key=12057978" xr:uid="{072F368F-CF44-42F8-BBC1-527F8F7CBD8C}"/>
    <hyperlink ref="X38" r:id="rId543" display="https://erdr.gp.gov.ua/erdr/erdr.bi.web.Listing.cls?link=t51m1c16r32&amp;key=12057978" xr:uid="{2C52CC05-1BC5-4690-B177-8700EAB15829}"/>
    <hyperlink ref="Y38" r:id="rId544" display="https://erdr.gp.gov.ua/erdr/erdr.bi.web.Listing.cls?link=t51m1c17r32&amp;key=12057978" xr:uid="{E276ADEE-E128-4AF1-A84D-5CE2E67018D6}"/>
    <hyperlink ref="I39" r:id="rId545" display="https://erdr.gp.gov.ua/erdr/erdr.bi.web.Listing.cls?link=t51m1c1r33&amp;key=12057978" xr:uid="{D3FF5B77-C5E3-4DEF-9CDF-70461BAF9641}"/>
    <hyperlink ref="J39" r:id="rId546" display="https://erdr.gp.gov.ua/erdr/erdr.bi.web.Listing.cls?link=t51m1c2r33&amp;key=12057978" xr:uid="{E84C84E9-CBF5-49A9-BEEC-AC9AEA4A45E4}"/>
    <hyperlink ref="K39" r:id="rId547" display="https://erdr.gp.gov.ua/erdr/erdr.bi.web.Listing.cls?link=t51m1c3r33&amp;key=12057978" xr:uid="{C998BC06-9FA3-49B3-B0FF-D5B07D0204DA}"/>
    <hyperlink ref="L39" r:id="rId548" display="https://erdr.gp.gov.ua/erdr/erdr.bi.web.Listing.cls?link=t51m1c4r33&amp;key=12057978" xr:uid="{9FF08222-40AB-4A74-B56F-332248D610FC}"/>
    <hyperlink ref="M39" r:id="rId549" display="https://erdr.gp.gov.ua/erdr/erdr.bi.web.Listing.cls?link=t51m1c5r33&amp;key=12057978" xr:uid="{6BE7CFA8-9A52-4DBA-9A81-0A5D955A70C5}"/>
    <hyperlink ref="N39" r:id="rId550" display="https://erdr.gp.gov.ua/erdr/erdr.bi.web.Listing.cls?link=t51m1c6r33&amp;key=12057978" xr:uid="{7B02611A-4DE7-401B-B0FD-CD4721D462B3}"/>
    <hyperlink ref="O39" r:id="rId551" display="https://erdr.gp.gov.ua/erdr/erdr.bi.web.Listing.cls?link=t51m1c7r33&amp;key=12057978" xr:uid="{B4C67778-FD97-4CF0-ACFE-F920CD84158A}"/>
    <hyperlink ref="P39" r:id="rId552" display="https://erdr.gp.gov.ua/erdr/erdr.bi.web.Listing.cls?link=t51m1c8r33&amp;key=12057978" xr:uid="{E0DC228B-FA0A-447D-80E4-69F8D9C76058}"/>
    <hyperlink ref="Q39" r:id="rId553" display="https://erdr.gp.gov.ua/erdr/erdr.bi.web.Listing.cls?link=t51m1c9r33&amp;key=12057978" xr:uid="{A05A8D0D-2249-42B2-A889-AB88479CAEFC}"/>
    <hyperlink ref="R39" r:id="rId554" display="https://erdr.gp.gov.ua/erdr/erdr.bi.web.Listing.cls?link=t51m1c10r33&amp;key=12057978" xr:uid="{831D1E84-E6AE-4667-AAEC-773D72E87F88}"/>
    <hyperlink ref="S39" r:id="rId555" display="https://erdr.gp.gov.ua/erdr/erdr.bi.web.Listing.cls?link=t51m1c11r33&amp;key=12057978" xr:uid="{DE393C1C-0EEF-4451-9EFA-585721BEC046}"/>
    <hyperlink ref="T39" r:id="rId556" display="https://erdr.gp.gov.ua/erdr/erdr.bi.web.Listing.cls?link=t51m1c12r33&amp;key=12057978" xr:uid="{454A0BDC-AD37-473F-8AE8-161CE4BBC420}"/>
    <hyperlink ref="U39" r:id="rId557" display="https://erdr.gp.gov.ua/erdr/erdr.bi.web.Listing.cls?link=t51m1c13r33&amp;key=12057978" xr:uid="{E8CF2BE0-B2E8-449B-BDAA-122FBAD40B79}"/>
    <hyperlink ref="V39" r:id="rId558" display="https://erdr.gp.gov.ua/erdr/erdr.bi.web.Listing.cls?link=t51m1c14r33&amp;key=12057978" xr:uid="{A99CBBFB-32F8-4E1E-88AD-3D12B810CD53}"/>
    <hyperlink ref="W39" r:id="rId559" display="https://erdr.gp.gov.ua/erdr/erdr.bi.web.Listing.cls?link=t51m1c15r33&amp;key=12057978" xr:uid="{60B188CC-6AB1-495C-8CB4-D3572AA581DA}"/>
    <hyperlink ref="X39" r:id="rId560" display="https://erdr.gp.gov.ua/erdr/erdr.bi.web.Listing.cls?link=t51m1c16r33&amp;key=12057978" xr:uid="{F7F90FC5-3007-4C0A-9237-5E5511182288}"/>
    <hyperlink ref="Y39" r:id="rId561" display="https://erdr.gp.gov.ua/erdr/erdr.bi.web.Listing.cls?link=t51m1c17r33&amp;key=12057978" xr:uid="{4EC34F30-4B04-4471-B379-24EB951093AA}"/>
    <hyperlink ref="I40" r:id="rId562" display="https://erdr.gp.gov.ua/erdr/erdr.bi.web.Listing.cls?link=t51m1c1r34&amp;key=12057978" xr:uid="{485B4750-81CA-4F02-9B02-ED2FC4C3603E}"/>
    <hyperlink ref="J40" r:id="rId563" display="https://erdr.gp.gov.ua/erdr/erdr.bi.web.Listing.cls?link=t51m1c2r34&amp;key=12057978" xr:uid="{608C0335-4CD8-48AC-96AF-1FFF9FA72D9C}"/>
    <hyperlink ref="K40" r:id="rId564" display="https://erdr.gp.gov.ua/erdr/erdr.bi.web.Listing.cls?link=t51m1c3r34&amp;key=12057978" xr:uid="{C9359FC3-2648-48C3-B2F7-30DA0E65E023}"/>
    <hyperlink ref="L40" r:id="rId565" display="https://erdr.gp.gov.ua/erdr/erdr.bi.web.Listing.cls?link=t51m1c4r34&amp;key=12057978" xr:uid="{480077DF-3B40-4D4F-9F69-75D69E93A45A}"/>
    <hyperlink ref="M40" r:id="rId566" display="https://erdr.gp.gov.ua/erdr/erdr.bi.web.Listing.cls?link=t51m1c5r34&amp;key=12057978" xr:uid="{C71C6ED7-10E2-4905-A368-557174038B7B}"/>
    <hyperlink ref="N40" r:id="rId567" display="https://erdr.gp.gov.ua/erdr/erdr.bi.web.Listing.cls?link=t51m1c6r34&amp;key=12057978" xr:uid="{B7DD31BA-C00F-4A29-99D9-FE2B4D518A63}"/>
    <hyperlink ref="O40" r:id="rId568" display="https://erdr.gp.gov.ua/erdr/erdr.bi.web.Listing.cls?link=t51m1c7r34&amp;key=12057978" xr:uid="{2B6B03E7-C2C2-4835-AC22-9603807C9FD1}"/>
    <hyperlink ref="P40" r:id="rId569" display="https://erdr.gp.gov.ua/erdr/erdr.bi.web.Listing.cls?link=t51m1c8r34&amp;key=12057978" xr:uid="{F53347DB-D105-46AA-99C5-C21A81F667B0}"/>
    <hyperlink ref="Q40" r:id="rId570" display="https://erdr.gp.gov.ua/erdr/erdr.bi.web.Listing.cls?link=t51m1c9r34&amp;key=12057978" xr:uid="{B975A806-F5DC-4687-AD4B-87D050E98FAD}"/>
    <hyperlink ref="R40" r:id="rId571" display="https://erdr.gp.gov.ua/erdr/erdr.bi.web.Listing.cls?link=t51m1c10r34&amp;key=12057978" xr:uid="{63CC9B0D-F7FA-4435-A947-1C4BCCC61DCE}"/>
    <hyperlink ref="S40" r:id="rId572" display="https://erdr.gp.gov.ua/erdr/erdr.bi.web.Listing.cls?link=t51m1c11r34&amp;key=12057978" xr:uid="{7E9387D9-BA56-4C10-9C37-2D72CEF14441}"/>
    <hyperlink ref="T40" r:id="rId573" display="https://erdr.gp.gov.ua/erdr/erdr.bi.web.Listing.cls?link=t51m1c12r34&amp;key=12057978" xr:uid="{3D6F3538-8A8E-4F86-B6FE-20F63DA0F354}"/>
    <hyperlink ref="U40" r:id="rId574" display="https://erdr.gp.gov.ua/erdr/erdr.bi.web.Listing.cls?link=t51m1c13r34&amp;key=12057978" xr:uid="{738B2F6B-DE36-4BDE-96B5-1EE8E7F0AF5A}"/>
    <hyperlink ref="V40" r:id="rId575" display="https://erdr.gp.gov.ua/erdr/erdr.bi.web.Listing.cls?link=t51m1c14r34&amp;key=12057978" xr:uid="{27F8C239-4881-457D-A178-3A017011F539}"/>
    <hyperlink ref="W40" r:id="rId576" display="https://erdr.gp.gov.ua/erdr/erdr.bi.web.Listing.cls?link=t51m1c15r34&amp;key=12057978" xr:uid="{0F2D17F0-64A7-4ED0-8216-25881058EF72}"/>
    <hyperlink ref="X40" r:id="rId577" display="https://erdr.gp.gov.ua/erdr/erdr.bi.web.Listing.cls?link=t51m1c16r34&amp;key=12057978" xr:uid="{875E659D-C8D6-4FAB-A1B8-2BB8C92B779E}"/>
    <hyperlink ref="Y40" r:id="rId578" display="https://erdr.gp.gov.ua/erdr/erdr.bi.web.Listing.cls?link=t51m1c17r34&amp;key=12057978" xr:uid="{2363FD39-48E6-45DA-8E0A-1B92C8898B98}"/>
    <hyperlink ref="I41" r:id="rId579" display="https://erdr.gp.gov.ua/erdr/erdr.bi.web.Listing.cls?link=t51m1c1r35&amp;key=12057978" xr:uid="{3762C1E8-0977-4E11-BA8E-743E40840AA1}"/>
    <hyperlink ref="J41" r:id="rId580" display="https://erdr.gp.gov.ua/erdr/erdr.bi.web.Listing.cls?link=t51m1c2r35&amp;key=12057978" xr:uid="{209364A9-3839-4A99-AF21-4648E5881993}"/>
    <hyperlink ref="K41" r:id="rId581" display="https://erdr.gp.gov.ua/erdr/erdr.bi.web.Listing.cls?link=t51m1c3r35&amp;key=12057978" xr:uid="{B72289A0-25CC-4766-8401-28C948DC2ADB}"/>
    <hyperlink ref="L41" r:id="rId582" display="https://erdr.gp.gov.ua/erdr/erdr.bi.web.Listing.cls?link=t51m1c4r35&amp;key=12057978" xr:uid="{80C50774-C950-4C42-A4CB-1D4D163A6D9C}"/>
    <hyperlink ref="M41" r:id="rId583" display="https://erdr.gp.gov.ua/erdr/erdr.bi.web.Listing.cls?link=t51m1c5r35&amp;key=12057978" xr:uid="{72FB3081-9372-41E2-AEF1-A02D3031C894}"/>
    <hyperlink ref="N41" r:id="rId584" display="https://erdr.gp.gov.ua/erdr/erdr.bi.web.Listing.cls?link=t51m1c6r35&amp;key=12057978" xr:uid="{745B340C-F334-4872-8FAA-210E54CA5C9C}"/>
    <hyperlink ref="O41" r:id="rId585" display="https://erdr.gp.gov.ua/erdr/erdr.bi.web.Listing.cls?link=t51m1c7r35&amp;key=12057978" xr:uid="{4D0CD633-2489-4DB4-AC85-7BE959CFD50D}"/>
    <hyperlink ref="P41" r:id="rId586" display="https://erdr.gp.gov.ua/erdr/erdr.bi.web.Listing.cls?link=t51m1c8r35&amp;key=12057978" xr:uid="{170F20C6-4FE0-423B-8263-B9B2BA66B3CF}"/>
    <hyperlink ref="Q41" r:id="rId587" display="https://erdr.gp.gov.ua/erdr/erdr.bi.web.Listing.cls?link=t51m1c9r35&amp;key=12057978" xr:uid="{015D2A63-F3D6-48C6-91BF-40D660FFDC40}"/>
    <hyperlink ref="R41" r:id="rId588" display="https://erdr.gp.gov.ua/erdr/erdr.bi.web.Listing.cls?link=t51m1c10r35&amp;key=12057978" xr:uid="{C918B816-DDF9-4E7F-8785-3E7D32C5F7FB}"/>
    <hyperlink ref="S41" r:id="rId589" display="https://erdr.gp.gov.ua/erdr/erdr.bi.web.Listing.cls?link=t51m1c11r35&amp;key=12057978" xr:uid="{73B30D58-27B1-4C89-9B54-FC1DDBDF5FDE}"/>
    <hyperlink ref="T41" r:id="rId590" display="https://erdr.gp.gov.ua/erdr/erdr.bi.web.Listing.cls?link=t51m1c12r35&amp;key=12057978" xr:uid="{C1FD08E1-500D-4A19-96F7-7890577E9207}"/>
    <hyperlink ref="U41" r:id="rId591" display="https://erdr.gp.gov.ua/erdr/erdr.bi.web.Listing.cls?link=t51m1c13r35&amp;key=12057978" xr:uid="{B4A1E1E4-DE75-4A6B-9160-A6AF2A32EBF5}"/>
    <hyperlink ref="V41" r:id="rId592" display="https://erdr.gp.gov.ua/erdr/erdr.bi.web.Listing.cls?link=t51m1c14r35&amp;key=12057978" xr:uid="{8BF82691-B3A9-4A66-AB1C-C60B5E016AD5}"/>
    <hyperlink ref="W41" r:id="rId593" display="https://erdr.gp.gov.ua/erdr/erdr.bi.web.Listing.cls?link=t51m1c15r35&amp;key=12057978" xr:uid="{97BA7BF3-355A-43A1-A0D9-5B52C9598AAA}"/>
    <hyperlink ref="X41" r:id="rId594" display="https://erdr.gp.gov.ua/erdr/erdr.bi.web.Listing.cls?link=t51m1c16r35&amp;key=12057978" xr:uid="{DC678BC1-4B51-4E20-B20A-EA559FA75616}"/>
    <hyperlink ref="Y41" r:id="rId595" display="https://erdr.gp.gov.ua/erdr/erdr.bi.web.Listing.cls?link=t51m1c17r35&amp;key=12057978" xr:uid="{C4C04437-A2C7-44B3-B5C4-05C73DDFC3BF}"/>
    <hyperlink ref="I42" r:id="rId596" display="https://erdr.gp.gov.ua/erdr/erdr.bi.web.Listing.cls?link=t51m1c1r36&amp;key=12057978" xr:uid="{76261C72-3EB5-4F19-8BD4-968C85BEE7B2}"/>
    <hyperlink ref="J42" r:id="rId597" display="https://erdr.gp.gov.ua/erdr/erdr.bi.web.Listing.cls?link=t51m1c2r36&amp;key=12057978" xr:uid="{4BEA7CAB-C06F-4F52-A3A0-5DE897FE7546}"/>
    <hyperlink ref="K42" r:id="rId598" display="https://erdr.gp.gov.ua/erdr/erdr.bi.web.Listing.cls?link=t51m1c3r36&amp;key=12057978" xr:uid="{E28FB023-3031-427D-BA47-863DBE847664}"/>
    <hyperlink ref="L42" r:id="rId599" display="https://erdr.gp.gov.ua/erdr/erdr.bi.web.Listing.cls?link=t51m1c4r36&amp;key=12057978" xr:uid="{1897E285-E3B5-42CE-A9D2-0D5CAE2EDC21}"/>
    <hyperlink ref="M42" r:id="rId600" display="https://erdr.gp.gov.ua/erdr/erdr.bi.web.Listing.cls?link=t51m1c5r36&amp;key=12057978" xr:uid="{A7E836BB-B4EC-4B64-B09C-2F1058368A74}"/>
    <hyperlink ref="N42" r:id="rId601" display="https://erdr.gp.gov.ua/erdr/erdr.bi.web.Listing.cls?link=t51m1c6r36&amp;key=12057978" xr:uid="{B91E01D3-90F4-4F9E-945C-EFB2B4341EE3}"/>
    <hyperlink ref="O42" r:id="rId602" display="https://erdr.gp.gov.ua/erdr/erdr.bi.web.Listing.cls?link=t51m1c7r36&amp;key=12057978" xr:uid="{54B8B646-64C7-422E-84FB-AB497C028FF6}"/>
    <hyperlink ref="P42" r:id="rId603" display="https://erdr.gp.gov.ua/erdr/erdr.bi.web.Listing.cls?link=t51m1c8r36&amp;key=12057978" xr:uid="{959F8F6B-FE73-49DA-8E66-47492F1F7580}"/>
    <hyperlink ref="Q42" r:id="rId604" display="https://erdr.gp.gov.ua/erdr/erdr.bi.web.Listing.cls?link=t51m1c9r36&amp;key=12057978" xr:uid="{03C0D892-7F67-482C-A758-C83A3861DE94}"/>
    <hyperlink ref="R42" r:id="rId605" display="https://erdr.gp.gov.ua/erdr/erdr.bi.web.Listing.cls?link=t51m1c10r36&amp;key=12057978" xr:uid="{BEE27963-80BC-4B82-A70D-B093A4EA4005}"/>
    <hyperlink ref="S42" r:id="rId606" display="https://erdr.gp.gov.ua/erdr/erdr.bi.web.Listing.cls?link=t51m1c11r36&amp;key=12057978" xr:uid="{AFAE1C11-0B98-45FE-BF45-BB6AF192544E}"/>
    <hyperlink ref="T42" r:id="rId607" display="https://erdr.gp.gov.ua/erdr/erdr.bi.web.Listing.cls?link=t51m1c12r36&amp;key=12057978" xr:uid="{721702AB-20ED-4199-9422-D72A4A0A1E97}"/>
    <hyperlink ref="U42" r:id="rId608" display="https://erdr.gp.gov.ua/erdr/erdr.bi.web.Listing.cls?link=t51m1c13r36&amp;key=12057978" xr:uid="{7D20CEC7-CCEE-4F3C-B493-476936B4F7CB}"/>
    <hyperlink ref="V42" r:id="rId609" display="https://erdr.gp.gov.ua/erdr/erdr.bi.web.Listing.cls?link=t51m1c14r36&amp;key=12057978" xr:uid="{72F5F619-2CAB-4907-92A6-9B219C5A0032}"/>
    <hyperlink ref="W42" r:id="rId610" display="https://erdr.gp.gov.ua/erdr/erdr.bi.web.Listing.cls?link=t51m1c15r36&amp;key=12057978" xr:uid="{038A48E9-DB83-4D91-8234-7B2B0AB219F8}"/>
    <hyperlink ref="X42" r:id="rId611" display="https://erdr.gp.gov.ua/erdr/erdr.bi.web.Listing.cls?link=t51m1c16r36&amp;key=12057978" xr:uid="{9DB6D636-8024-4BA0-9828-E86D93D03293}"/>
    <hyperlink ref="Y42" r:id="rId612" display="https://erdr.gp.gov.ua/erdr/erdr.bi.web.Listing.cls?link=t51m1c17r36&amp;key=12057978" xr:uid="{A79572AF-8C70-4C97-959D-C57516A331B5}"/>
  </hyperlinks>
  <printOptions horizontalCentered="1"/>
  <pageMargins left="0.3" right="0.39370078740157483" top="0.59055118110236227" bottom="0.59055118110236227" header="0.39370078740157483" footer="0.39370078740157483"/>
  <pageSetup paperSize="9" scale="38" orientation="landscape" r:id="rId61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15D1C-236A-445A-AB6A-9F5C18ADCBA3}">
  <sheetPr>
    <tabColor indexed="10"/>
  </sheetPr>
  <dimension ref="A1:Y76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7.83203125" customWidth="1"/>
    <col min="8" max="8" width="4.83203125" style="13" customWidth="1"/>
    <col min="9" max="25" width="19.33203125" style="13" customWidth="1"/>
  </cols>
  <sheetData>
    <row r="1" spans="1:25" ht="19.5" customHeight="1" x14ac:dyDescent="0.25">
      <c r="A1" s="123" t="s">
        <v>657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</row>
    <row r="2" spans="1:25" ht="19.5" customHeight="1" x14ac:dyDescent="0.25">
      <c r="A2" s="123" t="s">
        <v>658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26</v>
      </c>
      <c r="J7" s="21">
        <v>19</v>
      </c>
      <c r="K7" s="21">
        <v>0</v>
      </c>
      <c r="L7" s="21">
        <v>0</v>
      </c>
      <c r="M7" s="21">
        <v>0</v>
      </c>
      <c r="N7" s="21">
        <v>0</v>
      </c>
      <c r="O7" s="21">
        <v>6</v>
      </c>
      <c r="P7" s="21">
        <v>2</v>
      </c>
      <c r="Q7" s="21">
        <v>0</v>
      </c>
      <c r="R7" s="21">
        <v>0</v>
      </c>
      <c r="S7" s="21">
        <v>5</v>
      </c>
      <c r="T7" s="21">
        <v>5</v>
      </c>
      <c r="U7" s="21">
        <v>0</v>
      </c>
      <c r="V7" s="21">
        <v>0</v>
      </c>
      <c r="W7" s="21">
        <v>2</v>
      </c>
      <c r="X7" s="21">
        <v>2</v>
      </c>
      <c r="Y7" s="21">
        <v>18</v>
      </c>
    </row>
    <row r="8" spans="1:25" ht="19.5" customHeight="1" x14ac:dyDescent="0.2">
      <c r="A8" s="202" t="s">
        <v>360</v>
      </c>
      <c r="B8" s="203"/>
      <c r="C8" s="204"/>
      <c r="D8" s="136" t="s">
        <v>53</v>
      </c>
      <c r="E8" s="137"/>
      <c r="F8" s="137"/>
      <c r="G8" s="138"/>
      <c r="H8" s="20">
        <v>2</v>
      </c>
      <c r="I8" s="21">
        <v>15</v>
      </c>
      <c r="J8" s="21">
        <v>14</v>
      </c>
      <c r="K8" s="21">
        <v>0</v>
      </c>
      <c r="L8" s="21">
        <v>0</v>
      </c>
      <c r="M8" s="21">
        <v>0</v>
      </c>
      <c r="N8" s="21">
        <v>0</v>
      </c>
      <c r="O8" s="21">
        <v>5</v>
      </c>
      <c r="P8" s="21">
        <v>1</v>
      </c>
      <c r="Q8" s="21">
        <v>0</v>
      </c>
      <c r="R8" s="21">
        <v>0</v>
      </c>
      <c r="S8" s="21">
        <v>5</v>
      </c>
      <c r="T8" s="21">
        <v>5</v>
      </c>
      <c r="U8" s="21">
        <v>0</v>
      </c>
      <c r="V8" s="21">
        <v>0</v>
      </c>
      <c r="W8" s="21">
        <v>0</v>
      </c>
      <c r="X8" s="21">
        <v>0</v>
      </c>
      <c r="Y8" s="21">
        <v>9</v>
      </c>
    </row>
    <row r="9" spans="1:25" ht="19.5" customHeight="1" x14ac:dyDescent="0.2">
      <c r="A9" s="205"/>
      <c r="B9" s="206"/>
      <c r="C9" s="207"/>
      <c r="D9" s="136" t="s">
        <v>54</v>
      </c>
      <c r="E9" s="137"/>
      <c r="F9" s="137"/>
      <c r="G9" s="138"/>
      <c r="H9" s="20">
        <v>3</v>
      </c>
      <c r="I9" s="21">
        <v>6</v>
      </c>
      <c r="J9" s="21">
        <v>3</v>
      </c>
      <c r="K9" s="21">
        <v>0</v>
      </c>
      <c r="L9" s="21">
        <v>0</v>
      </c>
      <c r="M9" s="21">
        <v>0</v>
      </c>
      <c r="N9" s="21">
        <v>0</v>
      </c>
      <c r="O9" s="21">
        <v>1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1</v>
      </c>
      <c r="X9" s="21">
        <v>1</v>
      </c>
      <c r="Y9" s="21">
        <v>5</v>
      </c>
    </row>
    <row r="10" spans="1:25" ht="19.5" customHeight="1" x14ac:dyDescent="0.2">
      <c r="A10" s="205"/>
      <c r="B10" s="206"/>
      <c r="C10" s="207"/>
      <c r="D10" s="136" t="s">
        <v>111</v>
      </c>
      <c r="E10" s="137"/>
      <c r="F10" s="137"/>
      <c r="G10" s="138"/>
      <c r="H10" s="20">
        <v>4</v>
      </c>
      <c r="I10" s="21">
        <v>2</v>
      </c>
      <c r="J10" s="21">
        <v>1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1</v>
      </c>
      <c r="X10" s="21">
        <v>1</v>
      </c>
      <c r="Y10" s="21">
        <v>2</v>
      </c>
    </row>
    <row r="11" spans="1:25" ht="19.5" customHeight="1" x14ac:dyDescent="0.2">
      <c r="A11" s="208"/>
      <c r="B11" s="209"/>
      <c r="C11" s="210"/>
      <c r="D11" s="136" t="s">
        <v>112</v>
      </c>
      <c r="E11" s="137"/>
      <c r="F11" s="137"/>
      <c r="G11" s="138"/>
      <c r="H11" s="20">
        <v>5</v>
      </c>
      <c r="I11" s="21">
        <v>3</v>
      </c>
      <c r="J11" s="21">
        <v>1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1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2</v>
      </c>
    </row>
    <row r="12" spans="1:25" ht="27" customHeight="1" x14ac:dyDescent="0.2">
      <c r="A12" s="177" t="s">
        <v>113</v>
      </c>
      <c r="B12" s="142" t="s">
        <v>659</v>
      </c>
      <c r="C12" s="143"/>
      <c r="D12" s="143"/>
      <c r="E12" s="143"/>
      <c r="F12" s="143"/>
      <c r="G12" s="144"/>
      <c r="H12" s="20">
        <v>6</v>
      </c>
      <c r="I12" s="21">
        <v>2</v>
      </c>
      <c r="J12" s="21">
        <v>1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1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1</v>
      </c>
    </row>
    <row r="13" spans="1:25" ht="40.5" customHeight="1" x14ac:dyDescent="0.2">
      <c r="A13" s="178"/>
      <c r="B13" s="199" t="s">
        <v>114</v>
      </c>
      <c r="C13" s="200"/>
      <c r="D13" s="200"/>
      <c r="E13" s="200"/>
      <c r="F13" s="200"/>
      <c r="G13" s="201"/>
      <c r="H13" s="20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178"/>
      <c r="B14" s="199" t="s">
        <v>115</v>
      </c>
      <c r="C14" s="200"/>
      <c r="D14" s="200"/>
      <c r="E14" s="200"/>
      <c r="F14" s="200"/>
      <c r="G14" s="201"/>
      <c r="H14" s="20">
        <v>8</v>
      </c>
      <c r="I14" s="21">
        <v>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49">
        <v>0</v>
      </c>
      <c r="W14" s="21">
        <v>0</v>
      </c>
      <c r="X14" s="21">
        <v>0</v>
      </c>
      <c r="Y14" s="21">
        <v>1</v>
      </c>
    </row>
    <row r="15" spans="1:25" ht="54" customHeight="1" x14ac:dyDescent="0.2">
      <c r="A15" s="178"/>
      <c r="B15" s="199" t="s">
        <v>116</v>
      </c>
      <c r="C15" s="200"/>
      <c r="D15" s="200"/>
      <c r="E15" s="200"/>
      <c r="F15" s="200"/>
      <c r="G15" s="201"/>
      <c r="H15" s="20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49">
        <v>0</v>
      </c>
      <c r="W15" s="21">
        <v>0</v>
      </c>
      <c r="X15" s="21">
        <v>0</v>
      </c>
      <c r="Y15" s="21">
        <v>0</v>
      </c>
    </row>
    <row r="16" spans="1:25" ht="27" customHeight="1" x14ac:dyDescent="0.2">
      <c r="A16" s="178"/>
      <c r="B16" s="199" t="s">
        <v>117</v>
      </c>
      <c r="C16" s="200"/>
      <c r="D16" s="200"/>
      <c r="E16" s="200"/>
      <c r="F16" s="200"/>
      <c r="G16" s="201"/>
      <c r="H16" s="20">
        <v>10</v>
      </c>
      <c r="I16" s="21">
        <v>1</v>
      </c>
      <c r="J16" s="21">
        <v>1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1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49">
        <v>0</v>
      </c>
      <c r="W16" s="21">
        <v>0</v>
      </c>
      <c r="X16" s="21">
        <v>0</v>
      </c>
      <c r="Y16" s="21">
        <v>0</v>
      </c>
    </row>
    <row r="17" spans="1:25" ht="27" customHeight="1" x14ac:dyDescent="0.2">
      <c r="A17" s="178"/>
      <c r="B17" s="199" t="s">
        <v>118</v>
      </c>
      <c r="C17" s="200"/>
      <c r="D17" s="200"/>
      <c r="E17" s="200"/>
      <c r="F17" s="200"/>
      <c r="G17" s="201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49">
        <v>0</v>
      </c>
      <c r="W17" s="21">
        <v>0</v>
      </c>
      <c r="X17" s="21">
        <v>0</v>
      </c>
      <c r="Y17" s="21">
        <v>0</v>
      </c>
    </row>
    <row r="18" spans="1:25" ht="27" customHeight="1" x14ac:dyDescent="0.2">
      <c r="A18" s="178"/>
      <c r="B18" s="199" t="s">
        <v>119</v>
      </c>
      <c r="C18" s="200"/>
      <c r="D18" s="200"/>
      <c r="E18" s="200"/>
      <c r="F18" s="200"/>
      <c r="G18" s="201"/>
      <c r="H18" s="20">
        <v>12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49">
        <v>0</v>
      </c>
      <c r="W18" s="21">
        <v>0</v>
      </c>
      <c r="X18" s="21">
        <v>0</v>
      </c>
      <c r="Y18" s="21">
        <v>0</v>
      </c>
    </row>
    <row r="19" spans="1:25" ht="27" customHeight="1" x14ac:dyDescent="0.2">
      <c r="A19" s="178"/>
      <c r="B19" s="199" t="s">
        <v>120</v>
      </c>
      <c r="C19" s="200"/>
      <c r="D19" s="200"/>
      <c r="E19" s="200"/>
      <c r="F19" s="200"/>
      <c r="G19" s="201"/>
      <c r="H19" s="20">
        <v>13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49">
        <v>0</v>
      </c>
      <c r="W19" s="21">
        <v>0</v>
      </c>
      <c r="X19" s="21">
        <v>0</v>
      </c>
      <c r="Y19" s="21">
        <v>0</v>
      </c>
    </row>
    <row r="20" spans="1:25" ht="27" customHeight="1" x14ac:dyDescent="0.2">
      <c r="A20" s="178"/>
      <c r="B20" s="199" t="s">
        <v>121</v>
      </c>
      <c r="C20" s="200"/>
      <c r="D20" s="200"/>
      <c r="E20" s="200"/>
      <c r="F20" s="200"/>
      <c r="G20" s="201"/>
      <c r="H20" s="20">
        <v>14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49">
        <v>0</v>
      </c>
      <c r="W20" s="21">
        <v>0</v>
      </c>
      <c r="X20" s="21">
        <v>0</v>
      </c>
      <c r="Y20" s="21">
        <v>0</v>
      </c>
    </row>
    <row r="21" spans="1:25" ht="27" customHeight="1" x14ac:dyDescent="0.2">
      <c r="A21" s="178"/>
      <c r="B21" s="142" t="s">
        <v>660</v>
      </c>
      <c r="C21" s="143"/>
      <c r="D21" s="143"/>
      <c r="E21" s="143"/>
      <c r="F21" s="143"/>
      <c r="G21" s="144"/>
      <c r="H21" s="20">
        <v>15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49">
        <v>0</v>
      </c>
      <c r="W21" s="21">
        <v>0</v>
      </c>
      <c r="X21" s="21">
        <v>0</v>
      </c>
      <c r="Y21" s="21">
        <v>0</v>
      </c>
    </row>
    <row r="22" spans="1:25" ht="27" customHeight="1" x14ac:dyDescent="0.2">
      <c r="A22" s="178"/>
      <c r="B22" s="260" t="s">
        <v>260</v>
      </c>
      <c r="C22" s="261"/>
      <c r="D22" s="261"/>
      <c r="E22" s="261"/>
      <c r="F22" s="261"/>
      <c r="G22" s="262"/>
      <c r="H22" s="20">
        <v>16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49">
        <v>0</v>
      </c>
      <c r="W22" s="21">
        <v>0</v>
      </c>
      <c r="X22" s="21">
        <v>0</v>
      </c>
      <c r="Y22" s="21">
        <v>0</v>
      </c>
    </row>
    <row r="23" spans="1:25" ht="40.5" customHeight="1" x14ac:dyDescent="0.2">
      <c r="A23" s="178"/>
      <c r="B23" s="199" t="s">
        <v>269</v>
      </c>
      <c r="C23" s="200"/>
      <c r="D23" s="200"/>
      <c r="E23" s="200"/>
      <c r="F23" s="200"/>
      <c r="G23" s="201"/>
      <c r="H23" s="20">
        <v>17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49">
        <v>0</v>
      </c>
      <c r="W23" s="21">
        <v>0</v>
      </c>
      <c r="X23" s="21">
        <v>0</v>
      </c>
      <c r="Y23" s="21">
        <v>0</v>
      </c>
    </row>
    <row r="24" spans="1:25" ht="27" customHeight="1" x14ac:dyDescent="0.2">
      <c r="A24" s="178"/>
      <c r="B24" s="142" t="s">
        <v>661</v>
      </c>
      <c r="C24" s="143"/>
      <c r="D24" s="143"/>
      <c r="E24" s="143"/>
      <c r="F24" s="143"/>
      <c r="G24" s="144"/>
      <c r="H24" s="20">
        <v>18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49">
        <v>0</v>
      </c>
      <c r="W24" s="21">
        <v>0</v>
      </c>
      <c r="X24" s="21">
        <v>0</v>
      </c>
      <c r="Y24" s="21">
        <v>0</v>
      </c>
    </row>
    <row r="25" spans="1:25" ht="27" customHeight="1" x14ac:dyDescent="0.2">
      <c r="A25" s="178"/>
      <c r="B25" s="199" t="s">
        <v>319</v>
      </c>
      <c r="C25" s="200"/>
      <c r="D25" s="200"/>
      <c r="E25" s="200"/>
      <c r="F25" s="200"/>
      <c r="G25" s="201"/>
      <c r="H25" s="20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49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178"/>
      <c r="B26" s="199" t="s">
        <v>320</v>
      </c>
      <c r="C26" s="200"/>
      <c r="D26" s="200"/>
      <c r="E26" s="200"/>
      <c r="F26" s="200"/>
      <c r="G26" s="201"/>
      <c r="H26" s="20">
        <v>20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49">
        <v>0</v>
      </c>
      <c r="W26" s="21">
        <v>0</v>
      </c>
      <c r="X26" s="21">
        <v>0</v>
      </c>
      <c r="Y26" s="21">
        <v>0</v>
      </c>
    </row>
    <row r="27" spans="1:25" ht="27" customHeight="1" x14ac:dyDescent="0.2">
      <c r="A27" s="178"/>
      <c r="B27" s="199" t="s">
        <v>321</v>
      </c>
      <c r="C27" s="200"/>
      <c r="D27" s="200"/>
      <c r="E27" s="200"/>
      <c r="F27" s="200"/>
      <c r="G27" s="201"/>
      <c r="H27" s="20">
        <v>21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49">
        <v>0</v>
      </c>
      <c r="W27" s="21">
        <v>0</v>
      </c>
      <c r="X27" s="21">
        <v>0</v>
      </c>
      <c r="Y27" s="21">
        <v>0</v>
      </c>
    </row>
    <row r="28" spans="1:25" ht="27" customHeight="1" x14ac:dyDescent="0.2">
      <c r="A28" s="178"/>
      <c r="B28" s="199" t="s">
        <v>322</v>
      </c>
      <c r="C28" s="200"/>
      <c r="D28" s="200"/>
      <c r="E28" s="200"/>
      <c r="F28" s="200"/>
      <c r="G28" s="201"/>
      <c r="H28" s="20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49">
        <v>0</v>
      </c>
      <c r="W28" s="21">
        <v>0</v>
      </c>
      <c r="X28" s="21">
        <v>0</v>
      </c>
      <c r="Y28" s="21">
        <v>0</v>
      </c>
    </row>
    <row r="29" spans="1:25" ht="27" customHeight="1" x14ac:dyDescent="0.2">
      <c r="A29" s="178"/>
      <c r="B29" s="199" t="s">
        <v>662</v>
      </c>
      <c r="C29" s="200"/>
      <c r="D29" s="200"/>
      <c r="E29" s="200"/>
      <c r="F29" s="200"/>
      <c r="G29" s="201"/>
      <c r="H29" s="20">
        <v>23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49">
        <v>0</v>
      </c>
      <c r="W29" s="21">
        <v>0</v>
      </c>
      <c r="X29" s="21">
        <v>0</v>
      </c>
      <c r="Y29" s="21">
        <v>0</v>
      </c>
    </row>
    <row r="30" spans="1:25" ht="27" customHeight="1" x14ac:dyDescent="0.2">
      <c r="A30" s="178"/>
      <c r="B30" s="199" t="s">
        <v>324</v>
      </c>
      <c r="C30" s="200"/>
      <c r="D30" s="200"/>
      <c r="E30" s="200"/>
      <c r="F30" s="200"/>
      <c r="G30" s="201"/>
      <c r="H30" s="20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49">
        <v>0</v>
      </c>
      <c r="W30" s="21">
        <v>0</v>
      </c>
      <c r="X30" s="21">
        <v>0</v>
      </c>
      <c r="Y30" s="21">
        <v>0</v>
      </c>
    </row>
    <row r="31" spans="1:25" ht="27" customHeight="1" x14ac:dyDescent="0.2">
      <c r="A31" s="178"/>
      <c r="B31" s="199" t="s">
        <v>663</v>
      </c>
      <c r="C31" s="200"/>
      <c r="D31" s="200"/>
      <c r="E31" s="200"/>
      <c r="F31" s="200"/>
      <c r="G31" s="201"/>
      <c r="H31" s="20">
        <v>25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49">
        <v>0</v>
      </c>
      <c r="W31" s="21">
        <v>0</v>
      </c>
      <c r="X31" s="21">
        <v>0</v>
      </c>
      <c r="Y31" s="21">
        <v>0</v>
      </c>
    </row>
    <row r="32" spans="1:25" ht="40.5" customHeight="1" x14ac:dyDescent="0.2">
      <c r="A32" s="178"/>
      <c r="B32" s="199" t="s">
        <v>333</v>
      </c>
      <c r="C32" s="200"/>
      <c r="D32" s="200"/>
      <c r="E32" s="200"/>
      <c r="F32" s="200"/>
      <c r="G32" s="201"/>
      <c r="H32" s="20">
        <v>26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49">
        <v>0</v>
      </c>
      <c r="W32" s="21">
        <v>0</v>
      </c>
      <c r="X32" s="21">
        <v>0</v>
      </c>
      <c r="Y32" s="21">
        <v>0</v>
      </c>
    </row>
    <row r="33" spans="1:25" ht="27" customHeight="1" x14ac:dyDescent="0.2">
      <c r="A33" s="178"/>
      <c r="B33" s="263" t="s">
        <v>664</v>
      </c>
      <c r="C33" s="264"/>
      <c r="D33" s="264"/>
      <c r="E33" s="264"/>
      <c r="F33" s="264"/>
      <c r="G33" s="265"/>
      <c r="H33" s="20">
        <v>27</v>
      </c>
      <c r="I33" s="21">
        <v>16</v>
      </c>
      <c r="J33" s="21">
        <v>16</v>
      </c>
      <c r="K33" s="21">
        <v>0</v>
      </c>
      <c r="L33" s="21">
        <v>0</v>
      </c>
      <c r="M33" s="21">
        <v>0</v>
      </c>
      <c r="N33" s="21">
        <v>0</v>
      </c>
      <c r="O33" s="21">
        <v>5</v>
      </c>
      <c r="P33" s="21">
        <v>0</v>
      </c>
      <c r="Q33" s="21">
        <v>0</v>
      </c>
      <c r="R33" s="21">
        <v>0</v>
      </c>
      <c r="S33" s="21">
        <v>5</v>
      </c>
      <c r="T33" s="21">
        <v>5</v>
      </c>
      <c r="U33" s="21">
        <v>0</v>
      </c>
      <c r="V33" s="49">
        <v>0</v>
      </c>
      <c r="W33" s="21">
        <v>0</v>
      </c>
      <c r="X33" s="21">
        <v>0</v>
      </c>
      <c r="Y33" s="21">
        <v>11</v>
      </c>
    </row>
    <row r="34" spans="1:25" ht="40.5" customHeight="1" x14ac:dyDescent="0.2">
      <c r="A34" s="178"/>
      <c r="B34" s="199" t="s">
        <v>398</v>
      </c>
      <c r="C34" s="200"/>
      <c r="D34" s="200"/>
      <c r="E34" s="200"/>
      <c r="F34" s="200"/>
      <c r="G34" s="201"/>
      <c r="H34" s="20">
        <v>28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49">
        <v>0</v>
      </c>
      <c r="W34" s="21">
        <v>0</v>
      </c>
      <c r="X34" s="21">
        <v>0</v>
      </c>
      <c r="Y34" s="21">
        <v>0</v>
      </c>
    </row>
    <row r="35" spans="1:25" ht="40.5" customHeight="1" x14ac:dyDescent="0.2">
      <c r="A35" s="178"/>
      <c r="B35" s="263" t="s">
        <v>665</v>
      </c>
      <c r="C35" s="264"/>
      <c r="D35" s="264"/>
      <c r="E35" s="264"/>
      <c r="F35" s="264"/>
      <c r="G35" s="265"/>
      <c r="H35" s="20">
        <v>29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49">
        <v>0</v>
      </c>
      <c r="W35" s="21">
        <v>0</v>
      </c>
      <c r="X35" s="21">
        <v>0</v>
      </c>
      <c r="Y35" s="21">
        <v>0</v>
      </c>
    </row>
    <row r="36" spans="1:25" ht="27" customHeight="1" x14ac:dyDescent="0.2">
      <c r="A36" s="178"/>
      <c r="B36" s="199" t="s">
        <v>430</v>
      </c>
      <c r="C36" s="200"/>
      <c r="D36" s="200"/>
      <c r="E36" s="200"/>
      <c r="F36" s="200"/>
      <c r="G36" s="201"/>
      <c r="H36" s="20">
        <v>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49">
        <v>0</v>
      </c>
      <c r="W36" s="21">
        <v>0</v>
      </c>
      <c r="X36" s="21">
        <v>0</v>
      </c>
      <c r="Y36" s="21">
        <v>0</v>
      </c>
    </row>
    <row r="37" spans="1:25" ht="27" customHeight="1" x14ac:dyDescent="0.2">
      <c r="A37" s="178"/>
      <c r="B37" s="199" t="s">
        <v>431</v>
      </c>
      <c r="C37" s="200"/>
      <c r="D37" s="200"/>
      <c r="E37" s="200"/>
      <c r="F37" s="200"/>
      <c r="G37" s="201"/>
      <c r="H37" s="20">
        <v>31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49">
        <v>0</v>
      </c>
      <c r="W37" s="21">
        <v>0</v>
      </c>
      <c r="X37" s="21">
        <v>0</v>
      </c>
      <c r="Y37" s="21">
        <v>0</v>
      </c>
    </row>
    <row r="38" spans="1:25" ht="54" customHeight="1" x14ac:dyDescent="0.2">
      <c r="A38" s="178"/>
      <c r="B38" s="199" t="s">
        <v>432</v>
      </c>
      <c r="C38" s="200"/>
      <c r="D38" s="200"/>
      <c r="E38" s="200"/>
      <c r="F38" s="200"/>
      <c r="G38" s="201"/>
      <c r="H38" s="20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49">
        <v>0</v>
      </c>
      <c r="W38" s="21">
        <v>0</v>
      </c>
      <c r="X38" s="21">
        <v>0</v>
      </c>
      <c r="Y38" s="21">
        <v>0</v>
      </c>
    </row>
    <row r="39" spans="1:25" ht="27" customHeight="1" x14ac:dyDescent="0.2">
      <c r="A39" s="178"/>
      <c r="B39" s="199" t="s">
        <v>433</v>
      </c>
      <c r="C39" s="200"/>
      <c r="D39" s="200"/>
      <c r="E39" s="200"/>
      <c r="F39" s="200"/>
      <c r="G39" s="201"/>
      <c r="H39" s="20">
        <v>33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49">
        <v>0</v>
      </c>
      <c r="W39" s="21">
        <v>0</v>
      </c>
      <c r="X39" s="21">
        <v>0</v>
      </c>
      <c r="Y39" s="21">
        <v>0</v>
      </c>
    </row>
    <row r="40" spans="1:25" ht="27" customHeight="1" x14ac:dyDescent="0.2">
      <c r="A40" s="178"/>
      <c r="B40" s="199" t="s">
        <v>434</v>
      </c>
      <c r="C40" s="200"/>
      <c r="D40" s="200"/>
      <c r="E40" s="200"/>
      <c r="F40" s="200"/>
      <c r="G40" s="201"/>
      <c r="H40" s="20">
        <v>34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49">
        <v>0</v>
      </c>
      <c r="W40" s="21">
        <v>0</v>
      </c>
      <c r="X40" s="21">
        <v>0</v>
      </c>
      <c r="Y40" s="21">
        <v>0</v>
      </c>
    </row>
    <row r="41" spans="1:25" ht="40.5" customHeight="1" x14ac:dyDescent="0.2">
      <c r="A41" s="178"/>
      <c r="B41" s="199" t="s">
        <v>666</v>
      </c>
      <c r="C41" s="200"/>
      <c r="D41" s="200"/>
      <c r="E41" s="200"/>
      <c r="F41" s="200"/>
      <c r="G41" s="201"/>
      <c r="H41" s="20">
        <v>35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49">
        <v>0</v>
      </c>
      <c r="W41" s="21">
        <v>0</v>
      </c>
      <c r="X41" s="21">
        <v>0</v>
      </c>
      <c r="Y41" s="21">
        <v>0</v>
      </c>
    </row>
    <row r="42" spans="1:25" ht="27" customHeight="1" x14ac:dyDescent="0.2">
      <c r="A42" s="179"/>
      <c r="B42" s="199" t="s">
        <v>436</v>
      </c>
      <c r="C42" s="200"/>
      <c r="D42" s="200"/>
      <c r="E42" s="200"/>
      <c r="F42" s="200"/>
      <c r="G42" s="201"/>
      <c r="H42" s="20">
        <v>36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49">
        <v>0</v>
      </c>
      <c r="W42" s="21">
        <v>0</v>
      </c>
      <c r="X42" s="21">
        <v>0</v>
      </c>
      <c r="Y42" s="21">
        <v>0</v>
      </c>
    </row>
    <row r="43" spans="1:25" ht="15.75" customHeight="1" x14ac:dyDescent="0.2">
      <c r="A43" s="100" t="s">
        <v>41</v>
      </c>
      <c r="B43" s="101"/>
      <c r="C43" s="101"/>
      <c r="D43" s="101"/>
      <c r="E43" s="101"/>
      <c r="F43" s="101"/>
      <c r="G43" s="102"/>
      <c r="H43" s="18" t="s">
        <v>42</v>
      </c>
      <c r="I43" s="19">
        <v>1</v>
      </c>
      <c r="J43" s="19">
        <v>2</v>
      </c>
      <c r="K43" s="19">
        <v>3</v>
      </c>
      <c r="L43" s="19">
        <v>4</v>
      </c>
      <c r="M43" s="19">
        <v>5</v>
      </c>
      <c r="N43" s="19">
        <v>6</v>
      </c>
      <c r="O43" s="19">
        <v>7</v>
      </c>
      <c r="P43" s="19">
        <v>8</v>
      </c>
      <c r="Q43" s="19">
        <v>9</v>
      </c>
      <c r="R43" s="19">
        <v>10</v>
      </c>
      <c r="S43" s="19">
        <v>11</v>
      </c>
      <c r="T43" s="19">
        <v>12</v>
      </c>
      <c r="U43" s="19">
        <v>13</v>
      </c>
      <c r="V43" s="19">
        <v>14</v>
      </c>
      <c r="W43" s="19">
        <v>15</v>
      </c>
      <c r="X43" s="19">
        <v>16</v>
      </c>
      <c r="Y43" s="19">
        <v>17</v>
      </c>
    </row>
    <row r="44" spans="1:25" ht="40.5" customHeight="1" x14ac:dyDescent="0.2">
      <c r="A44" s="177" t="s">
        <v>113</v>
      </c>
      <c r="B44" s="263" t="s">
        <v>667</v>
      </c>
      <c r="C44" s="264"/>
      <c r="D44" s="264"/>
      <c r="E44" s="264"/>
      <c r="F44" s="264"/>
      <c r="G44" s="265"/>
      <c r="H44" s="20">
        <v>37</v>
      </c>
      <c r="I44" s="18">
        <v>1</v>
      </c>
      <c r="J44" s="18">
        <v>1</v>
      </c>
      <c r="K44" s="18">
        <v>0</v>
      </c>
      <c r="L44" s="18">
        <v>0</v>
      </c>
      <c r="M44" s="18">
        <v>0</v>
      </c>
      <c r="N44" s="18">
        <v>0</v>
      </c>
      <c r="O44" s="18">
        <v>1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</row>
    <row r="45" spans="1:25" ht="27" customHeight="1" x14ac:dyDescent="0.2">
      <c r="A45" s="178"/>
      <c r="B45" s="199" t="s">
        <v>468</v>
      </c>
      <c r="C45" s="200"/>
      <c r="D45" s="200"/>
      <c r="E45" s="200"/>
      <c r="F45" s="200"/>
      <c r="G45" s="201"/>
      <c r="H45" s="20">
        <v>38</v>
      </c>
      <c r="I45" s="18">
        <v>1</v>
      </c>
      <c r="J45" s="18">
        <v>1</v>
      </c>
      <c r="K45" s="18">
        <v>0</v>
      </c>
      <c r="L45" s="18">
        <v>0</v>
      </c>
      <c r="M45" s="18">
        <v>0</v>
      </c>
      <c r="N45" s="18">
        <v>0</v>
      </c>
      <c r="O45" s="18">
        <v>1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</row>
    <row r="46" spans="1:25" ht="40.5" customHeight="1" x14ac:dyDescent="0.2">
      <c r="A46" s="178"/>
      <c r="B46" s="263" t="s">
        <v>668</v>
      </c>
      <c r="C46" s="264"/>
      <c r="D46" s="264"/>
      <c r="E46" s="264"/>
      <c r="F46" s="264"/>
      <c r="G46" s="265"/>
      <c r="H46" s="20">
        <v>39</v>
      </c>
      <c r="I46" s="18">
        <v>6</v>
      </c>
      <c r="J46" s="18">
        <v>1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1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1</v>
      </c>
      <c r="X46" s="18">
        <v>1</v>
      </c>
      <c r="Y46" s="18">
        <v>5</v>
      </c>
    </row>
    <row r="47" spans="1:25" ht="27" customHeight="1" x14ac:dyDescent="0.2">
      <c r="A47" s="178"/>
      <c r="B47" s="199" t="s">
        <v>480</v>
      </c>
      <c r="C47" s="200"/>
      <c r="D47" s="200"/>
      <c r="E47" s="200"/>
      <c r="F47" s="200"/>
      <c r="G47" s="201"/>
      <c r="H47" s="20">
        <v>40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1</v>
      </c>
      <c r="X47" s="18">
        <v>1</v>
      </c>
      <c r="Y47" s="18">
        <v>0</v>
      </c>
    </row>
    <row r="48" spans="1:25" ht="27" customHeight="1" x14ac:dyDescent="0.2">
      <c r="A48" s="178"/>
      <c r="B48" s="199" t="s">
        <v>483</v>
      </c>
      <c r="C48" s="200"/>
      <c r="D48" s="200"/>
      <c r="E48" s="200"/>
      <c r="F48" s="200"/>
      <c r="G48" s="201"/>
      <c r="H48" s="20">
        <v>41</v>
      </c>
      <c r="I48" s="18">
        <v>2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2</v>
      </c>
    </row>
    <row r="49" spans="1:25" ht="27" customHeight="1" x14ac:dyDescent="0.2">
      <c r="A49" s="178"/>
      <c r="B49" s="199" t="s">
        <v>486</v>
      </c>
      <c r="C49" s="200"/>
      <c r="D49" s="200"/>
      <c r="E49" s="200"/>
      <c r="F49" s="200"/>
      <c r="G49" s="201"/>
      <c r="H49" s="20">
        <v>42</v>
      </c>
      <c r="I49" s="18">
        <v>1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1</v>
      </c>
    </row>
    <row r="50" spans="1:25" ht="27" customHeight="1" x14ac:dyDescent="0.2">
      <c r="A50" s="178"/>
      <c r="B50" s="199" t="s">
        <v>488</v>
      </c>
      <c r="C50" s="200"/>
      <c r="D50" s="200"/>
      <c r="E50" s="200"/>
      <c r="F50" s="200"/>
      <c r="G50" s="201"/>
      <c r="H50" s="20">
        <v>43</v>
      </c>
      <c r="I50" s="18">
        <v>2</v>
      </c>
      <c r="J50" s="18">
        <v>1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1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1</v>
      </c>
    </row>
    <row r="51" spans="1:25" ht="27" customHeight="1" x14ac:dyDescent="0.2">
      <c r="A51" s="178"/>
      <c r="B51" s="263" t="s">
        <v>669</v>
      </c>
      <c r="C51" s="264"/>
      <c r="D51" s="264"/>
      <c r="E51" s="264"/>
      <c r="F51" s="264"/>
      <c r="G51" s="265"/>
      <c r="H51" s="20">
        <v>44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</row>
    <row r="52" spans="1:25" ht="27" customHeight="1" x14ac:dyDescent="0.2">
      <c r="A52" s="178"/>
      <c r="B52" s="199" t="s">
        <v>512</v>
      </c>
      <c r="C52" s="200"/>
      <c r="D52" s="200"/>
      <c r="E52" s="200"/>
      <c r="F52" s="200"/>
      <c r="G52" s="201"/>
      <c r="H52" s="20">
        <v>45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</row>
    <row r="53" spans="1:25" ht="40.5" customHeight="1" x14ac:dyDescent="0.2">
      <c r="A53" s="178"/>
      <c r="B53" s="199" t="s">
        <v>655</v>
      </c>
      <c r="C53" s="200"/>
      <c r="D53" s="200"/>
      <c r="E53" s="200"/>
      <c r="F53" s="200"/>
      <c r="G53" s="201"/>
      <c r="H53" s="20">
        <v>46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</row>
    <row r="54" spans="1:25" ht="40.5" customHeight="1" x14ac:dyDescent="0.2">
      <c r="A54" s="178"/>
      <c r="B54" s="199" t="s">
        <v>656</v>
      </c>
      <c r="C54" s="200"/>
      <c r="D54" s="200"/>
      <c r="E54" s="200"/>
      <c r="F54" s="200"/>
      <c r="G54" s="201"/>
      <c r="H54" s="20">
        <v>47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</row>
    <row r="55" spans="1:25" ht="27" customHeight="1" x14ac:dyDescent="0.2">
      <c r="A55" s="178"/>
      <c r="B55" s="199" t="s">
        <v>515</v>
      </c>
      <c r="C55" s="200"/>
      <c r="D55" s="200"/>
      <c r="E55" s="200"/>
      <c r="F55" s="200"/>
      <c r="G55" s="201"/>
      <c r="H55" s="20">
        <v>48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</row>
    <row r="56" spans="1:25" ht="40.5" customHeight="1" x14ac:dyDescent="0.2">
      <c r="A56" s="178"/>
      <c r="B56" s="199" t="s">
        <v>516</v>
      </c>
      <c r="C56" s="200"/>
      <c r="D56" s="200"/>
      <c r="E56" s="200"/>
      <c r="F56" s="200"/>
      <c r="G56" s="201"/>
      <c r="H56" s="20">
        <v>49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</row>
    <row r="57" spans="1:25" ht="27" customHeight="1" x14ac:dyDescent="0.2">
      <c r="A57" s="178"/>
      <c r="B57" s="199" t="s">
        <v>525</v>
      </c>
      <c r="C57" s="200"/>
      <c r="D57" s="200"/>
      <c r="E57" s="200"/>
      <c r="F57" s="200"/>
      <c r="G57" s="201"/>
      <c r="H57" s="20">
        <v>50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</row>
    <row r="58" spans="1:25" ht="27" customHeight="1" x14ac:dyDescent="0.2">
      <c r="A58" s="178"/>
      <c r="B58" s="263" t="s">
        <v>670</v>
      </c>
      <c r="C58" s="264"/>
      <c r="D58" s="264"/>
      <c r="E58" s="264"/>
      <c r="F58" s="264"/>
      <c r="G58" s="265"/>
      <c r="H58" s="20">
        <v>51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</row>
    <row r="59" spans="1:25" ht="40.5" customHeight="1" x14ac:dyDescent="0.2">
      <c r="A59" s="178"/>
      <c r="B59" s="199" t="s">
        <v>552</v>
      </c>
      <c r="C59" s="200"/>
      <c r="D59" s="200"/>
      <c r="E59" s="200"/>
      <c r="F59" s="200"/>
      <c r="G59" s="201"/>
      <c r="H59" s="20">
        <v>52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</row>
    <row r="60" spans="1:25" ht="27" customHeight="1" x14ac:dyDescent="0.2">
      <c r="A60" s="178"/>
      <c r="B60" s="199" t="s">
        <v>553</v>
      </c>
      <c r="C60" s="200"/>
      <c r="D60" s="200"/>
      <c r="E60" s="200"/>
      <c r="F60" s="200"/>
      <c r="G60" s="201"/>
      <c r="H60" s="20">
        <v>53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</row>
    <row r="61" spans="1:25" ht="27" customHeight="1" x14ac:dyDescent="0.2">
      <c r="A61" s="178"/>
      <c r="B61" s="199" t="s">
        <v>554</v>
      </c>
      <c r="C61" s="200"/>
      <c r="D61" s="200"/>
      <c r="E61" s="200"/>
      <c r="F61" s="200"/>
      <c r="G61" s="201"/>
      <c r="H61" s="20">
        <v>54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</row>
    <row r="62" spans="1:25" ht="27" customHeight="1" x14ac:dyDescent="0.2">
      <c r="A62" s="178"/>
      <c r="B62" s="263" t="s">
        <v>671</v>
      </c>
      <c r="C62" s="264"/>
      <c r="D62" s="264"/>
      <c r="E62" s="264"/>
      <c r="F62" s="264"/>
      <c r="G62" s="265"/>
      <c r="H62" s="20">
        <v>55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</row>
    <row r="63" spans="1:25" ht="27" customHeight="1" x14ac:dyDescent="0.2">
      <c r="A63" s="178"/>
      <c r="B63" s="171" t="s">
        <v>567</v>
      </c>
      <c r="C63" s="172"/>
      <c r="D63" s="172"/>
      <c r="E63" s="172"/>
      <c r="F63" s="172"/>
      <c r="G63" s="173"/>
      <c r="H63" s="20">
        <v>56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</row>
    <row r="64" spans="1:25" ht="54" customHeight="1" x14ac:dyDescent="0.2">
      <c r="A64" s="178"/>
      <c r="B64" s="171" t="s">
        <v>568</v>
      </c>
      <c r="C64" s="172"/>
      <c r="D64" s="172"/>
      <c r="E64" s="172"/>
      <c r="F64" s="172"/>
      <c r="G64" s="173"/>
      <c r="H64" s="20">
        <v>57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</row>
    <row r="65" spans="1:25" ht="27" customHeight="1" x14ac:dyDescent="0.2">
      <c r="A65" s="178"/>
      <c r="B65" s="171" t="s">
        <v>569</v>
      </c>
      <c r="C65" s="172"/>
      <c r="D65" s="172"/>
      <c r="E65" s="172"/>
      <c r="F65" s="172"/>
      <c r="G65" s="173"/>
      <c r="H65" s="20">
        <v>58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</row>
    <row r="66" spans="1:25" ht="27" customHeight="1" x14ac:dyDescent="0.2">
      <c r="A66" s="178"/>
      <c r="B66" s="171" t="s">
        <v>570</v>
      </c>
      <c r="C66" s="172"/>
      <c r="D66" s="172"/>
      <c r="E66" s="172"/>
      <c r="F66" s="172"/>
      <c r="G66" s="173"/>
      <c r="H66" s="20">
        <v>59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</row>
    <row r="67" spans="1:25" ht="27" customHeight="1" x14ac:dyDescent="0.2">
      <c r="A67" s="178"/>
      <c r="B67" s="171" t="s">
        <v>571</v>
      </c>
      <c r="C67" s="172"/>
      <c r="D67" s="172"/>
      <c r="E67" s="172"/>
      <c r="F67" s="172"/>
      <c r="G67" s="173"/>
      <c r="H67" s="20">
        <v>60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</row>
    <row r="68" spans="1:25" ht="27" customHeight="1" x14ac:dyDescent="0.2">
      <c r="A68" s="178"/>
      <c r="B68" s="171" t="s">
        <v>572</v>
      </c>
      <c r="C68" s="172"/>
      <c r="D68" s="172"/>
      <c r="E68" s="172"/>
      <c r="F68" s="172"/>
      <c r="G68" s="173"/>
      <c r="H68" s="20">
        <v>61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</row>
    <row r="69" spans="1:25" ht="27" customHeight="1" x14ac:dyDescent="0.2">
      <c r="A69" s="178"/>
      <c r="B69" s="171" t="s">
        <v>573</v>
      </c>
      <c r="C69" s="172"/>
      <c r="D69" s="172"/>
      <c r="E69" s="172"/>
      <c r="F69" s="172"/>
      <c r="G69" s="173"/>
      <c r="H69" s="20">
        <v>62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</row>
    <row r="70" spans="1:25" ht="27" customHeight="1" x14ac:dyDescent="0.2">
      <c r="A70" s="178"/>
      <c r="B70" s="171" t="s">
        <v>574</v>
      </c>
      <c r="C70" s="172"/>
      <c r="D70" s="172"/>
      <c r="E70" s="172"/>
      <c r="F70" s="172"/>
      <c r="G70" s="173"/>
      <c r="H70" s="20">
        <v>63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</row>
    <row r="71" spans="1:25" ht="27" customHeight="1" x14ac:dyDescent="0.2">
      <c r="A71" s="178"/>
      <c r="B71" s="171" t="s">
        <v>575</v>
      </c>
      <c r="C71" s="172"/>
      <c r="D71" s="172"/>
      <c r="E71" s="172"/>
      <c r="F71" s="172"/>
      <c r="G71" s="173"/>
      <c r="H71" s="20">
        <v>64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</row>
    <row r="72" spans="1:25" ht="27" customHeight="1" x14ac:dyDescent="0.2">
      <c r="A72" s="178"/>
      <c r="B72" s="171" t="s">
        <v>576</v>
      </c>
      <c r="C72" s="172"/>
      <c r="D72" s="172"/>
      <c r="E72" s="172"/>
      <c r="F72" s="172"/>
      <c r="G72" s="173"/>
      <c r="H72" s="20">
        <v>65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</row>
    <row r="73" spans="1:25" ht="27" customHeight="1" x14ac:dyDescent="0.2">
      <c r="A73" s="178"/>
      <c r="B73" s="199" t="s">
        <v>578</v>
      </c>
      <c r="C73" s="200"/>
      <c r="D73" s="200"/>
      <c r="E73" s="200"/>
      <c r="F73" s="200"/>
      <c r="G73" s="201"/>
      <c r="H73" s="20">
        <v>66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</row>
    <row r="74" spans="1:25" ht="27" customHeight="1" x14ac:dyDescent="0.2">
      <c r="A74" s="178"/>
      <c r="B74" s="199" t="s">
        <v>579</v>
      </c>
      <c r="C74" s="200"/>
      <c r="D74" s="200"/>
      <c r="E74" s="200"/>
      <c r="F74" s="200"/>
      <c r="G74" s="201"/>
      <c r="H74" s="20">
        <v>67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</row>
    <row r="75" spans="1:25" ht="27" customHeight="1" x14ac:dyDescent="0.2">
      <c r="A75" s="179"/>
      <c r="B75" s="266" t="s">
        <v>122</v>
      </c>
      <c r="C75" s="267"/>
      <c r="D75" s="267"/>
      <c r="E75" s="267"/>
      <c r="F75" s="267"/>
      <c r="G75" s="268"/>
      <c r="H75" s="20">
        <v>68</v>
      </c>
      <c r="I75" s="18">
        <v>1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1</v>
      </c>
      <c r="X75" s="18">
        <v>1</v>
      </c>
      <c r="Y75" s="18">
        <v>1</v>
      </c>
    </row>
    <row r="76" spans="1:25" ht="27" customHeight="1" x14ac:dyDescent="0.2">
      <c r="A76" s="269" t="s">
        <v>109</v>
      </c>
      <c r="B76" s="270"/>
      <c r="C76" s="270"/>
      <c r="D76" s="270"/>
      <c r="E76" s="270"/>
      <c r="F76" s="270"/>
      <c r="G76" s="271"/>
      <c r="H76" s="20">
        <v>69</v>
      </c>
      <c r="I76" s="18">
        <f t="shared" ref="I76:Y76" si="0">SUM(I7:I42,I44:I75)</f>
        <v>86</v>
      </c>
      <c r="J76" s="18">
        <f t="shared" si="0"/>
        <v>60</v>
      </c>
      <c r="K76" s="18">
        <f t="shared" si="0"/>
        <v>0</v>
      </c>
      <c r="L76" s="18">
        <f t="shared" si="0"/>
        <v>0</v>
      </c>
      <c r="M76" s="18">
        <f t="shared" si="0"/>
        <v>0</v>
      </c>
      <c r="N76" s="18">
        <f t="shared" si="0"/>
        <v>0</v>
      </c>
      <c r="O76" s="18">
        <f t="shared" si="0"/>
        <v>19</v>
      </c>
      <c r="P76" s="18">
        <f t="shared" si="0"/>
        <v>8</v>
      </c>
      <c r="Q76" s="18">
        <f t="shared" si="0"/>
        <v>0</v>
      </c>
      <c r="R76" s="18">
        <f t="shared" si="0"/>
        <v>0</v>
      </c>
      <c r="S76" s="18">
        <f t="shared" si="0"/>
        <v>15</v>
      </c>
      <c r="T76" s="18">
        <f t="shared" si="0"/>
        <v>15</v>
      </c>
      <c r="U76" s="18">
        <f t="shared" si="0"/>
        <v>0</v>
      </c>
      <c r="V76" s="18">
        <f t="shared" si="0"/>
        <v>0</v>
      </c>
      <c r="W76" s="18">
        <f t="shared" si="0"/>
        <v>7</v>
      </c>
      <c r="X76" s="18">
        <f t="shared" si="0"/>
        <v>7</v>
      </c>
      <c r="Y76" s="18">
        <f t="shared" si="0"/>
        <v>59</v>
      </c>
    </row>
  </sheetData>
  <mergeCells count="95">
    <mergeCell ref="B72:G72"/>
    <mergeCell ref="B73:G73"/>
    <mergeCell ref="B74:G74"/>
    <mergeCell ref="B75:G75"/>
    <mergeCell ref="A76:G76"/>
    <mergeCell ref="A44:A75"/>
    <mergeCell ref="B44:G44"/>
    <mergeCell ref="B45:G45"/>
    <mergeCell ref="B46:G46"/>
    <mergeCell ref="B47:G47"/>
    <mergeCell ref="B71:G71"/>
    <mergeCell ref="B60:G60"/>
    <mergeCell ref="B61:G61"/>
    <mergeCell ref="B62:G62"/>
    <mergeCell ref="B63:G63"/>
    <mergeCell ref="B64:G64"/>
    <mergeCell ref="B65:G65"/>
    <mergeCell ref="B66:G66"/>
    <mergeCell ref="B67:G67"/>
    <mergeCell ref="B68:G68"/>
    <mergeCell ref="B69:G69"/>
    <mergeCell ref="B70:G70"/>
    <mergeCell ref="B59:G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39:G39"/>
    <mergeCell ref="B40:G40"/>
    <mergeCell ref="B41:G41"/>
    <mergeCell ref="B42:G42"/>
    <mergeCell ref="A43:G43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26:G26"/>
    <mergeCell ref="A12:A42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C11"/>
    <mergeCell ref="D8:G8"/>
    <mergeCell ref="D9:G9"/>
    <mergeCell ref="D10:G10"/>
    <mergeCell ref="D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W4:W5"/>
    <mergeCell ref="X4:X5"/>
    <mergeCell ref="A1:V1"/>
    <mergeCell ref="A2:V2"/>
    <mergeCell ref="A3:G5"/>
    <mergeCell ref="H3:H5"/>
    <mergeCell ref="I3:I5"/>
    <mergeCell ref="J3:J5"/>
    <mergeCell ref="K3:N3"/>
    <mergeCell ref="O3:V3"/>
    <mergeCell ref="S4:V4"/>
  </mergeCells>
  <hyperlinks>
    <hyperlink ref="I7" r:id="rId1" display="https://erdr.gp.gov.ua/erdr/erdr.bi.web.Listing.cls?link=t61m1c1r1&amp;key=12057978" xr:uid="{946D4E05-33C4-4F0E-A3D3-B67AE6683753}"/>
    <hyperlink ref="J7" r:id="rId2" display="https://erdr.gp.gov.ua/erdr/erdr.bi.web.Listing.cls?link=t61m1c2r1&amp;key=12057978" xr:uid="{DD65FAFE-2F71-4762-B1A1-D7A2DB656092}"/>
    <hyperlink ref="K7" r:id="rId3" display="https://erdr.gp.gov.ua/erdr/erdr.bi.web.Listing.cls?link=t61m1c3r1&amp;key=12057978" xr:uid="{D8FB8ABB-32C6-4874-A6D6-5F1D1FAE874F}"/>
    <hyperlink ref="L7" r:id="rId4" display="https://erdr.gp.gov.ua/erdr/erdr.bi.web.Listing.cls?link=t61m1c4r1&amp;key=12057978" xr:uid="{80E625D0-77F7-4E48-89F9-87539A11EF27}"/>
    <hyperlink ref="M7" r:id="rId5" display="https://erdr.gp.gov.ua/erdr/erdr.bi.web.Listing.cls?link=t61m1c5r1&amp;key=12057978" xr:uid="{6A115899-9705-4608-81DC-4DB27E7A6162}"/>
    <hyperlink ref="N7" r:id="rId6" display="https://erdr.gp.gov.ua/erdr/erdr.bi.web.Listing.cls?link=t61m1c6r1&amp;key=12057978" xr:uid="{A8360449-7CF2-4185-B7E4-90C861AB446E}"/>
    <hyperlink ref="O7" r:id="rId7" display="https://erdr.gp.gov.ua/erdr/erdr.bi.web.Listing.cls?link=t61m1c7r1&amp;key=12057978" xr:uid="{7B268F4D-5C0D-4FC6-B36F-F9B8C64250CB}"/>
    <hyperlink ref="P7" r:id="rId8" display="https://erdr.gp.gov.ua/erdr/erdr.bi.web.Listing.cls?link=t61m1c8r1&amp;key=12057978" xr:uid="{997A247D-A807-4B37-98B4-FC0858686D9F}"/>
    <hyperlink ref="Q7" r:id="rId9" display="https://erdr.gp.gov.ua/erdr/erdr.bi.web.Listing.cls?link=t61m1c9r1&amp;key=12057978" xr:uid="{0243C139-891C-41C0-B6A2-07C156695844}"/>
    <hyperlink ref="R7" r:id="rId10" display="https://erdr.gp.gov.ua/erdr/erdr.bi.web.Listing.cls?link=t61m1c10r1&amp;key=12057978" xr:uid="{F865DE48-B3C7-4DA0-BD57-3C8DEEB78B7E}"/>
    <hyperlink ref="S7" r:id="rId11" display="https://erdr.gp.gov.ua/erdr/erdr.bi.web.Listing.cls?link=t61m1c11r1&amp;key=12057978" xr:uid="{0BE3CAC3-85E6-4C30-8747-07C48AF728E7}"/>
    <hyperlink ref="T7" r:id="rId12" display="https://erdr.gp.gov.ua/erdr/erdr.bi.web.Listing.cls?link=t61m1c12r1&amp;key=12057978" xr:uid="{4984A50B-2384-4516-A049-E6E17A49CD9A}"/>
    <hyperlink ref="U7" r:id="rId13" display="https://erdr.gp.gov.ua/erdr/erdr.bi.web.Listing.cls?link=t61m1c13r1&amp;key=12057978" xr:uid="{62FE4D26-9673-4A1A-A290-02BAA07A9FF4}"/>
    <hyperlink ref="V7" r:id="rId14" display="https://erdr.gp.gov.ua/erdr/erdr.bi.web.Listing.cls?link=t61m1c14r1&amp;key=12057978" xr:uid="{9D05A2F7-D65E-4418-BC94-DE4E40DDD99E}"/>
    <hyperlink ref="W7" r:id="rId15" display="https://erdr.gp.gov.ua/erdr/erdr.bi.web.Listing.cls?link=t61m1c15r1&amp;key=12057978" xr:uid="{CD0874B0-56DC-4359-B79F-E21C74496208}"/>
    <hyperlink ref="X7" r:id="rId16" display="https://erdr.gp.gov.ua/erdr/erdr.bi.web.Listing.cls?link=t61m1c16r1&amp;key=12057978" xr:uid="{B71F4B35-1575-4EEC-B486-6961D05BC422}"/>
    <hyperlink ref="Y7" r:id="rId17" display="https://erdr.gp.gov.ua/erdr/erdr.bi.web.Listing.cls?link=t61m1c17r1&amp;key=12057978" xr:uid="{2B876436-97F0-4586-8836-78DD8DD4CCAA}"/>
    <hyperlink ref="I8" r:id="rId18" display="https://erdr.gp.gov.ua/erdr/erdr.bi.web.Listing.cls?link=t61m1c1r2&amp;key=12057978" xr:uid="{FEA9CF45-45D0-4A95-8E27-0E4B46F97B8F}"/>
    <hyperlink ref="J8" r:id="rId19" display="https://erdr.gp.gov.ua/erdr/erdr.bi.web.Listing.cls?link=t61m1c2r2&amp;key=12057978" xr:uid="{ABB66BF5-2627-4A2C-9046-06D47C88EA2C}"/>
    <hyperlink ref="K8" r:id="rId20" display="https://erdr.gp.gov.ua/erdr/erdr.bi.web.Listing.cls?link=t61m1c3r2&amp;key=12057978" xr:uid="{9FFD1E62-E870-494A-8348-477EB949A831}"/>
    <hyperlink ref="L8" r:id="rId21" display="https://erdr.gp.gov.ua/erdr/erdr.bi.web.Listing.cls?link=t61m1c4r2&amp;key=12057978" xr:uid="{9F886693-A377-4ABD-A60A-E166FD95BDC0}"/>
    <hyperlink ref="M8" r:id="rId22" display="https://erdr.gp.gov.ua/erdr/erdr.bi.web.Listing.cls?link=t61m1c5r2&amp;key=12057978" xr:uid="{C98C26D8-83AA-4C65-86AC-0905C40D918D}"/>
    <hyperlink ref="N8" r:id="rId23" display="https://erdr.gp.gov.ua/erdr/erdr.bi.web.Listing.cls?link=t61m1c6r2&amp;key=12057978" xr:uid="{47831AE6-860A-4DC9-83CF-8A8DC0A7556B}"/>
    <hyperlink ref="O8" r:id="rId24" display="https://erdr.gp.gov.ua/erdr/erdr.bi.web.Listing.cls?link=t61m1c7r2&amp;key=12057978" xr:uid="{44DBE3B6-FA3D-4907-8C73-477B0916C2BB}"/>
    <hyperlink ref="P8" r:id="rId25" display="https://erdr.gp.gov.ua/erdr/erdr.bi.web.Listing.cls?link=t61m1c8r2&amp;key=12057978" xr:uid="{5262F01D-46B9-4FE5-B7A8-18B1DE9BC358}"/>
    <hyperlink ref="Q8" r:id="rId26" display="https://erdr.gp.gov.ua/erdr/erdr.bi.web.Listing.cls?link=t61m1c9r2&amp;key=12057978" xr:uid="{BF0AC833-DCC2-4D18-9502-55473731DD71}"/>
    <hyperlink ref="R8" r:id="rId27" display="https://erdr.gp.gov.ua/erdr/erdr.bi.web.Listing.cls?link=t61m1c10r2&amp;key=12057978" xr:uid="{E5755CF9-921B-4170-B36F-AA7178EFFBAD}"/>
    <hyperlink ref="S8" r:id="rId28" display="https://erdr.gp.gov.ua/erdr/erdr.bi.web.Listing.cls?link=t61m1c11r2&amp;key=12057978" xr:uid="{26676F75-E1B3-4C17-9FD9-5E0A46B2B12B}"/>
    <hyperlink ref="T8" r:id="rId29" display="https://erdr.gp.gov.ua/erdr/erdr.bi.web.Listing.cls?link=t61m1c12r2&amp;key=12057978" xr:uid="{BBA1FED1-67AB-466F-A2DA-7737ABDBC461}"/>
    <hyperlink ref="U8" r:id="rId30" display="https://erdr.gp.gov.ua/erdr/erdr.bi.web.Listing.cls?link=t61m1c13r2&amp;key=12057978" xr:uid="{0CF08E31-72FA-49B7-B8D6-276DAE7790FE}"/>
    <hyperlink ref="V8" r:id="rId31" display="https://erdr.gp.gov.ua/erdr/erdr.bi.web.Listing.cls?link=t61m1c14r2&amp;key=12057978" xr:uid="{14CDEA9D-C18B-4213-AF94-41EA43DA664B}"/>
    <hyperlink ref="W8" r:id="rId32" display="https://erdr.gp.gov.ua/erdr/erdr.bi.web.Listing.cls?link=t61m1c15r2&amp;key=12057978" xr:uid="{4EA54705-4222-4CCB-A503-65A0922226BD}"/>
    <hyperlink ref="X8" r:id="rId33" display="https://erdr.gp.gov.ua/erdr/erdr.bi.web.Listing.cls?link=t61m1c16r2&amp;key=12057978" xr:uid="{74D5F2BB-FE62-4B72-BF0F-DDF1D1128319}"/>
    <hyperlink ref="Y8" r:id="rId34" display="https://erdr.gp.gov.ua/erdr/erdr.bi.web.Listing.cls?link=t61m1c17r2&amp;key=12057978" xr:uid="{06781739-2164-434F-9FA5-FE8ADBD80734}"/>
    <hyperlink ref="I9" r:id="rId35" display="https://erdr.gp.gov.ua/erdr/erdr.bi.web.Listing.cls?link=t61m1c1r3&amp;key=12057978" xr:uid="{BA7E7A2E-EF06-46B6-BD95-062EC4831935}"/>
    <hyperlink ref="J9" r:id="rId36" display="https://erdr.gp.gov.ua/erdr/erdr.bi.web.Listing.cls?link=t61m1c2r3&amp;key=12057978" xr:uid="{DFA04343-4B1F-4132-AD52-6BF9B5D559C4}"/>
    <hyperlink ref="K9" r:id="rId37" display="https://erdr.gp.gov.ua/erdr/erdr.bi.web.Listing.cls?link=t61m1c3r3&amp;key=12057978" xr:uid="{C8F32734-033A-4357-93A9-096192EB2346}"/>
    <hyperlink ref="L9" r:id="rId38" display="https://erdr.gp.gov.ua/erdr/erdr.bi.web.Listing.cls?link=t61m1c4r3&amp;key=12057978" xr:uid="{0F993084-5E17-48B0-929A-6A06CC4C9AF2}"/>
    <hyperlink ref="M9" r:id="rId39" display="https://erdr.gp.gov.ua/erdr/erdr.bi.web.Listing.cls?link=t61m1c5r3&amp;key=12057978" xr:uid="{64F8965E-D929-440D-85CF-C55636BD0978}"/>
    <hyperlink ref="N9" r:id="rId40" display="https://erdr.gp.gov.ua/erdr/erdr.bi.web.Listing.cls?link=t61m1c6r3&amp;key=12057978" xr:uid="{22E1DF70-26A7-4C59-ACDF-89F9F79C78A8}"/>
    <hyperlink ref="O9" r:id="rId41" display="https://erdr.gp.gov.ua/erdr/erdr.bi.web.Listing.cls?link=t61m1c7r3&amp;key=12057978" xr:uid="{857E76A8-D7D1-4838-A875-6881078420DF}"/>
    <hyperlink ref="P9" r:id="rId42" display="https://erdr.gp.gov.ua/erdr/erdr.bi.web.Listing.cls?link=t61m1c8r3&amp;key=12057978" xr:uid="{06D34DD8-8B19-4C05-9769-218252CE586E}"/>
    <hyperlink ref="Q9" r:id="rId43" display="https://erdr.gp.gov.ua/erdr/erdr.bi.web.Listing.cls?link=t61m1c9r3&amp;key=12057978" xr:uid="{AF88B091-9386-4D3B-AFD1-6D242B202DB9}"/>
    <hyperlink ref="R9" r:id="rId44" display="https://erdr.gp.gov.ua/erdr/erdr.bi.web.Listing.cls?link=t61m1c10r3&amp;key=12057978" xr:uid="{A0ACDFAB-6DF2-47C5-9DAE-B3E72119541D}"/>
    <hyperlink ref="S9" r:id="rId45" display="https://erdr.gp.gov.ua/erdr/erdr.bi.web.Listing.cls?link=t61m1c11r3&amp;key=12057978" xr:uid="{F90564FD-5E4C-4C60-BE52-68EDC742672E}"/>
    <hyperlink ref="T9" r:id="rId46" display="https://erdr.gp.gov.ua/erdr/erdr.bi.web.Listing.cls?link=t61m1c12r3&amp;key=12057978" xr:uid="{E8CB244F-59C8-4B9E-86BF-895D9F4B6C29}"/>
    <hyperlink ref="U9" r:id="rId47" display="https://erdr.gp.gov.ua/erdr/erdr.bi.web.Listing.cls?link=t61m1c13r3&amp;key=12057978" xr:uid="{4D016222-BC0B-4A4B-AE24-E5A525E4DC9A}"/>
    <hyperlink ref="V9" r:id="rId48" display="https://erdr.gp.gov.ua/erdr/erdr.bi.web.Listing.cls?link=t61m1c14r3&amp;key=12057978" xr:uid="{2C3B43A2-F542-403F-96B1-7F2B77DEE387}"/>
    <hyperlink ref="W9" r:id="rId49" display="https://erdr.gp.gov.ua/erdr/erdr.bi.web.Listing.cls?link=t61m1c15r3&amp;key=12057978" xr:uid="{7CAA7671-6BEB-484C-B5DD-FA22C169C518}"/>
    <hyperlink ref="X9" r:id="rId50" display="https://erdr.gp.gov.ua/erdr/erdr.bi.web.Listing.cls?link=t61m1c16r3&amp;key=12057978" xr:uid="{1D372BE2-751D-4EA9-BD74-66847CE81F7D}"/>
    <hyperlink ref="Y9" r:id="rId51" display="https://erdr.gp.gov.ua/erdr/erdr.bi.web.Listing.cls?link=t61m1c17r3&amp;key=12057978" xr:uid="{8A6B4E42-8543-4FBC-8B3B-9F868FF3DBF1}"/>
    <hyperlink ref="I10" r:id="rId52" display="https://erdr.gp.gov.ua/erdr/erdr.bi.web.Listing.cls?link=t61m1c1r4&amp;key=12057978" xr:uid="{663B1549-C41C-4E0D-BC11-32EF0B86A981}"/>
    <hyperlink ref="J10" r:id="rId53" display="https://erdr.gp.gov.ua/erdr/erdr.bi.web.Listing.cls?link=t61m1c2r4&amp;key=12057978" xr:uid="{26EE5B7F-79B6-4FF8-ABE9-AA0FF795D505}"/>
    <hyperlink ref="K10" r:id="rId54" display="https://erdr.gp.gov.ua/erdr/erdr.bi.web.Listing.cls?link=t61m1c3r4&amp;key=12057978" xr:uid="{2EEEF477-96EE-4EEA-9FC4-429E9A26E99F}"/>
    <hyperlink ref="L10" r:id="rId55" display="https://erdr.gp.gov.ua/erdr/erdr.bi.web.Listing.cls?link=t61m1c4r4&amp;key=12057978" xr:uid="{CA293B32-250D-4A1A-BC88-1D0BF942FF12}"/>
    <hyperlink ref="M10" r:id="rId56" display="https://erdr.gp.gov.ua/erdr/erdr.bi.web.Listing.cls?link=t61m1c5r4&amp;key=12057978" xr:uid="{B10CBDF7-B714-4C00-A8A5-1F5EA6600B2D}"/>
    <hyperlink ref="N10" r:id="rId57" display="https://erdr.gp.gov.ua/erdr/erdr.bi.web.Listing.cls?link=t61m1c6r4&amp;key=12057978" xr:uid="{22D3D6DC-7151-4E0E-A4BC-50CC7D69C41F}"/>
    <hyperlink ref="O10" r:id="rId58" display="https://erdr.gp.gov.ua/erdr/erdr.bi.web.Listing.cls?link=t61m1c7r4&amp;key=12057978" xr:uid="{1C08142A-2179-4993-94DD-369CF4F462ED}"/>
    <hyperlink ref="P10" r:id="rId59" display="https://erdr.gp.gov.ua/erdr/erdr.bi.web.Listing.cls?link=t61m1c8r4&amp;key=12057978" xr:uid="{AE9E95FC-D1B8-4803-948B-DE3987EE8BD8}"/>
    <hyperlink ref="Q10" r:id="rId60" display="https://erdr.gp.gov.ua/erdr/erdr.bi.web.Listing.cls?link=t61m1c9r4&amp;key=12057978" xr:uid="{B9867C1C-B44D-45C8-AE5D-5FA6ED1A14E1}"/>
    <hyperlink ref="R10" r:id="rId61" display="https://erdr.gp.gov.ua/erdr/erdr.bi.web.Listing.cls?link=t61m1c10r4&amp;key=12057978" xr:uid="{EA98A92A-104D-4B3C-A1E2-2A1D0473F1A8}"/>
    <hyperlink ref="S10" r:id="rId62" display="https://erdr.gp.gov.ua/erdr/erdr.bi.web.Listing.cls?link=t61m1c11r4&amp;key=12057978" xr:uid="{A9A8A407-ACC4-44A8-8568-E303BEE3C4E7}"/>
    <hyperlink ref="T10" r:id="rId63" display="https://erdr.gp.gov.ua/erdr/erdr.bi.web.Listing.cls?link=t61m1c12r4&amp;key=12057978" xr:uid="{FCAE2FBC-F839-4570-A8D8-448BCD5D0A60}"/>
    <hyperlink ref="U10" r:id="rId64" display="https://erdr.gp.gov.ua/erdr/erdr.bi.web.Listing.cls?link=t61m1c13r4&amp;key=12057978" xr:uid="{B4BE12A0-3731-48AF-8094-4FBCDAEB29B7}"/>
    <hyperlink ref="V10" r:id="rId65" display="https://erdr.gp.gov.ua/erdr/erdr.bi.web.Listing.cls?link=t61m1c14r4&amp;key=12057978" xr:uid="{A1BB2000-5CC0-411F-A07A-CFEFFEDCB6FE}"/>
    <hyperlink ref="W10" r:id="rId66" display="https://erdr.gp.gov.ua/erdr/erdr.bi.web.Listing.cls?link=t61m1c15r4&amp;key=12057978" xr:uid="{D1AE8627-789C-458C-9EA8-58767B89E941}"/>
    <hyperlink ref="X10" r:id="rId67" display="https://erdr.gp.gov.ua/erdr/erdr.bi.web.Listing.cls?link=t61m1c16r4&amp;key=12057978" xr:uid="{BEC552A2-912A-4D7F-BE73-C305BA3F0AE7}"/>
    <hyperlink ref="Y10" r:id="rId68" display="https://erdr.gp.gov.ua/erdr/erdr.bi.web.Listing.cls?link=t61m1c17r4&amp;key=12057978" xr:uid="{7E7EC100-E1ED-47C5-99BD-F006BA08E96F}"/>
    <hyperlink ref="I11" r:id="rId69" display="https://erdr.gp.gov.ua/erdr/erdr.bi.web.Listing.cls?link=t61m1c1r5&amp;key=12057978" xr:uid="{EBECBB7C-77C9-40EC-B41B-90A9E943678F}"/>
    <hyperlink ref="J11" r:id="rId70" display="https://erdr.gp.gov.ua/erdr/erdr.bi.web.Listing.cls?link=t61m1c2r5&amp;key=12057978" xr:uid="{4AFBAB39-CD62-4B55-AA33-AC30F3973B2B}"/>
    <hyperlink ref="K11" r:id="rId71" display="https://erdr.gp.gov.ua/erdr/erdr.bi.web.Listing.cls?link=t61m1c3r5&amp;key=12057978" xr:uid="{7BDC208E-8248-488B-A7B3-68953CE8AA2E}"/>
    <hyperlink ref="L11" r:id="rId72" display="https://erdr.gp.gov.ua/erdr/erdr.bi.web.Listing.cls?link=t61m1c4r5&amp;key=12057978" xr:uid="{9BF69856-5200-4916-B868-264221A72964}"/>
    <hyperlink ref="M11" r:id="rId73" display="https://erdr.gp.gov.ua/erdr/erdr.bi.web.Listing.cls?link=t61m1c5r5&amp;key=12057978" xr:uid="{9913AFD6-4C9C-4865-9973-5D478C657B07}"/>
    <hyperlink ref="N11" r:id="rId74" display="https://erdr.gp.gov.ua/erdr/erdr.bi.web.Listing.cls?link=t61m1c6r5&amp;key=12057978" xr:uid="{EA9C8851-F3B0-47F1-A802-5D1A1C32B588}"/>
    <hyperlink ref="O11" r:id="rId75" display="https://erdr.gp.gov.ua/erdr/erdr.bi.web.Listing.cls?link=t61m1c7r5&amp;key=12057978" xr:uid="{9A5D6782-58CC-403B-8F31-B6842E60D1C9}"/>
    <hyperlink ref="P11" r:id="rId76" display="https://erdr.gp.gov.ua/erdr/erdr.bi.web.Listing.cls?link=t61m1c8r5&amp;key=12057978" xr:uid="{07B18319-B76D-43A1-9BDE-73C67F096014}"/>
    <hyperlink ref="Q11" r:id="rId77" display="https://erdr.gp.gov.ua/erdr/erdr.bi.web.Listing.cls?link=t61m1c9r5&amp;key=12057978" xr:uid="{7D5C3F45-84F0-4401-A9AA-061244D23B7E}"/>
    <hyperlink ref="R11" r:id="rId78" display="https://erdr.gp.gov.ua/erdr/erdr.bi.web.Listing.cls?link=t61m1c10r5&amp;key=12057978" xr:uid="{46B47E11-BF5D-48F8-AE8C-8616C72E0A3C}"/>
    <hyperlink ref="S11" r:id="rId79" display="https://erdr.gp.gov.ua/erdr/erdr.bi.web.Listing.cls?link=t61m1c11r5&amp;key=12057978" xr:uid="{F24186F8-28D4-4C64-AF86-53D271B915DE}"/>
    <hyperlink ref="T11" r:id="rId80" display="https://erdr.gp.gov.ua/erdr/erdr.bi.web.Listing.cls?link=t61m1c12r5&amp;key=12057978" xr:uid="{4DC04C48-F077-4D30-8F49-4C17800CD827}"/>
    <hyperlink ref="U11" r:id="rId81" display="https://erdr.gp.gov.ua/erdr/erdr.bi.web.Listing.cls?link=t61m1c13r5&amp;key=12057978" xr:uid="{EF426D2D-97A1-4826-860C-AA1EEC49DB61}"/>
    <hyperlink ref="V11" r:id="rId82" display="https://erdr.gp.gov.ua/erdr/erdr.bi.web.Listing.cls?link=t61m1c14r5&amp;key=12057978" xr:uid="{4578D642-350C-4943-8CFC-DD1A72AF8345}"/>
    <hyperlink ref="W11" r:id="rId83" display="https://erdr.gp.gov.ua/erdr/erdr.bi.web.Listing.cls?link=t61m1c15r5&amp;key=12057978" xr:uid="{A9EEF0F1-7756-4340-8D93-FA1537C49E0B}"/>
    <hyperlink ref="X11" r:id="rId84" display="https://erdr.gp.gov.ua/erdr/erdr.bi.web.Listing.cls?link=t61m1c16r5&amp;key=12057978" xr:uid="{374DB7FD-D989-4DF1-B5BF-C76B4183B47B}"/>
    <hyperlink ref="Y11" r:id="rId85" display="https://erdr.gp.gov.ua/erdr/erdr.bi.web.Listing.cls?link=t61m1c17r5&amp;key=12057978" xr:uid="{83CFA92E-E8EA-48AA-A84F-D26F08D4F1C3}"/>
    <hyperlink ref="I12" r:id="rId86" display="https://erdr.gp.gov.ua/erdr/erdr.bi.web.Listing.cls?link=t61m1c1r6&amp;key=12057978" xr:uid="{3FE59DE7-20F8-4C90-AA71-210DA67A7B74}"/>
    <hyperlink ref="J12" r:id="rId87" display="https://erdr.gp.gov.ua/erdr/erdr.bi.web.Listing.cls?link=t61m1c2r6&amp;key=12057978" xr:uid="{40EC323E-F416-462A-AA0C-42460E22D3FA}"/>
    <hyperlink ref="K12" r:id="rId88" display="https://erdr.gp.gov.ua/erdr/erdr.bi.web.Listing.cls?link=t61m1c3r6&amp;key=12057978" xr:uid="{2A7F8928-64B9-4FB1-AD76-3E85F8FF5D6E}"/>
    <hyperlink ref="L12" r:id="rId89" display="https://erdr.gp.gov.ua/erdr/erdr.bi.web.Listing.cls?link=t61m1c4r6&amp;key=12057978" xr:uid="{676E14C1-2C36-431B-9828-EF5D248768EB}"/>
    <hyperlink ref="M12" r:id="rId90" display="https://erdr.gp.gov.ua/erdr/erdr.bi.web.Listing.cls?link=t61m1c5r6&amp;key=12057978" xr:uid="{777E6603-E109-4A5E-9577-48DCC226012A}"/>
    <hyperlink ref="N12" r:id="rId91" display="https://erdr.gp.gov.ua/erdr/erdr.bi.web.Listing.cls?link=t61m1c6r6&amp;key=12057978" xr:uid="{C5D9D369-B6D0-47C7-A454-79463A80B445}"/>
    <hyperlink ref="O12" r:id="rId92" display="https://erdr.gp.gov.ua/erdr/erdr.bi.web.Listing.cls?link=t61m1c7r6&amp;key=12057978" xr:uid="{108AEBB1-14F4-4978-90C9-EAE239D64DC4}"/>
    <hyperlink ref="P12" r:id="rId93" display="https://erdr.gp.gov.ua/erdr/erdr.bi.web.Listing.cls?link=t61m1c8r6&amp;key=12057978" xr:uid="{7AB6A37F-3B58-4053-B753-74F68F064B3E}"/>
    <hyperlink ref="Q12" r:id="rId94" display="https://erdr.gp.gov.ua/erdr/erdr.bi.web.Listing.cls?link=t61m1c9r6&amp;key=12057978" xr:uid="{D51A3FD6-3927-46F4-A2A9-586FD312A6A3}"/>
    <hyperlink ref="R12" r:id="rId95" display="https://erdr.gp.gov.ua/erdr/erdr.bi.web.Listing.cls?link=t61m1c10r6&amp;key=12057978" xr:uid="{5D40E458-C221-4705-8865-FD9B0562F545}"/>
    <hyperlink ref="S12" r:id="rId96" display="https://erdr.gp.gov.ua/erdr/erdr.bi.web.Listing.cls?link=t61m1c11r6&amp;key=12057978" xr:uid="{0D93DCB6-6238-45A8-9EF1-0F04CB6E7C30}"/>
    <hyperlink ref="T12" r:id="rId97" display="https://erdr.gp.gov.ua/erdr/erdr.bi.web.Listing.cls?link=t61m1c12r6&amp;key=12057978" xr:uid="{04D623BF-AF08-454D-BFE8-2E8CFDCC4FE5}"/>
    <hyperlink ref="U12" r:id="rId98" display="https://erdr.gp.gov.ua/erdr/erdr.bi.web.Listing.cls?link=t61m1c13r6&amp;key=12057978" xr:uid="{065C6E8D-6A72-4019-BAE7-D9CE1B58B43F}"/>
    <hyperlink ref="V12" r:id="rId99" display="https://erdr.gp.gov.ua/erdr/erdr.bi.web.Listing.cls?link=t61m1c14r6&amp;key=12057978" xr:uid="{7F642F46-383B-4DA0-AD51-B7D0BF123458}"/>
    <hyperlink ref="W12" r:id="rId100" display="https://erdr.gp.gov.ua/erdr/erdr.bi.web.Listing.cls?link=t61m1c15r6&amp;key=12057978" xr:uid="{2A3FCB0F-631A-4E03-97E8-13C9AFDCB453}"/>
    <hyperlink ref="X12" r:id="rId101" display="https://erdr.gp.gov.ua/erdr/erdr.bi.web.Listing.cls?link=t61m1c16r6&amp;key=12057978" xr:uid="{88DF7962-826E-46CE-AFD8-444D53D0D972}"/>
    <hyperlink ref="Y12" r:id="rId102" display="https://erdr.gp.gov.ua/erdr/erdr.bi.web.Listing.cls?link=t61m1c17r6&amp;key=12057978" xr:uid="{2D506CDA-5CC9-433D-A3DF-5BC0DE42E54E}"/>
    <hyperlink ref="I13" r:id="rId103" display="https://erdr.gp.gov.ua/erdr/erdr.bi.web.Listing.cls?link=t61m1c1r7&amp;key=12057978" xr:uid="{978DDADA-B66E-43C8-8C1A-F2880D264FD0}"/>
    <hyperlink ref="J13" r:id="rId104" display="https://erdr.gp.gov.ua/erdr/erdr.bi.web.Listing.cls?link=t61m1c2r7&amp;key=12057978" xr:uid="{0D381B77-D5E8-4C4D-ABA8-681EE4B4F63E}"/>
    <hyperlink ref="K13" r:id="rId105" display="https://erdr.gp.gov.ua/erdr/erdr.bi.web.Listing.cls?link=t61m1c3r7&amp;key=12057978" xr:uid="{63470ABB-9E97-4123-97CE-45E32AB8BEA0}"/>
    <hyperlink ref="L13" r:id="rId106" display="https://erdr.gp.gov.ua/erdr/erdr.bi.web.Listing.cls?link=t61m1c4r7&amp;key=12057978" xr:uid="{E8C339C5-DD55-4AD7-8E2B-CA2C18B23219}"/>
    <hyperlink ref="M13" r:id="rId107" display="https://erdr.gp.gov.ua/erdr/erdr.bi.web.Listing.cls?link=t61m1c5r7&amp;key=12057978" xr:uid="{39705883-105A-47C6-9C6C-8F9B4E995BEC}"/>
    <hyperlink ref="N13" r:id="rId108" display="https://erdr.gp.gov.ua/erdr/erdr.bi.web.Listing.cls?link=t61m1c6r7&amp;key=12057978" xr:uid="{34E2DC7B-B18B-4BCB-8533-E3B0450B4951}"/>
    <hyperlink ref="O13" r:id="rId109" display="https://erdr.gp.gov.ua/erdr/erdr.bi.web.Listing.cls?link=t61m1c7r7&amp;key=12057978" xr:uid="{D45A3A16-488F-4826-B6F6-B68A7755B0C4}"/>
    <hyperlink ref="P13" r:id="rId110" display="https://erdr.gp.gov.ua/erdr/erdr.bi.web.Listing.cls?link=t61m1c8r7&amp;key=12057978" xr:uid="{3C83F1BA-6FCA-472B-A197-81B99F116048}"/>
    <hyperlink ref="Q13" r:id="rId111" display="https://erdr.gp.gov.ua/erdr/erdr.bi.web.Listing.cls?link=t61m1c9r7&amp;key=12057978" xr:uid="{2AEDEDB7-8E17-45EF-91B4-B882EED7DE0D}"/>
    <hyperlink ref="R13" r:id="rId112" display="https://erdr.gp.gov.ua/erdr/erdr.bi.web.Listing.cls?link=t61m1c10r7&amp;key=12057978" xr:uid="{FA91A984-5555-442A-A7DD-770F7EBB0468}"/>
    <hyperlink ref="S13" r:id="rId113" display="https://erdr.gp.gov.ua/erdr/erdr.bi.web.Listing.cls?link=t61m1c11r7&amp;key=12057978" xr:uid="{6E466771-688A-4D46-B8D6-9BE247054CAB}"/>
    <hyperlink ref="T13" r:id="rId114" display="https://erdr.gp.gov.ua/erdr/erdr.bi.web.Listing.cls?link=t61m1c12r7&amp;key=12057978" xr:uid="{39C4C1CA-B4C8-4CC4-A4B6-C2E30F68CEC2}"/>
    <hyperlink ref="U13" r:id="rId115" display="https://erdr.gp.gov.ua/erdr/erdr.bi.web.Listing.cls?link=t61m1c13r7&amp;key=12057978" xr:uid="{4244F5D7-5641-4080-A010-7F0589F745AF}"/>
    <hyperlink ref="V13" r:id="rId116" display="https://erdr.gp.gov.ua/erdr/erdr.bi.web.Listing.cls?link=t61m1c14r7&amp;key=12057978" xr:uid="{3094A20B-3502-4695-ABD0-BC5972A06D7E}"/>
    <hyperlink ref="W13" r:id="rId117" display="https://erdr.gp.gov.ua/erdr/erdr.bi.web.Listing.cls?link=t61m1c15r7&amp;key=12057978" xr:uid="{5EB97EC8-DB8B-450D-AF20-B4E6BBB3FF81}"/>
    <hyperlink ref="X13" r:id="rId118" display="https://erdr.gp.gov.ua/erdr/erdr.bi.web.Listing.cls?link=t61m1c16r7&amp;key=12057978" xr:uid="{8DC5BCE8-452A-4128-B277-0671E8A13ADB}"/>
    <hyperlink ref="Y13" r:id="rId119" display="https://erdr.gp.gov.ua/erdr/erdr.bi.web.Listing.cls?link=t61m1c17r7&amp;key=12057978" xr:uid="{894ADB1A-8ACF-4043-960B-9755D7AFF323}"/>
    <hyperlink ref="I14" r:id="rId120" display="https://erdr.gp.gov.ua/erdr/erdr.bi.web.Listing.cls?link=t61m1c1r8&amp;key=12057978" xr:uid="{622C55C8-8D9E-4798-979E-185ADE4B4E81}"/>
    <hyperlink ref="J14" r:id="rId121" display="https://erdr.gp.gov.ua/erdr/erdr.bi.web.Listing.cls?link=t61m1c2r8&amp;key=12057978" xr:uid="{21499AC9-EFC9-421C-8252-98463204274D}"/>
    <hyperlink ref="K14" r:id="rId122" display="https://erdr.gp.gov.ua/erdr/erdr.bi.web.Listing.cls?link=t61m1c3r8&amp;key=12057978" xr:uid="{52979603-49FF-4643-9525-259811705A42}"/>
    <hyperlink ref="L14" r:id="rId123" display="https://erdr.gp.gov.ua/erdr/erdr.bi.web.Listing.cls?link=t61m1c4r8&amp;key=12057978" xr:uid="{67FD0C16-08A9-416D-B313-8ACDFA4F3267}"/>
    <hyperlink ref="M14" r:id="rId124" display="https://erdr.gp.gov.ua/erdr/erdr.bi.web.Listing.cls?link=t61m1c5r8&amp;key=12057978" xr:uid="{37F33351-1E05-4AD8-9CED-9552424C9E87}"/>
    <hyperlink ref="N14" r:id="rId125" display="https://erdr.gp.gov.ua/erdr/erdr.bi.web.Listing.cls?link=t61m1c6r8&amp;key=12057978" xr:uid="{1F5E1E2B-870E-421A-9DC9-D09A12F6308E}"/>
    <hyperlink ref="O14" r:id="rId126" display="https://erdr.gp.gov.ua/erdr/erdr.bi.web.Listing.cls?link=t61m1c7r8&amp;key=12057978" xr:uid="{E4BE5B94-E946-4619-AA39-67CB62288977}"/>
    <hyperlink ref="P14" r:id="rId127" display="https://erdr.gp.gov.ua/erdr/erdr.bi.web.Listing.cls?link=t61m1c8r8&amp;key=12057978" xr:uid="{330D2356-E637-4CDD-9806-440357C003F7}"/>
    <hyperlink ref="Q14" r:id="rId128" display="https://erdr.gp.gov.ua/erdr/erdr.bi.web.Listing.cls?link=t61m1c9r8&amp;key=12057978" xr:uid="{64BE4460-62E0-473B-BD4E-A20C86FC0592}"/>
    <hyperlink ref="R14" r:id="rId129" display="https://erdr.gp.gov.ua/erdr/erdr.bi.web.Listing.cls?link=t61m1c10r8&amp;key=12057978" xr:uid="{5C7505EC-EF7D-48A9-809B-9B12DA5BC351}"/>
    <hyperlink ref="S14" r:id="rId130" display="https://erdr.gp.gov.ua/erdr/erdr.bi.web.Listing.cls?link=t61m1c11r8&amp;key=12057978" xr:uid="{8CF88619-1D8C-42C0-8E3C-47AE322DC6B2}"/>
    <hyperlink ref="T14" r:id="rId131" display="https://erdr.gp.gov.ua/erdr/erdr.bi.web.Listing.cls?link=t61m1c12r8&amp;key=12057978" xr:uid="{97B314AF-4BA2-4925-A27F-65E5616F13AC}"/>
    <hyperlink ref="U14" r:id="rId132" display="https://erdr.gp.gov.ua/erdr/erdr.bi.web.Listing.cls?link=t61m1c13r8&amp;key=12057978" xr:uid="{60681CED-C96B-464E-B35E-9374979FC1CA}"/>
    <hyperlink ref="V14" r:id="rId133" display="https://erdr.gp.gov.ua/erdr/erdr.bi.web.Listing.cls?link=t61m1c14r8&amp;key=12057978" xr:uid="{C0D016CA-5415-44DF-8AAC-2D1DAA26F8BB}"/>
    <hyperlink ref="W14" r:id="rId134" display="https://erdr.gp.gov.ua/erdr/erdr.bi.web.Listing.cls?link=t61m1c15r8&amp;key=12057978" xr:uid="{B41664E9-E661-4DE8-886A-8ECF56B6B9D7}"/>
    <hyperlink ref="X14" r:id="rId135" display="https://erdr.gp.gov.ua/erdr/erdr.bi.web.Listing.cls?link=t61m1c16r8&amp;key=12057978" xr:uid="{8E8A5596-C6AC-4D94-9030-B536712FF5DC}"/>
    <hyperlink ref="Y14" r:id="rId136" display="https://erdr.gp.gov.ua/erdr/erdr.bi.web.Listing.cls?link=t61m1c17r8&amp;key=12057978" xr:uid="{9053B852-359B-469E-A0DA-0F14A825B504}"/>
    <hyperlink ref="I15" r:id="rId137" display="https://erdr.gp.gov.ua/erdr/erdr.bi.web.Listing.cls?link=t61m1c1r9&amp;key=12057978" xr:uid="{2209A8D5-8C24-4CE8-B21F-50355398E7E0}"/>
    <hyperlink ref="J15" r:id="rId138" display="https://erdr.gp.gov.ua/erdr/erdr.bi.web.Listing.cls?link=t61m1c2r9&amp;key=12057978" xr:uid="{921D2994-31CB-41C7-A7A9-8BF4F295B1EF}"/>
    <hyperlink ref="K15" r:id="rId139" display="https://erdr.gp.gov.ua/erdr/erdr.bi.web.Listing.cls?link=t61m1c3r9&amp;key=12057978" xr:uid="{6C124E21-A89B-45FB-8051-2D2D75F65502}"/>
    <hyperlink ref="L15" r:id="rId140" display="https://erdr.gp.gov.ua/erdr/erdr.bi.web.Listing.cls?link=t61m1c4r9&amp;key=12057978" xr:uid="{C82A2173-40A6-4AFC-926E-4DB6D9E0A11A}"/>
    <hyperlink ref="M15" r:id="rId141" display="https://erdr.gp.gov.ua/erdr/erdr.bi.web.Listing.cls?link=t61m1c5r9&amp;key=12057978" xr:uid="{98B0EE72-57A9-4232-AC25-B52A986B3E97}"/>
    <hyperlink ref="N15" r:id="rId142" display="https://erdr.gp.gov.ua/erdr/erdr.bi.web.Listing.cls?link=t61m1c6r9&amp;key=12057978" xr:uid="{FC10A08D-32C9-4461-A412-8049D90C9D3F}"/>
    <hyperlink ref="O15" r:id="rId143" display="https://erdr.gp.gov.ua/erdr/erdr.bi.web.Listing.cls?link=t61m1c7r9&amp;key=12057978" xr:uid="{EE9C197A-2E90-4716-98B6-2A7D6CCED258}"/>
    <hyperlink ref="P15" r:id="rId144" display="https://erdr.gp.gov.ua/erdr/erdr.bi.web.Listing.cls?link=t61m1c8r9&amp;key=12057978" xr:uid="{AADA4AC4-D3EC-45F0-AAAF-EFC7A3DF3F2E}"/>
    <hyperlink ref="Q15" r:id="rId145" display="https://erdr.gp.gov.ua/erdr/erdr.bi.web.Listing.cls?link=t61m1c9r9&amp;key=12057978" xr:uid="{65509240-6256-4297-B165-BE3821455AB1}"/>
    <hyperlink ref="R15" r:id="rId146" display="https://erdr.gp.gov.ua/erdr/erdr.bi.web.Listing.cls?link=t61m1c10r9&amp;key=12057978" xr:uid="{97CCA414-989C-4BAF-A859-C88219DC55E8}"/>
    <hyperlink ref="S15" r:id="rId147" display="https://erdr.gp.gov.ua/erdr/erdr.bi.web.Listing.cls?link=t61m1c11r9&amp;key=12057978" xr:uid="{04ADD5EB-201C-4C0C-9471-041EC97C1023}"/>
    <hyperlink ref="T15" r:id="rId148" display="https://erdr.gp.gov.ua/erdr/erdr.bi.web.Listing.cls?link=t61m1c12r9&amp;key=12057978" xr:uid="{95371288-949D-406C-BBAC-BD429155D895}"/>
    <hyperlink ref="U15" r:id="rId149" display="https://erdr.gp.gov.ua/erdr/erdr.bi.web.Listing.cls?link=t61m1c13r9&amp;key=12057978" xr:uid="{0DF8D64B-F21E-4B98-87E3-C8D994298A60}"/>
    <hyperlink ref="V15" r:id="rId150" display="https://erdr.gp.gov.ua/erdr/erdr.bi.web.Listing.cls?link=t61m1c14r9&amp;key=12057978" xr:uid="{36010161-9FEC-4DBB-A2C2-D8E1567B859E}"/>
    <hyperlink ref="W15" r:id="rId151" display="https://erdr.gp.gov.ua/erdr/erdr.bi.web.Listing.cls?link=t61m1c15r9&amp;key=12057978" xr:uid="{3AE8E5CD-BCF4-4641-9BEA-F7EE4FDE76F0}"/>
    <hyperlink ref="X15" r:id="rId152" display="https://erdr.gp.gov.ua/erdr/erdr.bi.web.Listing.cls?link=t61m1c16r9&amp;key=12057978" xr:uid="{5B1202A6-7D46-4FEE-9D4B-BB4F8C4F7545}"/>
    <hyperlink ref="Y15" r:id="rId153" display="https://erdr.gp.gov.ua/erdr/erdr.bi.web.Listing.cls?link=t61m1c17r9&amp;key=12057978" xr:uid="{C8C79750-79C8-448B-9C6E-8AD2BB7EAAB9}"/>
    <hyperlink ref="I16" r:id="rId154" display="https://erdr.gp.gov.ua/erdr/erdr.bi.web.Listing.cls?link=t61m1c1r10&amp;key=12057978" xr:uid="{AFB6AA51-24C6-4A24-B49F-C536E7C5C6B9}"/>
    <hyperlink ref="J16" r:id="rId155" display="https://erdr.gp.gov.ua/erdr/erdr.bi.web.Listing.cls?link=t61m1c2r10&amp;key=12057978" xr:uid="{4A3E1FBA-1912-48F3-9168-D16AD3EE954D}"/>
    <hyperlink ref="K16" r:id="rId156" display="https://erdr.gp.gov.ua/erdr/erdr.bi.web.Listing.cls?link=t61m1c3r10&amp;key=12057978" xr:uid="{AA241BBB-49A7-42DD-9AE3-A2C0D621782A}"/>
    <hyperlink ref="L16" r:id="rId157" display="https://erdr.gp.gov.ua/erdr/erdr.bi.web.Listing.cls?link=t61m1c4r10&amp;key=12057978" xr:uid="{34545D87-197E-4465-A2A6-6EECC766F950}"/>
    <hyperlink ref="M16" r:id="rId158" display="https://erdr.gp.gov.ua/erdr/erdr.bi.web.Listing.cls?link=t61m1c5r10&amp;key=12057978" xr:uid="{22F3A04C-E011-4985-927D-71F961E4D48E}"/>
    <hyperlink ref="N16" r:id="rId159" display="https://erdr.gp.gov.ua/erdr/erdr.bi.web.Listing.cls?link=t61m1c6r10&amp;key=12057978" xr:uid="{7A276971-1978-4DBC-A8C5-0F7F57431C5D}"/>
    <hyperlink ref="O16" r:id="rId160" display="https://erdr.gp.gov.ua/erdr/erdr.bi.web.Listing.cls?link=t61m1c7r10&amp;key=12057978" xr:uid="{5833D5EB-9217-49E0-9DCC-641864B34E6F}"/>
    <hyperlink ref="P16" r:id="rId161" display="https://erdr.gp.gov.ua/erdr/erdr.bi.web.Listing.cls?link=t61m1c8r10&amp;key=12057978" xr:uid="{46489EA9-E435-4575-B269-CE4994B8C184}"/>
    <hyperlink ref="Q16" r:id="rId162" display="https://erdr.gp.gov.ua/erdr/erdr.bi.web.Listing.cls?link=t61m1c9r10&amp;key=12057978" xr:uid="{EC12F1D4-1E49-4DF3-8C5D-6789E6188CDF}"/>
    <hyperlink ref="R16" r:id="rId163" display="https://erdr.gp.gov.ua/erdr/erdr.bi.web.Listing.cls?link=t61m1c10r10&amp;key=12057978" xr:uid="{3DDEC850-7D9C-4F20-9908-B17B2D33D893}"/>
    <hyperlink ref="S16" r:id="rId164" display="https://erdr.gp.gov.ua/erdr/erdr.bi.web.Listing.cls?link=t61m1c11r10&amp;key=12057978" xr:uid="{1FFC6BE3-B05F-45F9-B1B5-1998D70D095B}"/>
    <hyperlink ref="T16" r:id="rId165" display="https://erdr.gp.gov.ua/erdr/erdr.bi.web.Listing.cls?link=t61m1c12r10&amp;key=12057978" xr:uid="{2DE46E72-16C5-4415-91BF-8456A15420A4}"/>
    <hyperlink ref="U16" r:id="rId166" display="https://erdr.gp.gov.ua/erdr/erdr.bi.web.Listing.cls?link=t61m1c13r10&amp;key=12057978" xr:uid="{1281E01A-0706-4EC5-A899-8337EB71225C}"/>
    <hyperlink ref="V16" r:id="rId167" display="https://erdr.gp.gov.ua/erdr/erdr.bi.web.Listing.cls?link=t61m1c14r10&amp;key=12057978" xr:uid="{06656CE0-DF6F-4638-BADE-C8C64BB59772}"/>
    <hyperlink ref="W16" r:id="rId168" display="https://erdr.gp.gov.ua/erdr/erdr.bi.web.Listing.cls?link=t61m1c15r10&amp;key=12057978" xr:uid="{9DC0C1D0-2645-408A-A7A0-00500E7745A7}"/>
    <hyperlink ref="X16" r:id="rId169" display="https://erdr.gp.gov.ua/erdr/erdr.bi.web.Listing.cls?link=t61m1c16r10&amp;key=12057978" xr:uid="{FCDD62D3-A03A-47E6-B46D-055CE5866E88}"/>
    <hyperlink ref="Y16" r:id="rId170" display="https://erdr.gp.gov.ua/erdr/erdr.bi.web.Listing.cls?link=t61m1c17r10&amp;key=12057978" xr:uid="{081587DE-3B8B-4E9E-8A10-35C99E0A33CD}"/>
    <hyperlink ref="I17" r:id="rId171" display="https://erdr.gp.gov.ua/erdr/erdr.bi.web.Listing.cls?link=t61m1c1r11&amp;key=12057978" xr:uid="{B4AD0E69-8862-4A91-9BE2-B06D3B83CAA6}"/>
    <hyperlink ref="J17" r:id="rId172" display="https://erdr.gp.gov.ua/erdr/erdr.bi.web.Listing.cls?link=t61m1c2r11&amp;key=12057978" xr:uid="{DFAA24C3-6D36-45EC-B0F6-53AE9DF66258}"/>
    <hyperlink ref="K17" r:id="rId173" display="https://erdr.gp.gov.ua/erdr/erdr.bi.web.Listing.cls?link=t61m1c3r11&amp;key=12057978" xr:uid="{89E86681-8E53-4A51-B729-15A40965C65E}"/>
    <hyperlink ref="L17" r:id="rId174" display="https://erdr.gp.gov.ua/erdr/erdr.bi.web.Listing.cls?link=t61m1c4r11&amp;key=12057978" xr:uid="{6556A4B1-5499-4035-B06C-754A63AB71CF}"/>
    <hyperlink ref="M17" r:id="rId175" display="https://erdr.gp.gov.ua/erdr/erdr.bi.web.Listing.cls?link=t61m1c5r11&amp;key=12057978" xr:uid="{648FC1C4-99C9-4808-B888-2D69D722A7F5}"/>
    <hyperlink ref="N17" r:id="rId176" display="https://erdr.gp.gov.ua/erdr/erdr.bi.web.Listing.cls?link=t61m1c6r11&amp;key=12057978" xr:uid="{68B51BDD-A036-4021-89D2-0B70B8D3A3C3}"/>
    <hyperlink ref="O17" r:id="rId177" display="https://erdr.gp.gov.ua/erdr/erdr.bi.web.Listing.cls?link=t61m1c7r11&amp;key=12057978" xr:uid="{66EDF77E-AD8A-4869-93AD-C64853749AE5}"/>
    <hyperlink ref="P17" r:id="rId178" display="https://erdr.gp.gov.ua/erdr/erdr.bi.web.Listing.cls?link=t61m1c8r11&amp;key=12057978" xr:uid="{5AA38F39-0F65-4493-8FCA-E4505ED13A6B}"/>
    <hyperlink ref="Q17" r:id="rId179" display="https://erdr.gp.gov.ua/erdr/erdr.bi.web.Listing.cls?link=t61m1c9r11&amp;key=12057978" xr:uid="{D79A6670-4547-4C29-B2DA-20CE0C2DD29B}"/>
    <hyperlink ref="R17" r:id="rId180" display="https://erdr.gp.gov.ua/erdr/erdr.bi.web.Listing.cls?link=t61m1c10r11&amp;key=12057978" xr:uid="{BF0A8009-9509-4A9B-B894-520064861126}"/>
    <hyperlink ref="S17" r:id="rId181" display="https://erdr.gp.gov.ua/erdr/erdr.bi.web.Listing.cls?link=t61m1c11r11&amp;key=12057978" xr:uid="{0DB0B8D1-9577-4324-B593-89492DDA79F8}"/>
    <hyperlink ref="T17" r:id="rId182" display="https://erdr.gp.gov.ua/erdr/erdr.bi.web.Listing.cls?link=t61m1c12r11&amp;key=12057978" xr:uid="{ED7A2E81-F4FD-40B8-A4EA-CCD893FCEBA5}"/>
    <hyperlink ref="U17" r:id="rId183" display="https://erdr.gp.gov.ua/erdr/erdr.bi.web.Listing.cls?link=t61m1c13r11&amp;key=12057978" xr:uid="{D26BF1F2-E6BF-4DA0-93DF-7A9E80B191FA}"/>
    <hyperlink ref="V17" r:id="rId184" display="https://erdr.gp.gov.ua/erdr/erdr.bi.web.Listing.cls?link=t61m1c14r11&amp;key=12057978" xr:uid="{408050F7-B465-447C-9299-89F13B148849}"/>
    <hyperlink ref="W17" r:id="rId185" display="https://erdr.gp.gov.ua/erdr/erdr.bi.web.Listing.cls?link=t61m1c15r11&amp;key=12057978" xr:uid="{334F2607-E0BC-4870-86D3-6A8903828D46}"/>
    <hyperlink ref="X17" r:id="rId186" display="https://erdr.gp.gov.ua/erdr/erdr.bi.web.Listing.cls?link=t61m1c16r11&amp;key=12057978" xr:uid="{9E5325A3-D2EB-468A-A170-AE159B5B2E00}"/>
    <hyperlink ref="Y17" r:id="rId187" display="https://erdr.gp.gov.ua/erdr/erdr.bi.web.Listing.cls?link=t61m1c17r11&amp;key=12057978" xr:uid="{D0FEFF99-2719-4889-AEA3-75687B7B4218}"/>
    <hyperlink ref="I18" r:id="rId188" display="https://erdr.gp.gov.ua/erdr/erdr.bi.web.Listing.cls?link=t61m1c1r12&amp;key=12057978" xr:uid="{28516F05-DEF2-473F-8A8B-F5009F8B3B69}"/>
    <hyperlink ref="J18" r:id="rId189" display="https://erdr.gp.gov.ua/erdr/erdr.bi.web.Listing.cls?link=t61m1c2r12&amp;key=12057978" xr:uid="{E9D01E73-49C0-452B-B32A-E3ED228240F0}"/>
    <hyperlink ref="K18" r:id="rId190" display="https://erdr.gp.gov.ua/erdr/erdr.bi.web.Listing.cls?link=t61m1c3r12&amp;key=12057978" xr:uid="{E50143FA-1600-4579-A405-7991CCA6C70D}"/>
    <hyperlink ref="L18" r:id="rId191" display="https://erdr.gp.gov.ua/erdr/erdr.bi.web.Listing.cls?link=t61m1c4r12&amp;key=12057978" xr:uid="{4BF98EF9-BF9F-414C-9194-8F84628DB8DD}"/>
    <hyperlink ref="M18" r:id="rId192" display="https://erdr.gp.gov.ua/erdr/erdr.bi.web.Listing.cls?link=t61m1c5r12&amp;key=12057978" xr:uid="{EA1E8FC9-720A-49DC-823F-4662CFD39A55}"/>
    <hyperlink ref="N18" r:id="rId193" display="https://erdr.gp.gov.ua/erdr/erdr.bi.web.Listing.cls?link=t61m1c6r12&amp;key=12057978" xr:uid="{5E904C27-3114-4F6E-8497-8587D069C3C3}"/>
    <hyperlink ref="O18" r:id="rId194" display="https://erdr.gp.gov.ua/erdr/erdr.bi.web.Listing.cls?link=t61m1c7r12&amp;key=12057978" xr:uid="{A73B28AC-BDD1-4FBC-B06A-977FDC90D709}"/>
    <hyperlink ref="P18" r:id="rId195" display="https://erdr.gp.gov.ua/erdr/erdr.bi.web.Listing.cls?link=t61m1c8r12&amp;key=12057978" xr:uid="{4EE63D69-5536-4A33-A7BC-5C0FBC292977}"/>
    <hyperlink ref="Q18" r:id="rId196" display="https://erdr.gp.gov.ua/erdr/erdr.bi.web.Listing.cls?link=t61m1c9r12&amp;key=12057978" xr:uid="{11AE7658-E481-4C75-8138-AB071B4515A1}"/>
    <hyperlink ref="R18" r:id="rId197" display="https://erdr.gp.gov.ua/erdr/erdr.bi.web.Listing.cls?link=t61m1c10r12&amp;key=12057978" xr:uid="{34917563-98F3-4EA5-95F3-DDF62CEACB02}"/>
    <hyperlink ref="S18" r:id="rId198" display="https://erdr.gp.gov.ua/erdr/erdr.bi.web.Listing.cls?link=t61m1c11r12&amp;key=12057978" xr:uid="{9270BDF7-6A5F-41DD-AFA9-74706A17D91F}"/>
    <hyperlink ref="T18" r:id="rId199" display="https://erdr.gp.gov.ua/erdr/erdr.bi.web.Listing.cls?link=t61m1c12r12&amp;key=12057978" xr:uid="{B3F47A21-D038-4D4C-96F8-204E2B3A49BF}"/>
    <hyperlink ref="U18" r:id="rId200" display="https://erdr.gp.gov.ua/erdr/erdr.bi.web.Listing.cls?link=t61m1c13r12&amp;key=12057978" xr:uid="{C89F1EE4-887B-4608-A870-AF1B3FC99F67}"/>
    <hyperlink ref="V18" r:id="rId201" display="https://erdr.gp.gov.ua/erdr/erdr.bi.web.Listing.cls?link=t61m1c14r12&amp;key=12057978" xr:uid="{61C30C90-1C63-4721-AAEF-9E5769675734}"/>
    <hyperlink ref="W18" r:id="rId202" display="https://erdr.gp.gov.ua/erdr/erdr.bi.web.Listing.cls?link=t61m1c15r12&amp;key=12057978" xr:uid="{43047859-52D1-44E7-9145-91E5432C1778}"/>
    <hyperlink ref="X18" r:id="rId203" display="https://erdr.gp.gov.ua/erdr/erdr.bi.web.Listing.cls?link=t61m1c16r12&amp;key=12057978" xr:uid="{7546DE49-BD07-47A4-A99E-5B7B5C5F01E3}"/>
    <hyperlink ref="Y18" r:id="rId204" display="https://erdr.gp.gov.ua/erdr/erdr.bi.web.Listing.cls?link=t61m1c17r12&amp;key=12057978" xr:uid="{12702051-333E-47AA-B29A-B2C2365BEFB2}"/>
    <hyperlink ref="I19" r:id="rId205" display="https://erdr.gp.gov.ua/erdr/erdr.bi.web.Listing.cls?link=t61m1c1r13&amp;key=12057978" xr:uid="{62E25082-64F6-4A65-88BE-0094735EB932}"/>
    <hyperlink ref="J19" r:id="rId206" display="https://erdr.gp.gov.ua/erdr/erdr.bi.web.Listing.cls?link=t61m1c2r13&amp;key=12057978" xr:uid="{9C31688F-B511-40FD-A062-D92C1AF748D5}"/>
    <hyperlink ref="K19" r:id="rId207" display="https://erdr.gp.gov.ua/erdr/erdr.bi.web.Listing.cls?link=t61m1c3r13&amp;key=12057978" xr:uid="{9E1798FB-EA0C-4059-859C-3B8BC8DE977B}"/>
    <hyperlink ref="L19" r:id="rId208" display="https://erdr.gp.gov.ua/erdr/erdr.bi.web.Listing.cls?link=t61m1c4r13&amp;key=12057978" xr:uid="{764953CB-DCF7-40D5-8E19-DE28A59D9563}"/>
    <hyperlink ref="M19" r:id="rId209" display="https://erdr.gp.gov.ua/erdr/erdr.bi.web.Listing.cls?link=t61m1c5r13&amp;key=12057978" xr:uid="{4232D0AE-C58A-4891-BC74-1A3D874C682D}"/>
    <hyperlink ref="N19" r:id="rId210" display="https://erdr.gp.gov.ua/erdr/erdr.bi.web.Listing.cls?link=t61m1c6r13&amp;key=12057978" xr:uid="{3E4FF685-CA57-45B9-8575-13932E0C7793}"/>
    <hyperlink ref="O19" r:id="rId211" display="https://erdr.gp.gov.ua/erdr/erdr.bi.web.Listing.cls?link=t61m1c7r13&amp;key=12057978" xr:uid="{B53604C1-156D-4AA0-9958-607FED65F62C}"/>
    <hyperlink ref="P19" r:id="rId212" display="https://erdr.gp.gov.ua/erdr/erdr.bi.web.Listing.cls?link=t61m1c8r13&amp;key=12057978" xr:uid="{746BEEB8-53FC-4749-8006-25CDDE506B62}"/>
    <hyperlink ref="Q19" r:id="rId213" display="https://erdr.gp.gov.ua/erdr/erdr.bi.web.Listing.cls?link=t61m1c9r13&amp;key=12057978" xr:uid="{E3F3671C-2E7A-4ED2-99AA-3F240E1BCE44}"/>
    <hyperlink ref="R19" r:id="rId214" display="https://erdr.gp.gov.ua/erdr/erdr.bi.web.Listing.cls?link=t61m1c10r13&amp;key=12057978" xr:uid="{9B4C06D9-2758-435C-BC96-532285813D1F}"/>
    <hyperlink ref="S19" r:id="rId215" display="https://erdr.gp.gov.ua/erdr/erdr.bi.web.Listing.cls?link=t61m1c11r13&amp;key=12057978" xr:uid="{567C1DDF-8A14-451F-94E7-3B24E79EA16E}"/>
    <hyperlink ref="T19" r:id="rId216" display="https://erdr.gp.gov.ua/erdr/erdr.bi.web.Listing.cls?link=t61m1c12r13&amp;key=12057978" xr:uid="{42A5C6FB-274D-4C82-918B-176E75482012}"/>
    <hyperlink ref="U19" r:id="rId217" display="https://erdr.gp.gov.ua/erdr/erdr.bi.web.Listing.cls?link=t61m1c13r13&amp;key=12057978" xr:uid="{568EA771-6918-4285-8489-FD6C15B84B8C}"/>
    <hyperlink ref="V19" r:id="rId218" display="https://erdr.gp.gov.ua/erdr/erdr.bi.web.Listing.cls?link=t61m1c14r13&amp;key=12057978" xr:uid="{020242E2-16AC-4E2A-870F-7DD69D85598A}"/>
    <hyperlink ref="W19" r:id="rId219" display="https://erdr.gp.gov.ua/erdr/erdr.bi.web.Listing.cls?link=t61m1c15r13&amp;key=12057978" xr:uid="{E557B213-6CAF-4FD7-9E76-EEBB9D146683}"/>
    <hyperlink ref="X19" r:id="rId220" display="https://erdr.gp.gov.ua/erdr/erdr.bi.web.Listing.cls?link=t61m1c16r13&amp;key=12057978" xr:uid="{7F5453A8-2AEA-419A-A39C-799D44F4CC13}"/>
    <hyperlink ref="Y19" r:id="rId221" display="https://erdr.gp.gov.ua/erdr/erdr.bi.web.Listing.cls?link=t61m1c17r13&amp;key=12057978" xr:uid="{2B07DF6E-5D4E-4D44-824C-43045E73AD73}"/>
    <hyperlink ref="I20" r:id="rId222" display="https://erdr.gp.gov.ua/erdr/erdr.bi.web.Listing.cls?link=t61m1c1r14&amp;key=12057978" xr:uid="{AC319CEE-B72D-43F5-A343-2A8BE895C120}"/>
    <hyperlink ref="J20" r:id="rId223" display="https://erdr.gp.gov.ua/erdr/erdr.bi.web.Listing.cls?link=t61m1c2r14&amp;key=12057978" xr:uid="{30021951-66D3-47D9-A754-D50113BC2E19}"/>
    <hyperlink ref="K20" r:id="rId224" display="https://erdr.gp.gov.ua/erdr/erdr.bi.web.Listing.cls?link=t61m1c3r14&amp;key=12057978" xr:uid="{7254057B-FF49-405A-B691-6524CF64C758}"/>
    <hyperlink ref="L20" r:id="rId225" display="https://erdr.gp.gov.ua/erdr/erdr.bi.web.Listing.cls?link=t61m1c4r14&amp;key=12057978" xr:uid="{670B1DD1-3B22-41B1-8015-E79450E0FC9E}"/>
    <hyperlink ref="M20" r:id="rId226" display="https://erdr.gp.gov.ua/erdr/erdr.bi.web.Listing.cls?link=t61m1c5r14&amp;key=12057978" xr:uid="{2D2F27BF-7267-4CD5-B925-0CBCCFE5A3B6}"/>
    <hyperlink ref="N20" r:id="rId227" display="https://erdr.gp.gov.ua/erdr/erdr.bi.web.Listing.cls?link=t61m1c6r14&amp;key=12057978" xr:uid="{029FC0AA-5EB8-4C2B-B999-25864AAB9D91}"/>
    <hyperlink ref="O20" r:id="rId228" display="https://erdr.gp.gov.ua/erdr/erdr.bi.web.Listing.cls?link=t61m1c7r14&amp;key=12057978" xr:uid="{83B3BE47-84D3-4F6C-86BE-673C18301855}"/>
    <hyperlink ref="P20" r:id="rId229" display="https://erdr.gp.gov.ua/erdr/erdr.bi.web.Listing.cls?link=t61m1c8r14&amp;key=12057978" xr:uid="{6228A462-9DCF-4430-82FC-FDE0353944C3}"/>
    <hyperlink ref="Q20" r:id="rId230" display="https://erdr.gp.gov.ua/erdr/erdr.bi.web.Listing.cls?link=t61m1c9r14&amp;key=12057978" xr:uid="{CDCB7075-7C84-4865-A270-5835513215B8}"/>
    <hyperlink ref="R20" r:id="rId231" display="https://erdr.gp.gov.ua/erdr/erdr.bi.web.Listing.cls?link=t61m1c10r14&amp;key=12057978" xr:uid="{EA18B47D-C089-4831-8EF2-BB67FC9FDE5A}"/>
    <hyperlink ref="S20" r:id="rId232" display="https://erdr.gp.gov.ua/erdr/erdr.bi.web.Listing.cls?link=t61m1c11r14&amp;key=12057978" xr:uid="{1E5072EF-C19B-423A-9C46-A99D780FADDB}"/>
    <hyperlink ref="T20" r:id="rId233" display="https://erdr.gp.gov.ua/erdr/erdr.bi.web.Listing.cls?link=t61m1c12r14&amp;key=12057978" xr:uid="{7E120EF2-59E2-4B81-BFDF-66BD4753E4A2}"/>
    <hyperlink ref="U20" r:id="rId234" display="https://erdr.gp.gov.ua/erdr/erdr.bi.web.Listing.cls?link=t61m1c13r14&amp;key=12057978" xr:uid="{DFFC586C-EFF7-499C-A1BE-977C349F7B58}"/>
    <hyperlink ref="V20" r:id="rId235" display="https://erdr.gp.gov.ua/erdr/erdr.bi.web.Listing.cls?link=t61m1c14r14&amp;key=12057978" xr:uid="{97485B23-CB6C-461E-AA43-816DA72F2F06}"/>
    <hyperlink ref="W20" r:id="rId236" display="https://erdr.gp.gov.ua/erdr/erdr.bi.web.Listing.cls?link=t61m1c15r14&amp;key=12057978" xr:uid="{2B21F85B-3798-46B2-BF2F-3ACE705A1F28}"/>
    <hyperlink ref="X20" r:id="rId237" display="https://erdr.gp.gov.ua/erdr/erdr.bi.web.Listing.cls?link=t61m1c16r14&amp;key=12057978" xr:uid="{10A8E00F-91A6-44F4-9E0B-0CF655962569}"/>
    <hyperlink ref="Y20" r:id="rId238" display="https://erdr.gp.gov.ua/erdr/erdr.bi.web.Listing.cls?link=t61m1c17r14&amp;key=12057978" xr:uid="{B2C9E298-6069-405D-BF65-88EC8E6907BC}"/>
    <hyperlink ref="I21" r:id="rId239" display="https://erdr.gp.gov.ua/erdr/erdr.bi.web.Listing.cls?link=t61m1c1r15&amp;key=12057978" xr:uid="{4FA1160D-367E-4F82-8CF4-C83D44A7A289}"/>
    <hyperlink ref="J21" r:id="rId240" display="https://erdr.gp.gov.ua/erdr/erdr.bi.web.Listing.cls?link=t61m1c2r15&amp;key=12057978" xr:uid="{F7F5111E-AEF7-43A9-9C5F-1A71DD2C59E0}"/>
    <hyperlink ref="K21" r:id="rId241" display="https://erdr.gp.gov.ua/erdr/erdr.bi.web.Listing.cls?link=t61m1c3r15&amp;key=12057978" xr:uid="{36C95A68-7BDA-4B87-AC75-7FB807943AE6}"/>
    <hyperlink ref="L21" r:id="rId242" display="https://erdr.gp.gov.ua/erdr/erdr.bi.web.Listing.cls?link=t61m1c4r15&amp;key=12057978" xr:uid="{EB71C765-DCB7-4F79-A20E-D29C223B04FA}"/>
    <hyperlink ref="M21" r:id="rId243" display="https://erdr.gp.gov.ua/erdr/erdr.bi.web.Listing.cls?link=t61m1c5r15&amp;key=12057978" xr:uid="{55D4FCBB-4E25-492C-B46C-F7DD32441D43}"/>
    <hyperlink ref="N21" r:id="rId244" display="https://erdr.gp.gov.ua/erdr/erdr.bi.web.Listing.cls?link=t61m1c6r15&amp;key=12057978" xr:uid="{C4E23CB3-A719-4F68-A514-909ECDFCE156}"/>
    <hyperlink ref="O21" r:id="rId245" display="https://erdr.gp.gov.ua/erdr/erdr.bi.web.Listing.cls?link=t61m1c7r15&amp;key=12057978" xr:uid="{D42654E8-439E-4FDA-9528-E8C76D402565}"/>
    <hyperlink ref="P21" r:id="rId246" display="https://erdr.gp.gov.ua/erdr/erdr.bi.web.Listing.cls?link=t61m1c8r15&amp;key=12057978" xr:uid="{2EC9F724-C5AB-4024-A508-F26FEC732F58}"/>
    <hyperlink ref="Q21" r:id="rId247" display="https://erdr.gp.gov.ua/erdr/erdr.bi.web.Listing.cls?link=t61m1c9r15&amp;key=12057978" xr:uid="{69F3CA84-E90C-4DE3-826D-C52FB139B342}"/>
    <hyperlink ref="R21" r:id="rId248" display="https://erdr.gp.gov.ua/erdr/erdr.bi.web.Listing.cls?link=t61m1c10r15&amp;key=12057978" xr:uid="{E99F5C9D-D18E-4FC1-9860-9B56DE931E9B}"/>
    <hyperlink ref="S21" r:id="rId249" display="https://erdr.gp.gov.ua/erdr/erdr.bi.web.Listing.cls?link=t61m1c11r15&amp;key=12057978" xr:uid="{9E855663-04FB-4BAD-8EC5-D7C66233C7E2}"/>
    <hyperlink ref="T21" r:id="rId250" display="https://erdr.gp.gov.ua/erdr/erdr.bi.web.Listing.cls?link=t61m1c12r15&amp;key=12057978" xr:uid="{EA22DA3D-D983-4B28-9EBC-6E967D32DD43}"/>
    <hyperlink ref="U21" r:id="rId251" display="https://erdr.gp.gov.ua/erdr/erdr.bi.web.Listing.cls?link=t61m1c13r15&amp;key=12057978" xr:uid="{D3DD0DF3-9AC1-4BB8-BF5C-703DDBCCAD30}"/>
    <hyperlink ref="V21" r:id="rId252" display="https://erdr.gp.gov.ua/erdr/erdr.bi.web.Listing.cls?link=t61m1c14r15&amp;key=12057978" xr:uid="{E9B52F8E-0D8F-4723-ADFD-2851FD0F8DD0}"/>
    <hyperlink ref="W21" r:id="rId253" display="https://erdr.gp.gov.ua/erdr/erdr.bi.web.Listing.cls?link=t61m1c15r15&amp;key=12057978" xr:uid="{D97B9C77-7D17-4790-B5FD-79F02E14B154}"/>
    <hyperlink ref="X21" r:id="rId254" display="https://erdr.gp.gov.ua/erdr/erdr.bi.web.Listing.cls?link=t61m1c16r15&amp;key=12057978" xr:uid="{4BAEA7CF-BC25-4934-B02C-BCDAD1573F0E}"/>
    <hyperlink ref="Y21" r:id="rId255" display="https://erdr.gp.gov.ua/erdr/erdr.bi.web.Listing.cls?link=t61m1c17r15&amp;key=12057978" xr:uid="{5352B9A8-E11C-4183-AD33-608B6DC961F1}"/>
    <hyperlink ref="I22" r:id="rId256" display="https://erdr.gp.gov.ua/erdr/erdr.bi.web.Listing.cls?link=t61m1c1r16&amp;key=12057978" xr:uid="{96E33739-AA3F-4E97-8B6A-C0A3E91867B8}"/>
    <hyperlink ref="J22" r:id="rId257" display="https://erdr.gp.gov.ua/erdr/erdr.bi.web.Listing.cls?link=t61m1c2r16&amp;key=12057978" xr:uid="{D1A3F936-B9B9-417D-8A16-A7C7EA31C8F7}"/>
    <hyperlink ref="K22" r:id="rId258" display="https://erdr.gp.gov.ua/erdr/erdr.bi.web.Listing.cls?link=t61m1c3r16&amp;key=12057978" xr:uid="{201F6DD8-3E6B-4777-A301-54D61488104E}"/>
    <hyperlink ref="L22" r:id="rId259" display="https://erdr.gp.gov.ua/erdr/erdr.bi.web.Listing.cls?link=t61m1c4r16&amp;key=12057978" xr:uid="{F0B2D55A-A4F6-4435-A50B-19919DB4F25A}"/>
    <hyperlink ref="M22" r:id="rId260" display="https://erdr.gp.gov.ua/erdr/erdr.bi.web.Listing.cls?link=t61m1c5r16&amp;key=12057978" xr:uid="{C9B6024A-525E-485A-9A14-5A28D9B4272E}"/>
    <hyperlink ref="N22" r:id="rId261" display="https://erdr.gp.gov.ua/erdr/erdr.bi.web.Listing.cls?link=t61m1c6r16&amp;key=12057978" xr:uid="{5AE9F897-27B7-43D2-AC7E-CF8CBED0BAE2}"/>
    <hyperlink ref="O22" r:id="rId262" display="https://erdr.gp.gov.ua/erdr/erdr.bi.web.Listing.cls?link=t61m1c7r16&amp;key=12057978" xr:uid="{84F22909-65D5-4653-A0A3-57C8FF9C21AF}"/>
    <hyperlink ref="P22" r:id="rId263" display="https://erdr.gp.gov.ua/erdr/erdr.bi.web.Listing.cls?link=t61m1c8r16&amp;key=12057978" xr:uid="{EDF0579F-48DA-42A8-93D2-C02D51F9B033}"/>
    <hyperlink ref="Q22" r:id="rId264" display="https://erdr.gp.gov.ua/erdr/erdr.bi.web.Listing.cls?link=t61m1c9r16&amp;key=12057978" xr:uid="{4A195A04-2DCF-4FF4-BC03-7C12AADD0257}"/>
    <hyperlink ref="R22" r:id="rId265" display="https://erdr.gp.gov.ua/erdr/erdr.bi.web.Listing.cls?link=t61m1c10r16&amp;key=12057978" xr:uid="{484877B6-B1D4-44BC-AE32-84DACF6291C3}"/>
    <hyperlink ref="S22" r:id="rId266" display="https://erdr.gp.gov.ua/erdr/erdr.bi.web.Listing.cls?link=t61m1c11r16&amp;key=12057978" xr:uid="{211EA456-CB94-4792-B358-A15479E03787}"/>
    <hyperlink ref="T22" r:id="rId267" display="https://erdr.gp.gov.ua/erdr/erdr.bi.web.Listing.cls?link=t61m1c12r16&amp;key=12057978" xr:uid="{BD5C0A2E-86C4-4C49-A969-AFD687B0BFA0}"/>
    <hyperlink ref="U22" r:id="rId268" display="https://erdr.gp.gov.ua/erdr/erdr.bi.web.Listing.cls?link=t61m1c13r16&amp;key=12057978" xr:uid="{8D39BCA6-02CC-4BCD-8C85-32A2E4C72DC4}"/>
    <hyperlink ref="V22" r:id="rId269" display="https://erdr.gp.gov.ua/erdr/erdr.bi.web.Listing.cls?link=t61m1c14r16&amp;key=12057978" xr:uid="{9B299243-4DAC-48E4-BAC5-63CF888173E5}"/>
    <hyperlink ref="W22" r:id="rId270" display="https://erdr.gp.gov.ua/erdr/erdr.bi.web.Listing.cls?link=t61m1c15r16&amp;key=12057978" xr:uid="{8EECBA11-F0B0-491E-9709-29596C5E12F5}"/>
    <hyperlink ref="X22" r:id="rId271" display="https://erdr.gp.gov.ua/erdr/erdr.bi.web.Listing.cls?link=t61m1c16r16&amp;key=12057978" xr:uid="{9D1BD9E9-25F4-45B3-9420-E80EEAE347AA}"/>
    <hyperlink ref="Y22" r:id="rId272" display="https://erdr.gp.gov.ua/erdr/erdr.bi.web.Listing.cls?link=t61m1c17r16&amp;key=12057978" xr:uid="{3A21BA8B-7C3D-4FC9-9C58-1E787DAB011B}"/>
    <hyperlink ref="I23" r:id="rId273" display="https://erdr.gp.gov.ua/erdr/erdr.bi.web.Listing.cls?link=t61m1c1r17&amp;key=12057978" xr:uid="{3924E21B-C90A-4DAE-B218-5211646E97AD}"/>
    <hyperlink ref="J23" r:id="rId274" display="https://erdr.gp.gov.ua/erdr/erdr.bi.web.Listing.cls?link=t61m1c2r17&amp;key=12057978" xr:uid="{4243A224-CE48-45B9-B4CD-43C7FE26FB29}"/>
    <hyperlink ref="K23" r:id="rId275" display="https://erdr.gp.gov.ua/erdr/erdr.bi.web.Listing.cls?link=t61m1c3r17&amp;key=12057978" xr:uid="{A69E6546-D0D7-4672-B0FC-B1E365CEE4F9}"/>
    <hyperlink ref="L23" r:id="rId276" display="https://erdr.gp.gov.ua/erdr/erdr.bi.web.Listing.cls?link=t61m1c4r17&amp;key=12057978" xr:uid="{3BDA1B6A-AB81-4977-8060-6A4B3B954804}"/>
    <hyperlink ref="M23" r:id="rId277" display="https://erdr.gp.gov.ua/erdr/erdr.bi.web.Listing.cls?link=t61m1c5r17&amp;key=12057978" xr:uid="{F64FC88C-0E37-491B-B341-A9CB062935E2}"/>
    <hyperlink ref="N23" r:id="rId278" display="https://erdr.gp.gov.ua/erdr/erdr.bi.web.Listing.cls?link=t61m1c6r17&amp;key=12057978" xr:uid="{4A15F5E8-8E9F-4F70-9060-9C2AAA2D6263}"/>
    <hyperlink ref="O23" r:id="rId279" display="https://erdr.gp.gov.ua/erdr/erdr.bi.web.Listing.cls?link=t61m1c7r17&amp;key=12057978" xr:uid="{7233139C-E1BA-4701-A1B5-7419B2441A2D}"/>
    <hyperlink ref="P23" r:id="rId280" display="https://erdr.gp.gov.ua/erdr/erdr.bi.web.Listing.cls?link=t61m1c8r17&amp;key=12057978" xr:uid="{9EE818BE-18C9-44BE-8815-292CD1E98B7D}"/>
    <hyperlink ref="Q23" r:id="rId281" display="https://erdr.gp.gov.ua/erdr/erdr.bi.web.Listing.cls?link=t61m1c9r17&amp;key=12057978" xr:uid="{E4524B6B-48E7-4AAB-A24D-E7C748040006}"/>
    <hyperlink ref="R23" r:id="rId282" display="https://erdr.gp.gov.ua/erdr/erdr.bi.web.Listing.cls?link=t61m1c10r17&amp;key=12057978" xr:uid="{7C3A0CC5-1BA1-4D37-987A-2FC592C9D72E}"/>
    <hyperlink ref="S23" r:id="rId283" display="https://erdr.gp.gov.ua/erdr/erdr.bi.web.Listing.cls?link=t61m1c11r17&amp;key=12057978" xr:uid="{775B124E-9616-4145-A4CA-24D156A7BCBD}"/>
    <hyperlink ref="T23" r:id="rId284" display="https://erdr.gp.gov.ua/erdr/erdr.bi.web.Listing.cls?link=t61m1c12r17&amp;key=12057978" xr:uid="{4D616403-F84F-4557-9E9F-CECFDA88931E}"/>
    <hyperlink ref="U23" r:id="rId285" display="https://erdr.gp.gov.ua/erdr/erdr.bi.web.Listing.cls?link=t61m1c13r17&amp;key=12057978" xr:uid="{FD55F289-9407-474A-ACCC-C1F76B746D66}"/>
    <hyperlink ref="V23" r:id="rId286" display="https://erdr.gp.gov.ua/erdr/erdr.bi.web.Listing.cls?link=t61m1c14r17&amp;key=12057978" xr:uid="{2B4A71B1-F555-4593-AF3C-0AB0CCF18D4E}"/>
    <hyperlink ref="W23" r:id="rId287" display="https://erdr.gp.gov.ua/erdr/erdr.bi.web.Listing.cls?link=t61m1c15r17&amp;key=12057978" xr:uid="{95497633-CE6B-4B48-ABB3-1EAA930EA628}"/>
    <hyperlink ref="X23" r:id="rId288" display="https://erdr.gp.gov.ua/erdr/erdr.bi.web.Listing.cls?link=t61m1c16r17&amp;key=12057978" xr:uid="{129E6C6C-C264-474A-AB94-34EBF11325C3}"/>
    <hyperlink ref="Y23" r:id="rId289" display="https://erdr.gp.gov.ua/erdr/erdr.bi.web.Listing.cls?link=t61m1c17r17&amp;key=12057978" xr:uid="{5537157D-4F39-48BB-975F-F21B47ED47E0}"/>
    <hyperlink ref="I24" r:id="rId290" display="https://erdr.gp.gov.ua/erdr/erdr.bi.web.Listing.cls?link=t61m1c1r18&amp;key=12057978" xr:uid="{643B029E-533C-4BFB-ADE5-9DDA1C3DB8B9}"/>
    <hyperlink ref="J24" r:id="rId291" display="https://erdr.gp.gov.ua/erdr/erdr.bi.web.Listing.cls?link=t61m1c2r18&amp;key=12057978" xr:uid="{AC882A4B-2A94-4557-A2D9-9F0FF0966B1B}"/>
    <hyperlink ref="K24" r:id="rId292" display="https://erdr.gp.gov.ua/erdr/erdr.bi.web.Listing.cls?link=t61m1c3r18&amp;key=12057978" xr:uid="{5403D0CE-5A30-49B6-83B8-9E494E08770B}"/>
    <hyperlink ref="L24" r:id="rId293" display="https://erdr.gp.gov.ua/erdr/erdr.bi.web.Listing.cls?link=t61m1c4r18&amp;key=12057978" xr:uid="{182C5C41-E37E-4DFD-A02A-E34F223F4A2C}"/>
    <hyperlink ref="M24" r:id="rId294" display="https://erdr.gp.gov.ua/erdr/erdr.bi.web.Listing.cls?link=t61m1c5r18&amp;key=12057978" xr:uid="{0723D224-86F1-41EE-B075-D47A63D92A1C}"/>
    <hyperlink ref="N24" r:id="rId295" display="https://erdr.gp.gov.ua/erdr/erdr.bi.web.Listing.cls?link=t61m1c6r18&amp;key=12057978" xr:uid="{358A5596-4E9D-4A74-9BE4-A50D52A9FCAB}"/>
    <hyperlink ref="O24" r:id="rId296" display="https://erdr.gp.gov.ua/erdr/erdr.bi.web.Listing.cls?link=t61m1c7r18&amp;key=12057978" xr:uid="{47A20BC5-C998-402E-86DB-482E7E707F69}"/>
    <hyperlink ref="P24" r:id="rId297" display="https://erdr.gp.gov.ua/erdr/erdr.bi.web.Listing.cls?link=t61m1c8r18&amp;key=12057978" xr:uid="{ACF67B3D-C9D8-40BE-B2F9-E14B085A338D}"/>
    <hyperlink ref="Q24" r:id="rId298" display="https://erdr.gp.gov.ua/erdr/erdr.bi.web.Listing.cls?link=t61m1c9r18&amp;key=12057978" xr:uid="{DE297E08-83B0-422D-969F-EAFFBC5775F7}"/>
    <hyperlink ref="R24" r:id="rId299" display="https://erdr.gp.gov.ua/erdr/erdr.bi.web.Listing.cls?link=t61m1c10r18&amp;key=12057978" xr:uid="{9D580119-DB5F-43F6-AB3D-DC079F3C144C}"/>
    <hyperlink ref="S24" r:id="rId300" display="https://erdr.gp.gov.ua/erdr/erdr.bi.web.Listing.cls?link=t61m1c11r18&amp;key=12057978" xr:uid="{0681C1A9-E63C-4201-B98C-AA34FCE2D3C8}"/>
    <hyperlink ref="T24" r:id="rId301" display="https://erdr.gp.gov.ua/erdr/erdr.bi.web.Listing.cls?link=t61m1c12r18&amp;key=12057978" xr:uid="{BD838D85-8E86-48AD-B881-FBDCF384641B}"/>
    <hyperlink ref="U24" r:id="rId302" display="https://erdr.gp.gov.ua/erdr/erdr.bi.web.Listing.cls?link=t61m1c13r18&amp;key=12057978" xr:uid="{EE7FEAF9-A9DC-4BF7-85C5-018810BF0022}"/>
    <hyperlink ref="V24" r:id="rId303" display="https://erdr.gp.gov.ua/erdr/erdr.bi.web.Listing.cls?link=t61m1c14r18&amp;key=12057978" xr:uid="{56AE2221-10B4-423C-A713-FE4E7B482547}"/>
    <hyperlink ref="W24" r:id="rId304" display="https://erdr.gp.gov.ua/erdr/erdr.bi.web.Listing.cls?link=t61m1c15r18&amp;key=12057978" xr:uid="{D5622A9C-33F5-4BCC-AC39-71FB15F00916}"/>
    <hyperlink ref="X24" r:id="rId305" display="https://erdr.gp.gov.ua/erdr/erdr.bi.web.Listing.cls?link=t61m1c16r18&amp;key=12057978" xr:uid="{A8FF4CB0-5B18-4D86-BE09-7CA6D8CC849E}"/>
    <hyperlink ref="Y24" r:id="rId306" display="https://erdr.gp.gov.ua/erdr/erdr.bi.web.Listing.cls?link=t61m1c17r18&amp;key=12057978" xr:uid="{DF83C03C-6F40-4650-A7C5-ABC84205D37C}"/>
    <hyperlink ref="I25" r:id="rId307" display="https://erdr.gp.gov.ua/erdr/erdr.bi.web.Listing.cls?link=t61m1c1r19&amp;key=12057978" xr:uid="{290AF92D-0332-489E-ACEF-DC29516FA661}"/>
    <hyperlink ref="J25" r:id="rId308" display="https://erdr.gp.gov.ua/erdr/erdr.bi.web.Listing.cls?link=t61m1c2r19&amp;key=12057978" xr:uid="{B6D7736B-EC3B-423A-892B-17CFB847EFD6}"/>
    <hyperlink ref="K25" r:id="rId309" display="https://erdr.gp.gov.ua/erdr/erdr.bi.web.Listing.cls?link=t61m1c3r19&amp;key=12057978" xr:uid="{BC4C8384-85F7-4BDB-99BE-2859102F5787}"/>
    <hyperlink ref="L25" r:id="rId310" display="https://erdr.gp.gov.ua/erdr/erdr.bi.web.Listing.cls?link=t61m1c4r19&amp;key=12057978" xr:uid="{05CAFCDC-54F2-4345-910B-53CCAD56394F}"/>
    <hyperlink ref="M25" r:id="rId311" display="https://erdr.gp.gov.ua/erdr/erdr.bi.web.Listing.cls?link=t61m1c5r19&amp;key=12057978" xr:uid="{70A0D5D2-E43F-4F44-8F01-56E63EAB1314}"/>
    <hyperlink ref="N25" r:id="rId312" display="https://erdr.gp.gov.ua/erdr/erdr.bi.web.Listing.cls?link=t61m1c6r19&amp;key=12057978" xr:uid="{95F063E7-9E8A-428C-A031-037B55F1DCE6}"/>
    <hyperlink ref="O25" r:id="rId313" display="https://erdr.gp.gov.ua/erdr/erdr.bi.web.Listing.cls?link=t61m1c7r19&amp;key=12057978" xr:uid="{6E56EE12-4DB2-438D-A42D-F1AC14A835A6}"/>
    <hyperlink ref="P25" r:id="rId314" display="https://erdr.gp.gov.ua/erdr/erdr.bi.web.Listing.cls?link=t61m1c8r19&amp;key=12057978" xr:uid="{A523465C-E1C7-415A-A3CD-5E6FE91B3452}"/>
    <hyperlink ref="Q25" r:id="rId315" display="https://erdr.gp.gov.ua/erdr/erdr.bi.web.Listing.cls?link=t61m1c9r19&amp;key=12057978" xr:uid="{A49C9669-B8B8-4E34-94B3-1265B69F36D2}"/>
    <hyperlink ref="R25" r:id="rId316" display="https://erdr.gp.gov.ua/erdr/erdr.bi.web.Listing.cls?link=t61m1c10r19&amp;key=12057978" xr:uid="{100B083A-1BEE-4E6B-8549-FC9E78C079CD}"/>
    <hyperlink ref="S25" r:id="rId317" display="https://erdr.gp.gov.ua/erdr/erdr.bi.web.Listing.cls?link=t61m1c11r19&amp;key=12057978" xr:uid="{9AB151D2-BE98-4E4B-8705-B3D6B196E6F4}"/>
    <hyperlink ref="T25" r:id="rId318" display="https://erdr.gp.gov.ua/erdr/erdr.bi.web.Listing.cls?link=t61m1c12r19&amp;key=12057978" xr:uid="{9C7575C6-D1E8-41C3-B5CE-B2B962F713FC}"/>
    <hyperlink ref="U25" r:id="rId319" display="https://erdr.gp.gov.ua/erdr/erdr.bi.web.Listing.cls?link=t61m1c13r19&amp;key=12057978" xr:uid="{332E8E6A-968A-4E7A-8AC2-CA4C25505BAF}"/>
    <hyperlink ref="V25" r:id="rId320" display="https://erdr.gp.gov.ua/erdr/erdr.bi.web.Listing.cls?link=t61m1c14r19&amp;key=12057978" xr:uid="{AA697A50-96F1-40AB-AB94-18BFC6191C3B}"/>
    <hyperlink ref="W25" r:id="rId321" display="https://erdr.gp.gov.ua/erdr/erdr.bi.web.Listing.cls?link=t61m1c15r19&amp;key=12057978" xr:uid="{979A0AB5-2237-4A85-9823-8EEE1739A5DE}"/>
    <hyperlink ref="X25" r:id="rId322" display="https://erdr.gp.gov.ua/erdr/erdr.bi.web.Listing.cls?link=t61m1c16r19&amp;key=12057978" xr:uid="{2CC1B670-2293-41B0-A714-1ADD946A005F}"/>
    <hyperlink ref="Y25" r:id="rId323" display="https://erdr.gp.gov.ua/erdr/erdr.bi.web.Listing.cls?link=t61m1c17r19&amp;key=12057978" xr:uid="{B4B24C82-1101-4E78-88CF-9383F3C64C2D}"/>
    <hyperlink ref="I26" r:id="rId324" display="https://erdr.gp.gov.ua/erdr/erdr.bi.web.Listing.cls?link=t61m1c1r20&amp;key=12057978" xr:uid="{420C22B0-2596-45A9-AF54-FD91CC7BE647}"/>
    <hyperlink ref="J26" r:id="rId325" display="https://erdr.gp.gov.ua/erdr/erdr.bi.web.Listing.cls?link=t61m1c2r20&amp;key=12057978" xr:uid="{BE5CDF52-FB32-4C00-AA51-1AE1EE59467F}"/>
    <hyperlink ref="K26" r:id="rId326" display="https://erdr.gp.gov.ua/erdr/erdr.bi.web.Listing.cls?link=t61m1c3r20&amp;key=12057978" xr:uid="{3E4648B9-294A-452B-B76C-B411F3981A2E}"/>
    <hyperlink ref="L26" r:id="rId327" display="https://erdr.gp.gov.ua/erdr/erdr.bi.web.Listing.cls?link=t61m1c4r20&amp;key=12057978" xr:uid="{EA1C0195-F371-491B-813B-A3D4747C3260}"/>
    <hyperlink ref="M26" r:id="rId328" display="https://erdr.gp.gov.ua/erdr/erdr.bi.web.Listing.cls?link=t61m1c5r20&amp;key=12057978" xr:uid="{131B46CE-55D1-4BBB-976E-74D0957B2258}"/>
    <hyperlink ref="N26" r:id="rId329" display="https://erdr.gp.gov.ua/erdr/erdr.bi.web.Listing.cls?link=t61m1c6r20&amp;key=12057978" xr:uid="{F4BD2985-3975-42C3-8E85-8AA3B153A502}"/>
    <hyperlink ref="O26" r:id="rId330" display="https://erdr.gp.gov.ua/erdr/erdr.bi.web.Listing.cls?link=t61m1c7r20&amp;key=12057978" xr:uid="{09B9817D-1A99-4F22-A7B4-01354B4731C6}"/>
    <hyperlink ref="P26" r:id="rId331" display="https://erdr.gp.gov.ua/erdr/erdr.bi.web.Listing.cls?link=t61m1c8r20&amp;key=12057978" xr:uid="{0E5D19CC-822E-44B5-8733-D89C991C684A}"/>
    <hyperlink ref="Q26" r:id="rId332" display="https://erdr.gp.gov.ua/erdr/erdr.bi.web.Listing.cls?link=t61m1c9r20&amp;key=12057978" xr:uid="{665DBA11-44EC-4F02-A0E6-7D17489B1D04}"/>
    <hyperlink ref="R26" r:id="rId333" display="https://erdr.gp.gov.ua/erdr/erdr.bi.web.Listing.cls?link=t61m1c10r20&amp;key=12057978" xr:uid="{2D50199A-6D06-40F2-ABA2-35412005D0F8}"/>
    <hyperlink ref="S26" r:id="rId334" display="https://erdr.gp.gov.ua/erdr/erdr.bi.web.Listing.cls?link=t61m1c11r20&amp;key=12057978" xr:uid="{1F9E913D-2C81-4E50-B875-1E5D392B2CA9}"/>
    <hyperlink ref="T26" r:id="rId335" display="https://erdr.gp.gov.ua/erdr/erdr.bi.web.Listing.cls?link=t61m1c12r20&amp;key=12057978" xr:uid="{141DDDA8-81A5-47BB-BD66-5278E7DDE7BD}"/>
    <hyperlink ref="U26" r:id="rId336" display="https://erdr.gp.gov.ua/erdr/erdr.bi.web.Listing.cls?link=t61m1c13r20&amp;key=12057978" xr:uid="{5B1D74BB-77F0-4BC4-AD86-3936EB7F39E6}"/>
    <hyperlink ref="V26" r:id="rId337" display="https://erdr.gp.gov.ua/erdr/erdr.bi.web.Listing.cls?link=t61m1c14r20&amp;key=12057978" xr:uid="{9D863A88-D77C-4998-B5A7-3F6AA33C77E4}"/>
    <hyperlink ref="W26" r:id="rId338" display="https://erdr.gp.gov.ua/erdr/erdr.bi.web.Listing.cls?link=t61m1c15r20&amp;key=12057978" xr:uid="{0048BF89-854E-4E5A-AB53-A8CA61A549AB}"/>
    <hyperlink ref="X26" r:id="rId339" display="https://erdr.gp.gov.ua/erdr/erdr.bi.web.Listing.cls?link=t61m1c16r20&amp;key=12057978" xr:uid="{43311BCB-8F89-4531-81C6-F25731D0E115}"/>
    <hyperlink ref="Y26" r:id="rId340" display="https://erdr.gp.gov.ua/erdr/erdr.bi.web.Listing.cls?link=t61m1c17r20&amp;key=12057978" xr:uid="{57305A42-5A31-4A79-97CF-EE89AE081AB9}"/>
    <hyperlink ref="I27" r:id="rId341" display="https://erdr.gp.gov.ua/erdr/erdr.bi.web.Listing.cls?link=t61m1c1r21&amp;key=12057978" xr:uid="{22DCD832-A048-4663-A53D-BF9374B3F4F0}"/>
    <hyperlink ref="J27" r:id="rId342" display="https://erdr.gp.gov.ua/erdr/erdr.bi.web.Listing.cls?link=t61m1c2r21&amp;key=12057978" xr:uid="{604EAA6C-84FE-4C4F-822A-F0621D0C58C9}"/>
    <hyperlink ref="K27" r:id="rId343" display="https://erdr.gp.gov.ua/erdr/erdr.bi.web.Listing.cls?link=t61m1c3r21&amp;key=12057978" xr:uid="{C1301378-339F-474D-B008-4859235936D0}"/>
    <hyperlink ref="L27" r:id="rId344" display="https://erdr.gp.gov.ua/erdr/erdr.bi.web.Listing.cls?link=t61m1c4r21&amp;key=12057978" xr:uid="{4D8EBCD8-D196-4C92-B927-7B4F070BAC89}"/>
    <hyperlink ref="M27" r:id="rId345" display="https://erdr.gp.gov.ua/erdr/erdr.bi.web.Listing.cls?link=t61m1c5r21&amp;key=12057978" xr:uid="{0A0308B5-67F6-4CAD-9C30-4242A0412201}"/>
    <hyperlink ref="N27" r:id="rId346" display="https://erdr.gp.gov.ua/erdr/erdr.bi.web.Listing.cls?link=t61m1c6r21&amp;key=12057978" xr:uid="{9609EC58-755D-40DD-8436-0A5B365859A3}"/>
    <hyperlink ref="O27" r:id="rId347" display="https://erdr.gp.gov.ua/erdr/erdr.bi.web.Listing.cls?link=t61m1c7r21&amp;key=12057978" xr:uid="{E5120735-AD95-40F4-91C3-87C175B57613}"/>
    <hyperlink ref="P27" r:id="rId348" display="https://erdr.gp.gov.ua/erdr/erdr.bi.web.Listing.cls?link=t61m1c8r21&amp;key=12057978" xr:uid="{369780BC-8734-4B73-A077-6666C82E31B6}"/>
    <hyperlink ref="Q27" r:id="rId349" display="https://erdr.gp.gov.ua/erdr/erdr.bi.web.Listing.cls?link=t61m1c9r21&amp;key=12057978" xr:uid="{5E21744E-546C-4505-957A-3F1E694B0DA9}"/>
    <hyperlink ref="R27" r:id="rId350" display="https://erdr.gp.gov.ua/erdr/erdr.bi.web.Listing.cls?link=t61m1c10r21&amp;key=12057978" xr:uid="{31C7A2D4-9A75-468B-AFE4-52F6FF1A87E6}"/>
    <hyperlink ref="S27" r:id="rId351" display="https://erdr.gp.gov.ua/erdr/erdr.bi.web.Listing.cls?link=t61m1c11r21&amp;key=12057978" xr:uid="{EE8537A7-7EB8-450A-BAF3-DC5800FFC364}"/>
    <hyperlink ref="T27" r:id="rId352" display="https://erdr.gp.gov.ua/erdr/erdr.bi.web.Listing.cls?link=t61m1c12r21&amp;key=12057978" xr:uid="{62E4BFC4-5528-4988-9734-31934047E7AF}"/>
    <hyperlink ref="U27" r:id="rId353" display="https://erdr.gp.gov.ua/erdr/erdr.bi.web.Listing.cls?link=t61m1c13r21&amp;key=12057978" xr:uid="{72540393-0874-405E-8BC3-1F4E634F95B8}"/>
    <hyperlink ref="V27" r:id="rId354" display="https://erdr.gp.gov.ua/erdr/erdr.bi.web.Listing.cls?link=t61m1c14r21&amp;key=12057978" xr:uid="{E2CFF20E-CD64-419F-B4BA-B553240E9C9E}"/>
    <hyperlink ref="W27" r:id="rId355" display="https://erdr.gp.gov.ua/erdr/erdr.bi.web.Listing.cls?link=t61m1c15r21&amp;key=12057978" xr:uid="{1FE24C0F-BB0A-4C31-83E9-6E67B96B3782}"/>
    <hyperlink ref="X27" r:id="rId356" display="https://erdr.gp.gov.ua/erdr/erdr.bi.web.Listing.cls?link=t61m1c16r21&amp;key=12057978" xr:uid="{1FDB5293-6ADA-42FF-9CC6-99E101AB11BB}"/>
    <hyperlink ref="Y27" r:id="rId357" display="https://erdr.gp.gov.ua/erdr/erdr.bi.web.Listing.cls?link=t61m1c17r21&amp;key=12057978" xr:uid="{9B4C87A2-0CE9-455E-8DCF-E5976DA304E7}"/>
    <hyperlink ref="I28" r:id="rId358" display="https://erdr.gp.gov.ua/erdr/erdr.bi.web.Listing.cls?link=t61m1c1r22&amp;key=12057978" xr:uid="{59DC0BE4-086D-48B9-97FA-1B02248A46B6}"/>
    <hyperlink ref="J28" r:id="rId359" display="https://erdr.gp.gov.ua/erdr/erdr.bi.web.Listing.cls?link=t61m1c2r22&amp;key=12057978" xr:uid="{3816F7D8-35FA-4037-B190-1710FF589F7D}"/>
    <hyperlink ref="K28" r:id="rId360" display="https://erdr.gp.gov.ua/erdr/erdr.bi.web.Listing.cls?link=t61m1c3r22&amp;key=12057978" xr:uid="{1006B4E4-6F55-468B-9B4F-1BC13518B71A}"/>
    <hyperlink ref="L28" r:id="rId361" display="https://erdr.gp.gov.ua/erdr/erdr.bi.web.Listing.cls?link=t61m1c4r22&amp;key=12057978" xr:uid="{F2DD2C2B-9CC5-44DB-878E-0D8E4F999B18}"/>
    <hyperlink ref="M28" r:id="rId362" display="https://erdr.gp.gov.ua/erdr/erdr.bi.web.Listing.cls?link=t61m1c5r22&amp;key=12057978" xr:uid="{E093CE54-A9DA-4293-8632-3CB3AAF8A448}"/>
    <hyperlink ref="N28" r:id="rId363" display="https://erdr.gp.gov.ua/erdr/erdr.bi.web.Listing.cls?link=t61m1c6r22&amp;key=12057978" xr:uid="{84E5023D-C92E-4FE9-814A-C4B383ED4C13}"/>
    <hyperlink ref="O28" r:id="rId364" display="https://erdr.gp.gov.ua/erdr/erdr.bi.web.Listing.cls?link=t61m1c7r22&amp;key=12057978" xr:uid="{C093CA02-82B0-4A2B-964F-4C606070F360}"/>
    <hyperlink ref="P28" r:id="rId365" display="https://erdr.gp.gov.ua/erdr/erdr.bi.web.Listing.cls?link=t61m1c8r22&amp;key=12057978" xr:uid="{D40CEEC1-E8FA-4D88-9D6F-9B063BFC5137}"/>
    <hyperlink ref="Q28" r:id="rId366" display="https://erdr.gp.gov.ua/erdr/erdr.bi.web.Listing.cls?link=t61m1c9r22&amp;key=12057978" xr:uid="{577DA504-4852-43F6-8D7C-83DBC8C9F0D9}"/>
    <hyperlink ref="R28" r:id="rId367" display="https://erdr.gp.gov.ua/erdr/erdr.bi.web.Listing.cls?link=t61m1c10r22&amp;key=12057978" xr:uid="{85791B40-FF1C-43D1-BA17-B87F093E7698}"/>
    <hyperlink ref="S28" r:id="rId368" display="https://erdr.gp.gov.ua/erdr/erdr.bi.web.Listing.cls?link=t61m1c11r22&amp;key=12057978" xr:uid="{2F681560-8303-47FD-840B-D43554C7078F}"/>
    <hyperlink ref="T28" r:id="rId369" display="https://erdr.gp.gov.ua/erdr/erdr.bi.web.Listing.cls?link=t61m1c12r22&amp;key=12057978" xr:uid="{75B44A59-F0F0-4FF0-B115-3DBA5FE12BD7}"/>
    <hyperlink ref="U28" r:id="rId370" display="https://erdr.gp.gov.ua/erdr/erdr.bi.web.Listing.cls?link=t61m1c13r22&amp;key=12057978" xr:uid="{2E38ABD7-F22A-46D2-AC47-9158C08CBB21}"/>
    <hyperlink ref="V28" r:id="rId371" display="https://erdr.gp.gov.ua/erdr/erdr.bi.web.Listing.cls?link=t61m1c14r22&amp;key=12057978" xr:uid="{60A2D10C-A775-4912-B5AD-C2451BFCAF93}"/>
    <hyperlink ref="W28" r:id="rId372" display="https://erdr.gp.gov.ua/erdr/erdr.bi.web.Listing.cls?link=t61m1c15r22&amp;key=12057978" xr:uid="{94BBDDB9-8BB9-40CB-BBC5-CCE01D8164DD}"/>
    <hyperlink ref="X28" r:id="rId373" display="https://erdr.gp.gov.ua/erdr/erdr.bi.web.Listing.cls?link=t61m1c16r22&amp;key=12057978" xr:uid="{2E1D1132-F022-4935-867F-FFF4977B07B9}"/>
    <hyperlink ref="Y28" r:id="rId374" display="https://erdr.gp.gov.ua/erdr/erdr.bi.web.Listing.cls?link=t61m1c17r22&amp;key=12057978" xr:uid="{012119B0-B160-45F8-9565-4D8EEF233E13}"/>
    <hyperlink ref="I29" r:id="rId375" display="https://erdr.gp.gov.ua/erdr/erdr.bi.web.Listing.cls?link=t61m1c1r23&amp;key=12057978" xr:uid="{25361369-5F53-4662-86A3-7760F781A76B}"/>
    <hyperlink ref="J29" r:id="rId376" display="https://erdr.gp.gov.ua/erdr/erdr.bi.web.Listing.cls?link=t61m1c2r23&amp;key=12057978" xr:uid="{1EBFBA87-EC19-482E-B310-DEB5A8978CAF}"/>
    <hyperlink ref="K29" r:id="rId377" display="https://erdr.gp.gov.ua/erdr/erdr.bi.web.Listing.cls?link=t61m1c3r23&amp;key=12057978" xr:uid="{0FC49DE8-FAAD-42FA-B1A4-EB6D01F6F2D5}"/>
    <hyperlink ref="L29" r:id="rId378" display="https://erdr.gp.gov.ua/erdr/erdr.bi.web.Listing.cls?link=t61m1c4r23&amp;key=12057978" xr:uid="{1D37911D-5A70-455A-8436-1FED8C9D8457}"/>
    <hyperlink ref="M29" r:id="rId379" display="https://erdr.gp.gov.ua/erdr/erdr.bi.web.Listing.cls?link=t61m1c5r23&amp;key=12057978" xr:uid="{6AC1EB48-2814-406A-99B2-C7C01C81AD2F}"/>
    <hyperlink ref="N29" r:id="rId380" display="https://erdr.gp.gov.ua/erdr/erdr.bi.web.Listing.cls?link=t61m1c6r23&amp;key=12057978" xr:uid="{1A2A5EA1-8965-40F6-A107-DF40536BABA6}"/>
    <hyperlink ref="O29" r:id="rId381" display="https://erdr.gp.gov.ua/erdr/erdr.bi.web.Listing.cls?link=t61m1c7r23&amp;key=12057978" xr:uid="{9E359A12-18B3-452A-94D1-DF2A8CB2ECCB}"/>
    <hyperlink ref="P29" r:id="rId382" display="https://erdr.gp.gov.ua/erdr/erdr.bi.web.Listing.cls?link=t61m1c8r23&amp;key=12057978" xr:uid="{024CF381-6353-4DFA-B589-A3F682F84858}"/>
    <hyperlink ref="Q29" r:id="rId383" display="https://erdr.gp.gov.ua/erdr/erdr.bi.web.Listing.cls?link=t61m1c9r23&amp;key=12057978" xr:uid="{12FBD5B1-A324-4692-8FAD-507372B0452E}"/>
    <hyperlink ref="R29" r:id="rId384" display="https://erdr.gp.gov.ua/erdr/erdr.bi.web.Listing.cls?link=t61m1c10r23&amp;key=12057978" xr:uid="{1DC8D0D7-E55C-4C27-9851-05100F2E695F}"/>
    <hyperlink ref="S29" r:id="rId385" display="https://erdr.gp.gov.ua/erdr/erdr.bi.web.Listing.cls?link=t61m1c11r23&amp;key=12057978" xr:uid="{1E4B7EF2-CBDA-4993-A9F5-62CA2DC6A8B7}"/>
    <hyperlink ref="T29" r:id="rId386" display="https://erdr.gp.gov.ua/erdr/erdr.bi.web.Listing.cls?link=t61m1c12r23&amp;key=12057978" xr:uid="{E5DA60D7-22AC-4709-A169-C248BBB39AC5}"/>
    <hyperlink ref="U29" r:id="rId387" display="https://erdr.gp.gov.ua/erdr/erdr.bi.web.Listing.cls?link=t61m1c13r23&amp;key=12057978" xr:uid="{A745A638-31D3-4CE4-91B4-A641D052CA35}"/>
    <hyperlink ref="V29" r:id="rId388" display="https://erdr.gp.gov.ua/erdr/erdr.bi.web.Listing.cls?link=t61m1c14r23&amp;key=12057978" xr:uid="{908F0C4D-7469-40C2-838C-A329E555C5CE}"/>
    <hyperlink ref="W29" r:id="rId389" display="https://erdr.gp.gov.ua/erdr/erdr.bi.web.Listing.cls?link=t61m1c15r23&amp;key=12057978" xr:uid="{754698F8-833A-4296-8005-924B2DBEA9DE}"/>
    <hyperlink ref="X29" r:id="rId390" display="https://erdr.gp.gov.ua/erdr/erdr.bi.web.Listing.cls?link=t61m1c16r23&amp;key=12057978" xr:uid="{7FAD888E-8459-4F97-9061-3F95FCEDE4B3}"/>
    <hyperlink ref="Y29" r:id="rId391" display="https://erdr.gp.gov.ua/erdr/erdr.bi.web.Listing.cls?link=t61m1c17r23&amp;key=12057978" xr:uid="{0E8155AE-32AC-4775-9E60-2F8230517AFF}"/>
    <hyperlink ref="I30" r:id="rId392" display="https://erdr.gp.gov.ua/erdr/erdr.bi.web.Listing.cls?link=t61m1c1r24&amp;key=12057978" xr:uid="{A1208C8E-31FA-4322-814C-D8512075C730}"/>
    <hyperlink ref="J30" r:id="rId393" display="https://erdr.gp.gov.ua/erdr/erdr.bi.web.Listing.cls?link=t61m1c2r24&amp;key=12057978" xr:uid="{B1DBEC49-98C3-489A-85F4-D49AE50A7AAB}"/>
    <hyperlink ref="K30" r:id="rId394" display="https://erdr.gp.gov.ua/erdr/erdr.bi.web.Listing.cls?link=t61m1c3r24&amp;key=12057978" xr:uid="{34620208-5995-4D40-8458-87D0817B8255}"/>
    <hyperlink ref="L30" r:id="rId395" display="https://erdr.gp.gov.ua/erdr/erdr.bi.web.Listing.cls?link=t61m1c4r24&amp;key=12057978" xr:uid="{4EE1BA4F-1CB3-4FCB-8510-43876ED3958E}"/>
    <hyperlink ref="M30" r:id="rId396" display="https://erdr.gp.gov.ua/erdr/erdr.bi.web.Listing.cls?link=t61m1c5r24&amp;key=12057978" xr:uid="{6A804B3F-0B79-4FCB-954E-F28B1DDDCEAD}"/>
    <hyperlink ref="N30" r:id="rId397" display="https://erdr.gp.gov.ua/erdr/erdr.bi.web.Listing.cls?link=t61m1c6r24&amp;key=12057978" xr:uid="{0AC97F84-160B-45CD-B874-5609313EB3DD}"/>
    <hyperlink ref="O30" r:id="rId398" display="https://erdr.gp.gov.ua/erdr/erdr.bi.web.Listing.cls?link=t61m1c7r24&amp;key=12057978" xr:uid="{1507C0E0-E569-460D-B5E7-F4439E761D56}"/>
    <hyperlink ref="P30" r:id="rId399" display="https://erdr.gp.gov.ua/erdr/erdr.bi.web.Listing.cls?link=t61m1c8r24&amp;key=12057978" xr:uid="{43A44AE8-3815-41D9-8722-F91091CE304A}"/>
    <hyperlink ref="Q30" r:id="rId400" display="https://erdr.gp.gov.ua/erdr/erdr.bi.web.Listing.cls?link=t61m1c9r24&amp;key=12057978" xr:uid="{AD417585-F423-42D7-B706-2CDC213BB8A9}"/>
    <hyperlink ref="R30" r:id="rId401" display="https://erdr.gp.gov.ua/erdr/erdr.bi.web.Listing.cls?link=t61m1c10r24&amp;key=12057978" xr:uid="{523CB98E-F56E-4BB4-BC25-0D52C4A7EE45}"/>
    <hyperlink ref="S30" r:id="rId402" display="https://erdr.gp.gov.ua/erdr/erdr.bi.web.Listing.cls?link=t61m1c11r24&amp;key=12057978" xr:uid="{0DE8E1E7-D6EC-4B29-907A-ACA091E93A2C}"/>
    <hyperlink ref="T30" r:id="rId403" display="https://erdr.gp.gov.ua/erdr/erdr.bi.web.Listing.cls?link=t61m1c12r24&amp;key=12057978" xr:uid="{B8FD33C4-3B1D-4CD0-9739-C1E677223266}"/>
    <hyperlink ref="U30" r:id="rId404" display="https://erdr.gp.gov.ua/erdr/erdr.bi.web.Listing.cls?link=t61m1c13r24&amp;key=12057978" xr:uid="{BECDD778-0F76-47DA-9869-B7AAE49A20BC}"/>
    <hyperlink ref="V30" r:id="rId405" display="https://erdr.gp.gov.ua/erdr/erdr.bi.web.Listing.cls?link=t61m1c14r24&amp;key=12057978" xr:uid="{46689DB2-D55B-41BD-AB96-79ADB7CBB2D1}"/>
    <hyperlink ref="W30" r:id="rId406" display="https://erdr.gp.gov.ua/erdr/erdr.bi.web.Listing.cls?link=t61m1c15r24&amp;key=12057978" xr:uid="{02FCC738-65F3-4F6B-BC6F-2D138306464E}"/>
    <hyperlink ref="X30" r:id="rId407" display="https://erdr.gp.gov.ua/erdr/erdr.bi.web.Listing.cls?link=t61m1c16r24&amp;key=12057978" xr:uid="{17C9EB02-939B-4422-8E4A-A17EC65B2E4C}"/>
    <hyperlink ref="Y30" r:id="rId408" display="https://erdr.gp.gov.ua/erdr/erdr.bi.web.Listing.cls?link=t61m1c17r24&amp;key=12057978" xr:uid="{57FEF082-18B9-42DF-AAD9-C88BDBC46703}"/>
    <hyperlink ref="I31" r:id="rId409" display="https://erdr.gp.gov.ua/erdr/erdr.bi.web.Listing.cls?link=t61m1c1r25&amp;key=12057978" xr:uid="{BA69ED0B-25D8-4343-AB5F-E8D2B77D8570}"/>
    <hyperlink ref="J31" r:id="rId410" display="https://erdr.gp.gov.ua/erdr/erdr.bi.web.Listing.cls?link=t61m1c2r25&amp;key=12057978" xr:uid="{11AF3ABC-4865-4DBC-9649-E1C584F2E8F9}"/>
    <hyperlink ref="K31" r:id="rId411" display="https://erdr.gp.gov.ua/erdr/erdr.bi.web.Listing.cls?link=t61m1c3r25&amp;key=12057978" xr:uid="{25D1C5BF-8E68-49D0-B18F-6300EC553BE3}"/>
    <hyperlink ref="L31" r:id="rId412" display="https://erdr.gp.gov.ua/erdr/erdr.bi.web.Listing.cls?link=t61m1c4r25&amp;key=12057978" xr:uid="{E8618F2F-E922-41EF-A639-D882F2853BEE}"/>
    <hyperlink ref="M31" r:id="rId413" display="https://erdr.gp.gov.ua/erdr/erdr.bi.web.Listing.cls?link=t61m1c5r25&amp;key=12057978" xr:uid="{D3115872-50B4-42F1-A940-7DAE8520995C}"/>
    <hyperlink ref="N31" r:id="rId414" display="https://erdr.gp.gov.ua/erdr/erdr.bi.web.Listing.cls?link=t61m1c6r25&amp;key=12057978" xr:uid="{7548741A-D845-480C-BAFD-39EE799046B6}"/>
    <hyperlink ref="O31" r:id="rId415" display="https://erdr.gp.gov.ua/erdr/erdr.bi.web.Listing.cls?link=t61m1c7r25&amp;key=12057978" xr:uid="{A4CE08FE-03F6-422E-9D61-BB7426E6248A}"/>
    <hyperlink ref="P31" r:id="rId416" display="https://erdr.gp.gov.ua/erdr/erdr.bi.web.Listing.cls?link=t61m1c8r25&amp;key=12057978" xr:uid="{F2118D38-F5F6-46D3-8F19-56EA9645827E}"/>
    <hyperlink ref="Q31" r:id="rId417" display="https://erdr.gp.gov.ua/erdr/erdr.bi.web.Listing.cls?link=t61m1c9r25&amp;key=12057978" xr:uid="{A457DB50-677B-4317-A7E2-6A507D061822}"/>
    <hyperlink ref="R31" r:id="rId418" display="https://erdr.gp.gov.ua/erdr/erdr.bi.web.Listing.cls?link=t61m1c10r25&amp;key=12057978" xr:uid="{A08B1A60-250E-4159-8184-ABDBBD8BC962}"/>
    <hyperlink ref="S31" r:id="rId419" display="https://erdr.gp.gov.ua/erdr/erdr.bi.web.Listing.cls?link=t61m1c11r25&amp;key=12057978" xr:uid="{98D80C82-C266-43FD-89A0-16C1C5860D83}"/>
    <hyperlink ref="T31" r:id="rId420" display="https://erdr.gp.gov.ua/erdr/erdr.bi.web.Listing.cls?link=t61m1c12r25&amp;key=12057978" xr:uid="{C9C67BA4-5F7C-4EFD-B5BB-BD7EFD7462DE}"/>
    <hyperlink ref="U31" r:id="rId421" display="https://erdr.gp.gov.ua/erdr/erdr.bi.web.Listing.cls?link=t61m1c13r25&amp;key=12057978" xr:uid="{13FA3BFB-AAAE-4B22-91F4-537204A85313}"/>
    <hyperlink ref="V31" r:id="rId422" display="https://erdr.gp.gov.ua/erdr/erdr.bi.web.Listing.cls?link=t61m1c14r25&amp;key=12057978" xr:uid="{95F20C8A-AADC-46E7-8700-7981F48A1C2A}"/>
    <hyperlink ref="W31" r:id="rId423" display="https://erdr.gp.gov.ua/erdr/erdr.bi.web.Listing.cls?link=t61m1c15r25&amp;key=12057978" xr:uid="{AA02153D-F1C5-4242-8B1A-3308B873FA78}"/>
    <hyperlink ref="X31" r:id="rId424" display="https://erdr.gp.gov.ua/erdr/erdr.bi.web.Listing.cls?link=t61m1c16r25&amp;key=12057978" xr:uid="{9EBC4BC1-890E-4D34-96C7-4798BAC9C53A}"/>
    <hyperlink ref="Y31" r:id="rId425" display="https://erdr.gp.gov.ua/erdr/erdr.bi.web.Listing.cls?link=t61m1c17r25&amp;key=12057978" xr:uid="{B5C58321-52BB-47A4-A6E6-13D174314933}"/>
    <hyperlink ref="I32" r:id="rId426" display="https://erdr.gp.gov.ua/erdr/erdr.bi.web.Listing.cls?link=t61m1c1r26&amp;key=12057978" xr:uid="{5D7E2074-E73C-40A9-BA8E-163CA70C962B}"/>
    <hyperlink ref="J32" r:id="rId427" display="https://erdr.gp.gov.ua/erdr/erdr.bi.web.Listing.cls?link=t61m1c2r26&amp;key=12057978" xr:uid="{66F81EF2-C192-4AE7-B01E-6FBF0E2ACC04}"/>
    <hyperlink ref="K32" r:id="rId428" display="https://erdr.gp.gov.ua/erdr/erdr.bi.web.Listing.cls?link=t61m1c3r26&amp;key=12057978" xr:uid="{FBFC013C-3CFB-4C40-924D-8587DB7D248B}"/>
    <hyperlink ref="L32" r:id="rId429" display="https://erdr.gp.gov.ua/erdr/erdr.bi.web.Listing.cls?link=t61m1c4r26&amp;key=12057978" xr:uid="{5B864BD4-18AD-4589-A2D4-2E10AE8D6016}"/>
    <hyperlink ref="M32" r:id="rId430" display="https://erdr.gp.gov.ua/erdr/erdr.bi.web.Listing.cls?link=t61m1c5r26&amp;key=12057978" xr:uid="{3731085D-108F-4D3E-963E-37E00F944911}"/>
    <hyperlink ref="N32" r:id="rId431" display="https://erdr.gp.gov.ua/erdr/erdr.bi.web.Listing.cls?link=t61m1c6r26&amp;key=12057978" xr:uid="{C6083290-58D2-4318-B959-F2C2C6E1059E}"/>
    <hyperlink ref="O32" r:id="rId432" display="https://erdr.gp.gov.ua/erdr/erdr.bi.web.Listing.cls?link=t61m1c7r26&amp;key=12057978" xr:uid="{24595FEC-F791-46D8-99E5-84858188A5F0}"/>
    <hyperlink ref="P32" r:id="rId433" display="https://erdr.gp.gov.ua/erdr/erdr.bi.web.Listing.cls?link=t61m1c8r26&amp;key=12057978" xr:uid="{215758EE-C855-4645-B249-E7EA50C70B60}"/>
    <hyperlink ref="Q32" r:id="rId434" display="https://erdr.gp.gov.ua/erdr/erdr.bi.web.Listing.cls?link=t61m1c9r26&amp;key=12057978" xr:uid="{2AE426C2-F697-47FA-9A6B-3CE633C5D0A0}"/>
    <hyperlink ref="R32" r:id="rId435" display="https://erdr.gp.gov.ua/erdr/erdr.bi.web.Listing.cls?link=t61m1c10r26&amp;key=12057978" xr:uid="{250861E2-B332-437B-B929-1B9A1EFBACB7}"/>
    <hyperlink ref="S32" r:id="rId436" display="https://erdr.gp.gov.ua/erdr/erdr.bi.web.Listing.cls?link=t61m1c11r26&amp;key=12057978" xr:uid="{2840141C-96F3-4C69-8ACF-98E409F1C571}"/>
    <hyperlink ref="T32" r:id="rId437" display="https://erdr.gp.gov.ua/erdr/erdr.bi.web.Listing.cls?link=t61m1c12r26&amp;key=12057978" xr:uid="{0E7E4083-3A16-4E35-B2DA-DFE8321AE14C}"/>
    <hyperlink ref="U32" r:id="rId438" display="https://erdr.gp.gov.ua/erdr/erdr.bi.web.Listing.cls?link=t61m1c13r26&amp;key=12057978" xr:uid="{48A27B9E-30AB-40A7-9C22-0F786ACEA74B}"/>
    <hyperlink ref="V32" r:id="rId439" display="https://erdr.gp.gov.ua/erdr/erdr.bi.web.Listing.cls?link=t61m1c14r26&amp;key=12057978" xr:uid="{0ECF90B6-3AFD-44B1-A777-39D72EBF92C9}"/>
    <hyperlink ref="W32" r:id="rId440" display="https://erdr.gp.gov.ua/erdr/erdr.bi.web.Listing.cls?link=t61m1c15r26&amp;key=12057978" xr:uid="{ACEE2847-4CAD-4DCE-A39F-20EC0DD2D934}"/>
    <hyperlink ref="X32" r:id="rId441" display="https://erdr.gp.gov.ua/erdr/erdr.bi.web.Listing.cls?link=t61m1c16r26&amp;key=12057978" xr:uid="{C6D4BCD7-DE9D-4A76-8D6A-EDFC2EDF144C}"/>
    <hyperlink ref="Y32" r:id="rId442" display="https://erdr.gp.gov.ua/erdr/erdr.bi.web.Listing.cls?link=t61m1c17r26&amp;key=12057978" xr:uid="{067A301A-4C7C-455D-B18C-EACECFF913BF}"/>
    <hyperlink ref="I33" r:id="rId443" display="https://erdr.gp.gov.ua/erdr/erdr.bi.web.Listing.cls?link=t61m1c1r27&amp;key=12057978" xr:uid="{1575211D-271B-4488-924C-F7562A97C171}"/>
    <hyperlink ref="J33" r:id="rId444" display="https://erdr.gp.gov.ua/erdr/erdr.bi.web.Listing.cls?link=t61m1c2r27&amp;key=12057978" xr:uid="{4F08D300-8188-4E98-8920-06A49086FA32}"/>
    <hyperlink ref="K33" r:id="rId445" display="https://erdr.gp.gov.ua/erdr/erdr.bi.web.Listing.cls?link=t61m1c3r27&amp;key=12057978" xr:uid="{EF65151D-3C50-46D0-B520-B67CA2CA4C2E}"/>
    <hyperlink ref="L33" r:id="rId446" display="https://erdr.gp.gov.ua/erdr/erdr.bi.web.Listing.cls?link=t61m1c4r27&amp;key=12057978" xr:uid="{DDA366AB-F7A2-42D4-83E0-66562D379827}"/>
    <hyperlink ref="M33" r:id="rId447" display="https://erdr.gp.gov.ua/erdr/erdr.bi.web.Listing.cls?link=t61m1c5r27&amp;key=12057978" xr:uid="{CB844DDF-6BF0-485C-AACB-73927936958E}"/>
    <hyperlink ref="N33" r:id="rId448" display="https://erdr.gp.gov.ua/erdr/erdr.bi.web.Listing.cls?link=t61m1c6r27&amp;key=12057978" xr:uid="{B5271FF0-072C-4CA3-8886-366B86A3D8C2}"/>
    <hyperlink ref="O33" r:id="rId449" display="https://erdr.gp.gov.ua/erdr/erdr.bi.web.Listing.cls?link=t61m1c7r27&amp;key=12057978" xr:uid="{2B865996-9B95-42ED-9406-7D4DDC1EA01B}"/>
    <hyperlink ref="P33" r:id="rId450" display="https://erdr.gp.gov.ua/erdr/erdr.bi.web.Listing.cls?link=t61m1c8r27&amp;key=12057978" xr:uid="{67D16187-BAC3-480A-96F6-B19B907138F5}"/>
    <hyperlink ref="Q33" r:id="rId451" display="https://erdr.gp.gov.ua/erdr/erdr.bi.web.Listing.cls?link=t61m1c9r27&amp;key=12057978" xr:uid="{FEB235C4-BAE6-4CBB-A4C0-9DAB81AE51B8}"/>
    <hyperlink ref="R33" r:id="rId452" display="https://erdr.gp.gov.ua/erdr/erdr.bi.web.Listing.cls?link=t61m1c10r27&amp;key=12057978" xr:uid="{4F4A9D51-30FF-475E-A0EF-EC9FCEA91763}"/>
    <hyperlink ref="S33" r:id="rId453" display="https://erdr.gp.gov.ua/erdr/erdr.bi.web.Listing.cls?link=t61m1c11r27&amp;key=12057978" xr:uid="{F6B968CE-85E9-4EB4-BB8D-8C7D46EA32E0}"/>
    <hyperlink ref="T33" r:id="rId454" display="https://erdr.gp.gov.ua/erdr/erdr.bi.web.Listing.cls?link=t61m1c12r27&amp;key=12057978" xr:uid="{CD09E722-0B21-4182-9F61-CD5C965BE57B}"/>
    <hyperlink ref="U33" r:id="rId455" display="https://erdr.gp.gov.ua/erdr/erdr.bi.web.Listing.cls?link=t61m1c13r27&amp;key=12057978" xr:uid="{B1428B05-7FBC-472B-80AA-BD39C4CCC97F}"/>
    <hyperlink ref="V33" r:id="rId456" display="https://erdr.gp.gov.ua/erdr/erdr.bi.web.Listing.cls?link=t61m1c14r27&amp;key=12057978" xr:uid="{9AD0CE39-524D-4BC3-8A48-06613A28E0F6}"/>
    <hyperlink ref="W33" r:id="rId457" display="https://erdr.gp.gov.ua/erdr/erdr.bi.web.Listing.cls?link=t61m1c15r27&amp;key=12057978" xr:uid="{EA3C5B81-4364-452B-957C-53C95D3BC9FD}"/>
    <hyperlink ref="X33" r:id="rId458" display="https://erdr.gp.gov.ua/erdr/erdr.bi.web.Listing.cls?link=t61m1c16r27&amp;key=12057978" xr:uid="{E3C5BE7D-9774-43E4-92DD-EF8477BBB48C}"/>
    <hyperlink ref="Y33" r:id="rId459" display="https://erdr.gp.gov.ua/erdr/erdr.bi.web.Listing.cls?link=t61m1c17r27&amp;key=12057978" xr:uid="{D3B07D6B-54C1-4292-BAA7-4527F2BFDD9C}"/>
    <hyperlink ref="I34" r:id="rId460" display="https://erdr.gp.gov.ua/erdr/erdr.bi.web.Listing.cls?link=t61m1c1r28&amp;key=12057978" xr:uid="{0C8C02A7-3937-4D59-8BB7-20D97938A8B1}"/>
    <hyperlink ref="J34" r:id="rId461" display="https://erdr.gp.gov.ua/erdr/erdr.bi.web.Listing.cls?link=t61m1c2r28&amp;key=12057978" xr:uid="{F0E9C4EC-FEC7-48AA-8D5E-C4AE841C704C}"/>
    <hyperlink ref="K34" r:id="rId462" display="https://erdr.gp.gov.ua/erdr/erdr.bi.web.Listing.cls?link=t61m1c3r28&amp;key=12057978" xr:uid="{20519E08-F3B9-475B-8216-8B2F2D9633AD}"/>
    <hyperlink ref="L34" r:id="rId463" display="https://erdr.gp.gov.ua/erdr/erdr.bi.web.Listing.cls?link=t61m1c4r28&amp;key=12057978" xr:uid="{733C9DF5-4A38-49B7-AC08-F6692A2A6C12}"/>
    <hyperlink ref="M34" r:id="rId464" display="https://erdr.gp.gov.ua/erdr/erdr.bi.web.Listing.cls?link=t61m1c5r28&amp;key=12057978" xr:uid="{050274B4-7F48-4AFD-AB41-6B82393E0AA0}"/>
    <hyperlink ref="N34" r:id="rId465" display="https://erdr.gp.gov.ua/erdr/erdr.bi.web.Listing.cls?link=t61m1c6r28&amp;key=12057978" xr:uid="{ED9B0B9B-B936-436F-BD38-0610A203E1DF}"/>
    <hyperlink ref="O34" r:id="rId466" display="https://erdr.gp.gov.ua/erdr/erdr.bi.web.Listing.cls?link=t61m1c7r28&amp;key=12057978" xr:uid="{72514EE9-6DA4-4FB0-954F-F98EA118CD2E}"/>
    <hyperlink ref="P34" r:id="rId467" display="https://erdr.gp.gov.ua/erdr/erdr.bi.web.Listing.cls?link=t61m1c8r28&amp;key=12057978" xr:uid="{E06B3652-0AA4-4C80-BC21-E9CD1DE0768C}"/>
    <hyperlink ref="Q34" r:id="rId468" display="https://erdr.gp.gov.ua/erdr/erdr.bi.web.Listing.cls?link=t61m1c9r28&amp;key=12057978" xr:uid="{4540BF48-B774-419A-9B03-57E6C3C21F2B}"/>
    <hyperlink ref="R34" r:id="rId469" display="https://erdr.gp.gov.ua/erdr/erdr.bi.web.Listing.cls?link=t61m1c10r28&amp;key=12057978" xr:uid="{193DA68C-6D88-44CC-9F08-A8A1C68A7109}"/>
    <hyperlink ref="S34" r:id="rId470" display="https://erdr.gp.gov.ua/erdr/erdr.bi.web.Listing.cls?link=t61m1c11r28&amp;key=12057978" xr:uid="{33BAB80E-289C-414E-8589-F15B0A7C4F95}"/>
    <hyperlink ref="T34" r:id="rId471" display="https://erdr.gp.gov.ua/erdr/erdr.bi.web.Listing.cls?link=t61m1c12r28&amp;key=12057978" xr:uid="{25B78E27-A137-4817-B652-FCB520841AD5}"/>
    <hyperlink ref="U34" r:id="rId472" display="https://erdr.gp.gov.ua/erdr/erdr.bi.web.Listing.cls?link=t61m1c13r28&amp;key=12057978" xr:uid="{19C8362A-C95A-4C42-BC25-7EB64DB8EE81}"/>
    <hyperlink ref="V34" r:id="rId473" display="https://erdr.gp.gov.ua/erdr/erdr.bi.web.Listing.cls?link=t61m1c14r28&amp;key=12057978" xr:uid="{6A481012-F508-48A6-886B-324EBE11728A}"/>
    <hyperlink ref="W34" r:id="rId474" display="https://erdr.gp.gov.ua/erdr/erdr.bi.web.Listing.cls?link=t61m1c15r28&amp;key=12057978" xr:uid="{613A1BC7-D563-4BDE-8926-44B0F0192AE3}"/>
    <hyperlink ref="X34" r:id="rId475" display="https://erdr.gp.gov.ua/erdr/erdr.bi.web.Listing.cls?link=t61m1c16r28&amp;key=12057978" xr:uid="{CCF01F60-BC42-46FA-8498-3C86B97E8290}"/>
    <hyperlink ref="Y34" r:id="rId476" display="https://erdr.gp.gov.ua/erdr/erdr.bi.web.Listing.cls?link=t61m1c17r28&amp;key=12057978" xr:uid="{2D4E016E-4947-41C2-9F38-81C059DD0500}"/>
    <hyperlink ref="I35" r:id="rId477" display="https://erdr.gp.gov.ua/erdr/erdr.bi.web.Listing.cls?link=t61m1c1r29&amp;key=12057978" xr:uid="{BF249BBD-BFAB-4E54-9B1B-93DB735F17C1}"/>
    <hyperlink ref="J35" r:id="rId478" display="https://erdr.gp.gov.ua/erdr/erdr.bi.web.Listing.cls?link=t61m1c2r29&amp;key=12057978" xr:uid="{1979BF49-06B6-41F4-87DC-ABD96A1ACE5A}"/>
    <hyperlink ref="K35" r:id="rId479" display="https://erdr.gp.gov.ua/erdr/erdr.bi.web.Listing.cls?link=t61m1c3r29&amp;key=12057978" xr:uid="{3F198A76-B301-404C-8754-BF735F9B054D}"/>
    <hyperlink ref="L35" r:id="rId480" display="https://erdr.gp.gov.ua/erdr/erdr.bi.web.Listing.cls?link=t61m1c4r29&amp;key=12057978" xr:uid="{8BE69A0D-E0AE-4682-B7DF-E504AC85D3AF}"/>
    <hyperlink ref="M35" r:id="rId481" display="https://erdr.gp.gov.ua/erdr/erdr.bi.web.Listing.cls?link=t61m1c5r29&amp;key=12057978" xr:uid="{82D5762F-8526-49F0-A74F-8BCD06F6196C}"/>
    <hyperlink ref="N35" r:id="rId482" display="https://erdr.gp.gov.ua/erdr/erdr.bi.web.Listing.cls?link=t61m1c6r29&amp;key=12057978" xr:uid="{EA034F43-9726-4488-968F-707C6C5DD80E}"/>
    <hyperlink ref="O35" r:id="rId483" display="https://erdr.gp.gov.ua/erdr/erdr.bi.web.Listing.cls?link=t61m1c7r29&amp;key=12057978" xr:uid="{58E2B6D5-4576-4A67-AB8F-52121583F4D2}"/>
    <hyperlink ref="P35" r:id="rId484" display="https://erdr.gp.gov.ua/erdr/erdr.bi.web.Listing.cls?link=t61m1c8r29&amp;key=12057978" xr:uid="{ED283840-C881-4F42-A3FA-0C38511852E7}"/>
    <hyperlink ref="Q35" r:id="rId485" display="https://erdr.gp.gov.ua/erdr/erdr.bi.web.Listing.cls?link=t61m1c9r29&amp;key=12057978" xr:uid="{02EA5772-ABBD-4187-9DBD-FC64EDD4B2CF}"/>
    <hyperlink ref="R35" r:id="rId486" display="https://erdr.gp.gov.ua/erdr/erdr.bi.web.Listing.cls?link=t61m1c10r29&amp;key=12057978" xr:uid="{A33EEBAD-01AD-425A-8D68-4E26F20219B6}"/>
    <hyperlink ref="S35" r:id="rId487" display="https://erdr.gp.gov.ua/erdr/erdr.bi.web.Listing.cls?link=t61m1c11r29&amp;key=12057978" xr:uid="{2E2194D3-C6ED-4DE0-9937-EEBFFB9E364A}"/>
    <hyperlink ref="T35" r:id="rId488" display="https://erdr.gp.gov.ua/erdr/erdr.bi.web.Listing.cls?link=t61m1c12r29&amp;key=12057978" xr:uid="{91C58ABD-B039-4AC5-A748-22ED73D4AEB8}"/>
    <hyperlink ref="U35" r:id="rId489" display="https://erdr.gp.gov.ua/erdr/erdr.bi.web.Listing.cls?link=t61m1c13r29&amp;key=12057978" xr:uid="{458E47F6-3784-4084-830D-DE405E07663F}"/>
    <hyperlink ref="V35" r:id="rId490" display="https://erdr.gp.gov.ua/erdr/erdr.bi.web.Listing.cls?link=t61m1c14r29&amp;key=12057978" xr:uid="{3875BC41-609C-479E-9746-A877153C18D3}"/>
    <hyperlink ref="W35" r:id="rId491" display="https://erdr.gp.gov.ua/erdr/erdr.bi.web.Listing.cls?link=t61m1c15r29&amp;key=12057978" xr:uid="{C3935A9B-8DDF-463C-9EBF-720F6DE3001A}"/>
    <hyperlink ref="X35" r:id="rId492" display="https://erdr.gp.gov.ua/erdr/erdr.bi.web.Listing.cls?link=t61m1c16r29&amp;key=12057978" xr:uid="{CCE210A8-C441-4F16-9974-060371CB0243}"/>
    <hyperlink ref="Y35" r:id="rId493" display="https://erdr.gp.gov.ua/erdr/erdr.bi.web.Listing.cls?link=t61m1c17r29&amp;key=12057978" xr:uid="{B0517AE3-67D7-4B24-921C-C7E83F98E4C5}"/>
    <hyperlink ref="I36" r:id="rId494" display="https://erdr.gp.gov.ua/erdr/erdr.bi.web.Listing.cls?link=t61m1c1r30&amp;key=12057978" xr:uid="{1C1DE272-CF35-4CB4-BAA7-1DE863D33BD2}"/>
    <hyperlink ref="J36" r:id="rId495" display="https://erdr.gp.gov.ua/erdr/erdr.bi.web.Listing.cls?link=t61m1c2r30&amp;key=12057978" xr:uid="{0DAFE168-7E4A-4B99-AF0B-1F28FE4E9100}"/>
    <hyperlink ref="K36" r:id="rId496" display="https://erdr.gp.gov.ua/erdr/erdr.bi.web.Listing.cls?link=t61m1c3r30&amp;key=12057978" xr:uid="{38FE947B-62BC-49A4-AD31-314E2485FC9A}"/>
    <hyperlink ref="L36" r:id="rId497" display="https://erdr.gp.gov.ua/erdr/erdr.bi.web.Listing.cls?link=t61m1c4r30&amp;key=12057978" xr:uid="{8561C21A-81EE-4942-9E06-573F3F1CA969}"/>
    <hyperlink ref="M36" r:id="rId498" display="https://erdr.gp.gov.ua/erdr/erdr.bi.web.Listing.cls?link=t61m1c5r30&amp;key=12057978" xr:uid="{463972B9-3FB3-4AA9-BD27-4D555EAFD7AD}"/>
    <hyperlink ref="N36" r:id="rId499" display="https://erdr.gp.gov.ua/erdr/erdr.bi.web.Listing.cls?link=t61m1c6r30&amp;key=12057978" xr:uid="{65220600-7EFF-47F6-AD3C-BACDE01682B7}"/>
    <hyperlink ref="O36" r:id="rId500" display="https://erdr.gp.gov.ua/erdr/erdr.bi.web.Listing.cls?link=t61m1c7r30&amp;key=12057978" xr:uid="{B0E80018-FD00-4C70-BEC3-84882E9BCB88}"/>
    <hyperlink ref="P36" r:id="rId501" display="https://erdr.gp.gov.ua/erdr/erdr.bi.web.Listing.cls?link=t61m1c8r30&amp;key=12057978" xr:uid="{BFF800C9-FB93-43D6-9FCA-6F1B19B90D6A}"/>
    <hyperlink ref="Q36" r:id="rId502" display="https://erdr.gp.gov.ua/erdr/erdr.bi.web.Listing.cls?link=t61m1c9r30&amp;key=12057978" xr:uid="{07238D8B-890E-4402-B45A-CC94BF93A244}"/>
    <hyperlink ref="R36" r:id="rId503" display="https://erdr.gp.gov.ua/erdr/erdr.bi.web.Listing.cls?link=t61m1c10r30&amp;key=12057978" xr:uid="{848C087F-8B62-4F14-9CEA-0A2349AA512E}"/>
    <hyperlink ref="S36" r:id="rId504" display="https://erdr.gp.gov.ua/erdr/erdr.bi.web.Listing.cls?link=t61m1c11r30&amp;key=12057978" xr:uid="{13F7D164-99CB-445C-B00B-B27C10F028F5}"/>
    <hyperlink ref="T36" r:id="rId505" display="https://erdr.gp.gov.ua/erdr/erdr.bi.web.Listing.cls?link=t61m1c12r30&amp;key=12057978" xr:uid="{408305B1-78DC-4984-A7D9-865B6607A13A}"/>
    <hyperlink ref="U36" r:id="rId506" display="https://erdr.gp.gov.ua/erdr/erdr.bi.web.Listing.cls?link=t61m1c13r30&amp;key=12057978" xr:uid="{4E8F065D-2859-4198-B354-A84986853DCC}"/>
    <hyperlink ref="V36" r:id="rId507" display="https://erdr.gp.gov.ua/erdr/erdr.bi.web.Listing.cls?link=t61m1c14r30&amp;key=12057978" xr:uid="{FD8610EA-CD97-44FD-9796-0853FFA13CA5}"/>
    <hyperlink ref="W36" r:id="rId508" display="https://erdr.gp.gov.ua/erdr/erdr.bi.web.Listing.cls?link=t61m1c15r30&amp;key=12057978" xr:uid="{F39F9F37-CE25-44D3-9F4A-5ABF5606FB20}"/>
    <hyperlink ref="X36" r:id="rId509" display="https://erdr.gp.gov.ua/erdr/erdr.bi.web.Listing.cls?link=t61m1c16r30&amp;key=12057978" xr:uid="{6DB8F7C5-29E0-449C-8C22-FB1F6C54E785}"/>
    <hyperlink ref="Y36" r:id="rId510" display="https://erdr.gp.gov.ua/erdr/erdr.bi.web.Listing.cls?link=t61m1c17r30&amp;key=12057978" xr:uid="{F4839F98-DAFE-4129-9D39-EE048D2268BA}"/>
    <hyperlink ref="I37" r:id="rId511" display="https://erdr.gp.gov.ua/erdr/erdr.bi.web.Listing.cls?link=t61m1c1r31&amp;key=12057978" xr:uid="{6C3CBD05-76BF-4F25-AEC2-7B538A4368B5}"/>
    <hyperlink ref="J37" r:id="rId512" display="https://erdr.gp.gov.ua/erdr/erdr.bi.web.Listing.cls?link=t61m1c2r31&amp;key=12057978" xr:uid="{6A1320E0-FF89-440D-9BE5-2355B4440034}"/>
    <hyperlink ref="K37" r:id="rId513" display="https://erdr.gp.gov.ua/erdr/erdr.bi.web.Listing.cls?link=t61m1c3r31&amp;key=12057978" xr:uid="{B31376B4-8D2A-4093-99E0-2D8B4EB1CDC7}"/>
    <hyperlink ref="L37" r:id="rId514" display="https://erdr.gp.gov.ua/erdr/erdr.bi.web.Listing.cls?link=t61m1c4r31&amp;key=12057978" xr:uid="{296D6856-CA49-4E4A-B9CA-CDE59F95452E}"/>
    <hyperlink ref="M37" r:id="rId515" display="https://erdr.gp.gov.ua/erdr/erdr.bi.web.Listing.cls?link=t61m1c5r31&amp;key=12057978" xr:uid="{2FE32841-AF47-408A-8FBF-607AE5D9A2E3}"/>
    <hyperlink ref="N37" r:id="rId516" display="https://erdr.gp.gov.ua/erdr/erdr.bi.web.Listing.cls?link=t61m1c6r31&amp;key=12057978" xr:uid="{8079D2AA-007F-463A-8BE4-17B8721AD159}"/>
    <hyperlink ref="O37" r:id="rId517" display="https://erdr.gp.gov.ua/erdr/erdr.bi.web.Listing.cls?link=t61m1c7r31&amp;key=12057978" xr:uid="{FE877483-9303-4643-8BF4-83DBC0E59DAD}"/>
    <hyperlink ref="P37" r:id="rId518" display="https://erdr.gp.gov.ua/erdr/erdr.bi.web.Listing.cls?link=t61m1c8r31&amp;key=12057978" xr:uid="{771E0666-437E-4C8F-B9B5-B73858DB6E16}"/>
    <hyperlink ref="Q37" r:id="rId519" display="https://erdr.gp.gov.ua/erdr/erdr.bi.web.Listing.cls?link=t61m1c9r31&amp;key=12057978" xr:uid="{959A3DF7-ADE0-4E32-9CCB-0D21A0C46868}"/>
    <hyperlink ref="R37" r:id="rId520" display="https://erdr.gp.gov.ua/erdr/erdr.bi.web.Listing.cls?link=t61m1c10r31&amp;key=12057978" xr:uid="{1906FAB7-527C-43EF-8F80-569B00FCCEC5}"/>
    <hyperlink ref="S37" r:id="rId521" display="https://erdr.gp.gov.ua/erdr/erdr.bi.web.Listing.cls?link=t61m1c11r31&amp;key=12057978" xr:uid="{81EC4667-CDEF-4119-9EBA-1452880098A2}"/>
    <hyperlink ref="T37" r:id="rId522" display="https://erdr.gp.gov.ua/erdr/erdr.bi.web.Listing.cls?link=t61m1c12r31&amp;key=12057978" xr:uid="{D5CB1815-FE5C-4C70-A2A6-25C95142015C}"/>
    <hyperlink ref="U37" r:id="rId523" display="https://erdr.gp.gov.ua/erdr/erdr.bi.web.Listing.cls?link=t61m1c13r31&amp;key=12057978" xr:uid="{F0839B03-D600-438C-8319-092EF96ADEE3}"/>
    <hyperlink ref="V37" r:id="rId524" display="https://erdr.gp.gov.ua/erdr/erdr.bi.web.Listing.cls?link=t61m1c14r31&amp;key=12057978" xr:uid="{559462FB-B357-4C14-A221-808DAB355115}"/>
    <hyperlink ref="W37" r:id="rId525" display="https://erdr.gp.gov.ua/erdr/erdr.bi.web.Listing.cls?link=t61m1c15r31&amp;key=12057978" xr:uid="{4B04C09A-C805-4A0E-A01E-B74B23D063B0}"/>
    <hyperlink ref="X37" r:id="rId526" display="https://erdr.gp.gov.ua/erdr/erdr.bi.web.Listing.cls?link=t61m1c16r31&amp;key=12057978" xr:uid="{3634BC39-3764-4204-9694-0296D4FD7A70}"/>
    <hyperlink ref="Y37" r:id="rId527" display="https://erdr.gp.gov.ua/erdr/erdr.bi.web.Listing.cls?link=t61m1c17r31&amp;key=12057978" xr:uid="{0ED77912-B8D4-4C36-912B-889C1E75F913}"/>
    <hyperlink ref="I38" r:id="rId528" display="https://erdr.gp.gov.ua/erdr/erdr.bi.web.Listing.cls?link=t61m1c1r32&amp;key=12057978" xr:uid="{BD446827-7C3D-4AAF-A8B3-D93CEF71FA23}"/>
    <hyperlink ref="J38" r:id="rId529" display="https://erdr.gp.gov.ua/erdr/erdr.bi.web.Listing.cls?link=t61m1c2r32&amp;key=12057978" xr:uid="{65D71007-917D-462A-9256-8A0B38AD9D74}"/>
    <hyperlink ref="K38" r:id="rId530" display="https://erdr.gp.gov.ua/erdr/erdr.bi.web.Listing.cls?link=t61m1c3r32&amp;key=12057978" xr:uid="{72648D70-6A6D-4A2E-8B56-360487B878DD}"/>
    <hyperlink ref="L38" r:id="rId531" display="https://erdr.gp.gov.ua/erdr/erdr.bi.web.Listing.cls?link=t61m1c4r32&amp;key=12057978" xr:uid="{0001C82B-AE7B-45E3-8E2F-37FDBAD279E6}"/>
    <hyperlink ref="M38" r:id="rId532" display="https://erdr.gp.gov.ua/erdr/erdr.bi.web.Listing.cls?link=t61m1c5r32&amp;key=12057978" xr:uid="{344341BD-5AC2-4520-9096-B562919F4FC1}"/>
    <hyperlink ref="N38" r:id="rId533" display="https://erdr.gp.gov.ua/erdr/erdr.bi.web.Listing.cls?link=t61m1c6r32&amp;key=12057978" xr:uid="{68A90CD3-B630-4E6D-9E60-26C7C52E3C12}"/>
    <hyperlink ref="O38" r:id="rId534" display="https://erdr.gp.gov.ua/erdr/erdr.bi.web.Listing.cls?link=t61m1c7r32&amp;key=12057978" xr:uid="{51DE95D9-3FFD-47F3-B904-670BCD4F5639}"/>
    <hyperlink ref="P38" r:id="rId535" display="https://erdr.gp.gov.ua/erdr/erdr.bi.web.Listing.cls?link=t61m1c8r32&amp;key=12057978" xr:uid="{196876FE-6638-415A-BE21-ECD36BB3073E}"/>
    <hyperlink ref="Q38" r:id="rId536" display="https://erdr.gp.gov.ua/erdr/erdr.bi.web.Listing.cls?link=t61m1c9r32&amp;key=12057978" xr:uid="{48A4ED96-E4E0-4AB8-83EC-B16FB8E39520}"/>
    <hyperlink ref="R38" r:id="rId537" display="https://erdr.gp.gov.ua/erdr/erdr.bi.web.Listing.cls?link=t61m1c10r32&amp;key=12057978" xr:uid="{8C885479-1BBE-426C-8D35-ACDB35BD8832}"/>
    <hyperlink ref="S38" r:id="rId538" display="https://erdr.gp.gov.ua/erdr/erdr.bi.web.Listing.cls?link=t61m1c11r32&amp;key=12057978" xr:uid="{179EB424-848D-4B94-AD94-D71ED5F70885}"/>
    <hyperlink ref="T38" r:id="rId539" display="https://erdr.gp.gov.ua/erdr/erdr.bi.web.Listing.cls?link=t61m1c12r32&amp;key=12057978" xr:uid="{6257A85A-1202-44FA-BB7E-66523EE68275}"/>
    <hyperlink ref="U38" r:id="rId540" display="https://erdr.gp.gov.ua/erdr/erdr.bi.web.Listing.cls?link=t61m1c13r32&amp;key=12057978" xr:uid="{6F9A8E28-5A21-44E0-B04B-ABFD9EE07525}"/>
    <hyperlink ref="V38" r:id="rId541" display="https://erdr.gp.gov.ua/erdr/erdr.bi.web.Listing.cls?link=t61m1c14r32&amp;key=12057978" xr:uid="{897954DB-6534-4B4B-A0EC-9AE3B21110DE}"/>
    <hyperlink ref="W38" r:id="rId542" display="https://erdr.gp.gov.ua/erdr/erdr.bi.web.Listing.cls?link=t61m1c15r32&amp;key=12057978" xr:uid="{7F4A31CB-E18E-49F3-AD43-01DD76713CF4}"/>
    <hyperlink ref="X38" r:id="rId543" display="https://erdr.gp.gov.ua/erdr/erdr.bi.web.Listing.cls?link=t61m1c16r32&amp;key=12057978" xr:uid="{B62528C7-541F-4E4B-AF79-0A1CC22C0A19}"/>
    <hyperlink ref="Y38" r:id="rId544" display="https://erdr.gp.gov.ua/erdr/erdr.bi.web.Listing.cls?link=t61m1c17r32&amp;key=12057978" xr:uid="{30AF51AE-8F9C-4B9C-9447-664C3AA01DC2}"/>
    <hyperlink ref="I39" r:id="rId545" display="https://erdr.gp.gov.ua/erdr/erdr.bi.web.Listing.cls?link=t61m1c1r33&amp;key=12057978" xr:uid="{91282F55-3C23-4E21-9137-0E598C4DEBEF}"/>
    <hyperlink ref="J39" r:id="rId546" display="https://erdr.gp.gov.ua/erdr/erdr.bi.web.Listing.cls?link=t61m1c2r33&amp;key=12057978" xr:uid="{81201655-C2D6-4C03-809D-AC1E551D5901}"/>
    <hyperlink ref="K39" r:id="rId547" display="https://erdr.gp.gov.ua/erdr/erdr.bi.web.Listing.cls?link=t61m1c3r33&amp;key=12057978" xr:uid="{46EF334D-7FEA-4BD2-BE62-83E4059586E5}"/>
    <hyperlink ref="L39" r:id="rId548" display="https://erdr.gp.gov.ua/erdr/erdr.bi.web.Listing.cls?link=t61m1c4r33&amp;key=12057978" xr:uid="{7B9D0F41-2CF0-40E2-B2B6-4C253A51A5A1}"/>
    <hyperlink ref="M39" r:id="rId549" display="https://erdr.gp.gov.ua/erdr/erdr.bi.web.Listing.cls?link=t61m1c5r33&amp;key=12057978" xr:uid="{A11051A5-53FC-4D83-9D35-FFC27A3036D5}"/>
    <hyperlink ref="N39" r:id="rId550" display="https://erdr.gp.gov.ua/erdr/erdr.bi.web.Listing.cls?link=t61m1c6r33&amp;key=12057978" xr:uid="{42223357-A28E-449D-AE74-6E1A037586E2}"/>
    <hyperlink ref="O39" r:id="rId551" display="https://erdr.gp.gov.ua/erdr/erdr.bi.web.Listing.cls?link=t61m1c7r33&amp;key=12057978" xr:uid="{C975971E-B3B1-4BEE-8FB0-22EB19F6D5B2}"/>
    <hyperlink ref="P39" r:id="rId552" display="https://erdr.gp.gov.ua/erdr/erdr.bi.web.Listing.cls?link=t61m1c8r33&amp;key=12057978" xr:uid="{0E5D6E12-AE62-44DB-A8E4-D44FCC75C26D}"/>
    <hyperlink ref="Q39" r:id="rId553" display="https://erdr.gp.gov.ua/erdr/erdr.bi.web.Listing.cls?link=t61m1c9r33&amp;key=12057978" xr:uid="{29F111D5-6777-4803-91C1-D6A122ACDC20}"/>
    <hyperlink ref="R39" r:id="rId554" display="https://erdr.gp.gov.ua/erdr/erdr.bi.web.Listing.cls?link=t61m1c10r33&amp;key=12057978" xr:uid="{64F76E1B-84F1-4543-94D3-B84A282BF6ED}"/>
    <hyperlink ref="S39" r:id="rId555" display="https://erdr.gp.gov.ua/erdr/erdr.bi.web.Listing.cls?link=t61m1c11r33&amp;key=12057978" xr:uid="{689AAFA6-25AE-46DE-91A1-66F252A638A6}"/>
    <hyperlink ref="T39" r:id="rId556" display="https://erdr.gp.gov.ua/erdr/erdr.bi.web.Listing.cls?link=t61m1c12r33&amp;key=12057978" xr:uid="{2E7CB4D5-3FB8-4EA5-B2A7-839AB0EA770B}"/>
    <hyperlink ref="U39" r:id="rId557" display="https://erdr.gp.gov.ua/erdr/erdr.bi.web.Listing.cls?link=t61m1c13r33&amp;key=12057978" xr:uid="{B75E2C8B-94E0-4B73-9A05-16474F3197D5}"/>
    <hyperlink ref="V39" r:id="rId558" display="https://erdr.gp.gov.ua/erdr/erdr.bi.web.Listing.cls?link=t61m1c14r33&amp;key=12057978" xr:uid="{3B2AC64D-4746-4109-9DC9-4B6FB792CAA1}"/>
    <hyperlink ref="W39" r:id="rId559" display="https://erdr.gp.gov.ua/erdr/erdr.bi.web.Listing.cls?link=t61m1c15r33&amp;key=12057978" xr:uid="{DD37B4CA-C1D2-46BB-AFA8-FCA9530804F1}"/>
    <hyperlink ref="X39" r:id="rId560" display="https://erdr.gp.gov.ua/erdr/erdr.bi.web.Listing.cls?link=t61m1c16r33&amp;key=12057978" xr:uid="{CEDAC2F6-96DB-4D74-B2A3-F3BE5979588E}"/>
    <hyperlink ref="Y39" r:id="rId561" display="https://erdr.gp.gov.ua/erdr/erdr.bi.web.Listing.cls?link=t61m1c17r33&amp;key=12057978" xr:uid="{A02C4BC0-F8BA-4FEA-A3E7-1D436B38812E}"/>
    <hyperlink ref="I40" r:id="rId562" display="https://erdr.gp.gov.ua/erdr/erdr.bi.web.Listing.cls?link=t61m1c1r34&amp;key=12057978" xr:uid="{CB71ACCE-4B5C-4E20-A6B2-BA2A37254B2E}"/>
    <hyperlink ref="J40" r:id="rId563" display="https://erdr.gp.gov.ua/erdr/erdr.bi.web.Listing.cls?link=t61m1c2r34&amp;key=12057978" xr:uid="{FCDB8379-E27A-49A5-8F1D-6C1FAECA75F6}"/>
    <hyperlink ref="K40" r:id="rId564" display="https://erdr.gp.gov.ua/erdr/erdr.bi.web.Listing.cls?link=t61m1c3r34&amp;key=12057978" xr:uid="{43B50180-DBF3-44B0-8713-4285448C0CFC}"/>
    <hyperlink ref="L40" r:id="rId565" display="https://erdr.gp.gov.ua/erdr/erdr.bi.web.Listing.cls?link=t61m1c4r34&amp;key=12057978" xr:uid="{C2B0EA8F-518A-4C11-A2E8-E952B3D15DDA}"/>
    <hyperlink ref="M40" r:id="rId566" display="https://erdr.gp.gov.ua/erdr/erdr.bi.web.Listing.cls?link=t61m1c5r34&amp;key=12057978" xr:uid="{1D2B8C91-86F2-4369-B398-9B6AF45529BC}"/>
    <hyperlink ref="N40" r:id="rId567" display="https://erdr.gp.gov.ua/erdr/erdr.bi.web.Listing.cls?link=t61m1c6r34&amp;key=12057978" xr:uid="{CF481291-92F7-4A5D-90C7-6701A9740B3E}"/>
    <hyperlink ref="O40" r:id="rId568" display="https://erdr.gp.gov.ua/erdr/erdr.bi.web.Listing.cls?link=t61m1c7r34&amp;key=12057978" xr:uid="{8B0CDD45-9B55-4155-B92B-C772A5EB7CEA}"/>
    <hyperlink ref="P40" r:id="rId569" display="https://erdr.gp.gov.ua/erdr/erdr.bi.web.Listing.cls?link=t61m1c8r34&amp;key=12057978" xr:uid="{524A6D73-A852-4EBD-95E7-8D990F531D43}"/>
    <hyperlink ref="Q40" r:id="rId570" display="https://erdr.gp.gov.ua/erdr/erdr.bi.web.Listing.cls?link=t61m1c9r34&amp;key=12057978" xr:uid="{89D96B8B-266A-4D52-8ECB-4A120B70678A}"/>
    <hyperlink ref="R40" r:id="rId571" display="https://erdr.gp.gov.ua/erdr/erdr.bi.web.Listing.cls?link=t61m1c10r34&amp;key=12057978" xr:uid="{1F846995-15D9-44F7-B2C5-2C1D8BAEAC02}"/>
    <hyperlink ref="S40" r:id="rId572" display="https://erdr.gp.gov.ua/erdr/erdr.bi.web.Listing.cls?link=t61m1c11r34&amp;key=12057978" xr:uid="{5D847F88-F1C9-40FD-870C-63DBEEFFE4F1}"/>
    <hyperlink ref="T40" r:id="rId573" display="https://erdr.gp.gov.ua/erdr/erdr.bi.web.Listing.cls?link=t61m1c12r34&amp;key=12057978" xr:uid="{8D08127A-EF12-4408-B8C4-F0711872AAFD}"/>
    <hyperlink ref="U40" r:id="rId574" display="https://erdr.gp.gov.ua/erdr/erdr.bi.web.Listing.cls?link=t61m1c13r34&amp;key=12057978" xr:uid="{3E8A2593-F33D-4690-8CEB-73D8DCCDD664}"/>
    <hyperlink ref="V40" r:id="rId575" display="https://erdr.gp.gov.ua/erdr/erdr.bi.web.Listing.cls?link=t61m1c14r34&amp;key=12057978" xr:uid="{4DAE5357-0338-4CCF-9093-92234038EAEF}"/>
    <hyperlink ref="W40" r:id="rId576" display="https://erdr.gp.gov.ua/erdr/erdr.bi.web.Listing.cls?link=t61m1c15r34&amp;key=12057978" xr:uid="{AC6126BB-D17F-4AD8-934A-76F4DBA41D99}"/>
    <hyperlink ref="X40" r:id="rId577" display="https://erdr.gp.gov.ua/erdr/erdr.bi.web.Listing.cls?link=t61m1c16r34&amp;key=12057978" xr:uid="{9968C64B-15CB-4884-A4E8-E873ACF9A63C}"/>
    <hyperlink ref="Y40" r:id="rId578" display="https://erdr.gp.gov.ua/erdr/erdr.bi.web.Listing.cls?link=t61m1c17r34&amp;key=12057978" xr:uid="{26184D92-E215-4DBA-8CE2-14116E6D2ABF}"/>
    <hyperlink ref="I41" r:id="rId579" display="https://erdr.gp.gov.ua/erdr/erdr.bi.web.Listing.cls?link=t61m1c1r35&amp;key=12057978" xr:uid="{D97188E4-9DAA-4AEB-B6CA-4A3154A5373E}"/>
    <hyperlink ref="J41" r:id="rId580" display="https://erdr.gp.gov.ua/erdr/erdr.bi.web.Listing.cls?link=t61m1c2r35&amp;key=12057978" xr:uid="{FE609A4C-7C30-400B-8279-1B0A4ACBB737}"/>
    <hyperlink ref="K41" r:id="rId581" display="https://erdr.gp.gov.ua/erdr/erdr.bi.web.Listing.cls?link=t61m1c3r35&amp;key=12057978" xr:uid="{8BB50A4A-DDFC-48C3-A6DF-CF31DB55124B}"/>
    <hyperlink ref="L41" r:id="rId582" display="https://erdr.gp.gov.ua/erdr/erdr.bi.web.Listing.cls?link=t61m1c4r35&amp;key=12057978" xr:uid="{16FCB9B3-3FEB-4DF7-9C23-D97C2E2F6E74}"/>
    <hyperlink ref="M41" r:id="rId583" display="https://erdr.gp.gov.ua/erdr/erdr.bi.web.Listing.cls?link=t61m1c5r35&amp;key=12057978" xr:uid="{D6006395-7E95-4370-8344-CB8E91942A29}"/>
    <hyperlink ref="N41" r:id="rId584" display="https://erdr.gp.gov.ua/erdr/erdr.bi.web.Listing.cls?link=t61m1c6r35&amp;key=12057978" xr:uid="{CBD8AFA0-AC1D-4D45-8149-D7DCAD584796}"/>
    <hyperlink ref="O41" r:id="rId585" display="https://erdr.gp.gov.ua/erdr/erdr.bi.web.Listing.cls?link=t61m1c7r35&amp;key=12057978" xr:uid="{6BEB02FE-DFCA-467A-85A1-5970367AB2E2}"/>
    <hyperlink ref="P41" r:id="rId586" display="https://erdr.gp.gov.ua/erdr/erdr.bi.web.Listing.cls?link=t61m1c8r35&amp;key=12057978" xr:uid="{3E25D8B2-3148-4EBE-8D92-61BBEBBAF961}"/>
    <hyperlink ref="Q41" r:id="rId587" display="https://erdr.gp.gov.ua/erdr/erdr.bi.web.Listing.cls?link=t61m1c9r35&amp;key=12057978" xr:uid="{330A708D-AF38-4131-80D8-0E5BDCF1645D}"/>
    <hyperlink ref="R41" r:id="rId588" display="https://erdr.gp.gov.ua/erdr/erdr.bi.web.Listing.cls?link=t61m1c10r35&amp;key=12057978" xr:uid="{6C81FD9F-0930-45CF-B8F1-89C644E5A626}"/>
    <hyperlink ref="S41" r:id="rId589" display="https://erdr.gp.gov.ua/erdr/erdr.bi.web.Listing.cls?link=t61m1c11r35&amp;key=12057978" xr:uid="{5BEA46D0-728D-4A46-8174-6E9488AC0CFF}"/>
    <hyperlink ref="T41" r:id="rId590" display="https://erdr.gp.gov.ua/erdr/erdr.bi.web.Listing.cls?link=t61m1c12r35&amp;key=12057978" xr:uid="{59A3733B-CC9D-4B4A-B112-8324EA7B2881}"/>
    <hyperlink ref="U41" r:id="rId591" display="https://erdr.gp.gov.ua/erdr/erdr.bi.web.Listing.cls?link=t61m1c13r35&amp;key=12057978" xr:uid="{6F4E7559-F653-4398-9EA4-A001759DA729}"/>
    <hyperlink ref="V41" r:id="rId592" display="https://erdr.gp.gov.ua/erdr/erdr.bi.web.Listing.cls?link=t61m1c14r35&amp;key=12057978" xr:uid="{B771AF7C-0083-4A06-97B3-F5709C204972}"/>
    <hyperlink ref="W41" r:id="rId593" display="https://erdr.gp.gov.ua/erdr/erdr.bi.web.Listing.cls?link=t61m1c15r35&amp;key=12057978" xr:uid="{43F6CB58-6B1A-414E-804A-2CF548A7909F}"/>
    <hyperlink ref="X41" r:id="rId594" display="https://erdr.gp.gov.ua/erdr/erdr.bi.web.Listing.cls?link=t61m1c16r35&amp;key=12057978" xr:uid="{D6D969CC-8DC2-451D-B53C-61AABCAB9B8A}"/>
    <hyperlink ref="Y41" r:id="rId595" display="https://erdr.gp.gov.ua/erdr/erdr.bi.web.Listing.cls?link=t61m1c17r35&amp;key=12057978" xr:uid="{7E9B320F-309B-4591-A7C4-E5E8D69BBDE4}"/>
    <hyperlink ref="I42" r:id="rId596" display="https://erdr.gp.gov.ua/erdr/erdr.bi.web.Listing.cls?link=t61m1c1r36&amp;key=12057978" xr:uid="{B22C85CD-B6DB-44C7-B591-D3BABF5ED84E}"/>
    <hyperlink ref="J42" r:id="rId597" display="https://erdr.gp.gov.ua/erdr/erdr.bi.web.Listing.cls?link=t61m1c2r36&amp;key=12057978" xr:uid="{A69B74FD-386B-4FE2-91C8-28186670D92D}"/>
    <hyperlink ref="K42" r:id="rId598" display="https://erdr.gp.gov.ua/erdr/erdr.bi.web.Listing.cls?link=t61m1c3r36&amp;key=12057978" xr:uid="{1CB9C191-47CB-4949-A3D1-4C482F2BCA35}"/>
    <hyperlink ref="L42" r:id="rId599" display="https://erdr.gp.gov.ua/erdr/erdr.bi.web.Listing.cls?link=t61m1c4r36&amp;key=12057978" xr:uid="{186D8821-EFD7-406B-966B-99540EF3D11B}"/>
    <hyperlink ref="M42" r:id="rId600" display="https://erdr.gp.gov.ua/erdr/erdr.bi.web.Listing.cls?link=t61m1c5r36&amp;key=12057978" xr:uid="{1751E060-73E9-4DDC-BF89-1535551343B2}"/>
    <hyperlink ref="N42" r:id="rId601" display="https://erdr.gp.gov.ua/erdr/erdr.bi.web.Listing.cls?link=t61m1c6r36&amp;key=12057978" xr:uid="{347E5182-E780-4F1A-AC2D-90EF85913537}"/>
    <hyperlink ref="O42" r:id="rId602" display="https://erdr.gp.gov.ua/erdr/erdr.bi.web.Listing.cls?link=t61m1c7r36&amp;key=12057978" xr:uid="{6DE217EF-4078-4E9E-9B4F-728DD37E32D6}"/>
    <hyperlink ref="P42" r:id="rId603" display="https://erdr.gp.gov.ua/erdr/erdr.bi.web.Listing.cls?link=t61m1c8r36&amp;key=12057978" xr:uid="{6527CBEB-3D6E-4E96-BF21-5645FF3229DB}"/>
    <hyperlink ref="Q42" r:id="rId604" display="https://erdr.gp.gov.ua/erdr/erdr.bi.web.Listing.cls?link=t61m1c9r36&amp;key=12057978" xr:uid="{9AA6C465-DE81-4EDB-8089-21416613B20C}"/>
    <hyperlink ref="R42" r:id="rId605" display="https://erdr.gp.gov.ua/erdr/erdr.bi.web.Listing.cls?link=t61m1c10r36&amp;key=12057978" xr:uid="{060E52B0-BDFE-481A-B0BD-8EAE3A1DFF7F}"/>
    <hyperlink ref="S42" r:id="rId606" display="https://erdr.gp.gov.ua/erdr/erdr.bi.web.Listing.cls?link=t61m1c11r36&amp;key=12057978" xr:uid="{22C27EF0-8994-4C90-87F0-DC2DB69910F0}"/>
    <hyperlink ref="T42" r:id="rId607" display="https://erdr.gp.gov.ua/erdr/erdr.bi.web.Listing.cls?link=t61m1c12r36&amp;key=12057978" xr:uid="{C5198E7A-5393-4793-AE7A-8C24A94EC299}"/>
    <hyperlink ref="U42" r:id="rId608" display="https://erdr.gp.gov.ua/erdr/erdr.bi.web.Listing.cls?link=t61m1c13r36&amp;key=12057978" xr:uid="{9E9AF417-61E3-4423-9B52-1563A3D0DE72}"/>
    <hyperlink ref="V42" r:id="rId609" display="https://erdr.gp.gov.ua/erdr/erdr.bi.web.Listing.cls?link=t61m1c14r36&amp;key=12057978" xr:uid="{DC3D532E-9E9A-409F-B9DD-C94C630DE5D2}"/>
    <hyperlink ref="W42" r:id="rId610" display="https://erdr.gp.gov.ua/erdr/erdr.bi.web.Listing.cls?link=t61m1c15r36&amp;key=12057978" xr:uid="{36441440-884B-42AD-A876-5E61C3E1B23C}"/>
    <hyperlink ref="X42" r:id="rId611" display="https://erdr.gp.gov.ua/erdr/erdr.bi.web.Listing.cls?link=t61m1c16r36&amp;key=12057978" xr:uid="{308F40B5-B458-44C1-BCAE-84E9972671FC}"/>
    <hyperlink ref="Y42" r:id="rId612" display="https://erdr.gp.gov.ua/erdr/erdr.bi.web.Listing.cls?link=t61m1c17r36&amp;key=12057978" xr:uid="{2E701C8E-5A91-48F2-B4A5-01AA0B88EED5}"/>
    <hyperlink ref="I44" r:id="rId613" display="https://erdr.gp.gov.ua/erdr/erdr.bi.web.Listing.cls?link=t61m1c1r37&amp;key=12057978" xr:uid="{C6D9D79D-6684-4612-B824-A01918B14BD5}"/>
    <hyperlink ref="J44" r:id="rId614" display="https://erdr.gp.gov.ua/erdr/erdr.bi.web.Listing.cls?link=t61m1c2r37&amp;key=12057978" xr:uid="{BC0B7DE9-1822-47DE-A552-EC2FECBDF3DE}"/>
    <hyperlink ref="K44" r:id="rId615" display="https://erdr.gp.gov.ua/erdr/erdr.bi.web.Listing.cls?link=t61m1c3r37&amp;key=12057978" xr:uid="{E1BD5109-0685-497B-B3DF-A833EB346A71}"/>
    <hyperlink ref="L44" r:id="rId616" display="https://erdr.gp.gov.ua/erdr/erdr.bi.web.Listing.cls?link=t61m1c4r37&amp;key=12057978" xr:uid="{AE2ACAA9-E555-40AF-BB4D-44760A380C11}"/>
    <hyperlink ref="M44" r:id="rId617" display="https://erdr.gp.gov.ua/erdr/erdr.bi.web.Listing.cls?link=t61m1c5r37&amp;key=12057978" xr:uid="{43FD1EDA-FE32-4769-8FEF-CA902D7ADE11}"/>
    <hyperlink ref="N44" r:id="rId618" display="https://erdr.gp.gov.ua/erdr/erdr.bi.web.Listing.cls?link=t61m1c6r37&amp;key=12057978" xr:uid="{6DBE11BE-9D8F-4A7A-9E4A-FFE3CB67625E}"/>
    <hyperlink ref="O44" r:id="rId619" display="https://erdr.gp.gov.ua/erdr/erdr.bi.web.Listing.cls?link=t61m1c7r37&amp;key=12057978" xr:uid="{62943BCC-A209-460D-9882-C45512B1402A}"/>
    <hyperlink ref="P44" r:id="rId620" display="https://erdr.gp.gov.ua/erdr/erdr.bi.web.Listing.cls?link=t61m1c8r37&amp;key=12057978" xr:uid="{D72A6425-EF79-4A35-BDB5-B49C335DA47F}"/>
    <hyperlink ref="Q44" r:id="rId621" display="https://erdr.gp.gov.ua/erdr/erdr.bi.web.Listing.cls?link=t61m1c9r37&amp;key=12057978" xr:uid="{EC144334-83DA-4F74-B0CC-D8A42FE7C879}"/>
    <hyperlink ref="R44" r:id="rId622" display="https://erdr.gp.gov.ua/erdr/erdr.bi.web.Listing.cls?link=t61m1c10r37&amp;key=12057978" xr:uid="{15CC25C1-5630-4655-9AE2-0942F1DECA57}"/>
    <hyperlink ref="S44" r:id="rId623" display="https://erdr.gp.gov.ua/erdr/erdr.bi.web.Listing.cls?link=t61m1c11r37&amp;key=12057978" xr:uid="{5CA0C548-D173-4686-A395-A6C76257D23E}"/>
    <hyperlink ref="T44" r:id="rId624" display="https://erdr.gp.gov.ua/erdr/erdr.bi.web.Listing.cls?link=t61m1c12r37&amp;key=12057978" xr:uid="{84A9AC1B-027E-40C5-89CA-E264FD6D0665}"/>
    <hyperlink ref="U44" r:id="rId625" display="https://erdr.gp.gov.ua/erdr/erdr.bi.web.Listing.cls?link=t61m1c13r37&amp;key=12057978" xr:uid="{337B2086-5E98-40E4-9CD5-8099A2E561F9}"/>
    <hyperlink ref="V44" r:id="rId626" display="https://erdr.gp.gov.ua/erdr/erdr.bi.web.Listing.cls?link=t61m1c14r37&amp;key=12057978" xr:uid="{6BD7F035-291E-458F-A613-8AF7D6F85240}"/>
    <hyperlink ref="W44" r:id="rId627" display="https://erdr.gp.gov.ua/erdr/erdr.bi.web.Listing.cls?link=t61m1c15r37&amp;key=12057978" xr:uid="{3860FC34-84C8-4996-9FAA-C494176F9C28}"/>
    <hyperlink ref="X44" r:id="rId628" display="https://erdr.gp.gov.ua/erdr/erdr.bi.web.Listing.cls?link=t61m1c16r37&amp;key=12057978" xr:uid="{1ECD0A00-E132-4400-8562-B5EAE6AC31DC}"/>
    <hyperlink ref="Y44" r:id="rId629" display="https://erdr.gp.gov.ua/erdr/erdr.bi.web.Listing.cls?link=t61m1c17r37&amp;key=12057978" xr:uid="{9D0DFF21-B67C-4EFA-9B20-9466BB08B62A}"/>
    <hyperlink ref="I45" r:id="rId630" display="https://erdr.gp.gov.ua/erdr/erdr.bi.web.Listing.cls?link=t61m1c1r38&amp;key=12057978" xr:uid="{CBFB1897-96EC-4E97-AADA-195D80C4CD52}"/>
    <hyperlink ref="J45" r:id="rId631" display="https://erdr.gp.gov.ua/erdr/erdr.bi.web.Listing.cls?link=t61m1c2r38&amp;key=12057978" xr:uid="{0D5F40D4-800F-49B7-8050-D279EED13FAA}"/>
    <hyperlink ref="K45" r:id="rId632" display="https://erdr.gp.gov.ua/erdr/erdr.bi.web.Listing.cls?link=t61m1c3r38&amp;key=12057978" xr:uid="{A6B06BCD-BA3A-4C95-8BEB-D5F2CD18E09E}"/>
    <hyperlink ref="L45" r:id="rId633" display="https://erdr.gp.gov.ua/erdr/erdr.bi.web.Listing.cls?link=t61m1c4r38&amp;key=12057978" xr:uid="{3C4F6F93-EE69-4A2A-A22D-D067B3EBABFE}"/>
    <hyperlink ref="M45" r:id="rId634" display="https://erdr.gp.gov.ua/erdr/erdr.bi.web.Listing.cls?link=t61m1c5r38&amp;key=12057978" xr:uid="{0176CF6C-9E0E-442F-8399-C2AB3B816DD1}"/>
    <hyperlink ref="N45" r:id="rId635" display="https://erdr.gp.gov.ua/erdr/erdr.bi.web.Listing.cls?link=t61m1c6r38&amp;key=12057978" xr:uid="{3C851CF8-E9E5-4F7C-8673-CF8691FF99B0}"/>
    <hyperlink ref="O45" r:id="rId636" display="https://erdr.gp.gov.ua/erdr/erdr.bi.web.Listing.cls?link=t61m1c7r38&amp;key=12057978" xr:uid="{2A504986-3960-4C0C-BFE3-B91BD9CEF34E}"/>
    <hyperlink ref="P45" r:id="rId637" display="https://erdr.gp.gov.ua/erdr/erdr.bi.web.Listing.cls?link=t61m1c8r38&amp;key=12057978" xr:uid="{4302F1A7-61CD-4CFC-88A9-09751E43372A}"/>
    <hyperlink ref="Q45" r:id="rId638" display="https://erdr.gp.gov.ua/erdr/erdr.bi.web.Listing.cls?link=t61m1c9r38&amp;key=12057978" xr:uid="{018C8413-0E3F-4695-9EDB-30E81389E223}"/>
    <hyperlink ref="R45" r:id="rId639" display="https://erdr.gp.gov.ua/erdr/erdr.bi.web.Listing.cls?link=t61m1c10r38&amp;key=12057978" xr:uid="{9A52DEBC-73A4-4207-B4FF-BF1C2E75CF8A}"/>
    <hyperlink ref="S45" r:id="rId640" display="https://erdr.gp.gov.ua/erdr/erdr.bi.web.Listing.cls?link=t61m1c11r38&amp;key=12057978" xr:uid="{643DB432-F98A-4C97-9D5D-E08752238685}"/>
    <hyperlink ref="T45" r:id="rId641" display="https://erdr.gp.gov.ua/erdr/erdr.bi.web.Listing.cls?link=t61m1c12r38&amp;key=12057978" xr:uid="{E1671515-8661-4612-BD87-9B1D1C0895AE}"/>
    <hyperlink ref="U45" r:id="rId642" display="https://erdr.gp.gov.ua/erdr/erdr.bi.web.Listing.cls?link=t61m1c13r38&amp;key=12057978" xr:uid="{A6836E3E-5D3A-4A2D-AACA-E825D6065064}"/>
    <hyperlink ref="V45" r:id="rId643" display="https://erdr.gp.gov.ua/erdr/erdr.bi.web.Listing.cls?link=t61m1c14r38&amp;key=12057978" xr:uid="{13FF39FF-1619-421E-BDC4-91700DE292A7}"/>
    <hyperlink ref="W45" r:id="rId644" display="https://erdr.gp.gov.ua/erdr/erdr.bi.web.Listing.cls?link=t61m1c15r38&amp;key=12057978" xr:uid="{E7DFFC95-B555-40B5-9E71-20A0E1A1B621}"/>
    <hyperlink ref="X45" r:id="rId645" display="https://erdr.gp.gov.ua/erdr/erdr.bi.web.Listing.cls?link=t61m1c16r38&amp;key=12057978" xr:uid="{7FA51FEE-10DB-4E6E-B18E-FC3845508E8A}"/>
    <hyperlink ref="Y45" r:id="rId646" display="https://erdr.gp.gov.ua/erdr/erdr.bi.web.Listing.cls?link=t61m1c17r38&amp;key=12057978" xr:uid="{4AD17D08-8FB5-4482-8F5F-2BFD1F584EF8}"/>
    <hyperlink ref="I46" r:id="rId647" display="https://erdr.gp.gov.ua/erdr/erdr.bi.web.Listing.cls?link=t61m1c1r39&amp;key=12057978" xr:uid="{F6B02FC5-E96D-492E-A6B6-4C0E297DEAE1}"/>
    <hyperlink ref="J46" r:id="rId648" display="https://erdr.gp.gov.ua/erdr/erdr.bi.web.Listing.cls?link=t61m1c2r39&amp;key=12057978" xr:uid="{030BAB2B-08FF-4C5C-BC97-F30DBA5354A8}"/>
    <hyperlink ref="K46" r:id="rId649" display="https://erdr.gp.gov.ua/erdr/erdr.bi.web.Listing.cls?link=t61m1c3r39&amp;key=12057978" xr:uid="{1C4B2AF5-54CD-46CE-B593-77CAF533BA45}"/>
    <hyperlink ref="L46" r:id="rId650" display="https://erdr.gp.gov.ua/erdr/erdr.bi.web.Listing.cls?link=t61m1c4r39&amp;key=12057978" xr:uid="{D0258641-C2B9-4795-845B-EBCAFCC30FAA}"/>
    <hyperlink ref="M46" r:id="rId651" display="https://erdr.gp.gov.ua/erdr/erdr.bi.web.Listing.cls?link=t61m1c5r39&amp;key=12057978" xr:uid="{7F22AA49-8F61-454A-9FAF-26D324750E12}"/>
    <hyperlink ref="N46" r:id="rId652" display="https://erdr.gp.gov.ua/erdr/erdr.bi.web.Listing.cls?link=t61m1c6r39&amp;key=12057978" xr:uid="{C5B61117-ABA0-44BF-91D5-6697AB4515A5}"/>
    <hyperlink ref="O46" r:id="rId653" display="https://erdr.gp.gov.ua/erdr/erdr.bi.web.Listing.cls?link=t61m1c7r39&amp;key=12057978" xr:uid="{81F2AF5A-120E-41FC-827C-DF290B50A6BD}"/>
    <hyperlink ref="P46" r:id="rId654" display="https://erdr.gp.gov.ua/erdr/erdr.bi.web.Listing.cls?link=t61m1c8r39&amp;key=12057978" xr:uid="{DAE91F6E-495B-4A41-B2A6-6A5829731EAF}"/>
    <hyperlink ref="Q46" r:id="rId655" display="https://erdr.gp.gov.ua/erdr/erdr.bi.web.Listing.cls?link=t61m1c9r39&amp;key=12057978" xr:uid="{8D821F2B-4AF5-4CA0-8E56-3CDB27B8BCB0}"/>
    <hyperlink ref="R46" r:id="rId656" display="https://erdr.gp.gov.ua/erdr/erdr.bi.web.Listing.cls?link=t61m1c10r39&amp;key=12057978" xr:uid="{223FC3CA-B1BE-4A07-9AB0-A469BF2C98CD}"/>
    <hyperlink ref="S46" r:id="rId657" display="https://erdr.gp.gov.ua/erdr/erdr.bi.web.Listing.cls?link=t61m1c11r39&amp;key=12057978" xr:uid="{2C73251F-8A30-42C9-9BF3-F5DEB0A7DC92}"/>
    <hyperlink ref="T46" r:id="rId658" display="https://erdr.gp.gov.ua/erdr/erdr.bi.web.Listing.cls?link=t61m1c12r39&amp;key=12057978" xr:uid="{4E509237-22C1-45A9-9766-B3B5C8289F98}"/>
    <hyperlink ref="U46" r:id="rId659" display="https://erdr.gp.gov.ua/erdr/erdr.bi.web.Listing.cls?link=t61m1c13r39&amp;key=12057978" xr:uid="{E391AA91-94FA-4494-85C2-704225941D7D}"/>
    <hyperlink ref="V46" r:id="rId660" display="https://erdr.gp.gov.ua/erdr/erdr.bi.web.Listing.cls?link=t61m1c14r39&amp;key=12057978" xr:uid="{0377DFFB-EB40-456B-AAC7-08E6433A8431}"/>
    <hyperlink ref="W46" r:id="rId661" display="https://erdr.gp.gov.ua/erdr/erdr.bi.web.Listing.cls?link=t61m1c15r39&amp;key=12057978" xr:uid="{CE14442F-F092-46D3-B201-B966965A9D60}"/>
    <hyperlink ref="X46" r:id="rId662" display="https://erdr.gp.gov.ua/erdr/erdr.bi.web.Listing.cls?link=t61m1c16r39&amp;key=12057978" xr:uid="{B3C2C8A9-94B6-44A7-AE4B-412AA177EC57}"/>
    <hyperlink ref="Y46" r:id="rId663" display="https://erdr.gp.gov.ua/erdr/erdr.bi.web.Listing.cls?link=t61m1c17r39&amp;key=12057978" xr:uid="{65EF3EA9-05FD-4EBA-BC65-7FC43A529858}"/>
    <hyperlink ref="I47" r:id="rId664" display="https://erdr.gp.gov.ua/erdr/erdr.bi.web.Listing.cls?link=t61m1c1r40&amp;key=12057978" xr:uid="{56ADAD66-7408-4CD5-914C-081AB1303569}"/>
    <hyperlink ref="J47" r:id="rId665" display="https://erdr.gp.gov.ua/erdr/erdr.bi.web.Listing.cls?link=t61m1c2r40&amp;key=12057978" xr:uid="{3FF2ABB3-1DBA-4C3C-83EC-74B8EFE747B7}"/>
    <hyperlink ref="K47" r:id="rId666" display="https://erdr.gp.gov.ua/erdr/erdr.bi.web.Listing.cls?link=t61m1c3r40&amp;key=12057978" xr:uid="{548B3DED-8414-46AA-B617-FC8BC7E2D09B}"/>
    <hyperlink ref="L47" r:id="rId667" display="https://erdr.gp.gov.ua/erdr/erdr.bi.web.Listing.cls?link=t61m1c4r40&amp;key=12057978" xr:uid="{CAEC45D5-104B-430B-B685-68FB3695B95C}"/>
    <hyperlink ref="M47" r:id="rId668" display="https://erdr.gp.gov.ua/erdr/erdr.bi.web.Listing.cls?link=t61m1c5r40&amp;key=12057978" xr:uid="{4A3045DE-7195-4559-88EC-5C7AE4C0C0A3}"/>
    <hyperlink ref="N47" r:id="rId669" display="https://erdr.gp.gov.ua/erdr/erdr.bi.web.Listing.cls?link=t61m1c6r40&amp;key=12057978" xr:uid="{1D7D300D-CA54-4929-B333-D8ABA3AA850C}"/>
    <hyperlink ref="O47" r:id="rId670" display="https://erdr.gp.gov.ua/erdr/erdr.bi.web.Listing.cls?link=t61m1c7r40&amp;key=12057978" xr:uid="{6872DBFD-B676-40F0-9805-0C4D7359679E}"/>
    <hyperlink ref="P47" r:id="rId671" display="https://erdr.gp.gov.ua/erdr/erdr.bi.web.Listing.cls?link=t61m1c8r40&amp;key=12057978" xr:uid="{426A29D1-E3E2-4808-8E6E-30ADF4D667A1}"/>
    <hyperlink ref="Q47" r:id="rId672" display="https://erdr.gp.gov.ua/erdr/erdr.bi.web.Listing.cls?link=t61m1c9r40&amp;key=12057978" xr:uid="{4CC81977-1425-47BE-A5F1-C0069059617D}"/>
    <hyperlink ref="R47" r:id="rId673" display="https://erdr.gp.gov.ua/erdr/erdr.bi.web.Listing.cls?link=t61m1c10r40&amp;key=12057978" xr:uid="{BEF11BED-7F6D-4FE7-AB0D-078656C2CCE9}"/>
    <hyperlink ref="S47" r:id="rId674" display="https://erdr.gp.gov.ua/erdr/erdr.bi.web.Listing.cls?link=t61m1c11r40&amp;key=12057978" xr:uid="{81E69B37-7974-4CE6-BE88-DDD515CFB3EF}"/>
    <hyperlink ref="T47" r:id="rId675" display="https://erdr.gp.gov.ua/erdr/erdr.bi.web.Listing.cls?link=t61m1c12r40&amp;key=12057978" xr:uid="{40773F22-552D-41F4-B7A6-E02E4FD511DF}"/>
    <hyperlink ref="U47" r:id="rId676" display="https://erdr.gp.gov.ua/erdr/erdr.bi.web.Listing.cls?link=t61m1c13r40&amp;key=12057978" xr:uid="{055A03D8-7A85-41C2-9F6A-55DCB375B8EE}"/>
    <hyperlink ref="V47" r:id="rId677" display="https://erdr.gp.gov.ua/erdr/erdr.bi.web.Listing.cls?link=t61m1c14r40&amp;key=12057978" xr:uid="{2CF87AC2-AE99-4A42-A317-C4C51F4D579A}"/>
    <hyperlink ref="W47" r:id="rId678" display="https://erdr.gp.gov.ua/erdr/erdr.bi.web.Listing.cls?link=t61m1c15r40&amp;key=12057978" xr:uid="{0374993E-18AD-4054-951E-340059BFECA1}"/>
    <hyperlink ref="X47" r:id="rId679" display="https://erdr.gp.gov.ua/erdr/erdr.bi.web.Listing.cls?link=t61m1c16r40&amp;key=12057978" xr:uid="{9BA02CAE-64AE-4720-9F47-CBE777BEA266}"/>
    <hyperlink ref="Y47" r:id="rId680" display="https://erdr.gp.gov.ua/erdr/erdr.bi.web.Listing.cls?link=t61m1c17r40&amp;key=12057978" xr:uid="{15CCA655-77E2-4B89-A1EE-58009E5E6C89}"/>
    <hyperlink ref="I48" r:id="rId681" display="https://erdr.gp.gov.ua/erdr/erdr.bi.web.Listing.cls?link=t61m1c1r41&amp;key=12057978" xr:uid="{8EF1FFD9-B902-4C77-8A9A-A291C3E3D44B}"/>
    <hyperlink ref="J48" r:id="rId682" display="https://erdr.gp.gov.ua/erdr/erdr.bi.web.Listing.cls?link=t61m1c2r41&amp;key=12057978" xr:uid="{EE5D690D-72C8-4832-970A-A4CA6D574C03}"/>
    <hyperlink ref="K48" r:id="rId683" display="https://erdr.gp.gov.ua/erdr/erdr.bi.web.Listing.cls?link=t61m1c3r41&amp;key=12057978" xr:uid="{D38A7DDC-D849-440C-BDBF-9F20027BAA69}"/>
    <hyperlink ref="L48" r:id="rId684" display="https://erdr.gp.gov.ua/erdr/erdr.bi.web.Listing.cls?link=t61m1c4r41&amp;key=12057978" xr:uid="{C675152B-D438-4407-B7F6-4B3952840B1D}"/>
    <hyperlink ref="M48" r:id="rId685" display="https://erdr.gp.gov.ua/erdr/erdr.bi.web.Listing.cls?link=t61m1c5r41&amp;key=12057978" xr:uid="{73CAD883-F628-4940-A03E-A5176B466425}"/>
    <hyperlink ref="N48" r:id="rId686" display="https://erdr.gp.gov.ua/erdr/erdr.bi.web.Listing.cls?link=t61m1c6r41&amp;key=12057978" xr:uid="{94BC58C0-268B-4C64-A5A1-1D847620409E}"/>
    <hyperlink ref="O48" r:id="rId687" display="https://erdr.gp.gov.ua/erdr/erdr.bi.web.Listing.cls?link=t61m1c7r41&amp;key=12057978" xr:uid="{DC5599FD-A614-4BBC-8B8E-81F4718012FB}"/>
    <hyperlink ref="P48" r:id="rId688" display="https://erdr.gp.gov.ua/erdr/erdr.bi.web.Listing.cls?link=t61m1c8r41&amp;key=12057978" xr:uid="{C5E3E311-0D87-49EE-A0B7-2E545868E682}"/>
    <hyperlink ref="Q48" r:id="rId689" display="https://erdr.gp.gov.ua/erdr/erdr.bi.web.Listing.cls?link=t61m1c9r41&amp;key=12057978" xr:uid="{34891B73-305D-4A4A-AAFD-A602703B1E6E}"/>
    <hyperlink ref="R48" r:id="rId690" display="https://erdr.gp.gov.ua/erdr/erdr.bi.web.Listing.cls?link=t61m1c10r41&amp;key=12057978" xr:uid="{C8AC4925-B5B4-4B2A-AB49-BD43E2E34077}"/>
    <hyperlink ref="S48" r:id="rId691" display="https://erdr.gp.gov.ua/erdr/erdr.bi.web.Listing.cls?link=t61m1c11r41&amp;key=12057978" xr:uid="{A5F11E05-4C62-4109-BCE7-CEF279C80A7F}"/>
    <hyperlink ref="T48" r:id="rId692" display="https://erdr.gp.gov.ua/erdr/erdr.bi.web.Listing.cls?link=t61m1c12r41&amp;key=12057978" xr:uid="{7454DD38-F152-42C7-8594-7CF728402720}"/>
    <hyperlink ref="U48" r:id="rId693" display="https://erdr.gp.gov.ua/erdr/erdr.bi.web.Listing.cls?link=t61m1c13r41&amp;key=12057978" xr:uid="{6254483F-3FC8-4EE0-BFFA-F9A0DE208586}"/>
    <hyperlink ref="V48" r:id="rId694" display="https://erdr.gp.gov.ua/erdr/erdr.bi.web.Listing.cls?link=t61m1c14r41&amp;key=12057978" xr:uid="{CD349735-D2E6-478D-BD42-DA8C5C1771EB}"/>
    <hyperlink ref="W48" r:id="rId695" display="https://erdr.gp.gov.ua/erdr/erdr.bi.web.Listing.cls?link=t61m1c15r41&amp;key=12057978" xr:uid="{C29EE7CC-9C3B-4610-B229-6201647683C7}"/>
    <hyperlink ref="X48" r:id="rId696" display="https://erdr.gp.gov.ua/erdr/erdr.bi.web.Listing.cls?link=t61m1c16r41&amp;key=12057978" xr:uid="{590A75F0-28FD-48CE-A13E-01D0E6938D51}"/>
    <hyperlink ref="Y48" r:id="rId697" display="https://erdr.gp.gov.ua/erdr/erdr.bi.web.Listing.cls?link=t61m1c17r41&amp;key=12057978" xr:uid="{675E0C27-0385-427B-A9F0-C92FFDCD1BCF}"/>
    <hyperlink ref="I49" r:id="rId698" display="https://erdr.gp.gov.ua/erdr/erdr.bi.web.Listing.cls?link=t61m1c1r42&amp;key=12057978" xr:uid="{98ED592B-84AF-494D-814D-A6D4FA7CB5B9}"/>
    <hyperlink ref="J49" r:id="rId699" display="https://erdr.gp.gov.ua/erdr/erdr.bi.web.Listing.cls?link=t61m1c2r42&amp;key=12057978" xr:uid="{FED3F3D1-F63A-4F85-A612-97420B9E1C61}"/>
    <hyperlink ref="K49" r:id="rId700" display="https://erdr.gp.gov.ua/erdr/erdr.bi.web.Listing.cls?link=t61m1c3r42&amp;key=12057978" xr:uid="{0DD58A02-9C80-44E9-A7CC-4F1C523C9D8D}"/>
    <hyperlink ref="L49" r:id="rId701" display="https://erdr.gp.gov.ua/erdr/erdr.bi.web.Listing.cls?link=t61m1c4r42&amp;key=12057978" xr:uid="{FB599E1E-C566-4290-B643-76EE6CC18202}"/>
    <hyperlink ref="M49" r:id="rId702" display="https://erdr.gp.gov.ua/erdr/erdr.bi.web.Listing.cls?link=t61m1c5r42&amp;key=12057978" xr:uid="{31142198-4D27-42B3-B730-B4CDBA1F409E}"/>
    <hyperlink ref="N49" r:id="rId703" display="https://erdr.gp.gov.ua/erdr/erdr.bi.web.Listing.cls?link=t61m1c6r42&amp;key=12057978" xr:uid="{0937E341-3CCD-4EA5-82DB-E029B134F7E7}"/>
    <hyperlink ref="O49" r:id="rId704" display="https://erdr.gp.gov.ua/erdr/erdr.bi.web.Listing.cls?link=t61m1c7r42&amp;key=12057978" xr:uid="{0488C760-7A5A-49F5-89FB-F8BB2E6119E1}"/>
    <hyperlink ref="P49" r:id="rId705" display="https://erdr.gp.gov.ua/erdr/erdr.bi.web.Listing.cls?link=t61m1c8r42&amp;key=12057978" xr:uid="{2B6399C7-2561-4B4E-A80E-367F3BF06C86}"/>
    <hyperlink ref="Q49" r:id="rId706" display="https://erdr.gp.gov.ua/erdr/erdr.bi.web.Listing.cls?link=t61m1c9r42&amp;key=12057978" xr:uid="{E81A834F-9720-4334-B062-FE75F98E73A9}"/>
    <hyperlink ref="R49" r:id="rId707" display="https://erdr.gp.gov.ua/erdr/erdr.bi.web.Listing.cls?link=t61m1c10r42&amp;key=12057978" xr:uid="{76A60A9D-3FDB-451D-A90E-1239A0AC2322}"/>
    <hyperlink ref="S49" r:id="rId708" display="https://erdr.gp.gov.ua/erdr/erdr.bi.web.Listing.cls?link=t61m1c11r42&amp;key=12057978" xr:uid="{EAD06F78-B87D-482C-99B8-C61F6FB6DE80}"/>
    <hyperlink ref="T49" r:id="rId709" display="https://erdr.gp.gov.ua/erdr/erdr.bi.web.Listing.cls?link=t61m1c12r42&amp;key=12057978" xr:uid="{90A83B1A-4E0C-4F8C-8E1B-BDD5FA2E3FC7}"/>
    <hyperlink ref="U49" r:id="rId710" display="https://erdr.gp.gov.ua/erdr/erdr.bi.web.Listing.cls?link=t61m1c13r42&amp;key=12057978" xr:uid="{58B88F6E-4DF5-4BF7-80E5-05CDB9B869DD}"/>
    <hyperlink ref="V49" r:id="rId711" display="https://erdr.gp.gov.ua/erdr/erdr.bi.web.Listing.cls?link=t61m1c14r42&amp;key=12057978" xr:uid="{7E68FAD9-03E6-4F01-8131-D9C403D594F6}"/>
    <hyperlink ref="W49" r:id="rId712" display="https://erdr.gp.gov.ua/erdr/erdr.bi.web.Listing.cls?link=t61m1c15r42&amp;key=12057978" xr:uid="{5B2CDE74-60B9-47D4-B203-1311DDC89D14}"/>
    <hyperlink ref="X49" r:id="rId713" display="https://erdr.gp.gov.ua/erdr/erdr.bi.web.Listing.cls?link=t61m1c16r42&amp;key=12057978" xr:uid="{B005D8DA-2F9D-4A02-805C-076AB9A19866}"/>
    <hyperlink ref="Y49" r:id="rId714" display="https://erdr.gp.gov.ua/erdr/erdr.bi.web.Listing.cls?link=t61m1c17r42&amp;key=12057978" xr:uid="{21DDDD39-2D7C-4224-94BD-8DCB1EB0B1D7}"/>
    <hyperlink ref="I50" r:id="rId715" display="https://erdr.gp.gov.ua/erdr/erdr.bi.web.Listing.cls?link=t61m1c1r43&amp;key=12057978" xr:uid="{106051F4-D371-4937-B308-70B39BB65243}"/>
    <hyperlink ref="J50" r:id="rId716" display="https://erdr.gp.gov.ua/erdr/erdr.bi.web.Listing.cls?link=t61m1c2r43&amp;key=12057978" xr:uid="{89DB049E-5A72-4F9E-9016-83B343C5A206}"/>
    <hyperlink ref="K50" r:id="rId717" display="https://erdr.gp.gov.ua/erdr/erdr.bi.web.Listing.cls?link=t61m1c3r43&amp;key=12057978" xr:uid="{7A294B78-FBDC-42A0-9CF9-AB8B22D07EE3}"/>
    <hyperlink ref="L50" r:id="rId718" display="https://erdr.gp.gov.ua/erdr/erdr.bi.web.Listing.cls?link=t61m1c4r43&amp;key=12057978" xr:uid="{B25AF737-FEB1-4B6C-A506-A88256DB0C29}"/>
    <hyperlink ref="M50" r:id="rId719" display="https://erdr.gp.gov.ua/erdr/erdr.bi.web.Listing.cls?link=t61m1c5r43&amp;key=12057978" xr:uid="{C867C75A-67E0-48F1-A529-42EA2B748F53}"/>
    <hyperlink ref="N50" r:id="rId720" display="https://erdr.gp.gov.ua/erdr/erdr.bi.web.Listing.cls?link=t61m1c6r43&amp;key=12057978" xr:uid="{C79FD3F5-CECF-4333-A280-9FA222AFE93C}"/>
    <hyperlink ref="O50" r:id="rId721" display="https://erdr.gp.gov.ua/erdr/erdr.bi.web.Listing.cls?link=t61m1c7r43&amp;key=12057978" xr:uid="{CE00E4E6-CE42-4FC7-B99B-D21028A3F09D}"/>
    <hyperlink ref="P50" r:id="rId722" display="https://erdr.gp.gov.ua/erdr/erdr.bi.web.Listing.cls?link=t61m1c8r43&amp;key=12057978" xr:uid="{7686EEDA-C206-40DB-B6F9-08613440C1B7}"/>
    <hyperlink ref="Q50" r:id="rId723" display="https://erdr.gp.gov.ua/erdr/erdr.bi.web.Listing.cls?link=t61m1c9r43&amp;key=12057978" xr:uid="{6F7BB3CE-24B5-4095-86A8-FF2554A46463}"/>
    <hyperlink ref="R50" r:id="rId724" display="https://erdr.gp.gov.ua/erdr/erdr.bi.web.Listing.cls?link=t61m1c10r43&amp;key=12057978" xr:uid="{C2F2259D-4309-4A2F-A686-E948B6343A7A}"/>
    <hyperlink ref="S50" r:id="rId725" display="https://erdr.gp.gov.ua/erdr/erdr.bi.web.Listing.cls?link=t61m1c11r43&amp;key=12057978" xr:uid="{47A1CFCE-9C9F-4A0D-9F5E-B1CAD8EA4A1A}"/>
    <hyperlink ref="T50" r:id="rId726" display="https://erdr.gp.gov.ua/erdr/erdr.bi.web.Listing.cls?link=t61m1c12r43&amp;key=12057978" xr:uid="{1252488B-80BE-48C2-9671-B90BDF8A131E}"/>
    <hyperlink ref="U50" r:id="rId727" display="https://erdr.gp.gov.ua/erdr/erdr.bi.web.Listing.cls?link=t61m1c13r43&amp;key=12057978" xr:uid="{B444143D-EFC5-43A9-9019-9031597EBECF}"/>
    <hyperlink ref="V50" r:id="rId728" display="https://erdr.gp.gov.ua/erdr/erdr.bi.web.Listing.cls?link=t61m1c14r43&amp;key=12057978" xr:uid="{2E203AB7-C2BD-41A9-AB47-8C893F6DBA5E}"/>
    <hyperlink ref="W50" r:id="rId729" display="https://erdr.gp.gov.ua/erdr/erdr.bi.web.Listing.cls?link=t61m1c15r43&amp;key=12057978" xr:uid="{88053FD3-F8D6-490A-87B2-FE75A79351CF}"/>
    <hyperlink ref="X50" r:id="rId730" display="https://erdr.gp.gov.ua/erdr/erdr.bi.web.Listing.cls?link=t61m1c16r43&amp;key=12057978" xr:uid="{C89C7650-9F9B-4416-9F5D-F09B11E53B5A}"/>
    <hyperlink ref="Y50" r:id="rId731" display="https://erdr.gp.gov.ua/erdr/erdr.bi.web.Listing.cls?link=t61m1c17r43&amp;key=12057978" xr:uid="{AAA4FF77-FD03-4008-B839-30EB07AAFB89}"/>
    <hyperlink ref="I51" r:id="rId732" display="https://erdr.gp.gov.ua/erdr/erdr.bi.web.Listing.cls?link=t61m1c1r44&amp;key=12057978" xr:uid="{82B49C72-7709-49D2-800F-1823C2542DE8}"/>
    <hyperlink ref="J51" r:id="rId733" display="https://erdr.gp.gov.ua/erdr/erdr.bi.web.Listing.cls?link=t61m1c2r44&amp;key=12057978" xr:uid="{AC7346D9-69F2-47AD-8172-CC95B20F6076}"/>
    <hyperlink ref="K51" r:id="rId734" display="https://erdr.gp.gov.ua/erdr/erdr.bi.web.Listing.cls?link=t61m1c3r44&amp;key=12057978" xr:uid="{8E06BBBB-39B9-4489-B99C-C169603A1B04}"/>
    <hyperlink ref="L51" r:id="rId735" display="https://erdr.gp.gov.ua/erdr/erdr.bi.web.Listing.cls?link=t61m1c4r44&amp;key=12057978" xr:uid="{279482CC-B8FE-4D27-8AD6-4C213FA601E6}"/>
    <hyperlink ref="M51" r:id="rId736" display="https://erdr.gp.gov.ua/erdr/erdr.bi.web.Listing.cls?link=t61m1c5r44&amp;key=12057978" xr:uid="{71A420E3-B6E2-43D4-A42A-8B2BF9A8CDAE}"/>
    <hyperlink ref="N51" r:id="rId737" display="https://erdr.gp.gov.ua/erdr/erdr.bi.web.Listing.cls?link=t61m1c6r44&amp;key=12057978" xr:uid="{0524CB36-E445-4F04-8522-69A49FB6CD30}"/>
    <hyperlink ref="O51" r:id="rId738" display="https://erdr.gp.gov.ua/erdr/erdr.bi.web.Listing.cls?link=t61m1c7r44&amp;key=12057978" xr:uid="{04E63FC8-79AE-48FD-BA21-61E11DB2E37D}"/>
    <hyperlink ref="P51" r:id="rId739" display="https://erdr.gp.gov.ua/erdr/erdr.bi.web.Listing.cls?link=t61m1c8r44&amp;key=12057978" xr:uid="{8BFCE678-22BA-41F1-90D4-39ACCA4F58A1}"/>
    <hyperlink ref="Q51" r:id="rId740" display="https://erdr.gp.gov.ua/erdr/erdr.bi.web.Listing.cls?link=t61m1c9r44&amp;key=12057978" xr:uid="{16FA7FA6-6F2D-42DB-93C5-0EB9F8D78FAF}"/>
    <hyperlink ref="R51" r:id="rId741" display="https://erdr.gp.gov.ua/erdr/erdr.bi.web.Listing.cls?link=t61m1c10r44&amp;key=12057978" xr:uid="{0064DF7D-47DB-4621-9391-8B282E998A83}"/>
    <hyperlink ref="S51" r:id="rId742" display="https://erdr.gp.gov.ua/erdr/erdr.bi.web.Listing.cls?link=t61m1c11r44&amp;key=12057978" xr:uid="{ADA1DC39-A2D2-4541-80BC-DEB874598464}"/>
    <hyperlink ref="T51" r:id="rId743" display="https://erdr.gp.gov.ua/erdr/erdr.bi.web.Listing.cls?link=t61m1c12r44&amp;key=12057978" xr:uid="{6C21FB76-2AC7-4383-8520-90104A502D76}"/>
    <hyperlink ref="U51" r:id="rId744" display="https://erdr.gp.gov.ua/erdr/erdr.bi.web.Listing.cls?link=t61m1c13r44&amp;key=12057978" xr:uid="{D969282F-614D-4F6E-A1C8-91F4E623F515}"/>
    <hyperlink ref="V51" r:id="rId745" display="https://erdr.gp.gov.ua/erdr/erdr.bi.web.Listing.cls?link=t61m1c14r44&amp;key=12057978" xr:uid="{27CBA999-E924-4906-AE50-7617ACD04A12}"/>
    <hyperlink ref="W51" r:id="rId746" display="https://erdr.gp.gov.ua/erdr/erdr.bi.web.Listing.cls?link=t61m1c15r44&amp;key=12057978" xr:uid="{88ADF8A8-225E-4B35-A97B-3784220E0FB2}"/>
    <hyperlink ref="X51" r:id="rId747" display="https://erdr.gp.gov.ua/erdr/erdr.bi.web.Listing.cls?link=t61m1c16r44&amp;key=12057978" xr:uid="{4A10689F-1DDD-491F-AD22-0DDDB9FB2238}"/>
    <hyperlink ref="Y51" r:id="rId748" display="https://erdr.gp.gov.ua/erdr/erdr.bi.web.Listing.cls?link=t61m1c17r44&amp;key=12057978" xr:uid="{7CC0AAC9-18AE-4633-9A64-7E25A641E7EF}"/>
    <hyperlink ref="I52" r:id="rId749" display="https://erdr.gp.gov.ua/erdr/erdr.bi.web.Listing.cls?link=t61m1c1r45&amp;key=12057978" xr:uid="{17AB748A-825E-4A08-80DD-E2909BE8CAB9}"/>
    <hyperlink ref="J52" r:id="rId750" display="https://erdr.gp.gov.ua/erdr/erdr.bi.web.Listing.cls?link=t61m1c2r45&amp;key=12057978" xr:uid="{00996F84-4C70-4290-8B2B-4B81594B8427}"/>
    <hyperlink ref="K52" r:id="rId751" display="https://erdr.gp.gov.ua/erdr/erdr.bi.web.Listing.cls?link=t61m1c3r45&amp;key=12057978" xr:uid="{038C27C7-0713-4BFC-B8C9-DD8A5183A671}"/>
    <hyperlink ref="L52" r:id="rId752" display="https://erdr.gp.gov.ua/erdr/erdr.bi.web.Listing.cls?link=t61m1c4r45&amp;key=12057978" xr:uid="{CF766E69-E54C-4CDF-AAF3-E0722D37346C}"/>
    <hyperlink ref="M52" r:id="rId753" display="https://erdr.gp.gov.ua/erdr/erdr.bi.web.Listing.cls?link=t61m1c5r45&amp;key=12057978" xr:uid="{9BB6AE3E-F6E2-4FFD-A24A-F50F9AC93FF1}"/>
    <hyperlink ref="N52" r:id="rId754" display="https://erdr.gp.gov.ua/erdr/erdr.bi.web.Listing.cls?link=t61m1c6r45&amp;key=12057978" xr:uid="{3BC0331A-514A-4234-B7D8-4C6C7AEF1E0E}"/>
    <hyperlink ref="O52" r:id="rId755" display="https://erdr.gp.gov.ua/erdr/erdr.bi.web.Listing.cls?link=t61m1c7r45&amp;key=12057978" xr:uid="{4B0277F8-6A1B-4806-817F-FD9CE2DBF24C}"/>
    <hyperlink ref="P52" r:id="rId756" display="https://erdr.gp.gov.ua/erdr/erdr.bi.web.Listing.cls?link=t61m1c8r45&amp;key=12057978" xr:uid="{07B30C97-DD1A-42BC-8424-BDB054607772}"/>
    <hyperlink ref="Q52" r:id="rId757" display="https://erdr.gp.gov.ua/erdr/erdr.bi.web.Listing.cls?link=t61m1c9r45&amp;key=12057978" xr:uid="{9DF71673-B6B2-4355-BA2A-50E176174D92}"/>
    <hyperlink ref="R52" r:id="rId758" display="https://erdr.gp.gov.ua/erdr/erdr.bi.web.Listing.cls?link=t61m1c10r45&amp;key=12057978" xr:uid="{06DAA2F6-0B39-4C86-A814-AABD5566F1B7}"/>
    <hyperlink ref="S52" r:id="rId759" display="https://erdr.gp.gov.ua/erdr/erdr.bi.web.Listing.cls?link=t61m1c11r45&amp;key=12057978" xr:uid="{943FE647-D35C-42C0-96C2-49B601A78163}"/>
    <hyperlink ref="T52" r:id="rId760" display="https://erdr.gp.gov.ua/erdr/erdr.bi.web.Listing.cls?link=t61m1c12r45&amp;key=12057978" xr:uid="{FB755A8D-DB47-4046-9235-2B694FC00087}"/>
    <hyperlink ref="U52" r:id="rId761" display="https://erdr.gp.gov.ua/erdr/erdr.bi.web.Listing.cls?link=t61m1c13r45&amp;key=12057978" xr:uid="{74DF63D4-E1CE-4967-A157-1C0023F759BC}"/>
    <hyperlink ref="V52" r:id="rId762" display="https://erdr.gp.gov.ua/erdr/erdr.bi.web.Listing.cls?link=t61m1c14r45&amp;key=12057978" xr:uid="{57DAD661-417B-4903-82D8-AC22C340F77D}"/>
    <hyperlink ref="W52" r:id="rId763" display="https://erdr.gp.gov.ua/erdr/erdr.bi.web.Listing.cls?link=t61m1c15r45&amp;key=12057978" xr:uid="{D290D86A-F4AB-4305-A92A-1D60179BBECB}"/>
    <hyperlink ref="X52" r:id="rId764" display="https://erdr.gp.gov.ua/erdr/erdr.bi.web.Listing.cls?link=t61m1c16r45&amp;key=12057978" xr:uid="{CF368F60-A427-4135-8A9C-FA417B012FAB}"/>
    <hyperlink ref="Y52" r:id="rId765" display="https://erdr.gp.gov.ua/erdr/erdr.bi.web.Listing.cls?link=t61m1c17r45&amp;key=12057978" xr:uid="{17B0841E-0F2C-430A-A745-A0B4620730A0}"/>
    <hyperlink ref="I53" r:id="rId766" display="https://erdr.gp.gov.ua/erdr/erdr.bi.web.Listing.cls?link=t61m1c1r46&amp;key=12057978" xr:uid="{52CF8201-15A3-40EA-95A5-DBD932E5B2D7}"/>
    <hyperlink ref="J53" r:id="rId767" display="https://erdr.gp.gov.ua/erdr/erdr.bi.web.Listing.cls?link=t61m1c2r46&amp;key=12057978" xr:uid="{71240F6C-B1E2-4BE3-9B5A-37ECCDD71D73}"/>
    <hyperlink ref="K53" r:id="rId768" display="https://erdr.gp.gov.ua/erdr/erdr.bi.web.Listing.cls?link=t61m1c3r46&amp;key=12057978" xr:uid="{3B0238B4-65F2-46B7-BD9A-E3FBA4BA3C01}"/>
    <hyperlink ref="L53" r:id="rId769" display="https://erdr.gp.gov.ua/erdr/erdr.bi.web.Listing.cls?link=t61m1c4r46&amp;key=12057978" xr:uid="{69A52158-46AB-49BB-A9DC-F71E5C8214A4}"/>
    <hyperlink ref="M53" r:id="rId770" display="https://erdr.gp.gov.ua/erdr/erdr.bi.web.Listing.cls?link=t61m1c5r46&amp;key=12057978" xr:uid="{E4094B7A-5EB6-48E4-8170-E01B872C12D5}"/>
    <hyperlink ref="N53" r:id="rId771" display="https://erdr.gp.gov.ua/erdr/erdr.bi.web.Listing.cls?link=t61m1c6r46&amp;key=12057978" xr:uid="{AAB944DB-336C-44BA-8F5A-B1F43F7177A2}"/>
    <hyperlink ref="O53" r:id="rId772" display="https://erdr.gp.gov.ua/erdr/erdr.bi.web.Listing.cls?link=t61m1c7r46&amp;key=12057978" xr:uid="{A9A70FE1-CE20-4ED3-8A88-4DCEA79F504C}"/>
    <hyperlink ref="P53" r:id="rId773" display="https://erdr.gp.gov.ua/erdr/erdr.bi.web.Listing.cls?link=t61m1c8r46&amp;key=12057978" xr:uid="{4541027F-5214-40D4-85F3-9AD99F8E4EB0}"/>
    <hyperlink ref="Q53" r:id="rId774" display="https://erdr.gp.gov.ua/erdr/erdr.bi.web.Listing.cls?link=t61m1c9r46&amp;key=12057978" xr:uid="{4FE4A2E2-AE49-4CCB-93E6-EB98737161DE}"/>
    <hyperlink ref="R53" r:id="rId775" display="https://erdr.gp.gov.ua/erdr/erdr.bi.web.Listing.cls?link=t61m1c10r46&amp;key=12057978" xr:uid="{4B74F53B-62C1-49FE-A880-1C5F0812CAEF}"/>
    <hyperlink ref="S53" r:id="rId776" display="https://erdr.gp.gov.ua/erdr/erdr.bi.web.Listing.cls?link=t61m1c11r46&amp;key=12057978" xr:uid="{58DB24CC-1DD1-4895-9E93-F95D8F260770}"/>
    <hyperlink ref="T53" r:id="rId777" display="https://erdr.gp.gov.ua/erdr/erdr.bi.web.Listing.cls?link=t61m1c12r46&amp;key=12057978" xr:uid="{C6E670AD-79BA-42A0-9773-579307BF65C2}"/>
    <hyperlink ref="U53" r:id="rId778" display="https://erdr.gp.gov.ua/erdr/erdr.bi.web.Listing.cls?link=t61m1c13r46&amp;key=12057978" xr:uid="{B2F169C3-B44B-4DD6-8B80-826D6CC8B919}"/>
    <hyperlink ref="V53" r:id="rId779" display="https://erdr.gp.gov.ua/erdr/erdr.bi.web.Listing.cls?link=t61m1c14r46&amp;key=12057978" xr:uid="{67EB86F5-916D-41DE-A5D3-7D32EF59FACF}"/>
    <hyperlink ref="W53" r:id="rId780" display="https://erdr.gp.gov.ua/erdr/erdr.bi.web.Listing.cls?link=t61m1c15r46&amp;key=12057978" xr:uid="{79185B0C-80DA-4A69-9CBE-C655787DF835}"/>
    <hyperlink ref="X53" r:id="rId781" display="https://erdr.gp.gov.ua/erdr/erdr.bi.web.Listing.cls?link=t61m1c16r46&amp;key=12057978" xr:uid="{B394929D-F78B-4E78-B8DE-EB18A71519F4}"/>
    <hyperlink ref="Y53" r:id="rId782" display="https://erdr.gp.gov.ua/erdr/erdr.bi.web.Listing.cls?link=t61m1c17r46&amp;key=12057978" xr:uid="{BAF6A6E2-38AB-40E4-BA08-FB11E753FBFC}"/>
    <hyperlink ref="I54" r:id="rId783" display="https://erdr.gp.gov.ua/erdr/erdr.bi.web.Listing.cls?link=t61m1c1r47&amp;key=12057978" xr:uid="{088F292E-63A4-4778-9722-EDEB00F6F924}"/>
    <hyperlink ref="J54" r:id="rId784" display="https://erdr.gp.gov.ua/erdr/erdr.bi.web.Listing.cls?link=t61m1c2r47&amp;key=12057978" xr:uid="{D331CA4F-6C92-4CD1-BCA2-C8C0B546108A}"/>
    <hyperlink ref="K54" r:id="rId785" display="https://erdr.gp.gov.ua/erdr/erdr.bi.web.Listing.cls?link=t61m1c3r47&amp;key=12057978" xr:uid="{58E10708-94AF-4F6E-80EE-EF183BA824AC}"/>
    <hyperlink ref="L54" r:id="rId786" display="https://erdr.gp.gov.ua/erdr/erdr.bi.web.Listing.cls?link=t61m1c4r47&amp;key=12057978" xr:uid="{18D3C607-D6C2-4537-B4E5-9BEA5DE1326A}"/>
    <hyperlink ref="M54" r:id="rId787" display="https://erdr.gp.gov.ua/erdr/erdr.bi.web.Listing.cls?link=t61m1c5r47&amp;key=12057978" xr:uid="{C0677B7B-3176-4CDE-BBE8-7F447D262EF0}"/>
    <hyperlink ref="N54" r:id="rId788" display="https://erdr.gp.gov.ua/erdr/erdr.bi.web.Listing.cls?link=t61m1c6r47&amp;key=12057978" xr:uid="{5CB68B1D-D7CB-435E-83CD-A73D6F1BD7DE}"/>
    <hyperlink ref="O54" r:id="rId789" display="https://erdr.gp.gov.ua/erdr/erdr.bi.web.Listing.cls?link=t61m1c7r47&amp;key=12057978" xr:uid="{385434F9-61DC-426B-8176-EEE0839E0C3E}"/>
    <hyperlink ref="P54" r:id="rId790" display="https://erdr.gp.gov.ua/erdr/erdr.bi.web.Listing.cls?link=t61m1c8r47&amp;key=12057978" xr:uid="{13BD09B4-0F0D-4EE3-A3C0-DFF237634DF3}"/>
    <hyperlink ref="Q54" r:id="rId791" display="https://erdr.gp.gov.ua/erdr/erdr.bi.web.Listing.cls?link=t61m1c9r47&amp;key=12057978" xr:uid="{544BF518-D44C-4EF8-9049-30071721ABBA}"/>
    <hyperlink ref="R54" r:id="rId792" display="https://erdr.gp.gov.ua/erdr/erdr.bi.web.Listing.cls?link=t61m1c10r47&amp;key=12057978" xr:uid="{0CCB5DCB-8B4B-47BA-83C8-BB5E6A47F691}"/>
    <hyperlink ref="S54" r:id="rId793" display="https://erdr.gp.gov.ua/erdr/erdr.bi.web.Listing.cls?link=t61m1c11r47&amp;key=12057978" xr:uid="{528E7DEB-4F2C-4A1D-8D36-C5B6BB2790AB}"/>
    <hyperlink ref="T54" r:id="rId794" display="https://erdr.gp.gov.ua/erdr/erdr.bi.web.Listing.cls?link=t61m1c12r47&amp;key=12057978" xr:uid="{FD4C9C43-7FF9-467D-9D02-2B51AE6D8106}"/>
    <hyperlink ref="U54" r:id="rId795" display="https://erdr.gp.gov.ua/erdr/erdr.bi.web.Listing.cls?link=t61m1c13r47&amp;key=12057978" xr:uid="{00FF8790-B8B1-4481-8221-39556B234559}"/>
    <hyperlink ref="V54" r:id="rId796" display="https://erdr.gp.gov.ua/erdr/erdr.bi.web.Listing.cls?link=t61m1c14r47&amp;key=12057978" xr:uid="{B4335445-83DD-479A-90B2-C2B58E5C29C9}"/>
    <hyperlink ref="W54" r:id="rId797" display="https://erdr.gp.gov.ua/erdr/erdr.bi.web.Listing.cls?link=t61m1c15r47&amp;key=12057978" xr:uid="{4E0A0D0E-6B60-4098-BAE1-2089D76A195D}"/>
    <hyperlink ref="X54" r:id="rId798" display="https://erdr.gp.gov.ua/erdr/erdr.bi.web.Listing.cls?link=t61m1c16r47&amp;key=12057978" xr:uid="{7BA232FD-5B38-4BA0-A430-2A1F16607795}"/>
    <hyperlink ref="Y54" r:id="rId799" display="https://erdr.gp.gov.ua/erdr/erdr.bi.web.Listing.cls?link=t61m1c17r47&amp;key=12057978" xr:uid="{274C6508-AE93-4E58-B443-98CC3C6AD428}"/>
    <hyperlink ref="I55" r:id="rId800" display="https://erdr.gp.gov.ua/erdr/erdr.bi.web.Listing.cls?link=t61m1c1r48&amp;key=12057978" xr:uid="{6C1B7C3E-9D8C-417D-BFA1-AC0143ED9576}"/>
    <hyperlink ref="J55" r:id="rId801" display="https://erdr.gp.gov.ua/erdr/erdr.bi.web.Listing.cls?link=t61m1c2r48&amp;key=12057978" xr:uid="{BED6723E-35AF-467E-AAAB-B3BBE3F2DAC9}"/>
    <hyperlink ref="K55" r:id="rId802" display="https://erdr.gp.gov.ua/erdr/erdr.bi.web.Listing.cls?link=t61m1c3r48&amp;key=12057978" xr:uid="{9038A35D-AC67-4CFF-87A1-7AA2B570A06F}"/>
    <hyperlink ref="L55" r:id="rId803" display="https://erdr.gp.gov.ua/erdr/erdr.bi.web.Listing.cls?link=t61m1c4r48&amp;key=12057978" xr:uid="{CA982BB6-294E-46A6-8D9D-5086F0999810}"/>
    <hyperlink ref="M55" r:id="rId804" display="https://erdr.gp.gov.ua/erdr/erdr.bi.web.Listing.cls?link=t61m1c5r48&amp;key=12057978" xr:uid="{A01C1C7A-F6C0-473D-AA96-9356FEA2B9E8}"/>
    <hyperlink ref="N55" r:id="rId805" display="https://erdr.gp.gov.ua/erdr/erdr.bi.web.Listing.cls?link=t61m1c6r48&amp;key=12057978" xr:uid="{8A959CAC-10AA-43CF-A6CC-617D2C2BE1AF}"/>
    <hyperlink ref="O55" r:id="rId806" display="https://erdr.gp.gov.ua/erdr/erdr.bi.web.Listing.cls?link=t61m1c7r48&amp;key=12057978" xr:uid="{35AC677E-27C2-45A8-99DB-12C0F7DB2B21}"/>
    <hyperlink ref="P55" r:id="rId807" display="https://erdr.gp.gov.ua/erdr/erdr.bi.web.Listing.cls?link=t61m1c8r48&amp;key=12057978" xr:uid="{D4F2913C-3431-44C4-8F4B-7FD70F3907BF}"/>
    <hyperlink ref="Q55" r:id="rId808" display="https://erdr.gp.gov.ua/erdr/erdr.bi.web.Listing.cls?link=t61m1c9r48&amp;key=12057978" xr:uid="{1AB3C1EA-5D11-46E8-B290-EB2231E69637}"/>
    <hyperlink ref="R55" r:id="rId809" display="https://erdr.gp.gov.ua/erdr/erdr.bi.web.Listing.cls?link=t61m1c10r48&amp;key=12057978" xr:uid="{A3999B14-36AE-475F-A128-B5459CBC241B}"/>
    <hyperlink ref="S55" r:id="rId810" display="https://erdr.gp.gov.ua/erdr/erdr.bi.web.Listing.cls?link=t61m1c11r48&amp;key=12057978" xr:uid="{0F7A253C-C619-4506-A37B-A2C34FB21A0B}"/>
    <hyperlink ref="T55" r:id="rId811" display="https://erdr.gp.gov.ua/erdr/erdr.bi.web.Listing.cls?link=t61m1c12r48&amp;key=12057978" xr:uid="{E84DB213-DF93-4930-93F3-D804A8CF34AF}"/>
    <hyperlink ref="U55" r:id="rId812" display="https://erdr.gp.gov.ua/erdr/erdr.bi.web.Listing.cls?link=t61m1c13r48&amp;key=12057978" xr:uid="{79D2CC50-793A-42E0-A1E8-E0E8D0E98484}"/>
    <hyperlink ref="V55" r:id="rId813" display="https://erdr.gp.gov.ua/erdr/erdr.bi.web.Listing.cls?link=t61m1c14r48&amp;key=12057978" xr:uid="{0D287FEC-7E43-4C7A-866C-53BC7E7E0800}"/>
    <hyperlink ref="W55" r:id="rId814" display="https://erdr.gp.gov.ua/erdr/erdr.bi.web.Listing.cls?link=t61m1c15r48&amp;key=12057978" xr:uid="{8F965545-2235-45D1-B5D0-3BCED626B82A}"/>
    <hyperlink ref="X55" r:id="rId815" display="https://erdr.gp.gov.ua/erdr/erdr.bi.web.Listing.cls?link=t61m1c16r48&amp;key=12057978" xr:uid="{C223B10B-3AFC-464C-B46F-CC0832CC893C}"/>
    <hyperlink ref="Y55" r:id="rId816" display="https://erdr.gp.gov.ua/erdr/erdr.bi.web.Listing.cls?link=t61m1c17r48&amp;key=12057978" xr:uid="{FCAE9BFD-6A3D-4EE1-9511-1698A0813241}"/>
    <hyperlink ref="I56" r:id="rId817" display="https://erdr.gp.gov.ua/erdr/erdr.bi.web.Listing.cls?link=t61m1c1r49&amp;key=12057978" xr:uid="{DB97FD01-BF4D-4861-A62C-869C1A587BBE}"/>
    <hyperlink ref="J56" r:id="rId818" display="https://erdr.gp.gov.ua/erdr/erdr.bi.web.Listing.cls?link=t61m1c2r49&amp;key=12057978" xr:uid="{CF458A71-F662-48E4-8A76-602DE2B322F5}"/>
    <hyperlink ref="K56" r:id="rId819" display="https://erdr.gp.gov.ua/erdr/erdr.bi.web.Listing.cls?link=t61m1c3r49&amp;key=12057978" xr:uid="{EADD731C-2C42-4C8A-9836-E85CD227583D}"/>
    <hyperlink ref="L56" r:id="rId820" display="https://erdr.gp.gov.ua/erdr/erdr.bi.web.Listing.cls?link=t61m1c4r49&amp;key=12057978" xr:uid="{AFB2DA8E-D3A1-4D42-A405-F369F2EE0691}"/>
    <hyperlink ref="M56" r:id="rId821" display="https://erdr.gp.gov.ua/erdr/erdr.bi.web.Listing.cls?link=t61m1c5r49&amp;key=12057978" xr:uid="{6526A711-7652-4F92-B41C-B486D2C406D9}"/>
    <hyperlink ref="N56" r:id="rId822" display="https://erdr.gp.gov.ua/erdr/erdr.bi.web.Listing.cls?link=t61m1c6r49&amp;key=12057978" xr:uid="{E65EBE27-C633-4029-9833-143AEDC9D894}"/>
    <hyperlink ref="O56" r:id="rId823" display="https://erdr.gp.gov.ua/erdr/erdr.bi.web.Listing.cls?link=t61m1c7r49&amp;key=12057978" xr:uid="{52C832C5-331C-409E-8BAD-C11768EF451A}"/>
    <hyperlink ref="P56" r:id="rId824" display="https://erdr.gp.gov.ua/erdr/erdr.bi.web.Listing.cls?link=t61m1c8r49&amp;key=12057978" xr:uid="{201E5330-0284-457A-A915-83D7F054FB5E}"/>
    <hyperlink ref="Q56" r:id="rId825" display="https://erdr.gp.gov.ua/erdr/erdr.bi.web.Listing.cls?link=t61m1c9r49&amp;key=12057978" xr:uid="{CAF72089-7E83-488D-920C-5F2199ECEEC3}"/>
    <hyperlink ref="R56" r:id="rId826" display="https://erdr.gp.gov.ua/erdr/erdr.bi.web.Listing.cls?link=t61m1c10r49&amp;key=12057978" xr:uid="{A308EFFD-AA1D-4A33-B7C8-22776CC7BFEF}"/>
    <hyperlink ref="S56" r:id="rId827" display="https://erdr.gp.gov.ua/erdr/erdr.bi.web.Listing.cls?link=t61m1c11r49&amp;key=12057978" xr:uid="{99603A9E-3FE2-4D52-AD50-87690A263624}"/>
    <hyperlink ref="T56" r:id="rId828" display="https://erdr.gp.gov.ua/erdr/erdr.bi.web.Listing.cls?link=t61m1c12r49&amp;key=12057978" xr:uid="{E97D08B2-1997-45E8-8B44-E9DF9F25BC4B}"/>
    <hyperlink ref="U56" r:id="rId829" display="https://erdr.gp.gov.ua/erdr/erdr.bi.web.Listing.cls?link=t61m1c13r49&amp;key=12057978" xr:uid="{9FA2E5FB-CF22-4D1D-A85B-27891CFC3A73}"/>
    <hyperlink ref="V56" r:id="rId830" display="https://erdr.gp.gov.ua/erdr/erdr.bi.web.Listing.cls?link=t61m1c14r49&amp;key=12057978" xr:uid="{C9FFBE86-1BA9-45C3-B586-187F3CCF96D9}"/>
    <hyperlink ref="W56" r:id="rId831" display="https://erdr.gp.gov.ua/erdr/erdr.bi.web.Listing.cls?link=t61m1c15r49&amp;key=12057978" xr:uid="{13B4020C-D6D5-47F3-921F-0AEB9B843B2E}"/>
    <hyperlink ref="X56" r:id="rId832" display="https://erdr.gp.gov.ua/erdr/erdr.bi.web.Listing.cls?link=t61m1c16r49&amp;key=12057978" xr:uid="{88F046C5-2C85-4752-8208-E761295B4BDB}"/>
    <hyperlink ref="Y56" r:id="rId833" display="https://erdr.gp.gov.ua/erdr/erdr.bi.web.Listing.cls?link=t61m1c17r49&amp;key=12057978" xr:uid="{86E030CB-1187-41CE-9629-CB6EDB4916C5}"/>
    <hyperlink ref="I57" r:id="rId834" display="https://erdr.gp.gov.ua/erdr/erdr.bi.web.Listing.cls?link=t61m1c1r50&amp;key=12057978" xr:uid="{760173D8-F5A1-4675-B1EC-56B211158F85}"/>
    <hyperlink ref="J57" r:id="rId835" display="https://erdr.gp.gov.ua/erdr/erdr.bi.web.Listing.cls?link=t61m1c2r50&amp;key=12057978" xr:uid="{B0878B1A-C591-4E97-A8AA-A67AAE786BEF}"/>
    <hyperlink ref="K57" r:id="rId836" display="https://erdr.gp.gov.ua/erdr/erdr.bi.web.Listing.cls?link=t61m1c3r50&amp;key=12057978" xr:uid="{7375A88D-DFA5-45BD-BB8C-B4DA98DE1710}"/>
    <hyperlink ref="L57" r:id="rId837" display="https://erdr.gp.gov.ua/erdr/erdr.bi.web.Listing.cls?link=t61m1c4r50&amp;key=12057978" xr:uid="{6F385727-4740-4E1B-9850-6756065D8FC0}"/>
    <hyperlink ref="M57" r:id="rId838" display="https://erdr.gp.gov.ua/erdr/erdr.bi.web.Listing.cls?link=t61m1c5r50&amp;key=12057978" xr:uid="{0900921D-4913-4B5F-ADE9-12F396FF8518}"/>
    <hyperlink ref="N57" r:id="rId839" display="https://erdr.gp.gov.ua/erdr/erdr.bi.web.Listing.cls?link=t61m1c6r50&amp;key=12057978" xr:uid="{72A02DEF-D150-40F4-8C81-2E5F181A9025}"/>
    <hyperlink ref="O57" r:id="rId840" display="https://erdr.gp.gov.ua/erdr/erdr.bi.web.Listing.cls?link=t61m1c7r50&amp;key=12057978" xr:uid="{72F1FC30-BBA3-4D0B-8625-32CD08D50E25}"/>
    <hyperlink ref="P57" r:id="rId841" display="https://erdr.gp.gov.ua/erdr/erdr.bi.web.Listing.cls?link=t61m1c8r50&amp;key=12057978" xr:uid="{04A3FC79-C7E3-4F30-B8BC-4AE2FB8D8192}"/>
    <hyperlink ref="Q57" r:id="rId842" display="https://erdr.gp.gov.ua/erdr/erdr.bi.web.Listing.cls?link=t61m1c9r50&amp;key=12057978" xr:uid="{24793BE4-2CA6-43A8-879F-72DB7A811FC4}"/>
    <hyperlink ref="R57" r:id="rId843" display="https://erdr.gp.gov.ua/erdr/erdr.bi.web.Listing.cls?link=t61m1c10r50&amp;key=12057978" xr:uid="{ED9BB893-2A20-4DE5-B092-63DC9BD55511}"/>
    <hyperlink ref="S57" r:id="rId844" display="https://erdr.gp.gov.ua/erdr/erdr.bi.web.Listing.cls?link=t61m1c11r50&amp;key=12057978" xr:uid="{9434B690-E701-41C4-B2F4-2735152318FB}"/>
    <hyperlink ref="T57" r:id="rId845" display="https://erdr.gp.gov.ua/erdr/erdr.bi.web.Listing.cls?link=t61m1c12r50&amp;key=12057978" xr:uid="{BCA366E3-B262-4864-8B61-7C747ADAFA44}"/>
    <hyperlink ref="U57" r:id="rId846" display="https://erdr.gp.gov.ua/erdr/erdr.bi.web.Listing.cls?link=t61m1c13r50&amp;key=12057978" xr:uid="{A7A1059C-1763-4B25-AABA-851FBDA50D9D}"/>
    <hyperlink ref="V57" r:id="rId847" display="https://erdr.gp.gov.ua/erdr/erdr.bi.web.Listing.cls?link=t61m1c14r50&amp;key=12057978" xr:uid="{FCFCF4C6-3ECB-443E-A97B-50EA8AA1CF11}"/>
    <hyperlink ref="W57" r:id="rId848" display="https://erdr.gp.gov.ua/erdr/erdr.bi.web.Listing.cls?link=t61m1c15r50&amp;key=12057978" xr:uid="{03EC87CE-FD94-4E91-9FC1-6CC3F552DEA1}"/>
    <hyperlink ref="X57" r:id="rId849" display="https://erdr.gp.gov.ua/erdr/erdr.bi.web.Listing.cls?link=t61m1c16r50&amp;key=12057978" xr:uid="{E835E2B1-839C-4068-826B-9EE15E582D0A}"/>
    <hyperlink ref="Y57" r:id="rId850" display="https://erdr.gp.gov.ua/erdr/erdr.bi.web.Listing.cls?link=t61m1c17r50&amp;key=12057978" xr:uid="{5F06D8FF-F96D-45CF-BF2E-8B847D363363}"/>
    <hyperlink ref="I58" r:id="rId851" display="https://erdr.gp.gov.ua/erdr/erdr.bi.web.Listing.cls?link=t61m1c1r51&amp;key=12057978" xr:uid="{E58242ED-410E-43CD-96DD-5C14A4627B72}"/>
    <hyperlink ref="J58" r:id="rId852" display="https://erdr.gp.gov.ua/erdr/erdr.bi.web.Listing.cls?link=t61m1c2r51&amp;key=12057978" xr:uid="{EA6593AD-D3E6-47E9-A630-EC8606D3736E}"/>
    <hyperlink ref="K58" r:id="rId853" display="https://erdr.gp.gov.ua/erdr/erdr.bi.web.Listing.cls?link=t61m1c3r51&amp;key=12057978" xr:uid="{06D3C36E-6E4C-4F6D-BC26-A565C07F1270}"/>
    <hyperlink ref="L58" r:id="rId854" display="https://erdr.gp.gov.ua/erdr/erdr.bi.web.Listing.cls?link=t61m1c4r51&amp;key=12057978" xr:uid="{7C08A244-167C-4335-835A-B237FDA0DA08}"/>
    <hyperlink ref="M58" r:id="rId855" display="https://erdr.gp.gov.ua/erdr/erdr.bi.web.Listing.cls?link=t61m1c5r51&amp;key=12057978" xr:uid="{02C6FC5C-BA0D-430F-8660-3DB355035BDA}"/>
    <hyperlink ref="N58" r:id="rId856" display="https://erdr.gp.gov.ua/erdr/erdr.bi.web.Listing.cls?link=t61m1c6r51&amp;key=12057978" xr:uid="{30DCD11A-5B88-4B97-9A45-5CFC9AA52E4E}"/>
    <hyperlink ref="O58" r:id="rId857" display="https://erdr.gp.gov.ua/erdr/erdr.bi.web.Listing.cls?link=t61m1c7r51&amp;key=12057978" xr:uid="{70E340DB-6802-469F-84A1-C0CAA0DFFC3E}"/>
    <hyperlink ref="P58" r:id="rId858" display="https://erdr.gp.gov.ua/erdr/erdr.bi.web.Listing.cls?link=t61m1c8r51&amp;key=12057978" xr:uid="{4733B4C3-EC81-4EF1-8C87-8768207FD872}"/>
    <hyperlink ref="Q58" r:id="rId859" display="https://erdr.gp.gov.ua/erdr/erdr.bi.web.Listing.cls?link=t61m1c9r51&amp;key=12057978" xr:uid="{3CE9DF13-7D9F-4DA1-9A0F-C18C3D93872F}"/>
    <hyperlink ref="R58" r:id="rId860" display="https://erdr.gp.gov.ua/erdr/erdr.bi.web.Listing.cls?link=t61m1c10r51&amp;key=12057978" xr:uid="{335818CE-2D25-4934-9B44-3B375F8F355B}"/>
    <hyperlink ref="S58" r:id="rId861" display="https://erdr.gp.gov.ua/erdr/erdr.bi.web.Listing.cls?link=t61m1c11r51&amp;key=12057978" xr:uid="{6792B2D5-8D7C-419D-8807-29C57D959EF1}"/>
    <hyperlink ref="T58" r:id="rId862" display="https://erdr.gp.gov.ua/erdr/erdr.bi.web.Listing.cls?link=t61m1c12r51&amp;key=12057978" xr:uid="{880FF1F6-B2BF-4125-9F03-7A10BD855DD3}"/>
    <hyperlink ref="U58" r:id="rId863" display="https://erdr.gp.gov.ua/erdr/erdr.bi.web.Listing.cls?link=t61m1c13r51&amp;key=12057978" xr:uid="{08E6D674-17A2-4A85-86D8-CFE2C01A4174}"/>
    <hyperlink ref="V58" r:id="rId864" display="https://erdr.gp.gov.ua/erdr/erdr.bi.web.Listing.cls?link=t61m1c14r51&amp;key=12057978" xr:uid="{BC39FF89-63D0-4FAB-A953-D14054F95229}"/>
    <hyperlink ref="W58" r:id="rId865" display="https://erdr.gp.gov.ua/erdr/erdr.bi.web.Listing.cls?link=t61m1c15r51&amp;key=12057978" xr:uid="{5693E9E1-FB1D-4343-867F-562EEC26029B}"/>
    <hyperlink ref="X58" r:id="rId866" display="https://erdr.gp.gov.ua/erdr/erdr.bi.web.Listing.cls?link=t61m1c16r51&amp;key=12057978" xr:uid="{968A5F97-9BAA-4DD4-9968-415A78614CBF}"/>
    <hyperlink ref="Y58" r:id="rId867" display="https://erdr.gp.gov.ua/erdr/erdr.bi.web.Listing.cls?link=t61m1c17r51&amp;key=12057978" xr:uid="{514E3A49-0ECD-4FC6-AF71-CEDAB3323ABD}"/>
    <hyperlink ref="I59" r:id="rId868" display="https://erdr.gp.gov.ua/erdr/erdr.bi.web.Listing.cls?link=t61m1c1r52&amp;key=12057978" xr:uid="{E83DD299-D9F2-4A93-9253-B4664C49404B}"/>
    <hyperlink ref="J59" r:id="rId869" display="https://erdr.gp.gov.ua/erdr/erdr.bi.web.Listing.cls?link=t61m1c2r52&amp;key=12057978" xr:uid="{5765B1B7-3886-445B-8E88-5B9621E3EE20}"/>
    <hyperlink ref="K59" r:id="rId870" display="https://erdr.gp.gov.ua/erdr/erdr.bi.web.Listing.cls?link=t61m1c3r52&amp;key=12057978" xr:uid="{8A463814-F8F5-4EE8-AE06-95335B8A4B17}"/>
    <hyperlink ref="L59" r:id="rId871" display="https://erdr.gp.gov.ua/erdr/erdr.bi.web.Listing.cls?link=t61m1c4r52&amp;key=12057978" xr:uid="{FA59DAAD-FD9D-40F1-B53F-545BC79D65D6}"/>
    <hyperlink ref="M59" r:id="rId872" display="https://erdr.gp.gov.ua/erdr/erdr.bi.web.Listing.cls?link=t61m1c5r52&amp;key=12057978" xr:uid="{919373B7-CE04-4C7F-9F0A-48CF7D31D087}"/>
    <hyperlink ref="N59" r:id="rId873" display="https://erdr.gp.gov.ua/erdr/erdr.bi.web.Listing.cls?link=t61m1c6r52&amp;key=12057978" xr:uid="{811EF2AC-29C4-4132-B895-A8AD44C05294}"/>
    <hyperlink ref="O59" r:id="rId874" display="https://erdr.gp.gov.ua/erdr/erdr.bi.web.Listing.cls?link=t61m1c7r52&amp;key=12057978" xr:uid="{384CD4C9-6CC7-4B2B-8898-6690B9C3395E}"/>
    <hyperlink ref="P59" r:id="rId875" display="https://erdr.gp.gov.ua/erdr/erdr.bi.web.Listing.cls?link=t61m1c8r52&amp;key=12057978" xr:uid="{D3E9268A-8BA9-4995-8C3C-BF8A405BEB13}"/>
    <hyperlink ref="Q59" r:id="rId876" display="https://erdr.gp.gov.ua/erdr/erdr.bi.web.Listing.cls?link=t61m1c9r52&amp;key=12057978" xr:uid="{61ABB2C5-27EA-46B4-9462-F23E96439375}"/>
    <hyperlink ref="R59" r:id="rId877" display="https://erdr.gp.gov.ua/erdr/erdr.bi.web.Listing.cls?link=t61m1c10r52&amp;key=12057978" xr:uid="{A3FC303A-AD5F-4BE0-B22D-49C3BE182929}"/>
    <hyperlink ref="S59" r:id="rId878" display="https://erdr.gp.gov.ua/erdr/erdr.bi.web.Listing.cls?link=t61m1c11r52&amp;key=12057978" xr:uid="{446C1E00-D199-418F-8D76-0B43EF512DA1}"/>
    <hyperlink ref="T59" r:id="rId879" display="https://erdr.gp.gov.ua/erdr/erdr.bi.web.Listing.cls?link=t61m1c12r52&amp;key=12057978" xr:uid="{11F6F88B-0F21-4458-9846-ABBEDC57B611}"/>
    <hyperlink ref="U59" r:id="rId880" display="https://erdr.gp.gov.ua/erdr/erdr.bi.web.Listing.cls?link=t61m1c13r52&amp;key=12057978" xr:uid="{2824AD04-DDF3-476A-8230-BB2799E4EB97}"/>
    <hyperlink ref="V59" r:id="rId881" display="https://erdr.gp.gov.ua/erdr/erdr.bi.web.Listing.cls?link=t61m1c14r52&amp;key=12057978" xr:uid="{A0EA745D-28C2-4EAE-B4B3-3EB9CAB09813}"/>
    <hyperlink ref="W59" r:id="rId882" display="https://erdr.gp.gov.ua/erdr/erdr.bi.web.Listing.cls?link=t61m1c15r52&amp;key=12057978" xr:uid="{9478FCCB-1691-4572-8710-55C284161031}"/>
    <hyperlink ref="X59" r:id="rId883" display="https://erdr.gp.gov.ua/erdr/erdr.bi.web.Listing.cls?link=t61m1c16r52&amp;key=12057978" xr:uid="{1853C89A-CAD9-4271-AA86-29B3C1745F31}"/>
    <hyperlink ref="Y59" r:id="rId884" display="https://erdr.gp.gov.ua/erdr/erdr.bi.web.Listing.cls?link=t61m1c17r52&amp;key=12057978" xr:uid="{65591A2C-97AC-4A83-9D36-AA8C42DC4DCA}"/>
    <hyperlink ref="I60" r:id="rId885" display="https://erdr.gp.gov.ua/erdr/erdr.bi.web.Listing.cls?link=t61m1c1r53&amp;key=12057978" xr:uid="{EE9B78C2-4E43-4961-88E6-D17063219EE7}"/>
    <hyperlink ref="J60" r:id="rId886" display="https://erdr.gp.gov.ua/erdr/erdr.bi.web.Listing.cls?link=t61m1c2r53&amp;key=12057978" xr:uid="{DC1CC539-2EB4-4CA3-A6F0-5ED0656D26B6}"/>
    <hyperlink ref="K60" r:id="rId887" display="https://erdr.gp.gov.ua/erdr/erdr.bi.web.Listing.cls?link=t61m1c3r53&amp;key=12057978" xr:uid="{A1BC10AB-8E69-4F96-98F1-236719792CF3}"/>
    <hyperlink ref="L60" r:id="rId888" display="https://erdr.gp.gov.ua/erdr/erdr.bi.web.Listing.cls?link=t61m1c4r53&amp;key=12057978" xr:uid="{CEF3EA7F-4ED8-4449-AF46-35CDA13BFA42}"/>
    <hyperlink ref="M60" r:id="rId889" display="https://erdr.gp.gov.ua/erdr/erdr.bi.web.Listing.cls?link=t61m1c5r53&amp;key=12057978" xr:uid="{86613ECA-86EE-4550-A6A5-EB805CF9D531}"/>
    <hyperlink ref="N60" r:id="rId890" display="https://erdr.gp.gov.ua/erdr/erdr.bi.web.Listing.cls?link=t61m1c6r53&amp;key=12057978" xr:uid="{C122F1F5-B762-47FF-B052-B6C2741D8CB1}"/>
    <hyperlink ref="O60" r:id="rId891" display="https://erdr.gp.gov.ua/erdr/erdr.bi.web.Listing.cls?link=t61m1c7r53&amp;key=12057978" xr:uid="{F41FCC98-0A5B-4799-B6F6-67653DD1E347}"/>
    <hyperlink ref="P60" r:id="rId892" display="https://erdr.gp.gov.ua/erdr/erdr.bi.web.Listing.cls?link=t61m1c8r53&amp;key=12057978" xr:uid="{91A7BE9B-FE98-4465-9F9E-E3F1CBA0F4EC}"/>
    <hyperlink ref="Q60" r:id="rId893" display="https://erdr.gp.gov.ua/erdr/erdr.bi.web.Listing.cls?link=t61m1c9r53&amp;key=12057978" xr:uid="{CA5B5EA2-E100-46BB-BFB6-1400F641B1A1}"/>
    <hyperlink ref="R60" r:id="rId894" display="https://erdr.gp.gov.ua/erdr/erdr.bi.web.Listing.cls?link=t61m1c10r53&amp;key=12057978" xr:uid="{B52C16C5-A785-473A-920C-C117E75700F0}"/>
    <hyperlink ref="S60" r:id="rId895" display="https://erdr.gp.gov.ua/erdr/erdr.bi.web.Listing.cls?link=t61m1c11r53&amp;key=12057978" xr:uid="{6290737E-9834-4778-87A7-997AF8C84AD9}"/>
    <hyperlink ref="T60" r:id="rId896" display="https://erdr.gp.gov.ua/erdr/erdr.bi.web.Listing.cls?link=t61m1c12r53&amp;key=12057978" xr:uid="{D1A9554B-EBDE-405B-97B1-0122D853FD96}"/>
    <hyperlink ref="U60" r:id="rId897" display="https://erdr.gp.gov.ua/erdr/erdr.bi.web.Listing.cls?link=t61m1c13r53&amp;key=12057978" xr:uid="{D0036207-2F10-4FFC-9206-30F70D3588C3}"/>
    <hyperlink ref="V60" r:id="rId898" display="https://erdr.gp.gov.ua/erdr/erdr.bi.web.Listing.cls?link=t61m1c14r53&amp;key=12057978" xr:uid="{755EA642-9575-4D7E-BFB8-DB624895D752}"/>
    <hyperlink ref="W60" r:id="rId899" display="https://erdr.gp.gov.ua/erdr/erdr.bi.web.Listing.cls?link=t61m1c15r53&amp;key=12057978" xr:uid="{428A4EC4-4C8A-4D17-92AF-02F5EBB62179}"/>
    <hyperlink ref="X60" r:id="rId900" display="https://erdr.gp.gov.ua/erdr/erdr.bi.web.Listing.cls?link=t61m1c16r53&amp;key=12057978" xr:uid="{6E4986A8-1521-4BE1-A7BC-9FD827457598}"/>
    <hyperlink ref="Y60" r:id="rId901" display="https://erdr.gp.gov.ua/erdr/erdr.bi.web.Listing.cls?link=t61m1c17r53&amp;key=12057978" xr:uid="{FAD962B3-638F-4512-B358-FC94D259C757}"/>
    <hyperlink ref="I61" r:id="rId902" display="https://erdr.gp.gov.ua/erdr/erdr.bi.web.Listing.cls?link=t61m1c1r54&amp;key=12057978" xr:uid="{B711243D-895B-46B9-A012-68455D2E0881}"/>
    <hyperlink ref="J61" r:id="rId903" display="https://erdr.gp.gov.ua/erdr/erdr.bi.web.Listing.cls?link=t61m1c2r54&amp;key=12057978" xr:uid="{0D2195FF-07C4-4226-996F-CB5A6ABF229E}"/>
    <hyperlink ref="K61" r:id="rId904" display="https://erdr.gp.gov.ua/erdr/erdr.bi.web.Listing.cls?link=t61m1c3r54&amp;key=12057978" xr:uid="{60D193B3-11E0-4AE4-BEC4-8B6231499EFC}"/>
    <hyperlink ref="L61" r:id="rId905" display="https://erdr.gp.gov.ua/erdr/erdr.bi.web.Listing.cls?link=t61m1c4r54&amp;key=12057978" xr:uid="{E5DEFEE7-FD1A-4AD0-A13A-393DA4F8D082}"/>
    <hyperlink ref="M61" r:id="rId906" display="https://erdr.gp.gov.ua/erdr/erdr.bi.web.Listing.cls?link=t61m1c5r54&amp;key=12057978" xr:uid="{C11388BE-0BBE-4CED-9A21-8C5F92239C9E}"/>
    <hyperlink ref="N61" r:id="rId907" display="https://erdr.gp.gov.ua/erdr/erdr.bi.web.Listing.cls?link=t61m1c6r54&amp;key=12057978" xr:uid="{B073E597-5047-455A-BC8F-5B357BFE3D41}"/>
    <hyperlink ref="O61" r:id="rId908" display="https://erdr.gp.gov.ua/erdr/erdr.bi.web.Listing.cls?link=t61m1c7r54&amp;key=12057978" xr:uid="{13028F68-7FEA-440D-9E44-FA7305080C92}"/>
    <hyperlink ref="P61" r:id="rId909" display="https://erdr.gp.gov.ua/erdr/erdr.bi.web.Listing.cls?link=t61m1c8r54&amp;key=12057978" xr:uid="{AB6565B9-5C19-49FC-A725-06B6E84D07C8}"/>
    <hyperlink ref="Q61" r:id="rId910" display="https://erdr.gp.gov.ua/erdr/erdr.bi.web.Listing.cls?link=t61m1c9r54&amp;key=12057978" xr:uid="{FA030EBF-ED28-4CE7-AFC2-81918942E580}"/>
    <hyperlink ref="R61" r:id="rId911" display="https://erdr.gp.gov.ua/erdr/erdr.bi.web.Listing.cls?link=t61m1c10r54&amp;key=12057978" xr:uid="{F38E718D-A701-4771-A25B-20BF3842B898}"/>
    <hyperlink ref="S61" r:id="rId912" display="https://erdr.gp.gov.ua/erdr/erdr.bi.web.Listing.cls?link=t61m1c11r54&amp;key=12057978" xr:uid="{87DABF8B-200E-4171-976C-D17E74C8B671}"/>
    <hyperlink ref="T61" r:id="rId913" display="https://erdr.gp.gov.ua/erdr/erdr.bi.web.Listing.cls?link=t61m1c12r54&amp;key=12057978" xr:uid="{3EFA285F-01D9-4D2F-A148-438D94AB0D12}"/>
    <hyperlink ref="U61" r:id="rId914" display="https://erdr.gp.gov.ua/erdr/erdr.bi.web.Listing.cls?link=t61m1c13r54&amp;key=12057978" xr:uid="{8A6B0CA6-95B9-4DDD-AF57-9E69D902D28B}"/>
    <hyperlink ref="V61" r:id="rId915" display="https://erdr.gp.gov.ua/erdr/erdr.bi.web.Listing.cls?link=t61m1c14r54&amp;key=12057978" xr:uid="{02D840A5-83AC-4807-B002-7B98BF75F321}"/>
    <hyperlink ref="W61" r:id="rId916" display="https://erdr.gp.gov.ua/erdr/erdr.bi.web.Listing.cls?link=t61m1c15r54&amp;key=12057978" xr:uid="{94AC35BF-EB13-4970-A698-510BF53269EF}"/>
    <hyperlink ref="X61" r:id="rId917" display="https://erdr.gp.gov.ua/erdr/erdr.bi.web.Listing.cls?link=t61m1c16r54&amp;key=12057978" xr:uid="{FA98FD02-6358-43AA-850F-3FF71CA05BED}"/>
    <hyperlink ref="Y61" r:id="rId918" display="https://erdr.gp.gov.ua/erdr/erdr.bi.web.Listing.cls?link=t61m1c17r54&amp;key=12057978" xr:uid="{79D35DC0-DC14-4275-BBDF-A695EB5AD980}"/>
    <hyperlink ref="I62" r:id="rId919" display="https://erdr.gp.gov.ua/erdr/erdr.bi.web.Listing.cls?link=t61m1c1r55&amp;key=12057978" xr:uid="{7022692E-4B0D-490C-8489-22198733A3DF}"/>
    <hyperlink ref="J62" r:id="rId920" display="https://erdr.gp.gov.ua/erdr/erdr.bi.web.Listing.cls?link=t61m1c2r55&amp;key=12057978" xr:uid="{C7B09E5A-3FC7-42D4-BF2B-9A796176AFC2}"/>
    <hyperlink ref="K62" r:id="rId921" display="https://erdr.gp.gov.ua/erdr/erdr.bi.web.Listing.cls?link=t61m1c3r55&amp;key=12057978" xr:uid="{53477A14-31A7-4B69-A588-08FA55CABF81}"/>
    <hyperlink ref="L62" r:id="rId922" display="https://erdr.gp.gov.ua/erdr/erdr.bi.web.Listing.cls?link=t61m1c4r55&amp;key=12057978" xr:uid="{97CE8323-329B-4BF3-A8E8-587A5F3DA4D5}"/>
    <hyperlink ref="M62" r:id="rId923" display="https://erdr.gp.gov.ua/erdr/erdr.bi.web.Listing.cls?link=t61m1c5r55&amp;key=12057978" xr:uid="{C38D2F49-71DF-4BB8-86B1-0203F4A45E01}"/>
    <hyperlink ref="N62" r:id="rId924" display="https://erdr.gp.gov.ua/erdr/erdr.bi.web.Listing.cls?link=t61m1c6r55&amp;key=12057978" xr:uid="{74A9C04F-F6DD-4F8E-A339-12A557262333}"/>
    <hyperlink ref="O62" r:id="rId925" display="https://erdr.gp.gov.ua/erdr/erdr.bi.web.Listing.cls?link=t61m1c7r55&amp;key=12057978" xr:uid="{37F046F6-6EAC-4ED2-917B-3D5A8E45D76D}"/>
    <hyperlink ref="P62" r:id="rId926" display="https://erdr.gp.gov.ua/erdr/erdr.bi.web.Listing.cls?link=t61m1c8r55&amp;key=12057978" xr:uid="{BEB435F9-01BA-44D9-9B4E-7797A97E879D}"/>
    <hyperlink ref="Q62" r:id="rId927" display="https://erdr.gp.gov.ua/erdr/erdr.bi.web.Listing.cls?link=t61m1c9r55&amp;key=12057978" xr:uid="{03393167-66A7-4C17-BB9B-483F7A08F5D2}"/>
    <hyperlink ref="R62" r:id="rId928" display="https://erdr.gp.gov.ua/erdr/erdr.bi.web.Listing.cls?link=t61m1c10r55&amp;key=12057978" xr:uid="{BCAAC0D2-253B-49C8-8E56-F8DF7E9F040F}"/>
    <hyperlink ref="S62" r:id="rId929" display="https://erdr.gp.gov.ua/erdr/erdr.bi.web.Listing.cls?link=t61m1c11r55&amp;key=12057978" xr:uid="{DF165A7B-B803-47C8-A7BD-F48497AC653B}"/>
    <hyperlink ref="T62" r:id="rId930" display="https://erdr.gp.gov.ua/erdr/erdr.bi.web.Listing.cls?link=t61m1c12r55&amp;key=12057978" xr:uid="{177857F6-DC5C-4A75-BC58-D0E3EB74622E}"/>
    <hyperlink ref="U62" r:id="rId931" display="https://erdr.gp.gov.ua/erdr/erdr.bi.web.Listing.cls?link=t61m1c13r55&amp;key=12057978" xr:uid="{C54AF145-24CF-4561-92D7-25361B2D0C2D}"/>
    <hyperlink ref="V62" r:id="rId932" display="https://erdr.gp.gov.ua/erdr/erdr.bi.web.Listing.cls?link=t61m1c14r55&amp;key=12057978" xr:uid="{13BB3CFA-33F5-444E-985F-D02B60EBC131}"/>
    <hyperlink ref="W62" r:id="rId933" display="https://erdr.gp.gov.ua/erdr/erdr.bi.web.Listing.cls?link=t61m1c15r55&amp;key=12057978" xr:uid="{27692A0B-E5DC-4671-B34D-4E736C79C046}"/>
    <hyperlink ref="X62" r:id="rId934" display="https://erdr.gp.gov.ua/erdr/erdr.bi.web.Listing.cls?link=t61m1c16r55&amp;key=12057978" xr:uid="{78FE943F-A11F-4F33-B288-9B1F7FE0AB02}"/>
    <hyperlink ref="Y62" r:id="rId935" display="https://erdr.gp.gov.ua/erdr/erdr.bi.web.Listing.cls?link=t61m1c17r55&amp;key=12057978" xr:uid="{2E345559-401D-4BC3-878D-7912487C2E8C}"/>
    <hyperlink ref="I63" r:id="rId936" display="https://erdr.gp.gov.ua/erdr/erdr.bi.web.Listing.cls?link=t61m1c1r56&amp;key=12057978" xr:uid="{4A5945C0-FE97-4C1A-A627-373CBBA223F0}"/>
    <hyperlink ref="J63" r:id="rId937" display="https://erdr.gp.gov.ua/erdr/erdr.bi.web.Listing.cls?link=t61m1c2r56&amp;key=12057978" xr:uid="{832ED482-BF60-4299-BF2D-1FFDE443B873}"/>
    <hyperlink ref="K63" r:id="rId938" display="https://erdr.gp.gov.ua/erdr/erdr.bi.web.Listing.cls?link=t61m1c3r56&amp;key=12057978" xr:uid="{734F4396-28F4-4FA1-BD4F-6B08613C75C3}"/>
    <hyperlink ref="L63" r:id="rId939" display="https://erdr.gp.gov.ua/erdr/erdr.bi.web.Listing.cls?link=t61m1c4r56&amp;key=12057978" xr:uid="{9D505C42-A4A3-4C0E-B983-757FEEE802EC}"/>
    <hyperlink ref="M63" r:id="rId940" display="https://erdr.gp.gov.ua/erdr/erdr.bi.web.Listing.cls?link=t61m1c5r56&amp;key=12057978" xr:uid="{139A2F54-36A7-4BC5-AA7C-E5EFD9A9D44B}"/>
    <hyperlink ref="N63" r:id="rId941" display="https://erdr.gp.gov.ua/erdr/erdr.bi.web.Listing.cls?link=t61m1c6r56&amp;key=12057978" xr:uid="{31368197-A4B8-46E3-BB4D-E9BC08948187}"/>
    <hyperlink ref="O63" r:id="rId942" display="https://erdr.gp.gov.ua/erdr/erdr.bi.web.Listing.cls?link=t61m1c7r56&amp;key=12057978" xr:uid="{D3A16695-9338-4FC3-8DED-4427D6A975A6}"/>
    <hyperlink ref="P63" r:id="rId943" display="https://erdr.gp.gov.ua/erdr/erdr.bi.web.Listing.cls?link=t61m1c8r56&amp;key=12057978" xr:uid="{EDF9D5A3-F583-4D9B-A1F0-7E50594289E8}"/>
    <hyperlink ref="Q63" r:id="rId944" display="https://erdr.gp.gov.ua/erdr/erdr.bi.web.Listing.cls?link=t61m1c9r56&amp;key=12057978" xr:uid="{34936DA9-526E-46FD-80FE-405BC7C3F4C4}"/>
    <hyperlink ref="R63" r:id="rId945" display="https://erdr.gp.gov.ua/erdr/erdr.bi.web.Listing.cls?link=t61m1c10r56&amp;key=12057978" xr:uid="{8428BBD2-5DD7-4CF5-9627-71781CEC68FE}"/>
    <hyperlink ref="S63" r:id="rId946" display="https://erdr.gp.gov.ua/erdr/erdr.bi.web.Listing.cls?link=t61m1c11r56&amp;key=12057978" xr:uid="{D68F99EF-8D14-4A49-8859-FC2E98F411D8}"/>
    <hyperlink ref="T63" r:id="rId947" display="https://erdr.gp.gov.ua/erdr/erdr.bi.web.Listing.cls?link=t61m1c12r56&amp;key=12057978" xr:uid="{7C2532E6-D6E3-4520-B05C-12A757DA5D7D}"/>
    <hyperlink ref="U63" r:id="rId948" display="https://erdr.gp.gov.ua/erdr/erdr.bi.web.Listing.cls?link=t61m1c13r56&amp;key=12057978" xr:uid="{77AFAEDF-4FB5-41C7-A9F2-8A0211410A95}"/>
    <hyperlink ref="V63" r:id="rId949" display="https://erdr.gp.gov.ua/erdr/erdr.bi.web.Listing.cls?link=t61m1c14r56&amp;key=12057978" xr:uid="{2E164EE4-90F3-4D7E-A890-00E954ABAB16}"/>
    <hyperlink ref="W63" r:id="rId950" display="https://erdr.gp.gov.ua/erdr/erdr.bi.web.Listing.cls?link=t61m1c15r56&amp;key=12057978" xr:uid="{056901B0-C06E-4092-85CB-18255962069E}"/>
    <hyperlink ref="X63" r:id="rId951" display="https://erdr.gp.gov.ua/erdr/erdr.bi.web.Listing.cls?link=t61m1c16r56&amp;key=12057978" xr:uid="{D0F0CF4C-C55C-4CEC-A3F1-48E54DFC6E4D}"/>
    <hyperlink ref="Y63" r:id="rId952" display="https://erdr.gp.gov.ua/erdr/erdr.bi.web.Listing.cls?link=t61m1c17r56&amp;key=12057978" xr:uid="{5B24D946-BD3F-4FE7-9CBC-426199A62E76}"/>
    <hyperlink ref="I64" r:id="rId953" display="https://erdr.gp.gov.ua/erdr/erdr.bi.web.Listing.cls?link=t61m1c1r57&amp;key=12057978" xr:uid="{5850918C-3DB0-4BC6-A36A-F89D4989FF22}"/>
    <hyperlink ref="J64" r:id="rId954" display="https://erdr.gp.gov.ua/erdr/erdr.bi.web.Listing.cls?link=t61m1c2r57&amp;key=12057978" xr:uid="{75FE7545-D490-443A-B68B-58083E407B7A}"/>
    <hyperlink ref="K64" r:id="rId955" display="https://erdr.gp.gov.ua/erdr/erdr.bi.web.Listing.cls?link=t61m1c3r57&amp;key=12057978" xr:uid="{A3FCBC70-A4AC-4B9D-947E-5C41BC0ED482}"/>
    <hyperlink ref="L64" r:id="rId956" display="https://erdr.gp.gov.ua/erdr/erdr.bi.web.Listing.cls?link=t61m1c4r57&amp;key=12057978" xr:uid="{C63DD433-0CB0-4C13-A4D4-6E59291023EB}"/>
    <hyperlink ref="M64" r:id="rId957" display="https://erdr.gp.gov.ua/erdr/erdr.bi.web.Listing.cls?link=t61m1c5r57&amp;key=12057978" xr:uid="{F861B439-AFCA-424A-91D3-A1F002EFEFFC}"/>
    <hyperlink ref="N64" r:id="rId958" display="https://erdr.gp.gov.ua/erdr/erdr.bi.web.Listing.cls?link=t61m1c6r57&amp;key=12057978" xr:uid="{25A339F4-9ECF-473E-9935-FB09379963A2}"/>
    <hyperlink ref="O64" r:id="rId959" display="https://erdr.gp.gov.ua/erdr/erdr.bi.web.Listing.cls?link=t61m1c7r57&amp;key=12057978" xr:uid="{3B4A2ACD-F591-49D7-9B66-DD2D35FBEB84}"/>
    <hyperlink ref="P64" r:id="rId960" display="https://erdr.gp.gov.ua/erdr/erdr.bi.web.Listing.cls?link=t61m1c8r57&amp;key=12057978" xr:uid="{938CBFF4-9133-4F03-94A0-79B18AD68E65}"/>
    <hyperlink ref="Q64" r:id="rId961" display="https://erdr.gp.gov.ua/erdr/erdr.bi.web.Listing.cls?link=t61m1c9r57&amp;key=12057978" xr:uid="{B5CA1D43-3D9A-4465-BBE0-DB9FC9B02104}"/>
    <hyperlink ref="R64" r:id="rId962" display="https://erdr.gp.gov.ua/erdr/erdr.bi.web.Listing.cls?link=t61m1c10r57&amp;key=12057978" xr:uid="{19D1247C-C0D2-404A-961B-8E79D40D4522}"/>
    <hyperlink ref="S64" r:id="rId963" display="https://erdr.gp.gov.ua/erdr/erdr.bi.web.Listing.cls?link=t61m1c11r57&amp;key=12057978" xr:uid="{F5A34E0D-8779-4DA9-BF1A-3FBFB5E0AF67}"/>
    <hyperlink ref="T64" r:id="rId964" display="https://erdr.gp.gov.ua/erdr/erdr.bi.web.Listing.cls?link=t61m1c12r57&amp;key=12057978" xr:uid="{025F9369-E3B5-4EC3-BF4B-640DFA069A01}"/>
    <hyperlink ref="U64" r:id="rId965" display="https://erdr.gp.gov.ua/erdr/erdr.bi.web.Listing.cls?link=t61m1c13r57&amp;key=12057978" xr:uid="{614D0C02-C515-4CA9-A888-0AAA914D80C6}"/>
    <hyperlink ref="V64" r:id="rId966" display="https://erdr.gp.gov.ua/erdr/erdr.bi.web.Listing.cls?link=t61m1c14r57&amp;key=12057978" xr:uid="{0DE90DE4-9179-41F7-8DBD-B32DD64E7D94}"/>
    <hyperlink ref="W64" r:id="rId967" display="https://erdr.gp.gov.ua/erdr/erdr.bi.web.Listing.cls?link=t61m1c15r57&amp;key=12057978" xr:uid="{74BC50B5-61AE-4CB1-BF7F-E86EC5D33B8E}"/>
    <hyperlink ref="X64" r:id="rId968" display="https://erdr.gp.gov.ua/erdr/erdr.bi.web.Listing.cls?link=t61m1c16r57&amp;key=12057978" xr:uid="{1DDEF338-4CBC-45E9-B918-6BDFDB704D5F}"/>
    <hyperlink ref="Y64" r:id="rId969" display="https://erdr.gp.gov.ua/erdr/erdr.bi.web.Listing.cls?link=t61m1c17r57&amp;key=12057978" xr:uid="{D5065502-D7F9-4F6F-A7BF-CC5D79BCF05E}"/>
    <hyperlink ref="I65" r:id="rId970" display="https://erdr.gp.gov.ua/erdr/erdr.bi.web.Listing.cls?link=t61m1c1r58&amp;key=12057978" xr:uid="{E12C3747-8BBC-4033-BC19-3BE1F62DFE92}"/>
    <hyperlink ref="J65" r:id="rId971" display="https://erdr.gp.gov.ua/erdr/erdr.bi.web.Listing.cls?link=t61m1c2r58&amp;key=12057978" xr:uid="{782633B5-6EC4-4F0E-B350-B1B0CC79E3C9}"/>
    <hyperlink ref="K65" r:id="rId972" display="https://erdr.gp.gov.ua/erdr/erdr.bi.web.Listing.cls?link=t61m1c3r58&amp;key=12057978" xr:uid="{EA5550A3-327D-4367-83DE-EDB80624F6AC}"/>
    <hyperlink ref="L65" r:id="rId973" display="https://erdr.gp.gov.ua/erdr/erdr.bi.web.Listing.cls?link=t61m1c4r58&amp;key=12057978" xr:uid="{3920B5A0-985A-435A-B260-861DEE9D37FD}"/>
    <hyperlink ref="M65" r:id="rId974" display="https://erdr.gp.gov.ua/erdr/erdr.bi.web.Listing.cls?link=t61m1c5r58&amp;key=12057978" xr:uid="{91B3DD13-E020-4D94-A267-A5A7BB0C40DE}"/>
    <hyperlink ref="N65" r:id="rId975" display="https://erdr.gp.gov.ua/erdr/erdr.bi.web.Listing.cls?link=t61m1c6r58&amp;key=12057978" xr:uid="{82F6B9E2-FC0E-40CB-99D7-09A414CD6DD7}"/>
    <hyperlink ref="O65" r:id="rId976" display="https://erdr.gp.gov.ua/erdr/erdr.bi.web.Listing.cls?link=t61m1c7r58&amp;key=12057978" xr:uid="{EAB2766D-C07C-4A33-A97D-AA6B40778370}"/>
    <hyperlink ref="P65" r:id="rId977" display="https://erdr.gp.gov.ua/erdr/erdr.bi.web.Listing.cls?link=t61m1c8r58&amp;key=12057978" xr:uid="{6C375B0C-766C-458F-98ED-CD438A80D5CA}"/>
    <hyperlink ref="Q65" r:id="rId978" display="https://erdr.gp.gov.ua/erdr/erdr.bi.web.Listing.cls?link=t61m1c9r58&amp;key=12057978" xr:uid="{DD4D3148-9D02-48A3-9EDC-952D82367A41}"/>
    <hyperlink ref="R65" r:id="rId979" display="https://erdr.gp.gov.ua/erdr/erdr.bi.web.Listing.cls?link=t61m1c10r58&amp;key=12057978" xr:uid="{D9BCC2B4-C9FA-4DAD-B7C3-054BB7D93D8F}"/>
    <hyperlink ref="S65" r:id="rId980" display="https://erdr.gp.gov.ua/erdr/erdr.bi.web.Listing.cls?link=t61m1c11r58&amp;key=12057978" xr:uid="{4D759E84-1D5E-4A4E-B779-0402C1B8095E}"/>
    <hyperlink ref="T65" r:id="rId981" display="https://erdr.gp.gov.ua/erdr/erdr.bi.web.Listing.cls?link=t61m1c12r58&amp;key=12057978" xr:uid="{295717F1-09CA-4918-92A5-49612EC8C20E}"/>
    <hyperlink ref="U65" r:id="rId982" display="https://erdr.gp.gov.ua/erdr/erdr.bi.web.Listing.cls?link=t61m1c13r58&amp;key=12057978" xr:uid="{D719EB8A-0E70-41FE-A18A-78CBCC9AFDAF}"/>
    <hyperlink ref="V65" r:id="rId983" display="https://erdr.gp.gov.ua/erdr/erdr.bi.web.Listing.cls?link=t61m1c14r58&amp;key=12057978" xr:uid="{B10BE381-1D89-42D7-A5BE-3137456A7260}"/>
    <hyperlink ref="W65" r:id="rId984" display="https://erdr.gp.gov.ua/erdr/erdr.bi.web.Listing.cls?link=t61m1c15r58&amp;key=12057978" xr:uid="{4B8367EC-B116-4981-AEDC-FAF657197427}"/>
    <hyperlink ref="X65" r:id="rId985" display="https://erdr.gp.gov.ua/erdr/erdr.bi.web.Listing.cls?link=t61m1c16r58&amp;key=12057978" xr:uid="{332D43F6-B4CE-45EE-BDA4-F6991BC4A363}"/>
    <hyperlink ref="Y65" r:id="rId986" display="https://erdr.gp.gov.ua/erdr/erdr.bi.web.Listing.cls?link=t61m1c17r58&amp;key=12057978" xr:uid="{51526F97-87B4-422A-9028-F622EE17981E}"/>
    <hyperlink ref="I66" r:id="rId987" display="https://erdr.gp.gov.ua/erdr/erdr.bi.web.Listing.cls?link=t61m1c1r59&amp;key=12057978" xr:uid="{3004BDDA-0E38-4575-A28B-8510F101AC2C}"/>
    <hyperlink ref="J66" r:id="rId988" display="https://erdr.gp.gov.ua/erdr/erdr.bi.web.Listing.cls?link=t61m1c2r59&amp;key=12057978" xr:uid="{95AB7218-9D8A-4B4A-972E-39397300FAE3}"/>
    <hyperlink ref="K66" r:id="rId989" display="https://erdr.gp.gov.ua/erdr/erdr.bi.web.Listing.cls?link=t61m1c3r59&amp;key=12057978" xr:uid="{6FF98744-4447-4BA7-92BE-EF53FD9BCC2A}"/>
    <hyperlink ref="L66" r:id="rId990" display="https://erdr.gp.gov.ua/erdr/erdr.bi.web.Listing.cls?link=t61m1c4r59&amp;key=12057978" xr:uid="{6EAD2E93-DF90-4F86-94EA-DF85661FFB90}"/>
    <hyperlink ref="M66" r:id="rId991" display="https://erdr.gp.gov.ua/erdr/erdr.bi.web.Listing.cls?link=t61m1c5r59&amp;key=12057978" xr:uid="{7D9483E8-CA10-4CB1-BA41-9DFB4E54AEF9}"/>
    <hyperlink ref="N66" r:id="rId992" display="https://erdr.gp.gov.ua/erdr/erdr.bi.web.Listing.cls?link=t61m1c6r59&amp;key=12057978" xr:uid="{8ED74D7B-41A2-4132-8AF1-07065FC3CA88}"/>
    <hyperlink ref="O66" r:id="rId993" display="https://erdr.gp.gov.ua/erdr/erdr.bi.web.Listing.cls?link=t61m1c7r59&amp;key=12057978" xr:uid="{433A7940-FCBD-4088-8DB2-2758E3D244BA}"/>
    <hyperlink ref="P66" r:id="rId994" display="https://erdr.gp.gov.ua/erdr/erdr.bi.web.Listing.cls?link=t61m1c8r59&amp;key=12057978" xr:uid="{E7310BD7-C0D5-4273-89FF-239B06142B43}"/>
    <hyperlink ref="Q66" r:id="rId995" display="https://erdr.gp.gov.ua/erdr/erdr.bi.web.Listing.cls?link=t61m1c9r59&amp;key=12057978" xr:uid="{5AD4856B-14E5-488F-887B-75D793858183}"/>
    <hyperlink ref="R66" r:id="rId996" display="https://erdr.gp.gov.ua/erdr/erdr.bi.web.Listing.cls?link=t61m1c10r59&amp;key=12057978" xr:uid="{585B63EF-5725-46FC-9577-7852DC164CD6}"/>
    <hyperlink ref="S66" r:id="rId997" display="https://erdr.gp.gov.ua/erdr/erdr.bi.web.Listing.cls?link=t61m1c11r59&amp;key=12057978" xr:uid="{FEEA6C92-45B8-4AC0-9440-0D4807BC8CF6}"/>
    <hyperlink ref="T66" r:id="rId998" display="https://erdr.gp.gov.ua/erdr/erdr.bi.web.Listing.cls?link=t61m1c12r59&amp;key=12057978" xr:uid="{298F64C4-D6BE-4E7B-93A6-A4B0ACCBF05A}"/>
    <hyperlink ref="U66" r:id="rId999" display="https://erdr.gp.gov.ua/erdr/erdr.bi.web.Listing.cls?link=t61m1c13r59&amp;key=12057978" xr:uid="{6D4410AD-F290-447C-A0E7-D6AA2D7FABE5}"/>
    <hyperlink ref="V66" r:id="rId1000" display="https://erdr.gp.gov.ua/erdr/erdr.bi.web.Listing.cls?link=t61m1c14r59&amp;key=12057978" xr:uid="{3B6A1C12-E498-4AC7-9A26-70A812B09FFC}"/>
    <hyperlink ref="W66" r:id="rId1001" display="https://erdr.gp.gov.ua/erdr/erdr.bi.web.Listing.cls?link=t61m1c15r59&amp;key=12057978" xr:uid="{4CCD2EC0-7F76-4114-A8C3-FB1BC2E9472E}"/>
    <hyperlink ref="X66" r:id="rId1002" display="https://erdr.gp.gov.ua/erdr/erdr.bi.web.Listing.cls?link=t61m1c16r59&amp;key=12057978" xr:uid="{231BC8EF-E482-4A22-AC72-3C9A20E862FF}"/>
    <hyperlink ref="Y66" r:id="rId1003" display="https://erdr.gp.gov.ua/erdr/erdr.bi.web.Listing.cls?link=t61m1c17r59&amp;key=12057978" xr:uid="{674E12D8-CD0A-4930-A281-190CC7772AE8}"/>
    <hyperlink ref="I67" r:id="rId1004" display="https://erdr.gp.gov.ua/erdr/erdr.bi.web.Listing.cls?link=t61m1c1r60&amp;key=12057978" xr:uid="{20AE9CC6-F9B4-43D4-A54E-A749ECFED1C9}"/>
    <hyperlink ref="J67" r:id="rId1005" display="https://erdr.gp.gov.ua/erdr/erdr.bi.web.Listing.cls?link=t61m1c2r60&amp;key=12057978" xr:uid="{03159DA2-8668-4617-BECA-77E0FC725531}"/>
    <hyperlink ref="K67" r:id="rId1006" display="https://erdr.gp.gov.ua/erdr/erdr.bi.web.Listing.cls?link=t61m1c3r60&amp;key=12057978" xr:uid="{4CFCA1E7-84A3-49AE-9163-5EE871F91089}"/>
    <hyperlink ref="L67" r:id="rId1007" display="https://erdr.gp.gov.ua/erdr/erdr.bi.web.Listing.cls?link=t61m1c4r60&amp;key=12057978" xr:uid="{0227EE77-3D57-4945-A6FF-0F946EE0929C}"/>
    <hyperlink ref="M67" r:id="rId1008" display="https://erdr.gp.gov.ua/erdr/erdr.bi.web.Listing.cls?link=t61m1c5r60&amp;key=12057978" xr:uid="{A78A8E2D-84C9-43CE-BD92-857AAA44E24D}"/>
    <hyperlink ref="N67" r:id="rId1009" display="https://erdr.gp.gov.ua/erdr/erdr.bi.web.Listing.cls?link=t61m1c6r60&amp;key=12057978" xr:uid="{4C9694F6-F8AF-483D-B7FC-9F0D9D88CA09}"/>
    <hyperlink ref="O67" r:id="rId1010" display="https://erdr.gp.gov.ua/erdr/erdr.bi.web.Listing.cls?link=t61m1c7r60&amp;key=12057978" xr:uid="{267C983A-F97B-49BE-A322-F92F84DD4364}"/>
    <hyperlink ref="P67" r:id="rId1011" display="https://erdr.gp.gov.ua/erdr/erdr.bi.web.Listing.cls?link=t61m1c8r60&amp;key=12057978" xr:uid="{FCB15186-7C25-418C-A152-57876D98E6D9}"/>
    <hyperlink ref="Q67" r:id="rId1012" display="https://erdr.gp.gov.ua/erdr/erdr.bi.web.Listing.cls?link=t61m1c9r60&amp;key=12057978" xr:uid="{86AE6267-B11A-4EDC-AA74-297F146F5F38}"/>
    <hyperlink ref="R67" r:id="rId1013" display="https://erdr.gp.gov.ua/erdr/erdr.bi.web.Listing.cls?link=t61m1c10r60&amp;key=12057978" xr:uid="{A067EC25-FF24-461E-9445-AB3188706C70}"/>
    <hyperlink ref="S67" r:id="rId1014" display="https://erdr.gp.gov.ua/erdr/erdr.bi.web.Listing.cls?link=t61m1c11r60&amp;key=12057978" xr:uid="{3710081D-4467-413A-8654-1FCAA6F98756}"/>
    <hyperlink ref="T67" r:id="rId1015" display="https://erdr.gp.gov.ua/erdr/erdr.bi.web.Listing.cls?link=t61m1c12r60&amp;key=12057978" xr:uid="{86B20FE7-0E1E-4178-9318-E6D1AAB66122}"/>
    <hyperlink ref="U67" r:id="rId1016" display="https://erdr.gp.gov.ua/erdr/erdr.bi.web.Listing.cls?link=t61m1c13r60&amp;key=12057978" xr:uid="{5D6B7502-D7BC-46E6-A639-8EF5B18A6C6F}"/>
    <hyperlink ref="V67" r:id="rId1017" display="https://erdr.gp.gov.ua/erdr/erdr.bi.web.Listing.cls?link=t61m1c14r60&amp;key=12057978" xr:uid="{0C393E8B-16E4-4C7D-BCB3-6C3920D68ED9}"/>
    <hyperlink ref="W67" r:id="rId1018" display="https://erdr.gp.gov.ua/erdr/erdr.bi.web.Listing.cls?link=t61m1c15r60&amp;key=12057978" xr:uid="{31CE4356-1CFE-47D8-A98B-1CDC502CC6E9}"/>
    <hyperlink ref="X67" r:id="rId1019" display="https://erdr.gp.gov.ua/erdr/erdr.bi.web.Listing.cls?link=t61m1c16r60&amp;key=12057978" xr:uid="{45C9D58B-7744-4CB4-A697-18726F1AC5E1}"/>
    <hyperlink ref="Y67" r:id="rId1020" display="https://erdr.gp.gov.ua/erdr/erdr.bi.web.Listing.cls?link=t61m1c17r60&amp;key=12057978" xr:uid="{18FF8F0F-8D92-444E-814E-15313830E637}"/>
    <hyperlink ref="I68" r:id="rId1021" display="https://erdr.gp.gov.ua/erdr/erdr.bi.web.Listing.cls?link=t61m1c1r61&amp;key=12057978" xr:uid="{2E037A02-B0A9-41D4-A9B0-3CD4B390902B}"/>
    <hyperlink ref="J68" r:id="rId1022" display="https://erdr.gp.gov.ua/erdr/erdr.bi.web.Listing.cls?link=t61m1c2r61&amp;key=12057978" xr:uid="{F3BB3BC7-71F5-4DD1-800D-FBACBB492B7D}"/>
    <hyperlink ref="K68" r:id="rId1023" display="https://erdr.gp.gov.ua/erdr/erdr.bi.web.Listing.cls?link=t61m1c3r61&amp;key=12057978" xr:uid="{B603CD16-C59E-48C2-A46F-9B5DB4155625}"/>
    <hyperlink ref="L68" r:id="rId1024" display="https://erdr.gp.gov.ua/erdr/erdr.bi.web.Listing.cls?link=t61m1c4r61&amp;key=12057978" xr:uid="{5DD8A2AE-B82B-48C7-A807-3729CCC4B512}"/>
    <hyperlink ref="M68" r:id="rId1025" display="https://erdr.gp.gov.ua/erdr/erdr.bi.web.Listing.cls?link=t61m1c5r61&amp;key=12057978" xr:uid="{02114233-58C6-46E9-B459-CF4D6E44F9C4}"/>
    <hyperlink ref="N68" r:id="rId1026" display="https://erdr.gp.gov.ua/erdr/erdr.bi.web.Listing.cls?link=t61m1c6r61&amp;key=12057978" xr:uid="{AD5C8DA9-6065-4867-B37D-2F6A61DD95CA}"/>
    <hyperlink ref="O68" r:id="rId1027" display="https://erdr.gp.gov.ua/erdr/erdr.bi.web.Listing.cls?link=t61m1c7r61&amp;key=12057978" xr:uid="{F1D25959-5011-42C5-A8CE-3E845D94374E}"/>
    <hyperlink ref="P68" r:id="rId1028" display="https://erdr.gp.gov.ua/erdr/erdr.bi.web.Listing.cls?link=t61m1c8r61&amp;key=12057978" xr:uid="{6A08538F-7976-46F9-87F4-1BB658BAE89B}"/>
    <hyperlink ref="Q68" r:id="rId1029" display="https://erdr.gp.gov.ua/erdr/erdr.bi.web.Listing.cls?link=t61m1c9r61&amp;key=12057978" xr:uid="{3422ABB6-F7EA-4FED-A8EB-5B00AEC093E4}"/>
    <hyperlink ref="R68" r:id="rId1030" display="https://erdr.gp.gov.ua/erdr/erdr.bi.web.Listing.cls?link=t61m1c10r61&amp;key=12057978" xr:uid="{C6469A6B-3BE5-418E-BD32-EEF4694D5488}"/>
    <hyperlink ref="S68" r:id="rId1031" display="https://erdr.gp.gov.ua/erdr/erdr.bi.web.Listing.cls?link=t61m1c11r61&amp;key=12057978" xr:uid="{2A72CEF9-CB78-482B-B05E-794421F93843}"/>
    <hyperlink ref="T68" r:id="rId1032" display="https://erdr.gp.gov.ua/erdr/erdr.bi.web.Listing.cls?link=t61m1c12r61&amp;key=12057978" xr:uid="{B3F22CDC-F0C5-48D7-A407-63FE52988FEE}"/>
    <hyperlink ref="U68" r:id="rId1033" display="https://erdr.gp.gov.ua/erdr/erdr.bi.web.Listing.cls?link=t61m1c13r61&amp;key=12057978" xr:uid="{5FFC7750-4A65-4D07-A010-0A4B669F1CE8}"/>
    <hyperlink ref="V68" r:id="rId1034" display="https://erdr.gp.gov.ua/erdr/erdr.bi.web.Listing.cls?link=t61m1c14r61&amp;key=12057978" xr:uid="{12FC6F46-53B5-4813-9C44-4B9573815E6F}"/>
    <hyperlink ref="W68" r:id="rId1035" display="https://erdr.gp.gov.ua/erdr/erdr.bi.web.Listing.cls?link=t61m1c15r61&amp;key=12057978" xr:uid="{4A6D35F6-B335-463F-8B42-35F049331831}"/>
    <hyperlink ref="X68" r:id="rId1036" display="https://erdr.gp.gov.ua/erdr/erdr.bi.web.Listing.cls?link=t61m1c16r61&amp;key=12057978" xr:uid="{003EF4DF-CE67-4CDD-B75C-B599546BE5F2}"/>
    <hyperlink ref="Y68" r:id="rId1037" display="https://erdr.gp.gov.ua/erdr/erdr.bi.web.Listing.cls?link=t61m1c17r61&amp;key=12057978" xr:uid="{64FBC82D-E7D2-433D-9679-DF2DA605AD66}"/>
    <hyperlink ref="I69" r:id="rId1038" display="https://erdr.gp.gov.ua/erdr/erdr.bi.web.Listing.cls?link=t61m1c1r62&amp;key=12057978" xr:uid="{23B59BD0-5153-457E-AA08-6061453ECAB7}"/>
    <hyperlink ref="J69" r:id="rId1039" display="https://erdr.gp.gov.ua/erdr/erdr.bi.web.Listing.cls?link=t61m1c2r62&amp;key=12057978" xr:uid="{B7ED9A72-080B-4183-9D10-5EA970D10F35}"/>
    <hyperlink ref="K69" r:id="rId1040" display="https://erdr.gp.gov.ua/erdr/erdr.bi.web.Listing.cls?link=t61m1c3r62&amp;key=12057978" xr:uid="{13AF0D28-7FBA-476F-A0D4-43D980D30049}"/>
    <hyperlink ref="L69" r:id="rId1041" display="https://erdr.gp.gov.ua/erdr/erdr.bi.web.Listing.cls?link=t61m1c4r62&amp;key=12057978" xr:uid="{59F0FF7A-B833-42FB-9754-94389054A661}"/>
    <hyperlink ref="M69" r:id="rId1042" display="https://erdr.gp.gov.ua/erdr/erdr.bi.web.Listing.cls?link=t61m1c5r62&amp;key=12057978" xr:uid="{71BCAA74-09B1-48B6-B4D3-A43DAA63353F}"/>
    <hyperlink ref="N69" r:id="rId1043" display="https://erdr.gp.gov.ua/erdr/erdr.bi.web.Listing.cls?link=t61m1c6r62&amp;key=12057978" xr:uid="{3EEF6773-A53A-48C0-861F-08EE8849ECA2}"/>
    <hyperlink ref="O69" r:id="rId1044" display="https://erdr.gp.gov.ua/erdr/erdr.bi.web.Listing.cls?link=t61m1c7r62&amp;key=12057978" xr:uid="{90C2BBD7-275A-4E29-9BD1-37B08D564075}"/>
    <hyperlink ref="P69" r:id="rId1045" display="https://erdr.gp.gov.ua/erdr/erdr.bi.web.Listing.cls?link=t61m1c8r62&amp;key=12057978" xr:uid="{A866DF64-D54F-4048-B94A-8F1C52FE709E}"/>
    <hyperlink ref="Q69" r:id="rId1046" display="https://erdr.gp.gov.ua/erdr/erdr.bi.web.Listing.cls?link=t61m1c9r62&amp;key=12057978" xr:uid="{02623EA4-D60E-4A21-BA55-FCAB799BB08A}"/>
    <hyperlink ref="R69" r:id="rId1047" display="https://erdr.gp.gov.ua/erdr/erdr.bi.web.Listing.cls?link=t61m1c10r62&amp;key=12057978" xr:uid="{FECD6C1A-7EF7-4270-9B28-E98A5D821090}"/>
    <hyperlink ref="S69" r:id="rId1048" display="https://erdr.gp.gov.ua/erdr/erdr.bi.web.Listing.cls?link=t61m1c11r62&amp;key=12057978" xr:uid="{6A3DFD71-62E3-4402-9820-4FA3FF3FFB3D}"/>
    <hyperlink ref="T69" r:id="rId1049" display="https://erdr.gp.gov.ua/erdr/erdr.bi.web.Listing.cls?link=t61m1c12r62&amp;key=12057978" xr:uid="{950F3EF1-C340-453E-B07F-7CE03236A319}"/>
    <hyperlink ref="U69" r:id="rId1050" display="https://erdr.gp.gov.ua/erdr/erdr.bi.web.Listing.cls?link=t61m1c13r62&amp;key=12057978" xr:uid="{25A5247F-988F-44CC-AF36-A0C58DEE34BB}"/>
    <hyperlink ref="V69" r:id="rId1051" display="https://erdr.gp.gov.ua/erdr/erdr.bi.web.Listing.cls?link=t61m1c14r62&amp;key=12057978" xr:uid="{45042959-F583-4EDD-B2BD-579C0DB17C62}"/>
    <hyperlink ref="W69" r:id="rId1052" display="https://erdr.gp.gov.ua/erdr/erdr.bi.web.Listing.cls?link=t61m1c15r62&amp;key=12057978" xr:uid="{C4906706-AE0F-4DEF-AAFF-BC8F432B17D9}"/>
    <hyperlink ref="X69" r:id="rId1053" display="https://erdr.gp.gov.ua/erdr/erdr.bi.web.Listing.cls?link=t61m1c16r62&amp;key=12057978" xr:uid="{21771D09-9222-46BC-BDDC-0B7E4538D6F8}"/>
    <hyperlink ref="Y69" r:id="rId1054" display="https://erdr.gp.gov.ua/erdr/erdr.bi.web.Listing.cls?link=t61m1c17r62&amp;key=12057978" xr:uid="{96162C5C-ADED-44ED-B3EB-1CE003BF8420}"/>
    <hyperlink ref="I70" r:id="rId1055" display="https://erdr.gp.gov.ua/erdr/erdr.bi.web.Listing.cls?link=t61m1c1r63&amp;key=12057978" xr:uid="{392DAFD9-DF0A-4DDE-B930-227483BBE1A5}"/>
    <hyperlink ref="J70" r:id="rId1056" display="https://erdr.gp.gov.ua/erdr/erdr.bi.web.Listing.cls?link=t61m1c2r63&amp;key=12057978" xr:uid="{F5835AE3-00DF-4BAB-A3D2-B9A832A29AE0}"/>
    <hyperlink ref="K70" r:id="rId1057" display="https://erdr.gp.gov.ua/erdr/erdr.bi.web.Listing.cls?link=t61m1c3r63&amp;key=12057978" xr:uid="{03AF5AD8-4BFB-4E70-9BE5-ABAB49AB29A3}"/>
    <hyperlink ref="L70" r:id="rId1058" display="https://erdr.gp.gov.ua/erdr/erdr.bi.web.Listing.cls?link=t61m1c4r63&amp;key=12057978" xr:uid="{4DA349D7-54B9-4423-9192-5F1198316E7D}"/>
    <hyperlink ref="M70" r:id="rId1059" display="https://erdr.gp.gov.ua/erdr/erdr.bi.web.Listing.cls?link=t61m1c5r63&amp;key=12057978" xr:uid="{F2D92691-3FBA-4922-8328-42718911F8B1}"/>
    <hyperlink ref="N70" r:id="rId1060" display="https://erdr.gp.gov.ua/erdr/erdr.bi.web.Listing.cls?link=t61m1c6r63&amp;key=12057978" xr:uid="{EF9D0B93-F06D-462C-BDFD-EECCCEF8BE45}"/>
    <hyperlink ref="O70" r:id="rId1061" display="https://erdr.gp.gov.ua/erdr/erdr.bi.web.Listing.cls?link=t61m1c7r63&amp;key=12057978" xr:uid="{0E59FEA2-A5AA-4AD8-9F57-2E460C851884}"/>
    <hyperlink ref="P70" r:id="rId1062" display="https://erdr.gp.gov.ua/erdr/erdr.bi.web.Listing.cls?link=t61m1c8r63&amp;key=12057978" xr:uid="{4991C16D-DD23-486B-B0D8-4E6D06E1716B}"/>
    <hyperlink ref="Q70" r:id="rId1063" display="https://erdr.gp.gov.ua/erdr/erdr.bi.web.Listing.cls?link=t61m1c9r63&amp;key=12057978" xr:uid="{58A05EA7-2461-4C44-BEEF-78619517D1EF}"/>
    <hyperlink ref="R70" r:id="rId1064" display="https://erdr.gp.gov.ua/erdr/erdr.bi.web.Listing.cls?link=t61m1c10r63&amp;key=12057978" xr:uid="{C2F9F58B-3833-46E2-AEF9-3B901F403527}"/>
    <hyperlink ref="S70" r:id="rId1065" display="https://erdr.gp.gov.ua/erdr/erdr.bi.web.Listing.cls?link=t61m1c11r63&amp;key=12057978" xr:uid="{0309F30A-B618-4F3F-A6C9-6628AE21A214}"/>
    <hyperlink ref="T70" r:id="rId1066" display="https://erdr.gp.gov.ua/erdr/erdr.bi.web.Listing.cls?link=t61m1c12r63&amp;key=12057978" xr:uid="{1B7A144F-7636-4FE0-82E1-E39029CF8526}"/>
    <hyperlink ref="U70" r:id="rId1067" display="https://erdr.gp.gov.ua/erdr/erdr.bi.web.Listing.cls?link=t61m1c13r63&amp;key=12057978" xr:uid="{8238B6DB-E6AD-402F-BF5B-71F44EDC6499}"/>
    <hyperlink ref="V70" r:id="rId1068" display="https://erdr.gp.gov.ua/erdr/erdr.bi.web.Listing.cls?link=t61m1c14r63&amp;key=12057978" xr:uid="{211BC7C4-F7D4-4CDD-A5E7-CBD61B02A298}"/>
    <hyperlink ref="W70" r:id="rId1069" display="https://erdr.gp.gov.ua/erdr/erdr.bi.web.Listing.cls?link=t61m1c15r63&amp;key=12057978" xr:uid="{EB008AA5-109B-4BFF-8A62-AB43404943AF}"/>
    <hyperlink ref="X70" r:id="rId1070" display="https://erdr.gp.gov.ua/erdr/erdr.bi.web.Listing.cls?link=t61m1c16r63&amp;key=12057978" xr:uid="{5438B8FE-436B-412C-BD30-7CB69C1884D0}"/>
    <hyperlink ref="Y70" r:id="rId1071" display="https://erdr.gp.gov.ua/erdr/erdr.bi.web.Listing.cls?link=t61m1c17r63&amp;key=12057978" xr:uid="{422C2233-DCB3-4974-A871-681FE961FF2B}"/>
    <hyperlink ref="I71" r:id="rId1072" display="https://erdr.gp.gov.ua/erdr/erdr.bi.web.Listing.cls?link=t61m1c1r64&amp;key=12057978" xr:uid="{F8DAD47F-8C3B-48B9-BD7E-0CD4EE3DF2A3}"/>
    <hyperlink ref="J71" r:id="rId1073" display="https://erdr.gp.gov.ua/erdr/erdr.bi.web.Listing.cls?link=t61m1c2r64&amp;key=12057978" xr:uid="{2A403DDB-B2CE-4325-A3AB-F7EFB32C3831}"/>
    <hyperlink ref="K71" r:id="rId1074" display="https://erdr.gp.gov.ua/erdr/erdr.bi.web.Listing.cls?link=t61m1c3r64&amp;key=12057978" xr:uid="{E7F744A4-F39B-4296-B0D8-DF0E8BE87582}"/>
    <hyperlink ref="L71" r:id="rId1075" display="https://erdr.gp.gov.ua/erdr/erdr.bi.web.Listing.cls?link=t61m1c4r64&amp;key=12057978" xr:uid="{E582AF61-68A6-4D0E-9A79-1297B688EF79}"/>
    <hyperlink ref="M71" r:id="rId1076" display="https://erdr.gp.gov.ua/erdr/erdr.bi.web.Listing.cls?link=t61m1c5r64&amp;key=12057978" xr:uid="{EB959B8B-65F4-4E6C-9A1D-D8A5FF3D8481}"/>
    <hyperlink ref="N71" r:id="rId1077" display="https://erdr.gp.gov.ua/erdr/erdr.bi.web.Listing.cls?link=t61m1c6r64&amp;key=12057978" xr:uid="{A11920AB-26A2-4BA6-B485-2E283EEA583C}"/>
    <hyperlink ref="O71" r:id="rId1078" display="https://erdr.gp.gov.ua/erdr/erdr.bi.web.Listing.cls?link=t61m1c7r64&amp;key=12057978" xr:uid="{CC52DD8A-20F6-4356-A059-8BD603086DD0}"/>
    <hyperlink ref="P71" r:id="rId1079" display="https://erdr.gp.gov.ua/erdr/erdr.bi.web.Listing.cls?link=t61m1c8r64&amp;key=12057978" xr:uid="{A4BE0603-2669-4D39-8CD3-BBE473EFC51B}"/>
    <hyperlink ref="Q71" r:id="rId1080" display="https://erdr.gp.gov.ua/erdr/erdr.bi.web.Listing.cls?link=t61m1c9r64&amp;key=12057978" xr:uid="{1109B47D-3262-423B-B5FF-B95C805FEAAB}"/>
    <hyperlink ref="R71" r:id="rId1081" display="https://erdr.gp.gov.ua/erdr/erdr.bi.web.Listing.cls?link=t61m1c10r64&amp;key=12057978" xr:uid="{1666252E-7D40-4923-BD2A-887A1DDE42B6}"/>
    <hyperlink ref="S71" r:id="rId1082" display="https://erdr.gp.gov.ua/erdr/erdr.bi.web.Listing.cls?link=t61m1c11r64&amp;key=12057978" xr:uid="{4A3A559F-DF78-4467-9C73-52458E837566}"/>
    <hyperlink ref="T71" r:id="rId1083" display="https://erdr.gp.gov.ua/erdr/erdr.bi.web.Listing.cls?link=t61m1c12r64&amp;key=12057978" xr:uid="{ADC1A775-B08D-4B1C-AE1F-42514D6416CC}"/>
    <hyperlink ref="U71" r:id="rId1084" display="https://erdr.gp.gov.ua/erdr/erdr.bi.web.Listing.cls?link=t61m1c13r64&amp;key=12057978" xr:uid="{DCE8FBA8-CB9D-4EC8-8D05-F63C289106B2}"/>
    <hyperlink ref="V71" r:id="rId1085" display="https://erdr.gp.gov.ua/erdr/erdr.bi.web.Listing.cls?link=t61m1c14r64&amp;key=12057978" xr:uid="{ED644956-C485-4126-8069-7449016BC5F0}"/>
    <hyperlink ref="W71" r:id="rId1086" display="https://erdr.gp.gov.ua/erdr/erdr.bi.web.Listing.cls?link=t61m1c15r64&amp;key=12057978" xr:uid="{2AD670BB-08C0-4F58-A86B-CE32B1F658C9}"/>
    <hyperlink ref="X71" r:id="rId1087" display="https://erdr.gp.gov.ua/erdr/erdr.bi.web.Listing.cls?link=t61m1c16r64&amp;key=12057978" xr:uid="{65AD3E8F-E82B-4CFD-B796-E2CC470CA6FB}"/>
    <hyperlink ref="Y71" r:id="rId1088" display="https://erdr.gp.gov.ua/erdr/erdr.bi.web.Listing.cls?link=t61m1c17r64&amp;key=12057978" xr:uid="{34157B74-B6E0-438D-A282-6FF50409F36C}"/>
    <hyperlink ref="I72" r:id="rId1089" display="https://erdr.gp.gov.ua/erdr/erdr.bi.web.Listing.cls?link=t61m1c1r65&amp;key=12057978" xr:uid="{B4E36537-78B0-44FD-A42F-CDEDBD8701D8}"/>
    <hyperlink ref="J72" r:id="rId1090" display="https://erdr.gp.gov.ua/erdr/erdr.bi.web.Listing.cls?link=t61m1c2r65&amp;key=12057978" xr:uid="{E9B1CCAD-0FF0-4CF1-9B58-CCB814945D32}"/>
    <hyperlink ref="K72" r:id="rId1091" display="https://erdr.gp.gov.ua/erdr/erdr.bi.web.Listing.cls?link=t61m1c3r65&amp;key=12057978" xr:uid="{C63CB84B-65DB-4F98-95CB-2257DB425A88}"/>
    <hyperlink ref="L72" r:id="rId1092" display="https://erdr.gp.gov.ua/erdr/erdr.bi.web.Listing.cls?link=t61m1c4r65&amp;key=12057978" xr:uid="{7512E5DD-D7AC-4C8E-9EC6-9434185E5E30}"/>
    <hyperlink ref="M72" r:id="rId1093" display="https://erdr.gp.gov.ua/erdr/erdr.bi.web.Listing.cls?link=t61m1c5r65&amp;key=12057978" xr:uid="{32305E34-5C9A-4339-BEE4-A42E27361109}"/>
    <hyperlink ref="N72" r:id="rId1094" display="https://erdr.gp.gov.ua/erdr/erdr.bi.web.Listing.cls?link=t61m1c6r65&amp;key=12057978" xr:uid="{56386871-658C-4BDD-8361-8652B57D5A56}"/>
    <hyperlink ref="O72" r:id="rId1095" display="https://erdr.gp.gov.ua/erdr/erdr.bi.web.Listing.cls?link=t61m1c7r65&amp;key=12057978" xr:uid="{7BE31388-C63F-496E-931B-04EAC9D66F86}"/>
    <hyperlink ref="P72" r:id="rId1096" display="https://erdr.gp.gov.ua/erdr/erdr.bi.web.Listing.cls?link=t61m1c8r65&amp;key=12057978" xr:uid="{8F370C53-440E-4D99-AABC-80B78D04EAFD}"/>
    <hyperlink ref="Q72" r:id="rId1097" display="https://erdr.gp.gov.ua/erdr/erdr.bi.web.Listing.cls?link=t61m1c9r65&amp;key=12057978" xr:uid="{32A79EA0-062F-4112-8659-A78E7E29773D}"/>
    <hyperlink ref="R72" r:id="rId1098" display="https://erdr.gp.gov.ua/erdr/erdr.bi.web.Listing.cls?link=t61m1c10r65&amp;key=12057978" xr:uid="{D6BEA07D-08B6-4664-AF71-19F749534E19}"/>
    <hyperlink ref="S72" r:id="rId1099" display="https://erdr.gp.gov.ua/erdr/erdr.bi.web.Listing.cls?link=t61m1c11r65&amp;key=12057978" xr:uid="{AFAA5FA4-8A11-4AB2-8594-E73F431DEB10}"/>
    <hyperlink ref="T72" r:id="rId1100" display="https://erdr.gp.gov.ua/erdr/erdr.bi.web.Listing.cls?link=t61m1c12r65&amp;key=12057978" xr:uid="{3D3CE957-A858-4E9B-BA40-C92A4D3F6454}"/>
    <hyperlink ref="U72" r:id="rId1101" display="https://erdr.gp.gov.ua/erdr/erdr.bi.web.Listing.cls?link=t61m1c13r65&amp;key=12057978" xr:uid="{160AEB70-6606-4D5D-9602-EB2C3B65CC9C}"/>
    <hyperlink ref="V72" r:id="rId1102" display="https://erdr.gp.gov.ua/erdr/erdr.bi.web.Listing.cls?link=t61m1c14r65&amp;key=12057978" xr:uid="{106F8850-918A-4B29-A096-1D6A5F3767DC}"/>
    <hyperlink ref="W72" r:id="rId1103" display="https://erdr.gp.gov.ua/erdr/erdr.bi.web.Listing.cls?link=t61m1c15r65&amp;key=12057978" xr:uid="{11E778CF-81A9-4BB7-9798-7E97F8D5A6FF}"/>
    <hyperlink ref="X72" r:id="rId1104" display="https://erdr.gp.gov.ua/erdr/erdr.bi.web.Listing.cls?link=t61m1c16r65&amp;key=12057978" xr:uid="{46215E88-D705-49B9-A3B2-D9A79443BC94}"/>
    <hyperlink ref="Y72" r:id="rId1105" display="https://erdr.gp.gov.ua/erdr/erdr.bi.web.Listing.cls?link=t61m1c17r65&amp;key=12057978" xr:uid="{76B1FC43-89B3-484C-9840-75DA327D8198}"/>
    <hyperlink ref="I73" r:id="rId1106" display="https://erdr.gp.gov.ua/erdr/erdr.bi.web.Listing.cls?link=t61m1c1r66&amp;key=12057978" xr:uid="{49EE07A3-2BE5-4B1D-9A0D-28AB0535426B}"/>
    <hyperlink ref="J73" r:id="rId1107" display="https://erdr.gp.gov.ua/erdr/erdr.bi.web.Listing.cls?link=t61m1c2r66&amp;key=12057978" xr:uid="{A8AC954E-EF4C-4B70-A6BE-477DF223C77A}"/>
    <hyperlink ref="K73" r:id="rId1108" display="https://erdr.gp.gov.ua/erdr/erdr.bi.web.Listing.cls?link=t61m1c3r66&amp;key=12057978" xr:uid="{0DDE463F-DC58-4B73-815B-B901C6226773}"/>
    <hyperlink ref="L73" r:id="rId1109" display="https://erdr.gp.gov.ua/erdr/erdr.bi.web.Listing.cls?link=t61m1c4r66&amp;key=12057978" xr:uid="{FDC5C2E5-5B00-400E-BA27-55ACA4DE79AA}"/>
    <hyperlink ref="M73" r:id="rId1110" display="https://erdr.gp.gov.ua/erdr/erdr.bi.web.Listing.cls?link=t61m1c5r66&amp;key=12057978" xr:uid="{CFDD4015-030E-4FBC-BF2C-43E3E8A40415}"/>
    <hyperlink ref="N73" r:id="rId1111" display="https://erdr.gp.gov.ua/erdr/erdr.bi.web.Listing.cls?link=t61m1c6r66&amp;key=12057978" xr:uid="{D46BA9E4-E3A2-47F3-8C1D-377001BF908F}"/>
    <hyperlink ref="O73" r:id="rId1112" display="https://erdr.gp.gov.ua/erdr/erdr.bi.web.Listing.cls?link=t61m1c7r66&amp;key=12057978" xr:uid="{95E03A0D-9230-4280-BEF0-1C6B2E757BDA}"/>
    <hyperlink ref="P73" r:id="rId1113" display="https://erdr.gp.gov.ua/erdr/erdr.bi.web.Listing.cls?link=t61m1c8r66&amp;key=12057978" xr:uid="{F945DF09-AA20-4A13-86FD-C057A4947690}"/>
    <hyperlink ref="Q73" r:id="rId1114" display="https://erdr.gp.gov.ua/erdr/erdr.bi.web.Listing.cls?link=t61m1c9r66&amp;key=12057978" xr:uid="{74F3BFC9-8118-465B-800D-8A89A750245F}"/>
    <hyperlink ref="R73" r:id="rId1115" display="https://erdr.gp.gov.ua/erdr/erdr.bi.web.Listing.cls?link=t61m1c10r66&amp;key=12057978" xr:uid="{8C4BB667-B037-4A8E-A995-6F2064085F8C}"/>
    <hyperlink ref="S73" r:id="rId1116" display="https://erdr.gp.gov.ua/erdr/erdr.bi.web.Listing.cls?link=t61m1c11r66&amp;key=12057978" xr:uid="{A1BCA600-6EF1-4DAB-8E7D-9A1B054CC31F}"/>
    <hyperlink ref="T73" r:id="rId1117" display="https://erdr.gp.gov.ua/erdr/erdr.bi.web.Listing.cls?link=t61m1c12r66&amp;key=12057978" xr:uid="{28AE5341-6678-49F1-88E9-F2A46280F6A2}"/>
    <hyperlink ref="U73" r:id="rId1118" display="https://erdr.gp.gov.ua/erdr/erdr.bi.web.Listing.cls?link=t61m1c13r66&amp;key=12057978" xr:uid="{747E7684-5B29-40E9-8F02-51E63548629E}"/>
    <hyperlink ref="V73" r:id="rId1119" display="https://erdr.gp.gov.ua/erdr/erdr.bi.web.Listing.cls?link=t61m1c14r66&amp;key=12057978" xr:uid="{DA6ECD3E-259E-4A26-90A1-637B036674D7}"/>
    <hyperlink ref="W73" r:id="rId1120" display="https://erdr.gp.gov.ua/erdr/erdr.bi.web.Listing.cls?link=t61m1c15r66&amp;key=12057978" xr:uid="{7904F21F-9CF0-4D5B-BE80-0397539B1C50}"/>
    <hyperlink ref="X73" r:id="rId1121" display="https://erdr.gp.gov.ua/erdr/erdr.bi.web.Listing.cls?link=t61m1c16r66&amp;key=12057978" xr:uid="{B93FA223-FEFA-4DF0-A149-1AAA672347E8}"/>
    <hyperlink ref="Y73" r:id="rId1122" display="https://erdr.gp.gov.ua/erdr/erdr.bi.web.Listing.cls?link=t61m1c17r66&amp;key=12057978" xr:uid="{3B772CEB-3165-4596-AF16-B453F80FBB67}"/>
    <hyperlink ref="I74" r:id="rId1123" display="https://erdr.gp.gov.ua/erdr/erdr.bi.web.Listing.cls?link=t61m1c1r67&amp;key=12057978" xr:uid="{683E8898-0E8C-4EE7-949C-3DE13B8A7B45}"/>
    <hyperlink ref="J74" r:id="rId1124" display="https://erdr.gp.gov.ua/erdr/erdr.bi.web.Listing.cls?link=t61m1c2r67&amp;key=12057978" xr:uid="{35915E51-4CA7-4EAA-88A7-7CB797A29104}"/>
    <hyperlink ref="K74" r:id="rId1125" display="https://erdr.gp.gov.ua/erdr/erdr.bi.web.Listing.cls?link=t61m1c3r67&amp;key=12057978" xr:uid="{08283481-CB70-459F-8EB6-A3F9074A4D72}"/>
    <hyperlink ref="L74" r:id="rId1126" display="https://erdr.gp.gov.ua/erdr/erdr.bi.web.Listing.cls?link=t61m1c4r67&amp;key=12057978" xr:uid="{672B99EB-9C17-4EAF-BDAE-5D21B4C9C20C}"/>
    <hyperlink ref="M74" r:id="rId1127" display="https://erdr.gp.gov.ua/erdr/erdr.bi.web.Listing.cls?link=t61m1c5r67&amp;key=12057978" xr:uid="{D250ADF0-D90F-4928-9332-2A4344AB5AD8}"/>
    <hyperlink ref="N74" r:id="rId1128" display="https://erdr.gp.gov.ua/erdr/erdr.bi.web.Listing.cls?link=t61m1c6r67&amp;key=12057978" xr:uid="{9501FFE2-AA68-40DF-B221-46209F796665}"/>
    <hyperlink ref="O74" r:id="rId1129" display="https://erdr.gp.gov.ua/erdr/erdr.bi.web.Listing.cls?link=t61m1c7r67&amp;key=12057978" xr:uid="{C0DE6513-E37C-43DD-BAFC-2FA7E7D89C20}"/>
    <hyperlink ref="P74" r:id="rId1130" display="https://erdr.gp.gov.ua/erdr/erdr.bi.web.Listing.cls?link=t61m1c8r67&amp;key=12057978" xr:uid="{F9ED0593-9373-47C7-92F2-8EC96EE57399}"/>
    <hyperlink ref="Q74" r:id="rId1131" display="https://erdr.gp.gov.ua/erdr/erdr.bi.web.Listing.cls?link=t61m1c9r67&amp;key=12057978" xr:uid="{F74B9298-D96F-41FB-BB71-E851989F8578}"/>
    <hyperlink ref="R74" r:id="rId1132" display="https://erdr.gp.gov.ua/erdr/erdr.bi.web.Listing.cls?link=t61m1c10r67&amp;key=12057978" xr:uid="{35735169-30AE-40F9-B1B4-ADA39431F55B}"/>
    <hyperlink ref="S74" r:id="rId1133" display="https://erdr.gp.gov.ua/erdr/erdr.bi.web.Listing.cls?link=t61m1c11r67&amp;key=12057978" xr:uid="{152E2B01-2EA9-4C8B-9C26-A79063A75143}"/>
    <hyperlink ref="T74" r:id="rId1134" display="https://erdr.gp.gov.ua/erdr/erdr.bi.web.Listing.cls?link=t61m1c12r67&amp;key=12057978" xr:uid="{7BE79531-A0A7-4B52-B805-5CD173ECC09C}"/>
    <hyperlink ref="U74" r:id="rId1135" display="https://erdr.gp.gov.ua/erdr/erdr.bi.web.Listing.cls?link=t61m1c13r67&amp;key=12057978" xr:uid="{6542FAC4-52A1-4527-9FF3-C21ABC99A167}"/>
    <hyperlink ref="V74" r:id="rId1136" display="https://erdr.gp.gov.ua/erdr/erdr.bi.web.Listing.cls?link=t61m1c14r67&amp;key=12057978" xr:uid="{A8D16101-127D-459A-A212-8961E7B46B04}"/>
    <hyperlink ref="W74" r:id="rId1137" display="https://erdr.gp.gov.ua/erdr/erdr.bi.web.Listing.cls?link=t61m1c15r67&amp;key=12057978" xr:uid="{EC8D4BC3-2D31-46B8-9AE7-AB03C0147A51}"/>
    <hyperlink ref="X74" r:id="rId1138" display="https://erdr.gp.gov.ua/erdr/erdr.bi.web.Listing.cls?link=t61m1c16r67&amp;key=12057978" xr:uid="{3D0B010B-0F3A-41B0-ABBA-483EED432615}"/>
    <hyperlink ref="Y74" r:id="rId1139" display="https://erdr.gp.gov.ua/erdr/erdr.bi.web.Listing.cls?link=t61m1c17r67&amp;key=12057978" xr:uid="{3A46DF63-BD10-4EC2-9E7D-806706CCF2FF}"/>
    <hyperlink ref="I75" r:id="rId1140" display="https://erdr.gp.gov.ua/erdr/erdr.bi.web.Listing.cls?link=t61m1c1r68&amp;key=12057978" xr:uid="{9E25BA85-B425-4FE1-9F2D-41E163FDA76E}"/>
    <hyperlink ref="J75" r:id="rId1141" display="https://erdr.gp.gov.ua/erdr/erdr.bi.web.Listing.cls?link=t61m1c2r68&amp;key=12057978" xr:uid="{982BE4F4-6244-494D-B291-3EB945922EBC}"/>
    <hyperlink ref="K75" r:id="rId1142" display="https://erdr.gp.gov.ua/erdr/erdr.bi.web.Listing.cls?link=t61m1c3r68&amp;key=12057978" xr:uid="{0F21340F-82FC-4E07-AC17-49F2FDB1C25D}"/>
    <hyperlink ref="L75" r:id="rId1143" display="https://erdr.gp.gov.ua/erdr/erdr.bi.web.Listing.cls?link=t61m1c4r68&amp;key=12057978" xr:uid="{F66502A4-813B-4FF0-A3E2-76AD1C6DEDD7}"/>
    <hyperlink ref="M75" r:id="rId1144" display="https://erdr.gp.gov.ua/erdr/erdr.bi.web.Listing.cls?link=t61m1c5r68&amp;key=12057978" xr:uid="{31237AC7-EAFA-4DDE-8CAB-B10FF4092534}"/>
    <hyperlink ref="N75" r:id="rId1145" display="https://erdr.gp.gov.ua/erdr/erdr.bi.web.Listing.cls?link=t61m1c6r68&amp;key=12057978" xr:uid="{E2A726FC-03AA-4875-B411-9C08C562D7A6}"/>
    <hyperlink ref="O75" r:id="rId1146" display="https://erdr.gp.gov.ua/erdr/erdr.bi.web.Listing.cls?link=t61m1c7r68&amp;key=12057978" xr:uid="{6F9177F5-31F3-45F8-8784-C8B446CCE8ED}"/>
    <hyperlink ref="P75" r:id="rId1147" display="https://erdr.gp.gov.ua/erdr/erdr.bi.web.Listing.cls?link=t61m1c8r68&amp;key=12057978" xr:uid="{4410601D-A907-4F5C-8898-81073897E8FE}"/>
    <hyperlink ref="Q75" r:id="rId1148" display="https://erdr.gp.gov.ua/erdr/erdr.bi.web.Listing.cls?link=t61m1c9r68&amp;key=12057978" xr:uid="{C6E57943-F1D8-412C-8742-AFB0339EBF97}"/>
    <hyperlink ref="R75" r:id="rId1149" display="https://erdr.gp.gov.ua/erdr/erdr.bi.web.Listing.cls?link=t61m1c10r68&amp;key=12057978" xr:uid="{39448925-8AC8-499B-99BE-5E790B8FF64F}"/>
    <hyperlink ref="S75" r:id="rId1150" display="https://erdr.gp.gov.ua/erdr/erdr.bi.web.Listing.cls?link=t61m1c11r68&amp;key=12057978" xr:uid="{20F0B954-4E85-40B0-83A6-CFB157871806}"/>
    <hyperlink ref="T75" r:id="rId1151" display="https://erdr.gp.gov.ua/erdr/erdr.bi.web.Listing.cls?link=t61m1c12r68&amp;key=12057978" xr:uid="{1B38F00F-14CA-45B2-89A2-C2B55A3B62B9}"/>
    <hyperlink ref="U75" r:id="rId1152" display="https://erdr.gp.gov.ua/erdr/erdr.bi.web.Listing.cls?link=t61m1c13r68&amp;key=12057978" xr:uid="{60C29E7C-7152-4309-882B-60DFC540E5D2}"/>
    <hyperlink ref="V75" r:id="rId1153" display="https://erdr.gp.gov.ua/erdr/erdr.bi.web.Listing.cls?link=t61m1c14r68&amp;key=12057978" xr:uid="{EB644414-F90A-4B7E-8F63-2ACFD716B8F0}"/>
    <hyperlink ref="W75" r:id="rId1154" display="https://erdr.gp.gov.ua/erdr/erdr.bi.web.Listing.cls?link=t61m1c15r68&amp;key=12057978" xr:uid="{E392F230-62CA-484E-A504-1F8B6E302F4A}"/>
    <hyperlink ref="X75" r:id="rId1155" display="https://erdr.gp.gov.ua/erdr/erdr.bi.web.Listing.cls?link=t61m1c16r68&amp;key=12057978" xr:uid="{BDF165B6-0239-40BA-A8EF-E0416A02FC6E}"/>
    <hyperlink ref="Y75" r:id="rId1156" display="https://erdr.gp.gov.ua/erdr/erdr.bi.web.Listing.cls?link=t61m1c17r68&amp;key=12057978" xr:uid="{E9040CAC-D73C-4166-BB42-8103E28A8DD6}"/>
  </hyperlinks>
  <printOptions horizontalCentered="1"/>
  <pageMargins left="0.31496062992125984" right="0.39370078740157483" top="0.59055118110236227" bottom="0.59055118110236227" header="0.39370078740157483" footer="0.39370078740157483"/>
  <pageSetup paperSize="9" scale="38" orientation="landscape" r:id="rId1157"/>
  <rowBreaks count="1" manualBreakCount="1">
    <brk id="4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943C3-7BF3-4E5A-BA8B-94DF11904C04}">
  <sheetPr>
    <tabColor indexed="10"/>
    <pageSetUpPr fitToPage="1"/>
  </sheetPr>
  <dimension ref="A1:Y31"/>
  <sheetViews>
    <sheetView view="pageBreakPreview" zoomScale="70" zoomScaleNormal="100" zoomScaleSheetLayoutView="70" workbookViewId="0">
      <selection activeCell="I7" sqref="I7"/>
    </sheetView>
  </sheetViews>
  <sheetFormatPr defaultColWidth="9.33203125" defaultRowHeight="12.75" x14ac:dyDescent="0.2"/>
  <cols>
    <col min="1" max="4" width="5.83203125" style="51" customWidth="1"/>
    <col min="5" max="5" width="7.83203125" style="51" customWidth="1"/>
    <col min="6" max="6" width="10.83203125" style="51" customWidth="1"/>
    <col min="7" max="7" width="16.83203125" style="51" customWidth="1"/>
    <col min="8" max="8" width="4.83203125" style="52" customWidth="1"/>
    <col min="9" max="25" width="19.33203125" style="51" customWidth="1"/>
    <col min="26" max="16384" width="9.33203125" style="51"/>
  </cols>
  <sheetData>
    <row r="1" spans="1:25" ht="15.75" customHeight="1" x14ac:dyDescent="0.25">
      <c r="A1" s="53" t="s">
        <v>672</v>
      </c>
    </row>
    <row r="2" spans="1:25" ht="15.75" customHeight="1" x14ac:dyDescent="0.25">
      <c r="A2" s="53" t="s">
        <v>673</v>
      </c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39">
        <v>1</v>
      </c>
      <c r="I7" s="39">
        <v>4</v>
      </c>
      <c r="J7" s="39">
        <v>1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4</v>
      </c>
    </row>
    <row r="8" spans="1:25" ht="19.5" customHeight="1" x14ac:dyDescent="0.2">
      <c r="A8" s="272" t="s">
        <v>360</v>
      </c>
      <c r="B8" s="273"/>
      <c r="C8" s="274"/>
      <c r="D8" s="281" t="s">
        <v>53</v>
      </c>
      <c r="E8" s="282"/>
      <c r="F8" s="282"/>
      <c r="G8" s="283"/>
      <c r="H8" s="39">
        <v>2</v>
      </c>
      <c r="I8" s="39">
        <v>1</v>
      </c>
      <c r="J8" s="39">
        <v>1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1</v>
      </c>
    </row>
    <row r="9" spans="1:25" ht="19.5" customHeight="1" x14ac:dyDescent="0.2">
      <c r="A9" s="275"/>
      <c r="B9" s="276"/>
      <c r="C9" s="277"/>
      <c r="D9" s="281" t="s">
        <v>54</v>
      </c>
      <c r="E9" s="282"/>
      <c r="F9" s="282"/>
      <c r="G9" s="283"/>
      <c r="H9" s="39">
        <v>3</v>
      </c>
      <c r="I9" s="39">
        <v>1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1</v>
      </c>
    </row>
    <row r="10" spans="1:25" ht="19.5" customHeight="1" x14ac:dyDescent="0.2">
      <c r="A10" s="275"/>
      <c r="B10" s="276"/>
      <c r="C10" s="277"/>
      <c r="D10" s="281" t="s">
        <v>111</v>
      </c>
      <c r="E10" s="282"/>
      <c r="F10" s="282"/>
      <c r="G10" s="283"/>
      <c r="H10" s="39">
        <v>4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</row>
    <row r="11" spans="1:25" ht="19.5" customHeight="1" x14ac:dyDescent="0.2">
      <c r="A11" s="278"/>
      <c r="B11" s="279"/>
      <c r="C11" s="280"/>
      <c r="D11" s="281" t="s">
        <v>112</v>
      </c>
      <c r="E11" s="282"/>
      <c r="F11" s="282"/>
      <c r="G11" s="283"/>
      <c r="H11" s="39">
        <v>5</v>
      </c>
      <c r="I11" s="39">
        <v>2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2</v>
      </c>
    </row>
    <row r="12" spans="1:25" ht="27" customHeight="1" x14ac:dyDescent="0.2">
      <c r="A12" s="284" t="s">
        <v>113</v>
      </c>
      <c r="B12" s="263" t="s">
        <v>648</v>
      </c>
      <c r="C12" s="264"/>
      <c r="D12" s="264"/>
      <c r="E12" s="264"/>
      <c r="F12" s="264"/>
      <c r="G12" s="265"/>
      <c r="H12" s="39">
        <v>6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</row>
    <row r="13" spans="1:25" ht="27" customHeight="1" x14ac:dyDescent="0.2">
      <c r="A13" s="285"/>
      <c r="B13" s="199" t="s">
        <v>674</v>
      </c>
      <c r="C13" s="200"/>
      <c r="D13" s="200"/>
      <c r="E13" s="200"/>
      <c r="F13" s="200"/>
      <c r="G13" s="201"/>
      <c r="H13" s="39">
        <v>7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</row>
    <row r="14" spans="1:25" ht="27" customHeight="1" x14ac:dyDescent="0.2">
      <c r="A14" s="285"/>
      <c r="B14" s="263" t="s">
        <v>650</v>
      </c>
      <c r="C14" s="264"/>
      <c r="D14" s="264"/>
      <c r="E14" s="264"/>
      <c r="F14" s="264"/>
      <c r="G14" s="265"/>
      <c r="H14" s="39">
        <v>8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</row>
    <row r="15" spans="1:25" ht="27" customHeight="1" x14ac:dyDescent="0.2">
      <c r="A15" s="285"/>
      <c r="B15" s="199" t="s">
        <v>267</v>
      </c>
      <c r="C15" s="200"/>
      <c r="D15" s="200"/>
      <c r="E15" s="200"/>
      <c r="F15" s="200"/>
      <c r="G15" s="201"/>
      <c r="H15" s="39">
        <v>9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</row>
    <row r="16" spans="1:25" ht="27" customHeight="1" x14ac:dyDescent="0.2">
      <c r="A16" s="285"/>
      <c r="B16" s="199" t="s">
        <v>268</v>
      </c>
      <c r="C16" s="200"/>
      <c r="D16" s="200"/>
      <c r="E16" s="200"/>
      <c r="F16" s="200"/>
      <c r="G16" s="201"/>
      <c r="H16" s="39">
        <v>10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</row>
    <row r="17" spans="1:25" ht="54" customHeight="1" x14ac:dyDescent="0.2">
      <c r="A17" s="285"/>
      <c r="B17" s="199" t="s">
        <v>270</v>
      </c>
      <c r="C17" s="200"/>
      <c r="D17" s="200"/>
      <c r="E17" s="200"/>
      <c r="F17" s="200"/>
      <c r="G17" s="201"/>
      <c r="H17" s="39">
        <v>11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</row>
    <row r="18" spans="1:25" ht="40.5" customHeight="1" x14ac:dyDescent="0.2">
      <c r="A18" s="285"/>
      <c r="B18" s="199" t="s">
        <v>271</v>
      </c>
      <c r="C18" s="200"/>
      <c r="D18" s="200"/>
      <c r="E18" s="200"/>
      <c r="F18" s="200"/>
      <c r="G18" s="201"/>
      <c r="H18" s="39">
        <v>12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</row>
    <row r="19" spans="1:25" ht="40.5" customHeight="1" x14ac:dyDescent="0.2">
      <c r="A19" s="285"/>
      <c r="B19" s="263" t="s">
        <v>675</v>
      </c>
      <c r="C19" s="264"/>
      <c r="D19" s="264"/>
      <c r="E19" s="264"/>
      <c r="F19" s="264"/>
      <c r="G19" s="265"/>
      <c r="H19" s="39">
        <v>13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</row>
    <row r="20" spans="1:25" ht="27" customHeight="1" x14ac:dyDescent="0.2">
      <c r="A20" s="285"/>
      <c r="B20" s="199" t="s">
        <v>463</v>
      </c>
      <c r="C20" s="200"/>
      <c r="D20" s="200"/>
      <c r="E20" s="200"/>
      <c r="F20" s="200"/>
      <c r="G20" s="201"/>
      <c r="H20" s="39">
        <v>14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</row>
    <row r="21" spans="1:25" ht="27" customHeight="1" x14ac:dyDescent="0.2">
      <c r="A21" s="285"/>
      <c r="B21" s="263" t="s">
        <v>676</v>
      </c>
      <c r="C21" s="264"/>
      <c r="D21" s="264"/>
      <c r="E21" s="264"/>
      <c r="F21" s="264"/>
      <c r="G21" s="265"/>
      <c r="H21" s="39">
        <v>15</v>
      </c>
      <c r="I21" s="39">
        <v>4</v>
      </c>
      <c r="J21" s="39">
        <v>1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4</v>
      </c>
    </row>
    <row r="22" spans="1:25" ht="27" customHeight="1" x14ac:dyDescent="0.2">
      <c r="A22" s="285"/>
      <c r="B22" s="199" t="s">
        <v>480</v>
      </c>
      <c r="C22" s="200"/>
      <c r="D22" s="200"/>
      <c r="E22" s="200"/>
      <c r="F22" s="200"/>
      <c r="G22" s="201"/>
      <c r="H22" s="39">
        <v>16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</row>
    <row r="23" spans="1:25" ht="27" customHeight="1" x14ac:dyDescent="0.2">
      <c r="A23" s="285"/>
      <c r="B23" s="199" t="s">
        <v>487</v>
      </c>
      <c r="C23" s="200"/>
      <c r="D23" s="200"/>
      <c r="E23" s="200"/>
      <c r="F23" s="200"/>
      <c r="G23" s="201"/>
      <c r="H23" s="39">
        <v>17</v>
      </c>
      <c r="I23" s="39">
        <v>2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2</v>
      </c>
    </row>
    <row r="24" spans="1:25" ht="27" customHeight="1" x14ac:dyDescent="0.2">
      <c r="A24" s="285"/>
      <c r="B24" s="199" t="s">
        <v>489</v>
      </c>
      <c r="C24" s="200"/>
      <c r="D24" s="200"/>
      <c r="E24" s="200"/>
      <c r="F24" s="200"/>
      <c r="G24" s="201"/>
      <c r="H24" s="39">
        <v>18</v>
      </c>
      <c r="I24" s="39">
        <v>2</v>
      </c>
      <c r="J24" s="39">
        <v>1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2</v>
      </c>
    </row>
    <row r="25" spans="1:25" ht="27" customHeight="1" x14ac:dyDescent="0.2">
      <c r="A25" s="285"/>
      <c r="B25" s="199" t="s">
        <v>490</v>
      </c>
      <c r="C25" s="200"/>
      <c r="D25" s="200"/>
      <c r="E25" s="200"/>
      <c r="F25" s="200"/>
      <c r="G25" s="201"/>
      <c r="H25" s="39">
        <v>19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</row>
    <row r="26" spans="1:25" ht="27" customHeight="1" x14ac:dyDescent="0.2">
      <c r="A26" s="285"/>
      <c r="B26" s="199" t="s">
        <v>493</v>
      </c>
      <c r="C26" s="200"/>
      <c r="D26" s="200"/>
      <c r="E26" s="200"/>
      <c r="F26" s="200"/>
      <c r="G26" s="201"/>
      <c r="H26" s="39">
        <v>20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</row>
    <row r="27" spans="1:25" ht="27" customHeight="1" x14ac:dyDescent="0.2">
      <c r="A27" s="285"/>
      <c r="B27" s="199" t="s">
        <v>494</v>
      </c>
      <c r="C27" s="200"/>
      <c r="D27" s="200"/>
      <c r="E27" s="200"/>
      <c r="F27" s="200"/>
      <c r="G27" s="201"/>
      <c r="H27" s="39">
        <v>21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</row>
    <row r="28" spans="1:25" ht="27" customHeight="1" x14ac:dyDescent="0.2">
      <c r="A28" s="285"/>
      <c r="B28" s="263" t="s">
        <v>107</v>
      </c>
      <c r="C28" s="264"/>
      <c r="D28" s="264"/>
      <c r="E28" s="264"/>
      <c r="F28" s="264"/>
      <c r="G28" s="265"/>
      <c r="H28" s="39">
        <v>22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</row>
    <row r="29" spans="1:25" ht="94.5" customHeight="1" x14ac:dyDescent="0.2">
      <c r="A29" s="285"/>
      <c r="B29" s="199" t="s">
        <v>539</v>
      </c>
      <c r="C29" s="200"/>
      <c r="D29" s="200"/>
      <c r="E29" s="200"/>
      <c r="F29" s="200"/>
      <c r="G29" s="201"/>
      <c r="H29" s="39">
        <v>23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</row>
    <row r="30" spans="1:25" ht="27" customHeight="1" x14ac:dyDescent="0.2">
      <c r="A30" s="286"/>
      <c r="B30" s="263" t="s">
        <v>122</v>
      </c>
      <c r="C30" s="264"/>
      <c r="D30" s="264"/>
      <c r="E30" s="264"/>
      <c r="F30" s="264"/>
      <c r="G30" s="265"/>
      <c r="H30" s="39">
        <v>24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</row>
    <row r="31" spans="1:25" ht="27" customHeight="1" x14ac:dyDescent="0.2">
      <c r="A31" s="287" t="s">
        <v>109</v>
      </c>
      <c r="B31" s="288"/>
      <c r="C31" s="288"/>
      <c r="D31" s="288"/>
      <c r="E31" s="288"/>
      <c r="F31" s="288"/>
      <c r="G31" s="289"/>
      <c r="H31" s="39">
        <v>25</v>
      </c>
      <c r="I31" s="39">
        <f t="shared" ref="I31:Y31" si="0">SUM(I7:I30)</f>
        <v>16</v>
      </c>
      <c r="J31" s="39">
        <f t="shared" si="0"/>
        <v>4</v>
      </c>
      <c r="K31" s="39">
        <f t="shared" si="0"/>
        <v>0</v>
      </c>
      <c r="L31" s="39">
        <f t="shared" si="0"/>
        <v>0</v>
      </c>
      <c r="M31" s="39">
        <f t="shared" si="0"/>
        <v>0</v>
      </c>
      <c r="N31" s="39">
        <f t="shared" si="0"/>
        <v>0</v>
      </c>
      <c r="O31" s="39">
        <f t="shared" si="0"/>
        <v>0</v>
      </c>
      <c r="P31" s="39">
        <f t="shared" si="0"/>
        <v>0</v>
      </c>
      <c r="Q31" s="39">
        <f t="shared" si="0"/>
        <v>0</v>
      </c>
      <c r="R31" s="39">
        <f t="shared" si="0"/>
        <v>0</v>
      </c>
      <c r="S31" s="39">
        <f t="shared" si="0"/>
        <v>0</v>
      </c>
      <c r="T31" s="39">
        <f t="shared" si="0"/>
        <v>0</v>
      </c>
      <c r="U31" s="39">
        <f t="shared" si="0"/>
        <v>0</v>
      </c>
      <c r="V31" s="39">
        <f t="shared" si="0"/>
        <v>0</v>
      </c>
      <c r="W31" s="39">
        <f t="shared" si="0"/>
        <v>0</v>
      </c>
      <c r="X31" s="39">
        <f t="shared" si="0"/>
        <v>0</v>
      </c>
      <c r="Y31" s="39">
        <f t="shared" si="0"/>
        <v>16</v>
      </c>
    </row>
  </sheetData>
  <mergeCells count="47">
    <mergeCell ref="B28:G28"/>
    <mergeCell ref="B29:G29"/>
    <mergeCell ref="B30:G30"/>
    <mergeCell ref="A31:G31"/>
    <mergeCell ref="B22:G22"/>
    <mergeCell ref="B23:G23"/>
    <mergeCell ref="B24:G24"/>
    <mergeCell ref="B25:G25"/>
    <mergeCell ref="B27:G27"/>
    <mergeCell ref="A3:G5"/>
    <mergeCell ref="H3:H5"/>
    <mergeCell ref="I3:I5"/>
    <mergeCell ref="J3:J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A6:G6"/>
    <mergeCell ref="A7:G7"/>
    <mergeCell ref="A8:C11"/>
    <mergeCell ref="D8:G8"/>
    <mergeCell ref="D9:G9"/>
    <mergeCell ref="D10:G10"/>
    <mergeCell ref="D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K3:N3"/>
    <mergeCell ref="O3:V3"/>
    <mergeCell ref="S4:V4"/>
    <mergeCell ref="W4:W5"/>
    <mergeCell ref="X4:X5"/>
  </mergeCells>
  <hyperlinks>
    <hyperlink ref="I7" r:id="rId1" display="https://erdr.gp.gov.ua/erdr/erdr.bi.web.Listing.cls?link=t71m1c1r1&amp;key=12057978" xr:uid="{BE0887D7-9982-49CF-95DC-341210C8658D}"/>
    <hyperlink ref="J7" r:id="rId2" display="https://erdr.gp.gov.ua/erdr/erdr.bi.web.Listing.cls?link=t71m1c2r1&amp;key=12057978" xr:uid="{7BDD763C-CA94-42A4-801A-E2C32781D5F4}"/>
    <hyperlink ref="K7" r:id="rId3" display="https://erdr.gp.gov.ua/erdr/erdr.bi.web.Listing.cls?link=t71m1c3r1&amp;key=12057978" xr:uid="{476F9CD9-289F-4F47-B7B7-2523C27D1DC0}"/>
    <hyperlink ref="L7" r:id="rId4" display="https://erdr.gp.gov.ua/erdr/erdr.bi.web.Listing.cls?link=t71m1c4r1&amp;key=12057978" xr:uid="{E0304527-9D39-432B-8E29-65F9E93D411E}"/>
    <hyperlink ref="M7" r:id="rId5" display="https://erdr.gp.gov.ua/erdr/erdr.bi.web.Listing.cls?link=t71m1c5r1&amp;key=12057978" xr:uid="{3BC79116-365D-46E7-BA69-43E6F799F0C5}"/>
    <hyperlink ref="N7" r:id="rId6" display="https://erdr.gp.gov.ua/erdr/erdr.bi.web.Listing.cls?link=t71m1c6r1&amp;key=12057978" xr:uid="{1B109F20-BC24-4A2A-813C-7970B7E9DF11}"/>
    <hyperlink ref="O7" r:id="rId7" display="https://erdr.gp.gov.ua/erdr/erdr.bi.web.Listing.cls?link=t71m1c7r1&amp;key=12057978" xr:uid="{9F07878C-827C-4A38-AB1C-BE3BB57D7E5E}"/>
    <hyperlink ref="P7" r:id="rId8" display="https://erdr.gp.gov.ua/erdr/erdr.bi.web.Listing.cls?link=t71m1c8r1&amp;key=12057978" xr:uid="{BDED125B-E0D9-40DF-A748-749AFBFB0990}"/>
    <hyperlink ref="Q7" r:id="rId9" display="https://erdr.gp.gov.ua/erdr/erdr.bi.web.Listing.cls?link=t71m1c9r1&amp;key=12057978" xr:uid="{20B81145-646D-45BB-9636-C11D531E3F62}"/>
    <hyperlink ref="R7" r:id="rId10" display="https://erdr.gp.gov.ua/erdr/erdr.bi.web.Listing.cls?link=t71m1c10r1&amp;key=12057978" xr:uid="{A7475A87-7328-43A0-84E8-02B6F7946CB0}"/>
    <hyperlink ref="S7" r:id="rId11" display="https://erdr.gp.gov.ua/erdr/erdr.bi.web.Listing.cls?link=t71m1c11r1&amp;key=12057978" xr:uid="{3873F682-C0E9-47FC-96DA-75E0F53D82AD}"/>
    <hyperlink ref="T7" r:id="rId12" display="https://erdr.gp.gov.ua/erdr/erdr.bi.web.Listing.cls?link=t71m1c12r1&amp;key=12057978" xr:uid="{C6A3B9EA-81DE-4B35-B523-734E5BD179E5}"/>
    <hyperlink ref="U7" r:id="rId13" display="https://erdr.gp.gov.ua/erdr/erdr.bi.web.Listing.cls?link=t71m1c13r1&amp;key=12057978" xr:uid="{5DB29456-2D61-4238-A5E6-FEBD940BA315}"/>
    <hyperlink ref="V7" r:id="rId14" display="https://erdr.gp.gov.ua/erdr/erdr.bi.web.Listing.cls?link=t71m1c14r1&amp;key=12057978" xr:uid="{3F041622-79B2-4347-8381-5493CC64E5C9}"/>
    <hyperlink ref="W7" r:id="rId15" display="https://erdr.gp.gov.ua/erdr/erdr.bi.web.Listing.cls?link=t71m1c15r1&amp;key=12057978" xr:uid="{724EC348-4848-42BE-89EF-92D93EE53A17}"/>
    <hyperlink ref="X7" r:id="rId16" display="https://erdr.gp.gov.ua/erdr/erdr.bi.web.Listing.cls?link=t71m1c16r1&amp;key=12057978" xr:uid="{C7FB0B36-8DC9-4622-B5BA-F521EEB2F86B}"/>
    <hyperlink ref="Y7" r:id="rId17" display="https://erdr.gp.gov.ua/erdr/erdr.bi.web.Listing.cls?link=t71m1c17r1&amp;key=12057978" xr:uid="{E15FF5C6-1DD7-40D0-96AF-3DF7E388E8D1}"/>
    <hyperlink ref="I8" r:id="rId18" display="https://erdr.gp.gov.ua/erdr/erdr.bi.web.Listing.cls?link=t71m1c1r2&amp;key=12057978" xr:uid="{F956F92F-7BBE-4379-AB01-6A88E6212845}"/>
    <hyperlink ref="J8" r:id="rId19" display="https://erdr.gp.gov.ua/erdr/erdr.bi.web.Listing.cls?link=t71m1c2r2&amp;key=12057978" xr:uid="{31E725ED-03AF-4F27-81D9-F7148DEEAE6F}"/>
    <hyperlink ref="K8" r:id="rId20" display="https://erdr.gp.gov.ua/erdr/erdr.bi.web.Listing.cls?link=t71m1c3r2&amp;key=12057978" xr:uid="{2DA2E0B2-AC69-4D0A-9924-12109C12B902}"/>
    <hyperlink ref="L8" r:id="rId21" display="https://erdr.gp.gov.ua/erdr/erdr.bi.web.Listing.cls?link=t71m1c4r2&amp;key=12057978" xr:uid="{DC3A5E6E-720C-4934-8D5B-3043F45C10A6}"/>
    <hyperlink ref="M8" r:id="rId22" display="https://erdr.gp.gov.ua/erdr/erdr.bi.web.Listing.cls?link=t71m1c5r2&amp;key=12057978" xr:uid="{B5573358-9EEC-405C-993A-F00B2AD974BD}"/>
    <hyperlink ref="N8" r:id="rId23" display="https://erdr.gp.gov.ua/erdr/erdr.bi.web.Listing.cls?link=t71m1c6r2&amp;key=12057978" xr:uid="{B6F4C67D-FE22-48D2-A5A8-EF32DAAAC5D9}"/>
    <hyperlink ref="O8" r:id="rId24" display="https://erdr.gp.gov.ua/erdr/erdr.bi.web.Listing.cls?link=t71m1c7r2&amp;key=12057978" xr:uid="{7ABFD412-235A-4A6E-8382-A180A0356563}"/>
    <hyperlink ref="P8" r:id="rId25" display="https://erdr.gp.gov.ua/erdr/erdr.bi.web.Listing.cls?link=t71m1c8r2&amp;key=12057978" xr:uid="{5DBC3A9D-8328-46DA-81C0-290CF1D56937}"/>
    <hyperlink ref="Q8" r:id="rId26" display="https://erdr.gp.gov.ua/erdr/erdr.bi.web.Listing.cls?link=t71m1c9r2&amp;key=12057978" xr:uid="{93976FB1-9456-4BD8-8154-15213C70D045}"/>
    <hyperlink ref="R8" r:id="rId27" display="https://erdr.gp.gov.ua/erdr/erdr.bi.web.Listing.cls?link=t71m1c10r2&amp;key=12057978" xr:uid="{72B99F86-717F-433D-8F2A-5DB19B8FEE85}"/>
    <hyperlink ref="S8" r:id="rId28" display="https://erdr.gp.gov.ua/erdr/erdr.bi.web.Listing.cls?link=t71m1c11r2&amp;key=12057978" xr:uid="{F8CE690C-CEB9-446D-843F-68E87162019C}"/>
    <hyperlink ref="T8" r:id="rId29" display="https://erdr.gp.gov.ua/erdr/erdr.bi.web.Listing.cls?link=t71m1c12r2&amp;key=12057978" xr:uid="{54666B1D-CE62-43FD-BA85-1D8052A0424D}"/>
    <hyperlink ref="U8" r:id="rId30" display="https://erdr.gp.gov.ua/erdr/erdr.bi.web.Listing.cls?link=t71m1c13r2&amp;key=12057978" xr:uid="{8BE75D2E-A5C6-48BC-81ED-382FA01C153A}"/>
    <hyperlink ref="V8" r:id="rId31" display="https://erdr.gp.gov.ua/erdr/erdr.bi.web.Listing.cls?link=t71m1c14r2&amp;key=12057978" xr:uid="{549C6757-EE60-4544-AF3B-012F98CAE5AA}"/>
    <hyperlink ref="W8" r:id="rId32" display="https://erdr.gp.gov.ua/erdr/erdr.bi.web.Listing.cls?link=t71m1c15r2&amp;key=12057978" xr:uid="{0E8DB802-2A18-43B2-94D4-1FB220783577}"/>
    <hyperlink ref="X8" r:id="rId33" display="https://erdr.gp.gov.ua/erdr/erdr.bi.web.Listing.cls?link=t71m1c16r2&amp;key=12057978" xr:uid="{185E4807-130A-4E08-AB9D-D45EEEC246E6}"/>
    <hyperlink ref="Y8" r:id="rId34" display="https://erdr.gp.gov.ua/erdr/erdr.bi.web.Listing.cls?link=t71m1c17r2&amp;key=12057978" xr:uid="{CE28733D-1C60-41FA-AB5E-26A31E1356A2}"/>
    <hyperlink ref="I9" r:id="rId35" display="https://erdr.gp.gov.ua/erdr/erdr.bi.web.Listing.cls?link=t71m1c1r3&amp;key=12057978" xr:uid="{10251B5A-4807-44F1-A9BA-022EECB90665}"/>
    <hyperlink ref="J9" r:id="rId36" display="https://erdr.gp.gov.ua/erdr/erdr.bi.web.Listing.cls?link=t71m1c2r3&amp;key=12057978" xr:uid="{2491D6A7-98BE-49EF-BACC-84B59A46885A}"/>
    <hyperlink ref="K9" r:id="rId37" display="https://erdr.gp.gov.ua/erdr/erdr.bi.web.Listing.cls?link=t71m1c3r3&amp;key=12057978" xr:uid="{5BA801CB-0A04-49BD-81E6-61D46982AE14}"/>
    <hyperlink ref="L9" r:id="rId38" display="https://erdr.gp.gov.ua/erdr/erdr.bi.web.Listing.cls?link=t71m1c4r3&amp;key=12057978" xr:uid="{C9508D80-F6C7-449D-A592-CB6EC3C59138}"/>
    <hyperlink ref="M9" r:id="rId39" display="https://erdr.gp.gov.ua/erdr/erdr.bi.web.Listing.cls?link=t71m1c5r3&amp;key=12057978" xr:uid="{A87B8592-E2F7-4937-89E0-D4CC64C25A17}"/>
    <hyperlink ref="N9" r:id="rId40" display="https://erdr.gp.gov.ua/erdr/erdr.bi.web.Listing.cls?link=t71m1c6r3&amp;key=12057978" xr:uid="{0ABF93F9-71D1-4646-B355-F644957790E5}"/>
    <hyperlink ref="O9" r:id="rId41" display="https://erdr.gp.gov.ua/erdr/erdr.bi.web.Listing.cls?link=t71m1c7r3&amp;key=12057978" xr:uid="{BAC55AF1-5B57-4423-B914-D8AC048713C8}"/>
    <hyperlink ref="P9" r:id="rId42" display="https://erdr.gp.gov.ua/erdr/erdr.bi.web.Listing.cls?link=t71m1c8r3&amp;key=12057978" xr:uid="{6C78E6C6-0C43-4DCE-AEB7-8879E1401500}"/>
    <hyperlink ref="Q9" r:id="rId43" display="https://erdr.gp.gov.ua/erdr/erdr.bi.web.Listing.cls?link=t71m1c9r3&amp;key=12057978" xr:uid="{891EC3C9-8DCC-4524-A27C-16554BA46469}"/>
    <hyperlink ref="R9" r:id="rId44" display="https://erdr.gp.gov.ua/erdr/erdr.bi.web.Listing.cls?link=t71m1c10r3&amp;key=12057978" xr:uid="{B6FD56B3-5E15-4158-985A-41CE79E730C1}"/>
    <hyperlink ref="S9" r:id="rId45" display="https://erdr.gp.gov.ua/erdr/erdr.bi.web.Listing.cls?link=t71m1c11r3&amp;key=12057978" xr:uid="{AAC0EAD6-DC81-4933-BA19-4B9F11922EE8}"/>
    <hyperlink ref="T9" r:id="rId46" display="https://erdr.gp.gov.ua/erdr/erdr.bi.web.Listing.cls?link=t71m1c12r3&amp;key=12057978" xr:uid="{D11C3327-330C-4457-86F1-7A30F91A3F30}"/>
    <hyperlink ref="U9" r:id="rId47" display="https://erdr.gp.gov.ua/erdr/erdr.bi.web.Listing.cls?link=t71m1c13r3&amp;key=12057978" xr:uid="{E543D4F6-79D5-47F9-84B5-4599A43FDF19}"/>
    <hyperlink ref="V9" r:id="rId48" display="https://erdr.gp.gov.ua/erdr/erdr.bi.web.Listing.cls?link=t71m1c14r3&amp;key=12057978" xr:uid="{07E68024-D5BF-4306-B7F5-945D50744FD3}"/>
    <hyperlink ref="W9" r:id="rId49" display="https://erdr.gp.gov.ua/erdr/erdr.bi.web.Listing.cls?link=t71m1c15r3&amp;key=12057978" xr:uid="{12B8048B-74E0-4D44-AFA0-1677532D2A41}"/>
    <hyperlink ref="X9" r:id="rId50" display="https://erdr.gp.gov.ua/erdr/erdr.bi.web.Listing.cls?link=t71m1c16r3&amp;key=12057978" xr:uid="{7AF7782A-CD2E-4065-963E-0FBECE4931B4}"/>
    <hyperlink ref="Y9" r:id="rId51" display="https://erdr.gp.gov.ua/erdr/erdr.bi.web.Listing.cls?link=t71m1c17r3&amp;key=12057978" xr:uid="{99785681-7767-410F-80C2-6F080DB01361}"/>
    <hyperlink ref="I10" r:id="rId52" display="https://erdr.gp.gov.ua/erdr/erdr.bi.web.Listing.cls?link=t71m1c1r4&amp;key=12057978" xr:uid="{7418A6DD-25C5-49B3-941C-862F12817BD4}"/>
    <hyperlink ref="J10" r:id="rId53" display="https://erdr.gp.gov.ua/erdr/erdr.bi.web.Listing.cls?link=t71m1c2r4&amp;key=12057978" xr:uid="{DF1FF4EC-BE72-4941-93AB-11368F5FD503}"/>
    <hyperlink ref="K10" r:id="rId54" display="https://erdr.gp.gov.ua/erdr/erdr.bi.web.Listing.cls?link=t71m1c3r4&amp;key=12057978" xr:uid="{AB749629-7312-4CB7-BE99-9D8788FFC639}"/>
    <hyperlink ref="L10" r:id="rId55" display="https://erdr.gp.gov.ua/erdr/erdr.bi.web.Listing.cls?link=t71m1c4r4&amp;key=12057978" xr:uid="{ED3C2121-2FBB-47B5-9C96-8C9E95FE57EA}"/>
    <hyperlink ref="M10" r:id="rId56" display="https://erdr.gp.gov.ua/erdr/erdr.bi.web.Listing.cls?link=t71m1c5r4&amp;key=12057978" xr:uid="{F8023565-0252-4077-8431-72BC234673C6}"/>
    <hyperlink ref="N10" r:id="rId57" display="https://erdr.gp.gov.ua/erdr/erdr.bi.web.Listing.cls?link=t71m1c6r4&amp;key=12057978" xr:uid="{B3BAB4C9-83E1-484E-8E07-A1625E853F3B}"/>
    <hyperlink ref="O10" r:id="rId58" display="https://erdr.gp.gov.ua/erdr/erdr.bi.web.Listing.cls?link=t71m1c7r4&amp;key=12057978" xr:uid="{734532D9-021B-4C11-8CE2-B3325D689DCE}"/>
    <hyperlink ref="P10" r:id="rId59" display="https://erdr.gp.gov.ua/erdr/erdr.bi.web.Listing.cls?link=t71m1c8r4&amp;key=12057978" xr:uid="{55DFCD60-8FC5-4204-B270-5EBA546BD576}"/>
    <hyperlink ref="Q10" r:id="rId60" display="https://erdr.gp.gov.ua/erdr/erdr.bi.web.Listing.cls?link=t71m1c9r4&amp;key=12057978" xr:uid="{4496066C-960E-4D15-AF01-216596F04EC7}"/>
    <hyperlink ref="R10" r:id="rId61" display="https://erdr.gp.gov.ua/erdr/erdr.bi.web.Listing.cls?link=t71m1c10r4&amp;key=12057978" xr:uid="{6716B34B-F2A4-4923-8680-7C344ED95E7A}"/>
    <hyperlink ref="S10" r:id="rId62" display="https://erdr.gp.gov.ua/erdr/erdr.bi.web.Listing.cls?link=t71m1c11r4&amp;key=12057978" xr:uid="{05B27A2F-40A7-40E9-BCA6-A679ACC6ACA7}"/>
    <hyperlink ref="T10" r:id="rId63" display="https://erdr.gp.gov.ua/erdr/erdr.bi.web.Listing.cls?link=t71m1c12r4&amp;key=12057978" xr:uid="{30035771-82B1-4AE2-BB04-6ABE8A6819BC}"/>
    <hyperlink ref="U10" r:id="rId64" display="https://erdr.gp.gov.ua/erdr/erdr.bi.web.Listing.cls?link=t71m1c13r4&amp;key=12057978" xr:uid="{F8AA8117-A3A2-4A42-A3C8-5DA4D2C94CBF}"/>
    <hyperlink ref="V10" r:id="rId65" display="https://erdr.gp.gov.ua/erdr/erdr.bi.web.Listing.cls?link=t71m1c14r4&amp;key=12057978" xr:uid="{640C84E1-C603-4631-8DCE-22A9C2110811}"/>
    <hyperlink ref="W10" r:id="rId66" display="https://erdr.gp.gov.ua/erdr/erdr.bi.web.Listing.cls?link=t71m1c15r4&amp;key=12057978" xr:uid="{ED0D0B69-6DBB-45AB-8F3D-E92A48D7A3FC}"/>
    <hyperlink ref="X10" r:id="rId67" display="https://erdr.gp.gov.ua/erdr/erdr.bi.web.Listing.cls?link=t71m1c16r4&amp;key=12057978" xr:uid="{24679C11-9D0A-4DE4-B62B-902166D54FF9}"/>
    <hyperlink ref="Y10" r:id="rId68" display="https://erdr.gp.gov.ua/erdr/erdr.bi.web.Listing.cls?link=t71m1c17r4&amp;key=12057978" xr:uid="{5E6C88A7-6A3D-4298-A88F-5DD6FEAE3648}"/>
    <hyperlink ref="I11" r:id="rId69" display="https://erdr.gp.gov.ua/erdr/erdr.bi.web.Listing.cls?link=t71m1c1r5&amp;key=12057978" xr:uid="{B205637D-F5A8-4D7B-AA91-3A1CEB9A755B}"/>
    <hyperlink ref="J11" r:id="rId70" display="https://erdr.gp.gov.ua/erdr/erdr.bi.web.Listing.cls?link=t71m1c2r5&amp;key=12057978" xr:uid="{0A9CDE64-41A2-40BA-91D0-1C75BB281065}"/>
    <hyperlink ref="K11" r:id="rId71" display="https://erdr.gp.gov.ua/erdr/erdr.bi.web.Listing.cls?link=t71m1c3r5&amp;key=12057978" xr:uid="{0B5F8710-35A5-4548-9C7C-A11DDF449D67}"/>
    <hyperlink ref="L11" r:id="rId72" display="https://erdr.gp.gov.ua/erdr/erdr.bi.web.Listing.cls?link=t71m1c4r5&amp;key=12057978" xr:uid="{8D02B461-455A-4D0C-B5C8-BA6EEC915AA5}"/>
    <hyperlink ref="M11" r:id="rId73" display="https://erdr.gp.gov.ua/erdr/erdr.bi.web.Listing.cls?link=t71m1c5r5&amp;key=12057978" xr:uid="{04CE7237-9995-4F3B-9900-6D519379AA4A}"/>
    <hyperlink ref="N11" r:id="rId74" display="https://erdr.gp.gov.ua/erdr/erdr.bi.web.Listing.cls?link=t71m1c6r5&amp;key=12057978" xr:uid="{207922B7-2729-4E7E-A14E-EC29D02AECFC}"/>
    <hyperlink ref="O11" r:id="rId75" display="https://erdr.gp.gov.ua/erdr/erdr.bi.web.Listing.cls?link=t71m1c7r5&amp;key=12057978" xr:uid="{98E6DC90-2ABA-4DB4-A35E-DE0259E85384}"/>
    <hyperlink ref="P11" r:id="rId76" display="https://erdr.gp.gov.ua/erdr/erdr.bi.web.Listing.cls?link=t71m1c8r5&amp;key=12057978" xr:uid="{2E70E1C6-DB1E-4E1F-91AF-84E480AFD135}"/>
    <hyperlink ref="Q11" r:id="rId77" display="https://erdr.gp.gov.ua/erdr/erdr.bi.web.Listing.cls?link=t71m1c9r5&amp;key=12057978" xr:uid="{47221001-C8D1-4A90-8CCB-A88D58B658E0}"/>
    <hyperlink ref="R11" r:id="rId78" display="https://erdr.gp.gov.ua/erdr/erdr.bi.web.Listing.cls?link=t71m1c10r5&amp;key=12057978" xr:uid="{4AEAFC86-BB97-46F1-A007-E58ED6EB994F}"/>
    <hyperlink ref="S11" r:id="rId79" display="https://erdr.gp.gov.ua/erdr/erdr.bi.web.Listing.cls?link=t71m1c11r5&amp;key=12057978" xr:uid="{6239BA53-DD04-41D1-91E2-F25C9D4254B6}"/>
    <hyperlink ref="T11" r:id="rId80" display="https://erdr.gp.gov.ua/erdr/erdr.bi.web.Listing.cls?link=t71m1c12r5&amp;key=12057978" xr:uid="{3C84DE07-7E51-496D-BC76-486307E6BA7A}"/>
    <hyperlink ref="U11" r:id="rId81" display="https://erdr.gp.gov.ua/erdr/erdr.bi.web.Listing.cls?link=t71m1c13r5&amp;key=12057978" xr:uid="{8211B2FC-C7F7-47C8-983A-68AE06AC96DD}"/>
    <hyperlink ref="V11" r:id="rId82" display="https://erdr.gp.gov.ua/erdr/erdr.bi.web.Listing.cls?link=t71m1c14r5&amp;key=12057978" xr:uid="{D194820F-77AF-4AA5-8C26-C70A9E465BE1}"/>
    <hyperlink ref="W11" r:id="rId83" display="https://erdr.gp.gov.ua/erdr/erdr.bi.web.Listing.cls?link=t71m1c15r5&amp;key=12057978" xr:uid="{812E9018-06CD-4D01-BE80-FF726E150F1D}"/>
    <hyperlink ref="X11" r:id="rId84" display="https://erdr.gp.gov.ua/erdr/erdr.bi.web.Listing.cls?link=t71m1c16r5&amp;key=12057978" xr:uid="{91552C75-FB7E-4D59-BC18-8A2BF8D3A9E8}"/>
    <hyperlink ref="Y11" r:id="rId85" display="https://erdr.gp.gov.ua/erdr/erdr.bi.web.Listing.cls?link=t71m1c17r5&amp;key=12057978" xr:uid="{A3998389-E216-4104-B949-A27F1353A0BF}"/>
    <hyperlink ref="I12" r:id="rId86" display="https://erdr.gp.gov.ua/erdr/erdr.bi.web.Listing.cls?link=t71m1c1r6&amp;key=12057978" xr:uid="{A124B948-4389-4F57-937D-9F1AB1F2DEA9}"/>
    <hyperlink ref="J12" r:id="rId87" display="https://erdr.gp.gov.ua/erdr/erdr.bi.web.Listing.cls?link=t71m1c2r6&amp;key=12057978" xr:uid="{3391781B-A7AE-4A39-A778-102AACA2DD1F}"/>
    <hyperlink ref="K12" r:id="rId88" display="https://erdr.gp.gov.ua/erdr/erdr.bi.web.Listing.cls?link=t71m1c3r6&amp;key=12057978" xr:uid="{371376BE-A4AD-4D53-BA8B-5D1C88FCAE8B}"/>
    <hyperlink ref="L12" r:id="rId89" display="https://erdr.gp.gov.ua/erdr/erdr.bi.web.Listing.cls?link=t71m1c4r6&amp;key=12057978" xr:uid="{529E77DC-5BF6-47C4-85FE-097D3F843871}"/>
    <hyperlink ref="M12" r:id="rId90" display="https://erdr.gp.gov.ua/erdr/erdr.bi.web.Listing.cls?link=t71m1c5r6&amp;key=12057978" xr:uid="{B7AA7FE6-344F-4497-90FE-BDA6303D15AB}"/>
    <hyperlink ref="N12" r:id="rId91" display="https://erdr.gp.gov.ua/erdr/erdr.bi.web.Listing.cls?link=t71m1c6r6&amp;key=12057978" xr:uid="{AF2D988A-A4E1-4218-B3A3-66F22F02F555}"/>
    <hyperlink ref="O12" r:id="rId92" display="https://erdr.gp.gov.ua/erdr/erdr.bi.web.Listing.cls?link=t71m1c7r6&amp;key=12057978" xr:uid="{BF40A52A-5FD8-4F70-B43B-5281D858736B}"/>
    <hyperlink ref="P12" r:id="rId93" display="https://erdr.gp.gov.ua/erdr/erdr.bi.web.Listing.cls?link=t71m1c8r6&amp;key=12057978" xr:uid="{AA6C0079-55CD-4B24-B8A5-8808359F7CF8}"/>
    <hyperlink ref="Q12" r:id="rId94" display="https://erdr.gp.gov.ua/erdr/erdr.bi.web.Listing.cls?link=t71m1c9r6&amp;key=12057978" xr:uid="{37266E77-4659-4D3F-8040-9A3594E74FED}"/>
    <hyperlink ref="R12" r:id="rId95" display="https://erdr.gp.gov.ua/erdr/erdr.bi.web.Listing.cls?link=t71m1c10r6&amp;key=12057978" xr:uid="{F249908B-029A-4DED-B8C1-4938ADB6B97F}"/>
    <hyperlink ref="S12" r:id="rId96" display="https://erdr.gp.gov.ua/erdr/erdr.bi.web.Listing.cls?link=t71m1c11r6&amp;key=12057978" xr:uid="{C4C15D30-A097-4B47-8211-F8076EDE4323}"/>
    <hyperlink ref="T12" r:id="rId97" display="https://erdr.gp.gov.ua/erdr/erdr.bi.web.Listing.cls?link=t71m1c12r6&amp;key=12057978" xr:uid="{6E9234FD-FB87-4DFB-B608-E41F01AE9DAC}"/>
    <hyperlink ref="U12" r:id="rId98" display="https://erdr.gp.gov.ua/erdr/erdr.bi.web.Listing.cls?link=t71m1c13r6&amp;key=12057978" xr:uid="{5AF8D2E4-AB24-4D94-8688-52087A3553F5}"/>
    <hyperlink ref="V12" r:id="rId99" display="https://erdr.gp.gov.ua/erdr/erdr.bi.web.Listing.cls?link=t71m1c14r6&amp;key=12057978" xr:uid="{AC8BFBD1-1783-4D4E-A336-BA8D5C81C023}"/>
    <hyperlink ref="W12" r:id="rId100" display="https://erdr.gp.gov.ua/erdr/erdr.bi.web.Listing.cls?link=t71m1c15r6&amp;key=12057978" xr:uid="{004D8C26-D305-4553-98EA-F84776E2ACB2}"/>
    <hyperlink ref="X12" r:id="rId101" display="https://erdr.gp.gov.ua/erdr/erdr.bi.web.Listing.cls?link=t71m1c16r6&amp;key=12057978" xr:uid="{4F76E741-74F5-48BA-90B8-E99B22977E75}"/>
    <hyperlink ref="Y12" r:id="rId102" display="https://erdr.gp.gov.ua/erdr/erdr.bi.web.Listing.cls?link=t71m1c17r6&amp;key=12057978" xr:uid="{699E98C7-B074-4A6B-BF20-4ED0F57CB3F9}"/>
    <hyperlink ref="I13" r:id="rId103" display="https://erdr.gp.gov.ua/erdr/erdr.bi.web.Listing.cls?link=t71m1c1r7&amp;key=12057978" xr:uid="{9A0553B6-F2C0-406F-AD80-7279892A2C63}"/>
    <hyperlink ref="J13" r:id="rId104" display="https://erdr.gp.gov.ua/erdr/erdr.bi.web.Listing.cls?link=t71m1c2r7&amp;key=12057978" xr:uid="{1EBFC59D-D2E5-43FB-B2D3-A168EE4D34E1}"/>
    <hyperlink ref="K13" r:id="rId105" display="https://erdr.gp.gov.ua/erdr/erdr.bi.web.Listing.cls?link=t71m1c3r7&amp;key=12057978" xr:uid="{E8DB586C-28B6-4FFB-B683-B0949C0E26C7}"/>
    <hyperlink ref="L13" r:id="rId106" display="https://erdr.gp.gov.ua/erdr/erdr.bi.web.Listing.cls?link=t71m1c4r7&amp;key=12057978" xr:uid="{C7E6E35B-1721-49AC-B405-5A1A86498C46}"/>
    <hyperlink ref="M13" r:id="rId107" display="https://erdr.gp.gov.ua/erdr/erdr.bi.web.Listing.cls?link=t71m1c5r7&amp;key=12057978" xr:uid="{FC217079-ADD9-4E49-A67C-E90CAE8C794B}"/>
    <hyperlink ref="N13" r:id="rId108" display="https://erdr.gp.gov.ua/erdr/erdr.bi.web.Listing.cls?link=t71m1c6r7&amp;key=12057978" xr:uid="{2D6AA575-0FA2-4418-ABA1-BAB2080B731C}"/>
    <hyperlink ref="O13" r:id="rId109" display="https://erdr.gp.gov.ua/erdr/erdr.bi.web.Listing.cls?link=t71m1c7r7&amp;key=12057978" xr:uid="{6AF606D1-B481-436C-B46D-9841AC1CC2E9}"/>
    <hyperlink ref="P13" r:id="rId110" display="https://erdr.gp.gov.ua/erdr/erdr.bi.web.Listing.cls?link=t71m1c8r7&amp;key=12057978" xr:uid="{91763E8B-14D8-4A82-9A1A-A48707D21596}"/>
    <hyperlink ref="Q13" r:id="rId111" display="https://erdr.gp.gov.ua/erdr/erdr.bi.web.Listing.cls?link=t71m1c9r7&amp;key=12057978" xr:uid="{D2CE952C-2087-444F-B9DD-2B6682BDF1EB}"/>
    <hyperlink ref="R13" r:id="rId112" display="https://erdr.gp.gov.ua/erdr/erdr.bi.web.Listing.cls?link=t71m1c10r7&amp;key=12057978" xr:uid="{FC45B5D8-A538-4D16-A55B-87131C6DFAEB}"/>
    <hyperlink ref="S13" r:id="rId113" display="https://erdr.gp.gov.ua/erdr/erdr.bi.web.Listing.cls?link=t71m1c11r7&amp;key=12057978" xr:uid="{13749906-BC82-4D8A-ACC4-75A221B87F8D}"/>
    <hyperlink ref="T13" r:id="rId114" display="https://erdr.gp.gov.ua/erdr/erdr.bi.web.Listing.cls?link=t71m1c12r7&amp;key=12057978" xr:uid="{3AFC8EE3-EBEB-46CB-8472-F88B035971CC}"/>
    <hyperlink ref="U13" r:id="rId115" display="https://erdr.gp.gov.ua/erdr/erdr.bi.web.Listing.cls?link=t71m1c13r7&amp;key=12057978" xr:uid="{E67C0231-95E9-4E1A-B4B9-6352D97C4CFE}"/>
    <hyperlink ref="V13" r:id="rId116" display="https://erdr.gp.gov.ua/erdr/erdr.bi.web.Listing.cls?link=t71m1c14r7&amp;key=12057978" xr:uid="{E94C972C-827F-44C4-AABA-BEEC20D4C7FC}"/>
    <hyperlink ref="W13" r:id="rId117" display="https://erdr.gp.gov.ua/erdr/erdr.bi.web.Listing.cls?link=t71m1c15r7&amp;key=12057978" xr:uid="{5315F647-2FBB-4CD4-BA03-BC25EB58009A}"/>
    <hyperlink ref="X13" r:id="rId118" display="https://erdr.gp.gov.ua/erdr/erdr.bi.web.Listing.cls?link=t71m1c16r7&amp;key=12057978" xr:uid="{8DBFB7C5-0A06-4EC6-870B-DE1C704F9B46}"/>
    <hyperlink ref="Y13" r:id="rId119" display="https://erdr.gp.gov.ua/erdr/erdr.bi.web.Listing.cls?link=t71m1c17r7&amp;key=12057978" xr:uid="{D756B17E-93A5-4F0B-B4C6-AB671C650365}"/>
    <hyperlink ref="I14" r:id="rId120" display="https://erdr.gp.gov.ua/erdr/erdr.bi.web.Listing.cls?link=t71m1c1r8&amp;key=12057978" xr:uid="{9372A26E-E5AC-41C0-9A01-E401C1DECA14}"/>
    <hyperlink ref="J14" r:id="rId121" display="https://erdr.gp.gov.ua/erdr/erdr.bi.web.Listing.cls?link=t71m1c2r8&amp;key=12057978" xr:uid="{E492B0EA-4777-4B03-A11D-F4BC8FB8A27D}"/>
    <hyperlink ref="K14" r:id="rId122" display="https://erdr.gp.gov.ua/erdr/erdr.bi.web.Listing.cls?link=t71m1c3r8&amp;key=12057978" xr:uid="{89ADC8E3-8800-4944-B80E-22705179D947}"/>
    <hyperlink ref="L14" r:id="rId123" display="https://erdr.gp.gov.ua/erdr/erdr.bi.web.Listing.cls?link=t71m1c4r8&amp;key=12057978" xr:uid="{82A7861D-456E-4617-BE8F-F8596CEA9EA6}"/>
    <hyperlink ref="M14" r:id="rId124" display="https://erdr.gp.gov.ua/erdr/erdr.bi.web.Listing.cls?link=t71m1c5r8&amp;key=12057978" xr:uid="{D55A2764-18B8-4C3A-9896-53482604E9AF}"/>
    <hyperlink ref="N14" r:id="rId125" display="https://erdr.gp.gov.ua/erdr/erdr.bi.web.Listing.cls?link=t71m1c6r8&amp;key=12057978" xr:uid="{2C83C395-297E-482F-A2FB-DB587891828B}"/>
    <hyperlink ref="O14" r:id="rId126" display="https://erdr.gp.gov.ua/erdr/erdr.bi.web.Listing.cls?link=t71m1c7r8&amp;key=12057978" xr:uid="{7896C850-D95D-44A8-A7F3-2BEB25846143}"/>
    <hyperlink ref="P14" r:id="rId127" display="https://erdr.gp.gov.ua/erdr/erdr.bi.web.Listing.cls?link=t71m1c8r8&amp;key=12057978" xr:uid="{8B43004D-C9F3-4AEC-95D2-1C9C57028645}"/>
    <hyperlink ref="Q14" r:id="rId128" display="https://erdr.gp.gov.ua/erdr/erdr.bi.web.Listing.cls?link=t71m1c9r8&amp;key=12057978" xr:uid="{FB62F977-6DE7-4993-BDFA-8A1DAD27F921}"/>
    <hyperlink ref="R14" r:id="rId129" display="https://erdr.gp.gov.ua/erdr/erdr.bi.web.Listing.cls?link=t71m1c10r8&amp;key=12057978" xr:uid="{242EFF31-3103-4B7C-B77D-48B848537266}"/>
    <hyperlink ref="S14" r:id="rId130" display="https://erdr.gp.gov.ua/erdr/erdr.bi.web.Listing.cls?link=t71m1c11r8&amp;key=12057978" xr:uid="{58850DB6-2C1F-43F2-A368-256168735B49}"/>
    <hyperlink ref="T14" r:id="rId131" display="https://erdr.gp.gov.ua/erdr/erdr.bi.web.Listing.cls?link=t71m1c12r8&amp;key=12057978" xr:uid="{EE1A082B-EF36-4985-BEA6-CEE78649F007}"/>
    <hyperlink ref="U14" r:id="rId132" display="https://erdr.gp.gov.ua/erdr/erdr.bi.web.Listing.cls?link=t71m1c13r8&amp;key=12057978" xr:uid="{74CA8A9E-1599-40C0-9A88-C61FC31471F0}"/>
    <hyperlink ref="V14" r:id="rId133" display="https://erdr.gp.gov.ua/erdr/erdr.bi.web.Listing.cls?link=t71m1c14r8&amp;key=12057978" xr:uid="{9E3CDE69-BAD7-4A0C-94D9-89AADB137029}"/>
    <hyperlink ref="W14" r:id="rId134" display="https://erdr.gp.gov.ua/erdr/erdr.bi.web.Listing.cls?link=t71m1c15r8&amp;key=12057978" xr:uid="{71EA25FB-0AF6-44E0-B132-5AD5708F3131}"/>
    <hyperlink ref="X14" r:id="rId135" display="https://erdr.gp.gov.ua/erdr/erdr.bi.web.Listing.cls?link=t71m1c16r8&amp;key=12057978" xr:uid="{996B0E8E-A1FA-4CC7-9330-E80BB60ACE3B}"/>
    <hyperlink ref="Y14" r:id="rId136" display="https://erdr.gp.gov.ua/erdr/erdr.bi.web.Listing.cls?link=t71m1c17r8&amp;key=12057978" xr:uid="{EA9215BD-3E6F-4C7E-8ABE-8598D1F1BAB6}"/>
    <hyperlink ref="I15" r:id="rId137" display="https://erdr.gp.gov.ua/erdr/erdr.bi.web.Listing.cls?link=t71m1c1r9&amp;key=12057978" xr:uid="{0825AB56-57C8-4586-938E-C798B583CE03}"/>
    <hyperlink ref="J15" r:id="rId138" display="https://erdr.gp.gov.ua/erdr/erdr.bi.web.Listing.cls?link=t71m1c2r9&amp;key=12057978" xr:uid="{2900F0BB-CB0D-4CCF-B552-4F68C8B706D4}"/>
    <hyperlink ref="K15" r:id="rId139" display="https://erdr.gp.gov.ua/erdr/erdr.bi.web.Listing.cls?link=t71m1c3r9&amp;key=12057978" xr:uid="{A9F9A729-E960-4ADB-AA03-6DC98FE6D311}"/>
    <hyperlink ref="L15" r:id="rId140" display="https://erdr.gp.gov.ua/erdr/erdr.bi.web.Listing.cls?link=t71m1c4r9&amp;key=12057978" xr:uid="{7C2A89FD-4C01-4683-A88E-1D384454B2DE}"/>
    <hyperlink ref="M15" r:id="rId141" display="https://erdr.gp.gov.ua/erdr/erdr.bi.web.Listing.cls?link=t71m1c5r9&amp;key=12057978" xr:uid="{04806B1F-D386-45B8-A0A1-16C1BDCADA9D}"/>
    <hyperlink ref="N15" r:id="rId142" display="https://erdr.gp.gov.ua/erdr/erdr.bi.web.Listing.cls?link=t71m1c6r9&amp;key=12057978" xr:uid="{2C6ED165-9A25-4520-B561-6A7FA59EE164}"/>
    <hyperlink ref="O15" r:id="rId143" display="https://erdr.gp.gov.ua/erdr/erdr.bi.web.Listing.cls?link=t71m1c7r9&amp;key=12057978" xr:uid="{EA3724EB-14D0-44DB-AF57-5DBB1D1FB05C}"/>
    <hyperlink ref="P15" r:id="rId144" display="https://erdr.gp.gov.ua/erdr/erdr.bi.web.Listing.cls?link=t71m1c8r9&amp;key=12057978" xr:uid="{C77038D5-0E03-4EC8-8B01-104F5DE6C8E5}"/>
    <hyperlink ref="Q15" r:id="rId145" display="https://erdr.gp.gov.ua/erdr/erdr.bi.web.Listing.cls?link=t71m1c9r9&amp;key=12057978" xr:uid="{C0AE91B8-53B1-4BB8-A0AE-886B1EE2702D}"/>
    <hyperlink ref="R15" r:id="rId146" display="https://erdr.gp.gov.ua/erdr/erdr.bi.web.Listing.cls?link=t71m1c10r9&amp;key=12057978" xr:uid="{DA4FF12B-A67D-4E70-83EE-B1446D17EF5A}"/>
    <hyperlink ref="S15" r:id="rId147" display="https://erdr.gp.gov.ua/erdr/erdr.bi.web.Listing.cls?link=t71m1c11r9&amp;key=12057978" xr:uid="{0083BB5E-C4EE-4698-92F7-5763A908AC2E}"/>
    <hyperlink ref="T15" r:id="rId148" display="https://erdr.gp.gov.ua/erdr/erdr.bi.web.Listing.cls?link=t71m1c12r9&amp;key=12057978" xr:uid="{1EBFBD16-2EA8-4446-9C79-D147415A7531}"/>
    <hyperlink ref="U15" r:id="rId149" display="https://erdr.gp.gov.ua/erdr/erdr.bi.web.Listing.cls?link=t71m1c13r9&amp;key=12057978" xr:uid="{14DA1A1E-87A1-45EC-8106-4EF8C78468B7}"/>
    <hyperlink ref="V15" r:id="rId150" display="https://erdr.gp.gov.ua/erdr/erdr.bi.web.Listing.cls?link=t71m1c14r9&amp;key=12057978" xr:uid="{58BECCF1-0DC5-462D-9837-8FDA7787293F}"/>
    <hyperlink ref="W15" r:id="rId151" display="https://erdr.gp.gov.ua/erdr/erdr.bi.web.Listing.cls?link=t71m1c15r9&amp;key=12057978" xr:uid="{39FF4A61-F6F5-4DA3-8FA5-6ED13E4746DC}"/>
    <hyperlink ref="X15" r:id="rId152" display="https://erdr.gp.gov.ua/erdr/erdr.bi.web.Listing.cls?link=t71m1c16r9&amp;key=12057978" xr:uid="{EC17CDDA-B909-4A0A-B168-8B0F76C8FF69}"/>
    <hyperlink ref="Y15" r:id="rId153" display="https://erdr.gp.gov.ua/erdr/erdr.bi.web.Listing.cls?link=t71m1c17r9&amp;key=12057978" xr:uid="{D45EBA54-6E3F-4A43-8CC5-1C4CF4758DE0}"/>
    <hyperlink ref="I16" r:id="rId154" display="https://erdr.gp.gov.ua/erdr/erdr.bi.web.Listing.cls?link=t71m1c1r10&amp;key=12057978" xr:uid="{412B3CDA-B77E-4B72-9BDB-5C30502FDD3F}"/>
    <hyperlink ref="J16" r:id="rId155" display="https://erdr.gp.gov.ua/erdr/erdr.bi.web.Listing.cls?link=t71m1c2r10&amp;key=12057978" xr:uid="{10EDAAB9-7531-4BA6-8864-43EAEFC97627}"/>
    <hyperlink ref="K16" r:id="rId156" display="https://erdr.gp.gov.ua/erdr/erdr.bi.web.Listing.cls?link=t71m1c3r10&amp;key=12057978" xr:uid="{4014C4A2-9740-4CAA-A869-ADC6901CDFD8}"/>
    <hyperlink ref="L16" r:id="rId157" display="https://erdr.gp.gov.ua/erdr/erdr.bi.web.Listing.cls?link=t71m1c4r10&amp;key=12057978" xr:uid="{13BDD951-9209-4EB0-9DF1-323BEC8C9B14}"/>
    <hyperlink ref="M16" r:id="rId158" display="https://erdr.gp.gov.ua/erdr/erdr.bi.web.Listing.cls?link=t71m1c5r10&amp;key=12057978" xr:uid="{601C2B7F-00F1-4461-B84C-0C023A2D3AEC}"/>
    <hyperlink ref="N16" r:id="rId159" display="https://erdr.gp.gov.ua/erdr/erdr.bi.web.Listing.cls?link=t71m1c6r10&amp;key=12057978" xr:uid="{263C35B7-B1DF-46DE-81B2-3BB17729C68F}"/>
    <hyperlink ref="O16" r:id="rId160" display="https://erdr.gp.gov.ua/erdr/erdr.bi.web.Listing.cls?link=t71m1c7r10&amp;key=12057978" xr:uid="{452340B6-E4B6-468E-A0C7-6ACB5F474212}"/>
    <hyperlink ref="P16" r:id="rId161" display="https://erdr.gp.gov.ua/erdr/erdr.bi.web.Listing.cls?link=t71m1c8r10&amp;key=12057978" xr:uid="{E1EC4098-08CC-4E77-BE38-24519042C392}"/>
    <hyperlink ref="Q16" r:id="rId162" display="https://erdr.gp.gov.ua/erdr/erdr.bi.web.Listing.cls?link=t71m1c9r10&amp;key=12057978" xr:uid="{07C46A15-FB05-4BB2-A737-8EA3FFE8DD55}"/>
    <hyperlink ref="R16" r:id="rId163" display="https://erdr.gp.gov.ua/erdr/erdr.bi.web.Listing.cls?link=t71m1c10r10&amp;key=12057978" xr:uid="{9057A985-7B57-4394-844B-1829F2BE5287}"/>
    <hyperlink ref="S16" r:id="rId164" display="https://erdr.gp.gov.ua/erdr/erdr.bi.web.Listing.cls?link=t71m1c11r10&amp;key=12057978" xr:uid="{8F627B9A-9F16-465C-AF8F-BC50C5809AD4}"/>
    <hyperlink ref="T16" r:id="rId165" display="https://erdr.gp.gov.ua/erdr/erdr.bi.web.Listing.cls?link=t71m1c12r10&amp;key=12057978" xr:uid="{26A8B294-54E1-47B5-97C7-8B03E9CDAC5F}"/>
    <hyperlink ref="U16" r:id="rId166" display="https://erdr.gp.gov.ua/erdr/erdr.bi.web.Listing.cls?link=t71m1c13r10&amp;key=12057978" xr:uid="{1C5E6B5C-ACD0-449D-9697-FFBD6FDE48D8}"/>
    <hyperlink ref="V16" r:id="rId167" display="https://erdr.gp.gov.ua/erdr/erdr.bi.web.Listing.cls?link=t71m1c14r10&amp;key=12057978" xr:uid="{8F86B967-F286-48AC-A7F9-3BBEB70C7897}"/>
    <hyperlink ref="W16" r:id="rId168" display="https://erdr.gp.gov.ua/erdr/erdr.bi.web.Listing.cls?link=t71m1c15r10&amp;key=12057978" xr:uid="{954C5B0B-83CA-4D24-8AF2-87AEA6AC78E8}"/>
    <hyperlink ref="X16" r:id="rId169" display="https://erdr.gp.gov.ua/erdr/erdr.bi.web.Listing.cls?link=t71m1c16r10&amp;key=12057978" xr:uid="{018E9DB8-4A81-4E6D-9AF8-DA80906F63F0}"/>
    <hyperlink ref="Y16" r:id="rId170" display="https://erdr.gp.gov.ua/erdr/erdr.bi.web.Listing.cls?link=t71m1c17r10&amp;key=12057978" xr:uid="{648CC55A-5509-4708-88DC-E56E24340FA9}"/>
    <hyperlink ref="I17" r:id="rId171" display="https://erdr.gp.gov.ua/erdr/erdr.bi.web.Listing.cls?link=t71m1c1r11&amp;key=12057978" xr:uid="{BA906192-AECA-442D-8E80-30B6B0CCE3B7}"/>
    <hyperlink ref="J17" r:id="rId172" display="https://erdr.gp.gov.ua/erdr/erdr.bi.web.Listing.cls?link=t71m1c2r11&amp;key=12057978" xr:uid="{2F31592E-1117-463E-A201-FF0BCDFDC92E}"/>
    <hyperlink ref="K17" r:id="rId173" display="https://erdr.gp.gov.ua/erdr/erdr.bi.web.Listing.cls?link=t71m1c3r11&amp;key=12057978" xr:uid="{753BF11C-425B-43D0-A407-ED146C4BF0B2}"/>
    <hyperlink ref="L17" r:id="rId174" display="https://erdr.gp.gov.ua/erdr/erdr.bi.web.Listing.cls?link=t71m1c4r11&amp;key=12057978" xr:uid="{5323DDE8-64F3-4610-8C58-DAB4B65CB63F}"/>
    <hyperlink ref="M17" r:id="rId175" display="https://erdr.gp.gov.ua/erdr/erdr.bi.web.Listing.cls?link=t71m1c5r11&amp;key=12057978" xr:uid="{BC0CD834-A15C-4AFB-8AF9-00543D9B2CDA}"/>
    <hyperlink ref="N17" r:id="rId176" display="https://erdr.gp.gov.ua/erdr/erdr.bi.web.Listing.cls?link=t71m1c6r11&amp;key=12057978" xr:uid="{58668953-4348-434B-B750-ECC7C24ADDA0}"/>
    <hyperlink ref="O17" r:id="rId177" display="https://erdr.gp.gov.ua/erdr/erdr.bi.web.Listing.cls?link=t71m1c7r11&amp;key=12057978" xr:uid="{2DAFF076-946E-41D8-BC20-28C137B07DA7}"/>
    <hyperlink ref="P17" r:id="rId178" display="https://erdr.gp.gov.ua/erdr/erdr.bi.web.Listing.cls?link=t71m1c8r11&amp;key=12057978" xr:uid="{93391A5D-4719-49F5-940D-D4F2D3FAA0BF}"/>
    <hyperlink ref="Q17" r:id="rId179" display="https://erdr.gp.gov.ua/erdr/erdr.bi.web.Listing.cls?link=t71m1c9r11&amp;key=12057978" xr:uid="{51549C67-995B-489B-BBB3-223FE9000BF1}"/>
    <hyperlink ref="R17" r:id="rId180" display="https://erdr.gp.gov.ua/erdr/erdr.bi.web.Listing.cls?link=t71m1c10r11&amp;key=12057978" xr:uid="{44EE565D-41C6-48CE-BA75-E006D99252E2}"/>
    <hyperlink ref="S17" r:id="rId181" display="https://erdr.gp.gov.ua/erdr/erdr.bi.web.Listing.cls?link=t71m1c11r11&amp;key=12057978" xr:uid="{92D42B3D-2A83-4483-B150-58228F531629}"/>
    <hyperlink ref="T17" r:id="rId182" display="https://erdr.gp.gov.ua/erdr/erdr.bi.web.Listing.cls?link=t71m1c12r11&amp;key=12057978" xr:uid="{3ED3E4B1-449E-4CB5-A2E0-360AEB3F701E}"/>
    <hyperlink ref="U17" r:id="rId183" display="https://erdr.gp.gov.ua/erdr/erdr.bi.web.Listing.cls?link=t71m1c13r11&amp;key=12057978" xr:uid="{3A0CDC3D-6338-46DE-B06A-393A39C64F6E}"/>
    <hyperlink ref="V17" r:id="rId184" display="https://erdr.gp.gov.ua/erdr/erdr.bi.web.Listing.cls?link=t71m1c14r11&amp;key=12057978" xr:uid="{8F8BC55E-BE7D-4A8F-9C54-6FB6E557510C}"/>
    <hyperlink ref="W17" r:id="rId185" display="https://erdr.gp.gov.ua/erdr/erdr.bi.web.Listing.cls?link=t71m1c15r11&amp;key=12057978" xr:uid="{889A4556-8654-4666-9403-9D8FB1E66FCF}"/>
    <hyperlink ref="X17" r:id="rId186" display="https://erdr.gp.gov.ua/erdr/erdr.bi.web.Listing.cls?link=t71m1c16r11&amp;key=12057978" xr:uid="{F1256F2A-2417-44C6-9BB3-892E03437470}"/>
    <hyperlink ref="Y17" r:id="rId187" display="https://erdr.gp.gov.ua/erdr/erdr.bi.web.Listing.cls?link=t71m1c17r11&amp;key=12057978" xr:uid="{1A5AA828-C197-4D04-BA9D-44D053D11AB4}"/>
    <hyperlink ref="I18" r:id="rId188" display="https://erdr.gp.gov.ua/erdr/erdr.bi.web.Listing.cls?link=t71m1c1r12&amp;key=12057978" xr:uid="{4526905C-DE8A-4316-93EF-D7E591F23E56}"/>
    <hyperlink ref="J18" r:id="rId189" display="https://erdr.gp.gov.ua/erdr/erdr.bi.web.Listing.cls?link=t71m1c2r12&amp;key=12057978" xr:uid="{4ACAAF93-8A8D-4146-9E71-CFB1350A1677}"/>
    <hyperlink ref="K18" r:id="rId190" display="https://erdr.gp.gov.ua/erdr/erdr.bi.web.Listing.cls?link=t71m1c3r12&amp;key=12057978" xr:uid="{3BFE5789-1005-40AC-96B2-316C483E736F}"/>
    <hyperlink ref="L18" r:id="rId191" display="https://erdr.gp.gov.ua/erdr/erdr.bi.web.Listing.cls?link=t71m1c4r12&amp;key=12057978" xr:uid="{C1DDF773-3BDB-4332-A462-EA1368F53743}"/>
    <hyperlink ref="M18" r:id="rId192" display="https://erdr.gp.gov.ua/erdr/erdr.bi.web.Listing.cls?link=t71m1c5r12&amp;key=12057978" xr:uid="{C36F6425-D402-4862-8D05-1ED3DD04585F}"/>
    <hyperlink ref="N18" r:id="rId193" display="https://erdr.gp.gov.ua/erdr/erdr.bi.web.Listing.cls?link=t71m1c6r12&amp;key=12057978" xr:uid="{30041162-0B3F-4020-B850-FFB2F7E3315B}"/>
    <hyperlink ref="O18" r:id="rId194" display="https://erdr.gp.gov.ua/erdr/erdr.bi.web.Listing.cls?link=t71m1c7r12&amp;key=12057978" xr:uid="{FDA6C80D-E1CE-496E-A21F-0D25D9AEB973}"/>
    <hyperlink ref="P18" r:id="rId195" display="https://erdr.gp.gov.ua/erdr/erdr.bi.web.Listing.cls?link=t71m1c8r12&amp;key=12057978" xr:uid="{DA9887B0-A3A5-4592-807D-DE32B69F108F}"/>
    <hyperlink ref="Q18" r:id="rId196" display="https://erdr.gp.gov.ua/erdr/erdr.bi.web.Listing.cls?link=t71m1c9r12&amp;key=12057978" xr:uid="{379CD057-B829-4D4B-AB1F-7282A745B8BA}"/>
    <hyperlink ref="R18" r:id="rId197" display="https://erdr.gp.gov.ua/erdr/erdr.bi.web.Listing.cls?link=t71m1c10r12&amp;key=12057978" xr:uid="{57EAE3A8-D5B3-420F-AA07-839F18208707}"/>
    <hyperlink ref="S18" r:id="rId198" display="https://erdr.gp.gov.ua/erdr/erdr.bi.web.Listing.cls?link=t71m1c11r12&amp;key=12057978" xr:uid="{2E4D6A9C-3631-470F-AD70-DB3D46C9A52B}"/>
    <hyperlink ref="T18" r:id="rId199" display="https://erdr.gp.gov.ua/erdr/erdr.bi.web.Listing.cls?link=t71m1c12r12&amp;key=12057978" xr:uid="{DE64FAC8-1A2B-49E2-823A-E7D9AC7470CD}"/>
    <hyperlink ref="U18" r:id="rId200" display="https://erdr.gp.gov.ua/erdr/erdr.bi.web.Listing.cls?link=t71m1c13r12&amp;key=12057978" xr:uid="{858A1118-45F0-4DA2-BA3A-3BD56BEC0645}"/>
    <hyperlink ref="V18" r:id="rId201" display="https://erdr.gp.gov.ua/erdr/erdr.bi.web.Listing.cls?link=t71m1c14r12&amp;key=12057978" xr:uid="{3CE6DC8B-6A5A-45C8-AFF0-B7A46689242B}"/>
    <hyperlink ref="W18" r:id="rId202" display="https://erdr.gp.gov.ua/erdr/erdr.bi.web.Listing.cls?link=t71m1c15r12&amp;key=12057978" xr:uid="{6E2D0A6B-A370-4DBA-AF2F-09949CFF5827}"/>
    <hyperlink ref="X18" r:id="rId203" display="https://erdr.gp.gov.ua/erdr/erdr.bi.web.Listing.cls?link=t71m1c16r12&amp;key=12057978" xr:uid="{96410C2E-98BB-4F47-98BC-7703C4FCDC6F}"/>
    <hyperlink ref="Y18" r:id="rId204" display="https://erdr.gp.gov.ua/erdr/erdr.bi.web.Listing.cls?link=t71m1c17r12&amp;key=12057978" xr:uid="{FDAA612A-1C92-4FBD-B4DA-ECFDAF521228}"/>
    <hyperlink ref="I19" r:id="rId205" display="https://erdr.gp.gov.ua/erdr/erdr.bi.web.Listing.cls?link=t71m1c1r13&amp;key=12057978" xr:uid="{DCD645F1-3C8D-40DD-9124-D1A5D52AD271}"/>
    <hyperlink ref="J19" r:id="rId206" display="https://erdr.gp.gov.ua/erdr/erdr.bi.web.Listing.cls?link=t71m1c2r13&amp;key=12057978" xr:uid="{909EB010-6DCA-4130-959F-0B4B71D910CE}"/>
    <hyperlink ref="K19" r:id="rId207" display="https://erdr.gp.gov.ua/erdr/erdr.bi.web.Listing.cls?link=t71m1c3r13&amp;key=12057978" xr:uid="{64C5EB92-2E5A-423A-8ADA-CFD30BC03EB7}"/>
    <hyperlink ref="L19" r:id="rId208" display="https://erdr.gp.gov.ua/erdr/erdr.bi.web.Listing.cls?link=t71m1c4r13&amp;key=12057978" xr:uid="{D3D65385-AB1C-4F86-ABC3-8FEF5A1FEC7E}"/>
    <hyperlink ref="M19" r:id="rId209" display="https://erdr.gp.gov.ua/erdr/erdr.bi.web.Listing.cls?link=t71m1c5r13&amp;key=12057978" xr:uid="{D179DFB7-DDF3-4D57-B6C9-0F4D36D6416C}"/>
    <hyperlink ref="N19" r:id="rId210" display="https://erdr.gp.gov.ua/erdr/erdr.bi.web.Listing.cls?link=t71m1c6r13&amp;key=12057978" xr:uid="{C443413A-29EF-4AC6-84D7-C498E584B3FB}"/>
    <hyperlink ref="O19" r:id="rId211" display="https://erdr.gp.gov.ua/erdr/erdr.bi.web.Listing.cls?link=t71m1c7r13&amp;key=12057978" xr:uid="{F80935E1-DC30-49B1-BA82-633CA0145F6A}"/>
    <hyperlink ref="P19" r:id="rId212" display="https://erdr.gp.gov.ua/erdr/erdr.bi.web.Listing.cls?link=t71m1c8r13&amp;key=12057978" xr:uid="{B4D86AA6-FB85-487F-AC53-5BEDE7928145}"/>
    <hyperlink ref="Q19" r:id="rId213" display="https://erdr.gp.gov.ua/erdr/erdr.bi.web.Listing.cls?link=t71m1c9r13&amp;key=12057978" xr:uid="{52ED9016-66E6-4D47-81C5-FCEDF15E4183}"/>
    <hyperlink ref="R19" r:id="rId214" display="https://erdr.gp.gov.ua/erdr/erdr.bi.web.Listing.cls?link=t71m1c10r13&amp;key=12057978" xr:uid="{E6E07C49-C339-4698-A63F-55A1BF539762}"/>
    <hyperlink ref="S19" r:id="rId215" display="https://erdr.gp.gov.ua/erdr/erdr.bi.web.Listing.cls?link=t71m1c11r13&amp;key=12057978" xr:uid="{F8B166C6-9B4B-4963-8DB5-DBC69B1E43C4}"/>
    <hyperlink ref="T19" r:id="rId216" display="https://erdr.gp.gov.ua/erdr/erdr.bi.web.Listing.cls?link=t71m1c12r13&amp;key=12057978" xr:uid="{BBB9A8F0-E345-4683-AE07-5567384AF03D}"/>
    <hyperlink ref="U19" r:id="rId217" display="https://erdr.gp.gov.ua/erdr/erdr.bi.web.Listing.cls?link=t71m1c13r13&amp;key=12057978" xr:uid="{0D600656-D68F-4878-BA20-CA6EC67B85A7}"/>
    <hyperlink ref="V19" r:id="rId218" display="https://erdr.gp.gov.ua/erdr/erdr.bi.web.Listing.cls?link=t71m1c14r13&amp;key=12057978" xr:uid="{CF8D8776-CFE1-4904-ACD7-3C59176CBBFF}"/>
    <hyperlink ref="W19" r:id="rId219" display="https://erdr.gp.gov.ua/erdr/erdr.bi.web.Listing.cls?link=t71m1c15r13&amp;key=12057978" xr:uid="{151F60F8-443C-47FC-851B-AE9ACEBFA4FF}"/>
    <hyperlink ref="X19" r:id="rId220" display="https://erdr.gp.gov.ua/erdr/erdr.bi.web.Listing.cls?link=t71m1c16r13&amp;key=12057978" xr:uid="{6CB74245-CF33-4448-B769-1F52B3F0CAE0}"/>
    <hyperlink ref="Y19" r:id="rId221" display="https://erdr.gp.gov.ua/erdr/erdr.bi.web.Listing.cls?link=t71m1c17r13&amp;key=12057978" xr:uid="{DEDE3E9E-E937-477C-9DAC-FDF23C4BC94A}"/>
    <hyperlink ref="I20" r:id="rId222" display="https://erdr.gp.gov.ua/erdr/erdr.bi.web.Listing.cls?link=t71m1c1r14&amp;key=12057978" xr:uid="{824D13EC-B05A-4737-81FD-E45F421F46A7}"/>
    <hyperlink ref="J20" r:id="rId223" display="https://erdr.gp.gov.ua/erdr/erdr.bi.web.Listing.cls?link=t71m1c2r14&amp;key=12057978" xr:uid="{4F76B888-3919-458D-9969-1E9275016033}"/>
    <hyperlink ref="K20" r:id="rId224" display="https://erdr.gp.gov.ua/erdr/erdr.bi.web.Listing.cls?link=t71m1c3r14&amp;key=12057978" xr:uid="{D5CF6B8B-48AB-40AB-8111-B62532B4BCAB}"/>
    <hyperlink ref="L20" r:id="rId225" display="https://erdr.gp.gov.ua/erdr/erdr.bi.web.Listing.cls?link=t71m1c4r14&amp;key=12057978" xr:uid="{B2F863AD-C3E9-44EE-AACB-854965CFA25C}"/>
    <hyperlink ref="M20" r:id="rId226" display="https://erdr.gp.gov.ua/erdr/erdr.bi.web.Listing.cls?link=t71m1c5r14&amp;key=12057978" xr:uid="{49669FC9-87F9-40BB-803E-B3594AE7A4FC}"/>
    <hyperlink ref="N20" r:id="rId227" display="https://erdr.gp.gov.ua/erdr/erdr.bi.web.Listing.cls?link=t71m1c6r14&amp;key=12057978" xr:uid="{1C8EA7DD-4C28-4EA7-9C42-A5A8BC19877B}"/>
    <hyperlink ref="O20" r:id="rId228" display="https://erdr.gp.gov.ua/erdr/erdr.bi.web.Listing.cls?link=t71m1c7r14&amp;key=12057978" xr:uid="{A92C7A92-24D6-4999-8E2F-825649EEEAED}"/>
    <hyperlink ref="P20" r:id="rId229" display="https://erdr.gp.gov.ua/erdr/erdr.bi.web.Listing.cls?link=t71m1c8r14&amp;key=12057978" xr:uid="{D08BBA47-EDB9-437B-8F55-654E3D73C809}"/>
    <hyperlink ref="Q20" r:id="rId230" display="https://erdr.gp.gov.ua/erdr/erdr.bi.web.Listing.cls?link=t71m1c9r14&amp;key=12057978" xr:uid="{26BD207D-27B3-4FD7-BFDE-3A036C2267AE}"/>
    <hyperlink ref="R20" r:id="rId231" display="https://erdr.gp.gov.ua/erdr/erdr.bi.web.Listing.cls?link=t71m1c10r14&amp;key=12057978" xr:uid="{9F556405-80B8-4FC5-B054-521C0E356F89}"/>
    <hyperlink ref="S20" r:id="rId232" display="https://erdr.gp.gov.ua/erdr/erdr.bi.web.Listing.cls?link=t71m1c11r14&amp;key=12057978" xr:uid="{F3228464-7EA3-4CD7-A7AD-10ADFE923B8B}"/>
    <hyperlink ref="T20" r:id="rId233" display="https://erdr.gp.gov.ua/erdr/erdr.bi.web.Listing.cls?link=t71m1c12r14&amp;key=12057978" xr:uid="{03CFF5E5-7073-4180-88A7-BA76140224D0}"/>
    <hyperlink ref="U20" r:id="rId234" display="https://erdr.gp.gov.ua/erdr/erdr.bi.web.Listing.cls?link=t71m1c13r14&amp;key=12057978" xr:uid="{0E206E37-3242-4F94-8C63-989CA478173D}"/>
    <hyperlink ref="V20" r:id="rId235" display="https://erdr.gp.gov.ua/erdr/erdr.bi.web.Listing.cls?link=t71m1c14r14&amp;key=12057978" xr:uid="{4C7718B3-9DEC-491C-AC86-92407E7BB475}"/>
    <hyperlink ref="W20" r:id="rId236" display="https://erdr.gp.gov.ua/erdr/erdr.bi.web.Listing.cls?link=t71m1c15r14&amp;key=12057978" xr:uid="{DE250267-33BC-4AC6-9E1E-2A926D4A365D}"/>
    <hyperlink ref="X20" r:id="rId237" display="https://erdr.gp.gov.ua/erdr/erdr.bi.web.Listing.cls?link=t71m1c16r14&amp;key=12057978" xr:uid="{DC280F3B-FD8A-4197-B7CC-E9D57A626B42}"/>
    <hyperlink ref="Y20" r:id="rId238" display="https://erdr.gp.gov.ua/erdr/erdr.bi.web.Listing.cls?link=t71m1c17r14&amp;key=12057978" xr:uid="{E5FD3542-A2E7-4956-856B-43965CFDA22A}"/>
    <hyperlink ref="I21" r:id="rId239" display="https://erdr.gp.gov.ua/erdr/erdr.bi.web.Listing.cls?link=t71m1c1r15&amp;key=12057978" xr:uid="{DE1E2F83-03CD-4353-9B14-7C562E922C31}"/>
    <hyperlink ref="J21" r:id="rId240" display="https://erdr.gp.gov.ua/erdr/erdr.bi.web.Listing.cls?link=t71m1c2r15&amp;key=12057978" xr:uid="{A71E15F1-2A96-4B69-B1FC-9B461C241830}"/>
    <hyperlink ref="K21" r:id="rId241" display="https://erdr.gp.gov.ua/erdr/erdr.bi.web.Listing.cls?link=t71m1c3r15&amp;key=12057978" xr:uid="{56B04327-6FEF-447B-A6FD-787637C3EC8B}"/>
    <hyperlink ref="L21" r:id="rId242" display="https://erdr.gp.gov.ua/erdr/erdr.bi.web.Listing.cls?link=t71m1c4r15&amp;key=12057978" xr:uid="{A9C5475A-AE43-4701-84AC-FF95C79FC7FE}"/>
    <hyperlink ref="M21" r:id="rId243" display="https://erdr.gp.gov.ua/erdr/erdr.bi.web.Listing.cls?link=t71m1c5r15&amp;key=12057978" xr:uid="{F1E79FDA-17D2-4F41-9C8B-883914789ED9}"/>
    <hyperlink ref="N21" r:id="rId244" display="https://erdr.gp.gov.ua/erdr/erdr.bi.web.Listing.cls?link=t71m1c6r15&amp;key=12057978" xr:uid="{B556F279-A002-494C-A27B-40ABA05688F3}"/>
    <hyperlink ref="O21" r:id="rId245" display="https://erdr.gp.gov.ua/erdr/erdr.bi.web.Listing.cls?link=t71m1c7r15&amp;key=12057978" xr:uid="{F85B8B26-E4A0-4414-ABEC-A7D545555F30}"/>
    <hyperlink ref="P21" r:id="rId246" display="https://erdr.gp.gov.ua/erdr/erdr.bi.web.Listing.cls?link=t71m1c8r15&amp;key=12057978" xr:uid="{55FD470B-B6D6-4B90-8F48-BA33FC9F92B3}"/>
    <hyperlink ref="Q21" r:id="rId247" display="https://erdr.gp.gov.ua/erdr/erdr.bi.web.Listing.cls?link=t71m1c9r15&amp;key=12057978" xr:uid="{1AF74A4F-C19B-43B4-A6A6-F743A4FA8B26}"/>
    <hyperlink ref="R21" r:id="rId248" display="https://erdr.gp.gov.ua/erdr/erdr.bi.web.Listing.cls?link=t71m1c10r15&amp;key=12057978" xr:uid="{E6BF546F-E451-4958-8BC6-A49286FF5112}"/>
    <hyperlink ref="S21" r:id="rId249" display="https://erdr.gp.gov.ua/erdr/erdr.bi.web.Listing.cls?link=t71m1c11r15&amp;key=12057978" xr:uid="{81AF2F7E-D373-4ACC-8C94-1283D3B75F77}"/>
    <hyperlink ref="T21" r:id="rId250" display="https://erdr.gp.gov.ua/erdr/erdr.bi.web.Listing.cls?link=t71m1c12r15&amp;key=12057978" xr:uid="{540C1F7F-A61D-4913-A497-AAA6BB926D91}"/>
    <hyperlink ref="U21" r:id="rId251" display="https://erdr.gp.gov.ua/erdr/erdr.bi.web.Listing.cls?link=t71m1c13r15&amp;key=12057978" xr:uid="{A9279FAE-F8C3-4E7F-A4FB-B27AC6B9E372}"/>
    <hyperlink ref="V21" r:id="rId252" display="https://erdr.gp.gov.ua/erdr/erdr.bi.web.Listing.cls?link=t71m1c14r15&amp;key=12057978" xr:uid="{DFB0E265-4F50-410C-9503-E3609977C774}"/>
    <hyperlink ref="W21" r:id="rId253" display="https://erdr.gp.gov.ua/erdr/erdr.bi.web.Listing.cls?link=t71m1c15r15&amp;key=12057978" xr:uid="{C01808E7-E3ED-42E3-8462-AB2FD3532D86}"/>
    <hyperlink ref="X21" r:id="rId254" display="https://erdr.gp.gov.ua/erdr/erdr.bi.web.Listing.cls?link=t71m1c16r15&amp;key=12057978" xr:uid="{FDDA3DB6-5A05-4FB3-A434-306CCCA9515A}"/>
    <hyperlink ref="Y21" r:id="rId255" display="https://erdr.gp.gov.ua/erdr/erdr.bi.web.Listing.cls?link=t71m1c17r15&amp;key=12057978" xr:uid="{19C9661D-F7F1-41FA-A5E0-5DCE1C678F01}"/>
    <hyperlink ref="I22" r:id="rId256" display="https://erdr.gp.gov.ua/erdr/erdr.bi.web.Listing.cls?link=t71m1c1r16&amp;key=12057978" xr:uid="{C27E6BEC-E69F-4F5A-B244-4F96CCF04264}"/>
    <hyperlink ref="J22" r:id="rId257" display="https://erdr.gp.gov.ua/erdr/erdr.bi.web.Listing.cls?link=t71m1c2r16&amp;key=12057978" xr:uid="{5ECBB90D-B619-4785-AF97-1FE58E5791EC}"/>
    <hyperlink ref="K22" r:id="rId258" display="https://erdr.gp.gov.ua/erdr/erdr.bi.web.Listing.cls?link=t71m1c3r16&amp;key=12057978" xr:uid="{5A4E23AD-7D2E-4827-8D35-2C65258587F7}"/>
    <hyperlink ref="L22" r:id="rId259" display="https://erdr.gp.gov.ua/erdr/erdr.bi.web.Listing.cls?link=t71m1c4r16&amp;key=12057978" xr:uid="{2F5B92CE-F0DD-446E-81E0-B4D27BB18AED}"/>
    <hyperlink ref="M22" r:id="rId260" display="https://erdr.gp.gov.ua/erdr/erdr.bi.web.Listing.cls?link=t71m1c5r16&amp;key=12057978" xr:uid="{B688AF83-D40C-4520-9D2A-43B675790AD3}"/>
    <hyperlink ref="N22" r:id="rId261" display="https://erdr.gp.gov.ua/erdr/erdr.bi.web.Listing.cls?link=t71m1c6r16&amp;key=12057978" xr:uid="{3676788B-E9A4-4212-A5B0-B7A15F80ACBA}"/>
    <hyperlink ref="O22" r:id="rId262" display="https://erdr.gp.gov.ua/erdr/erdr.bi.web.Listing.cls?link=t71m1c7r16&amp;key=12057978" xr:uid="{7BACAA19-88ED-495D-A5C7-DD4783AF9EDA}"/>
    <hyperlink ref="P22" r:id="rId263" display="https://erdr.gp.gov.ua/erdr/erdr.bi.web.Listing.cls?link=t71m1c8r16&amp;key=12057978" xr:uid="{BE7518B3-0868-4BF5-9E35-83924400AFA6}"/>
    <hyperlink ref="Q22" r:id="rId264" display="https://erdr.gp.gov.ua/erdr/erdr.bi.web.Listing.cls?link=t71m1c9r16&amp;key=12057978" xr:uid="{A4480AC2-2019-4D85-80A9-D344625DD2C3}"/>
    <hyperlink ref="R22" r:id="rId265" display="https://erdr.gp.gov.ua/erdr/erdr.bi.web.Listing.cls?link=t71m1c10r16&amp;key=12057978" xr:uid="{F3B6C801-6FBD-4C90-9DB6-C3108356BB72}"/>
    <hyperlink ref="S22" r:id="rId266" display="https://erdr.gp.gov.ua/erdr/erdr.bi.web.Listing.cls?link=t71m1c11r16&amp;key=12057978" xr:uid="{7D7AB4F5-2458-47D0-99C4-F3196F6675D8}"/>
    <hyperlink ref="T22" r:id="rId267" display="https://erdr.gp.gov.ua/erdr/erdr.bi.web.Listing.cls?link=t71m1c12r16&amp;key=12057978" xr:uid="{4FAC9B76-D285-40EF-955F-AFF04D4F19C9}"/>
    <hyperlink ref="U22" r:id="rId268" display="https://erdr.gp.gov.ua/erdr/erdr.bi.web.Listing.cls?link=t71m1c13r16&amp;key=12057978" xr:uid="{8BE5B99C-D6DD-48D3-9891-4CD10361D07F}"/>
    <hyperlink ref="V22" r:id="rId269" display="https://erdr.gp.gov.ua/erdr/erdr.bi.web.Listing.cls?link=t71m1c14r16&amp;key=12057978" xr:uid="{7029F86F-9BF1-4145-9782-D2E52C64A040}"/>
    <hyperlink ref="W22" r:id="rId270" display="https://erdr.gp.gov.ua/erdr/erdr.bi.web.Listing.cls?link=t71m1c15r16&amp;key=12057978" xr:uid="{80784AA0-8193-46CE-B1DE-AEF1959C26DE}"/>
    <hyperlink ref="X22" r:id="rId271" display="https://erdr.gp.gov.ua/erdr/erdr.bi.web.Listing.cls?link=t71m1c16r16&amp;key=12057978" xr:uid="{4B57EBD5-ED4C-4171-9616-D895938A8026}"/>
    <hyperlink ref="Y22" r:id="rId272" display="https://erdr.gp.gov.ua/erdr/erdr.bi.web.Listing.cls?link=t71m1c17r16&amp;key=12057978" xr:uid="{67602D80-C3F2-46AB-A971-494037D7682C}"/>
    <hyperlink ref="I23" r:id="rId273" display="https://erdr.gp.gov.ua/erdr/erdr.bi.web.Listing.cls?link=t71m1c1r17&amp;key=12057978" xr:uid="{1D79438E-4E17-4C70-A97D-F029FD7EF96C}"/>
    <hyperlink ref="J23" r:id="rId274" display="https://erdr.gp.gov.ua/erdr/erdr.bi.web.Listing.cls?link=t71m1c2r17&amp;key=12057978" xr:uid="{D4A2A108-D8E6-4365-8310-8ACCDBDD9055}"/>
    <hyperlink ref="K23" r:id="rId275" display="https://erdr.gp.gov.ua/erdr/erdr.bi.web.Listing.cls?link=t71m1c3r17&amp;key=12057978" xr:uid="{6BB4D6B5-5193-46B1-AB3D-BBE9E490C9C6}"/>
    <hyperlink ref="L23" r:id="rId276" display="https://erdr.gp.gov.ua/erdr/erdr.bi.web.Listing.cls?link=t71m1c4r17&amp;key=12057978" xr:uid="{A13B8DD8-D188-4737-AADC-BD49006E3547}"/>
    <hyperlink ref="M23" r:id="rId277" display="https://erdr.gp.gov.ua/erdr/erdr.bi.web.Listing.cls?link=t71m1c5r17&amp;key=12057978" xr:uid="{3949753E-C686-4205-AFAF-2F4E44437D61}"/>
    <hyperlink ref="N23" r:id="rId278" display="https://erdr.gp.gov.ua/erdr/erdr.bi.web.Listing.cls?link=t71m1c6r17&amp;key=12057978" xr:uid="{D56F2837-FE95-46CC-9887-3A0B494F1A73}"/>
    <hyperlink ref="O23" r:id="rId279" display="https://erdr.gp.gov.ua/erdr/erdr.bi.web.Listing.cls?link=t71m1c7r17&amp;key=12057978" xr:uid="{FE165260-CCE2-45D6-BEB5-ECF90F5C62D4}"/>
    <hyperlink ref="P23" r:id="rId280" display="https://erdr.gp.gov.ua/erdr/erdr.bi.web.Listing.cls?link=t71m1c8r17&amp;key=12057978" xr:uid="{5E290222-EDCE-4D03-94E7-A831571BB8F5}"/>
    <hyperlink ref="Q23" r:id="rId281" display="https://erdr.gp.gov.ua/erdr/erdr.bi.web.Listing.cls?link=t71m1c9r17&amp;key=12057978" xr:uid="{A59E80A1-8337-4CCD-824A-A0BF5FB29B18}"/>
    <hyperlink ref="R23" r:id="rId282" display="https://erdr.gp.gov.ua/erdr/erdr.bi.web.Listing.cls?link=t71m1c10r17&amp;key=12057978" xr:uid="{0255AB6F-8567-4F4A-90A5-2E5F65385A5B}"/>
    <hyperlink ref="S23" r:id="rId283" display="https://erdr.gp.gov.ua/erdr/erdr.bi.web.Listing.cls?link=t71m1c11r17&amp;key=12057978" xr:uid="{5650E241-4D74-47E4-B185-34474B056021}"/>
    <hyperlink ref="T23" r:id="rId284" display="https://erdr.gp.gov.ua/erdr/erdr.bi.web.Listing.cls?link=t71m1c12r17&amp;key=12057978" xr:uid="{F3C910E8-DA6C-4B0D-8B02-B1C287C876AA}"/>
    <hyperlink ref="U23" r:id="rId285" display="https://erdr.gp.gov.ua/erdr/erdr.bi.web.Listing.cls?link=t71m1c13r17&amp;key=12057978" xr:uid="{8844B475-FBE7-4D5F-B019-31B2505B6FA2}"/>
    <hyperlink ref="V23" r:id="rId286" display="https://erdr.gp.gov.ua/erdr/erdr.bi.web.Listing.cls?link=t71m1c14r17&amp;key=12057978" xr:uid="{1B865D75-0FCD-48F3-8DEE-1D8069B85C09}"/>
    <hyperlink ref="W23" r:id="rId287" display="https://erdr.gp.gov.ua/erdr/erdr.bi.web.Listing.cls?link=t71m1c15r17&amp;key=12057978" xr:uid="{422E0CCE-43C1-4691-A25C-1880BD998C9F}"/>
    <hyperlink ref="X23" r:id="rId288" display="https://erdr.gp.gov.ua/erdr/erdr.bi.web.Listing.cls?link=t71m1c16r17&amp;key=12057978" xr:uid="{53F9C6E4-E02E-4FD0-870D-72B93342650B}"/>
    <hyperlink ref="Y23" r:id="rId289" display="https://erdr.gp.gov.ua/erdr/erdr.bi.web.Listing.cls?link=t71m1c17r17&amp;key=12057978" xr:uid="{AD6DB87B-5DB6-4700-8837-FD008F876794}"/>
    <hyperlink ref="I24" r:id="rId290" display="https://erdr.gp.gov.ua/erdr/erdr.bi.web.Listing.cls?link=t71m1c1r18&amp;key=12057978" xr:uid="{EA053ED5-C8F6-42FA-8C6A-CB8745C487FD}"/>
    <hyperlink ref="J24" r:id="rId291" display="https://erdr.gp.gov.ua/erdr/erdr.bi.web.Listing.cls?link=t71m1c2r18&amp;key=12057978" xr:uid="{ECFBEC1A-6D75-437F-A3CB-F46C6808D286}"/>
    <hyperlink ref="K24" r:id="rId292" display="https://erdr.gp.gov.ua/erdr/erdr.bi.web.Listing.cls?link=t71m1c3r18&amp;key=12057978" xr:uid="{EDC9C3FD-8013-47F6-9C03-B77E5F66EF70}"/>
    <hyperlink ref="L24" r:id="rId293" display="https://erdr.gp.gov.ua/erdr/erdr.bi.web.Listing.cls?link=t71m1c4r18&amp;key=12057978" xr:uid="{1172893E-FBF0-4BAA-9C63-DBA258CD6964}"/>
    <hyperlink ref="M24" r:id="rId294" display="https://erdr.gp.gov.ua/erdr/erdr.bi.web.Listing.cls?link=t71m1c5r18&amp;key=12057978" xr:uid="{55883739-FC70-4811-B0F6-981B10A34AC6}"/>
    <hyperlink ref="N24" r:id="rId295" display="https://erdr.gp.gov.ua/erdr/erdr.bi.web.Listing.cls?link=t71m1c6r18&amp;key=12057978" xr:uid="{F437B99C-3D66-4FAC-8900-56F6FBD67B07}"/>
    <hyperlink ref="O24" r:id="rId296" display="https://erdr.gp.gov.ua/erdr/erdr.bi.web.Listing.cls?link=t71m1c7r18&amp;key=12057978" xr:uid="{02360AA8-78E1-40E2-9BB2-36CF74DC7340}"/>
    <hyperlink ref="P24" r:id="rId297" display="https://erdr.gp.gov.ua/erdr/erdr.bi.web.Listing.cls?link=t71m1c8r18&amp;key=12057978" xr:uid="{FF677706-B41E-48E3-949A-5519DAAFBFB7}"/>
    <hyperlink ref="Q24" r:id="rId298" display="https://erdr.gp.gov.ua/erdr/erdr.bi.web.Listing.cls?link=t71m1c9r18&amp;key=12057978" xr:uid="{F1BB90F6-6D9F-4FA3-801C-CC1F7A3F76E3}"/>
    <hyperlink ref="R24" r:id="rId299" display="https://erdr.gp.gov.ua/erdr/erdr.bi.web.Listing.cls?link=t71m1c10r18&amp;key=12057978" xr:uid="{B2871588-F5BD-4A92-AD2D-32959115D7C6}"/>
    <hyperlink ref="S24" r:id="rId300" display="https://erdr.gp.gov.ua/erdr/erdr.bi.web.Listing.cls?link=t71m1c11r18&amp;key=12057978" xr:uid="{906B0E79-EDB4-4DB9-967D-400D4CC6091C}"/>
    <hyperlink ref="T24" r:id="rId301" display="https://erdr.gp.gov.ua/erdr/erdr.bi.web.Listing.cls?link=t71m1c12r18&amp;key=12057978" xr:uid="{4C6D7E83-30B9-491F-B20D-D915D2EB7CA4}"/>
    <hyperlink ref="U24" r:id="rId302" display="https://erdr.gp.gov.ua/erdr/erdr.bi.web.Listing.cls?link=t71m1c13r18&amp;key=12057978" xr:uid="{616BE575-EA80-4A6A-A5B6-E30BE1DA626B}"/>
    <hyperlink ref="V24" r:id="rId303" display="https://erdr.gp.gov.ua/erdr/erdr.bi.web.Listing.cls?link=t71m1c14r18&amp;key=12057978" xr:uid="{BCB52F43-2BAC-42C8-A375-E468EAADF534}"/>
    <hyperlink ref="W24" r:id="rId304" display="https://erdr.gp.gov.ua/erdr/erdr.bi.web.Listing.cls?link=t71m1c15r18&amp;key=12057978" xr:uid="{D6F95BAA-4E76-4FEF-865C-1862EE10D1E5}"/>
    <hyperlink ref="X24" r:id="rId305" display="https://erdr.gp.gov.ua/erdr/erdr.bi.web.Listing.cls?link=t71m1c16r18&amp;key=12057978" xr:uid="{75C2537B-274A-484F-8854-AA173BC6BB35}"/>
    <hyperlink ref="Y24" r:id="rId306" display="https://erdr.gp.gov.ua/erdr/erdr.bi.web.Listing.cls?link=t71m1c17r18&amp;key=12057978" xr:uid="{5ED38DA4-0C8C-44B1-B0EC-EF7C27FAD644}"/>
    <hyperlink ref="I25" r:id="rId307" display="https://erdr.gp.gov.ua/erdr/erdr.bi.web.Listing.cls?link=t71m1c1r19&amp;key=12057978" xr:uid="{C715CEDC-CC1A-422C-AA35-85F9AA93286D}"/>
    <hyperlink ref="J25" r:id="rId308" display="https://erdr.gp.gov.ua/erdr/erdr.bi.web.Listing.cls?link=t71m1c2r19&amp;key=12057978" xr:uid="{A37DD7BE-CA4C-4262-BB23-48AA3B2F49FF}"/>
    <hyperlink ref="K25" r:id="rId309" display="https://erdr.gp.gov.ua/erdr/erdr.bi.web.Listing.cls?link=t71m1c3r19&amp;key=12057978" xr:uid="{E767B5B8-27D4-4709-A8B0-A4467A2FCB40}"/>
    <hyperlink ref="L25" r:id="rId310" display="https://erdr.gp.gov.ua/erdr/erdr.bi.web.Listing.cls?link=t71m1c4r19&amp;key=12057978" xr:uid="{E4758FAC-6CCB-4897-942F-4D8C7F074DF5}"/>
    <hyperlink ref="M25" r:id="rId311" display="https://erdr.gp.gov.ua/erdr/erdr.bi.web.Listing.cls?link=t71m1c5r19&amp;key=12057978" xr:uid="{1AB282A7-38A3-4A3F-BBD6-28DB1AC95C14}"/>
    <hyperlink ref="N25" r:id="rId312" display="https://erdr.gp.gov.ua/erdr/erdr.bi.web.Listing.cls?link=t71m1c6r19&amp;key=12057978" xr:uid="{D6645EDE-D1AD-4ABF-B4B8-1A4F9F448CF9}"/>
    <hyperlink ref="O25" r:id="rId313" display="https://erdr.gp.gov.ua/erdr/erdr.bi.web.Listing.cls?link=t71m1c7r19&amp;key=12057978" xr:uid="{1647CC28-9495-4E40-97B7-048BB176EAF8}"/>
    <hyperlink ref="P25" r:id="rId314" display="https://erdr.gp.gov.ua/erdr/erdr.bi.web.Listing.cls?link=t71m1c8r19&amp;key=12057978" xr:uid="{03998370-F81C-485D-B7C8-01738B47227B}"/>
    <hyperlink ref="Q25" r:id="rId315" display="https://erdr.gp.gov.ua/erdr/erdr.bi.web.Listing.cls?link=t71m1c9r19&amp;key=12057978" xr:uid="{3390DDE2-8483-404D-843D-F888CDC44449}"/>
    <hyperlink ref="R25" r:id="rId316" display="https://erdr.gp.gov.ua/erdr/erdr.bi.web.Listing.cls?link=t71m1c10r19&amp;key=12057978" xr:uid="{5DBBB461-EED4-4C88-8A7A-8480DF8C3A3A}"/>
    <hyperlink ref="S25" r:id="rId317" display="https://erdr.gp.gov.ua/erdr/erdr.bi.web.Listing.cls?link=t71m1c11r19&amp;key=12057978" xr:uid="{FD6ED9A4-1073-4865-8EB5-2678160F833E}"/>
    <hyperlink ref="T25" r:id="rId318" display="https://erdr.gp.gov.ua/erdr/erdr.bi.web.Listing.cls?link=t71m1c12r19&amp;key=12057978" xr:uid="{30547E95-B684-4F75-BC4B-6CE1640970CE}"/>
    <hyperlink ref="U25" r:id="rId319" display="https://erdr.gp.gov.ua/erdr/erdr.bi.web.Listing.cls?link=t71m1c13r19&amp;key=12057978" xr:uid="{F7574EC0-F47B-43B0-907A-C102A97C7F8B}"/>
    <hyperlink ref="V25" r:id="rId320" display="https://erdr.gp.gov.ua/erdr/erdr.bi.web.Listing.cls?link=t71m1c14r19&amp;key=12057978" xr:uid="{A417570D-6D73-4A27-86BA-3732BF94A53D}"/>
    <hyperlink ref="W25" r:id="rId321" display="https://erdr.gp.gov.ua/erdr/erdr.bi.web.Listing.cls?link=t71m1c15r19&amp;key=12057978" xr:uid="{3AEEE07E-7FF0-4CDC-8FE4-B2BF28C33EB4}"/>
    <hyperlink ref="X25" r:id="rId322" display="https://erdr.gp.gov.ua/erdr/erdr.bi.web.Listing.cls?link=t71m1c16r19&amp;key=12057978" xr:uid="{A1F42FC0-33E6-4560-966F-1F055F21DAEE}"/>
    <hyperlink ref="Y25" r:id="rId323" display="https://erdr.gp.gov.ua/erdr/erdr.bi.web.Listing.cls?link=t71m1c17r19&amp;key=12057978" xr:uid="{8869E759-B8CB-42D3-88B4-DB6A0412FF5E}"/>
    <hyperlink ref="I26" r:id="rId324" display="https://erdr.gp.gov.ua/erdr/erdr.bi.web.Listing.cls?link=t71m1c1r20&amp;key=12057978" xr:uid="{E9048A96-AC4B-452F-B3F3-E5B1CF07B198}"/>
    <hyperlink ref="J26" r:id="rId325" display="https://erdr.gp.gov.ua/erdr/erdr.bi.web.Listing.cls?link=t71m1c2r20&amp;key=12057978" xr:uid="{61C71914-228E-470B-9A2A-0B4F2A898114}"/>
    <hyperlink ref="K26" r:id="rId326" display="https://erdr.gp.gov.ua/erdr/erdr.bi.web.Listing.cls?link=t71m1c3r20&amp;key=12057978" xr:uid="{411B89A7-0BD7-4A12-9277-B71624EA16EB}"/>
    <hyperlink ref="L26" r:id="rId327" display="https://erdr.gp.gov.ua/erdr/erdr.bi.web.Listing.cls?link=t71m1c4r20&amp;key=12057978" xr:uid="{86DB3107-A5F8-4ADF-863B-0466F3F70E9F}"/>
    <hyperlink ref="M26" r:id="rId328" display="https://erdr.gp.gov.ua/erdr/erdr.bi.web.Listing.cls?link=t71m1c5r20&amp;key=12057978" xr:uid="{8EADA066-CDC2-411B-AC87-87273664A603}"/>
    <hyperlink ref="N26" r:id="rId329" display="https://erdr.gp.gov.ua/erdr/erdr.bi.web.Listing.cls?link=t71m1c6r20&amp;key=12057978" xr:uid="{19FE625C-D95C-4D61-A8C7-808CE4B8EAF1}"/>
    <hyperlink ref="O26" r:id="rId330" display="https://erdr.gp.gov.ua/erdr/erdr.bi.web.Listing.cls?link=t71m1c7r20&amp;key=12057978" xr:uid="{CD4EF95C-5FD4-4C8A-B401-A30856B1670F}"/>
    <hyperlink ref="P26" r:id="rId331" display="https://erdr.gp.gov.ua/erdr/erdr.bi.web.Listing.cls?link=t71m1c8r20&amp;key=12057978" xr:uid="{ADC5D88B-C6B3-4319-9FF4-AF3B76954A74}"/>
    <hyperlink ref="Q26" r:id="rId332" display="https://erdr.gp.gov.ua/erdr/erdr.bi.web.Listing.cls?link=t71m1c9r20&amp;key=12057978" xr:uid="{C2C108ED-D138-4407-8552-11C5B9E0A563}"/>
    <hyperlink ref="R26" r:id="rId333" display="https://erdr.gp.gov.ua/erdr/erdr.bi.web.Listing.cls?link=t71m1c10r20&amp;key=12057978" xr:uid="{CEDFF66A-7737-4CD0-B806-2136C0E08448}"/>
    <hyperlink ref="S26" r:id="rId334" display="https://erdr.gp.gov.ua/erdr/erdr.bi.web.Listing.cls?link=t71m1c11r20&amp;key=12057978" xr:uid="{C49317F9-3206-4B8F-BCF1-035E84D9BA58}"/>
    <hyperlink ref="T26" r:id="rId335" display="https://erdr.gp.gov.ua/erdr/erdr.bi.web.Listing.cls?link=t71m1c12r20&amp;key=12057978" xr:uid="{19CEBD3D-FC76-499F-A461-D442BD6B0E02}"/>
    <hyperlink ref="U26" r:id="rId336" display="https://erdr.gp.gov.ua/erdr/erdr.bi.web.Listing.cls?link=t71m1c13r20&amp;key=12057978" xr:uid="{8A592531-C39B-4D86-BCB5-6D8ED0511FF0}"/>
    <hyperlink ref="V26" r:id="rId337" display="https://erdr.gp.gov.ua/erdr/erdr.bi.web.Listing.cls?link=t71m1c14r20&amp;key=12057978" xr:uid="{6A4E48C4-A2D8-4D90-8713-A2F4BB90751D}"/>
    <hyperlink ref="W26" r:id="rId338" display="https://erdr.gp.gov.ua/erdr/erdr.bi.web.Listing.cls?link=t71m1c15r20&amp;key=12057978" xr:uid="{4469DA46-81B5-4F80-AAA7-29D66A8F4B6B}"/>
    <hyperlink ref="X26" r:id="rId339" display="https://erdr.gp.gov.ua/erdr/erdr.bi.web.Listing.cls?link=t71m1c16r20&amp;key=12057978" xr:uid="{85237925-3436-49E4-98B9-A68C5FCB60F5}"/>
    <hyperlink ref="Y26" r:id="rId340" display="https://erdr.gp.gov.ua/erdr/erdr.bi.web.Listing.cls?link=t71m1c17r20&amp;key=12057978" xr:uid="{23BE13FD-53F8-4CCD-8F80-AA98F3FED066}"/>
    <hyperlink ref="I27" r:id="rId341" display="https://erdr.gp.gov.ua/erdr/erdr.bi.web.Listing.cls?link=t71m1c1r21&amp;key=12057978" xr:uid="{FDBE9BDD-7C38-4F04-B7F7-F68C557E4FA2}"/>
    <hyperlink ref="J27" r:id="rId342" display="https://erdr.gp.gov.ua/erdr/erdr.bi.web.Listing.cls?link=t71m1c2r21&amp;key=12057978" xr:uid="{C60F934B-2380-4BB9-88E1-8531CEFCDEC3}"/>
    <hyperlink ref="K27" r:id="rId343" display="https://erdr.gp.gov.ua/erdr/erdr.bi.web.Listing.cls?link=t71m1c3r21&amp;key=12057978" xr:uid="{2E7DB27E-392B-4164-B3EB-519CAAB4CD39}"/>
    <hyperlink ref="L27" r:id="rId344" display="https://erdr.gp.gov.ua/erdr/erdr.bi.web.Listing.cls?link=t71m1c4r21&amp;key=12057978" xr:uid="{C1CA30BF-3BED-4B9F-A9A1-DD8C99A32EDE}"/>
    <hyperlink ref="M27" r:id="rId345" display="https://erdr.gp.gov.ua/erdr/erdr.bi.web.Listing.cls?link=t71m1c5r21&amp;key=12057978" xr:uid="{908A03FD-D673-4471-B717-CA361CC6AB1B}"/>
    <hyperlink ref="N27" r:id="rId346" display="https://erdr.gp.gov.ua/erdr/erdr.bi.web.Listing.cls?link=t71m1c6r21&amp;key=12057978" xr:uid="{E35D1BD7-566B-4071-8114-0C67E6C1368B}"/>
    <hyperlink ref="O27" r:id="rId347" display="https://erdr.gp.gov.ua/erdr/erdr.bi.web.Listing.cls?link=t71m1c7r21&amp;key=12057978" xr:uid="{585AAFC7-4CBC-41FE-9696-E0933C314D1F}"/>
    <hyperlink ref="P27" r:id="rId348" display="https://erdr.gp.gov.ua/erdr/erdr.bi.web.Listing.cls?link=t71m1c8r21&amp;key=12057978" xr:uid="{5D42CF14-676B-4D69-BAD1-6CDFCF9E39EB}"/>
    <hyperlink ref="Q27" r:id="rId349" display="https://erdr.gp.gov.ua/erdr/erdr.bi.web.Listing.cls?link=t71m1c9r21&amp;key=12057978" xr:uid="{8AA5D345-CCBB-4565-907B-27399A0205E1}"/>
    <hyperlink ref="R27" r:id="rId350" display="https://erdr.gp.gov.ua/erdr/erdr.bi.web.Listing.cls?link=t71m1c10r21&amp;key=12057978" xr:uid="{A41E5FB6-44CB-4880-9F1A-F444A8BD9236}"/>
    <hyperlink ref="S27" r:id="rId351" display="https://erdr.gp.gov.ua/erdr/erdr.bi.web.Listing.cls?link=t71m1c11r21&amp;key=12057978" xr:uid="{CB641511-24DB-4EA5-8C42-A495AEC5A655}"/>
    <hyperlink ref="T27" r:id="rId352" display="https://erdr.gp.gov.ua/erdr/erdr.bi.web.Listing.cls?link=t71m1c12r21&amp;key=12057978" xr:uid="{B1835A6B-B756-4179-B18A-305A9306F92B}"/>
    <hyperlink ref="U27" r:id="rId353" display="https://erdr.gp.gov.ua/erdr/erdr.bi.web.Listing.cls?link=t71m1c13r21&amp;key=12057978" xr:uid="{E62306A2-9FAA-41B6-A39C-FD2462646521}"/>
    <hyperlink ref="V27" r:id="rId354" display="https://erdr.gp.gov.ua/erdr/erdr.bi.web.Listing.cls?link=t71m1c14r21&amp;key=12057978" xr:uid="{5C469A03-A5DD-4FFD-910D-EBC5D24A35EC}"/>
    <hyperlink ref="W27" r:id="rId355" display="https://erdr.gp.gov.ua/erdr/erdr.bi.web.Listing.cls?link=t71m1c15r21&amp;key=12057978" xr:uid="{C3969BBA-B9BB-488F-BD97-90B419E77298}"/>
    <hyperlink ref="X27" r:id="rId356" display="https://erdr.gp.gov.ua/erdr/erdr.bi.web.Listing.cls?link=t71m1c16r21&amp;key=12057978" xr:uid="{97893287-C492-4E18-A43D-A1F86C09675C}"/>
    <hyperlink ref="Y27" r:id="rId357" display="https://erdr.gp.gov.ua/erdr/erdr.bi.web.Listing.cls?link=t71m1c17r21&amp;key=12057978" xr:uid="{25EF3802-48C4-44F2-A9AD-1DA744D7D4B8}"/>
    <hyperlink ref="I28" r:id="rId358" display="https://erdr.gp.gov.ua/erdr/erdr.bi.web.Listing.cls?link=t71m1c1r22&amp;key=12057978" xr:uid="{375840C7-0D00-4A27-BCB0-D4BAEC7AE53C}"/>
    <hyperlink ref="J28" r:id="rId359" display="https://erdr.gp.gov.ua/erdr/erdr.bi.web.Listing.cls?link=t71m1c2r22&amp;key=12057978" xr:uid="{EC96174A-E07B-49CF-AE60-9E9F50E28795}"/>
    <hyperlink ref="K28" r:id="rId360" display="https://erdr.gp.gov.ua/erdr/erdr.bi.web.Listing.cls?link=t71m1c3r22&amp;key=12057978" xr:uid="{2C61CFDE-EB4C-46F4-AAC1-331F8F209C5A}"/>
    <hyperlink ref="L28" r:id="rId361" display="https://erdr.gp.gov.ua/erdr/erdr.bi.web.Listing.cls?link=t71m1c4r22&amp;key=12057978" xr:uid="{97EDD3AC-C22B-42B6-91B9-489703C750BF}"/>
    <hyperlink ref="M28" r:id="rId362" display="https://erdr.gp.gov.ua/erdr/erdr.bi.web.Listing.cls?link=t71m1c5r22&amp;key=12057978" xr:uid="{4145497A-8086-49BE-999D-96F9C49498C0}"/>
    <hyperlink ref="N28" r:id="rId363" display="https://erdr.gp.gov.ua/erdr/erdr.bi.web.Listing.cls?link=t71m1c6r22&amp;key=12057978" xr:uid="{7A7CD806-BD92-4D7B-A27F-6A164E9ED6C5}"/>
    <hyperlink ref="O28" r:id="rId364" display="https://erdr.gp.gov.ua/erdr/erdr.bi.web.Listing.cls?link=t71m1c7r22&amp;key=12057978" xr:uid="{B74B9698-5D3B-4A9C-87FC-122A8B71A808}"/>
    <hyperlink ref="P28" r:id="rId365" display="https://erdr.gp.gov.ua/erdr/erdr.bi.web.Listing.cls?link=t71m1c8r22&amp;key=12057978" xr:uid="{2C406829-7AAD-4D93-8135-94357BB1377F}"/>
    <hyperlink ref="Q28" r:id="rId366" display="https://erdr.gp.gov.ua/erdr/erdr.bi.web.Listing.cls?link=t71m1c9r22&amp;key=12057978" xr:uid="{4874628D-92A1-48AD-8D81-87B5FA654C13}"/>
    <hyperlink ref="R28" r:id="rId367" display="https://erdr.gp.gov.ua/erdr/erdr.bi.web.Listing.cls?link=t71m1c10r22&amp;key=12057978" xr:uid="{AFDE8E9C-AB83-449B-AA13-E80DD86984C3}"/>
    <hyperlink ref="S28" r:id="rId368" display="https://erdr.gp.gov.ua/erdr/erdr.bi.web.Listing.cls?link=t71m1c11r22&amp;key=12057978" xr:uid="{B0B28D51-1B8C-4312-A288-D865A2945AB7}"/>
    <hyperlink ref="T28" r:id="rId369" display="https://erdr.gp.gov.ua/erdr/erdr.bi.web.Listing.cls?link=t71m1c12r22&amp;key=12057978" xr:uid="{89F65C1B-5BFD-4096-A6BC-7B4A2B1EA8E1}"/>
    <hyperlink ref="U28" r:id="rId370" display="https://erdr.gp.gov.ua/erdr/erdr.bi.web.Listing.cls?link=t71m1c13r22&amp;key=12057978" xr:uid="{2E0D1999-5763-43D6-B7CB-87B667B479AB}"/>
    <hyperlink ref="V28" r:id="rId371" display="https://erdr.gp.gov.ua/erdr/erdr.bi.web.Listing.cls?link=t71m1c14r22&amp;key=12057978" xr:uid="{F73F79C9-C910-40DE-83B3-C2FDB6E59224}"/>
    <hyperlink ref="W28" r:id="rId372" display="https://erdr.gp.gov.ua/erdr/erdr.bi.web.Listing.cls?link=t71m1c15r22&amp;key=12057978" xr:uid="{E04416E1-6D85-40D9-B13F-9D3B1B482D85}"/>
    <hyperlink ref="X28" r:id="rId373" display="https://erdr.gp.gov.ua/erdr/erdr.bi.web.Listing.cls?link=t71m1c16r22&amp;key=12057978" xr:uid="{4277C52F-410E-40A7-AE25-E12F10C7CB28}"/>
    <hyperlink ref="Y28" r:id="rId374" display="https://erdr.gp.gov.ua/erdr/erdr.bi.web.Listing.cls?link=t71m1c17r22&amp;key=12057978" xr:uid="{8EAC1075-D899-4471-A586-6B4FA1E870DE}"/>
    <hyperlink ref="I29" r:id="rId375" display="https://erdr.gp.gov.ua/erdr/erdr.bi.web.Listing.cls?link=t71m1c1r23&amp;key=12057978" xr:uid="{E94301F7-DE45-4039-9400-3869A5A2207E}"/>
    <hyperlink ref="J29" r:id="rId376" display="https://erdr.gp.gov.ua/erdr/erdr.bi.web.Listing.cls?link=t71m1c2r23&amp;key=12057978" xr:uid="{0A4CA4A7-4F17-4E13-9991-2717D813F150}"/>
    <hyperlink ref="K29" r:id="rId377" display="https://erdr.gp.gov.ua/erdr/erdr.bi.web.Listing.cls?link=t71m1c3r23&amp;key=12057978" xr:uid="{8570EA52-E620-48C7-AC5D-50121EC65187}"/>
    <hyperlink ref="L29" r:id="rId378" display="https://erdr.gp.gov.ua/erdr/erdr.bi.web.Listing.cls?link=t71m1c4r23&amp;key=12057978" xr:uid="{FBA82A24-626A-4AFB-8CE2-EF35A6C98247}"/>
    <hyperlink ref="M29" r:id="rId379" display="https://erdr.gp.gov.ua/erdr/erdr.bi.web.Listing.cls?link=t71m1c5r23&amp;key=12057978" xr:uid="{3B030431-360B-4F15-9C8B-1A3BB1ADF922}"/>
    <hyperlink ref="N29" r:id="rId380" display="https://erdr.gp.gov.ua/erdr/erdr.bi.web.Listing.cls?link=t71m1c6r23&amp;key=12057978" xr:uid="{229F6A37-B3B0-41AD-8BE4-484D508C5A80}"/>
    <hyperlink ref="O29" r:id="rId381" display="https://erdr.gp.gov.ua/erdr/erdr.bi.web.Listing.cls?link=t71m1c7r23&amp;key=12057978" xr:uid="{4FE1FB08-4DE0-4577-A69D-9822E424D502}"/>
    <hyperlink ref="P29" r:id="rId382" display="https://erdr.gp.gov.ua/erdr/erdr.bi.web.Listing.cls?link=t71m1c8r23&amp;key=12057978" xr:uid="{A268C534-0A40-48C9-B9C3-0BF69F338C7A}"/>
    <hyperlink ref="Q29" r:id="rId383" display="https://erdr.gp.gov.ua/erdr/erdr.bi.web.Listing.cls?link=t71m1c9r23&amp;key=12057978" xr:uid="{315FDC07-994B-496E-A4B2-05471174F99D}"/>
    <hyperlink ref="R29" r:id="rId384" display="https://erdr.gp.gov.ua/erdr/erdr.bi.web.Listing.cls?link=t71m1c10r23&amp;key=12057978" xr:uid="{7DFF882E-23D2-4D99-954B-441F886D0A65}"/>
    <hyperlink ref="S29" r:id="rId385" display="https://erdr.gp.gov.ua/erdr/erdr.bi.web.Listing.cls?link=t71m1c11r23&amp;key=12057978" xr:uid="{18B9C49C-473A-4BB7-8190-5EE410BD0EE3}"/>
    <hyperlink ref="T29" r:id="rId386" display="https://erdr.gp.gov.ua/erdr/erdr.bi.web.Listing.cls?link=t71m1c12r23&amp;key=12057978" xr:uid="{1D8E2C68-B062-4F87-BD54-09EC9C7EC4E0}"/>
    <hyperlink ref="U29" r:id="rId387" display="https://erdr.gp.gov.ua/erdr/erdr.bi.web.Listing.cls?link=t71m1c13r23&amp;key=12057978" xr:uid="{44A1B995-8B5A-4ECD-A7A6-540AC5676BF2}"/>
    <hyperlink ref="V29" r:id="rId388" display="https://erdr.gp.gov.ua/erdr/erdr.bi.web.Listing.cls?link=t71m1c14r23&amp;key=12057978" xr:uid="{4B38860F-2145-40C9-9D02-6C852BF17AFC}"/>
    <hyperlink ref="W29" r:id="rId389" display="https://erdr.gp.gov.ua/erdr/erdr.bi.web.Listing.cls?link=t71m1c15r23&amp;key=12057978" xr:uid="{392E079B-6582-4B58-AC83-AAA94EE64D42}"/>
    <hyperlink ref="X29" r:id="rId390" display="https://erdr.gp.gov.ua/erdr/erdr.bi.web.Listing.cls?link=t71m1c16r23&amp;key=12057978" xr:uid="{658C50F6-0F91-4719-96BC-43D12827A83E}"/>
    <hyperlink ref="Y29" r:id="rId391" display="https://erdr.gp.gov.ua/erdr/erdr.bi.web.Listing.cls?link=t71m1c17r23&amp;key=12057978" xr:uid="{DBDB9FF3-317D-462C-81DA-62A49170B473}"/>
    <hyperlink ref="I30" r:id="rId392" display="https://erdr.gp.gov.ua/erdr/erdr.bi.web.Listing.cls?link=t71m1c1r24&amp;key=12057978" xr:uid="{C8F1C78E-1773-4F15-BE0B-69D5F0684F1A}"/>
    <hyperlink ref="J30" r:id="rId393" display="https://erdr.gp.gov.ua/erdr/erdr.bi.web.Listing.cls?link=t71m1c2r24&amp;key=12057978" xr:uid="{338996FA-8012-4AC5-8460-BB2D2C3B8B8B}"/>
    <hyperlink ref="K30" r:id="rId394" display="https://erdr.gp.gov.ua/erdr/erdr.bi.web.Listing.cls?link=t71m1c3r24&amp;key=12057978" xr:uid="{2F5C1999-E757-495E-A317-EE3C86F045B5}"/>
    <hyperlink ref="L30" r:id="rId395" display="https://erdr.gp.gov.ua/erdr/erdr.bi.web.Listing.cls?link=t71m1c4r24&amp;key=12057978" xr:uid="{66D9D8BC-D6F0-4E55-B3D9-3846B72C7A61}"/>
    <hyperlink ref="M30" r:id="rId396" display="https://erdr.gp.gov.ua/erdr/erdr.bi.web.Listing.cls?link=t71m1c5r24&amp;key=12057978" xr:uid="{1A6D95AB-248C-4AFF-AD8E-622AF551A42D}"/>
    <hyperlink ref="N30" r:id="rId397" display="https://erdr.gp.gov.ua/erdr/erdr.bi.web.Listing.cls?link=t71m1c6r24&amp;key=12057978" xr:uid="{F7226893-A7DB-4B28-BFD9-1B675B8D7CA9}"/>
    <hyperlink ref="O30" r:id="rId398" display="https://erdr.gp.gov.ua/erdr/erdr.bi.web.Listing.cls?link=t71m1c7r24&amp;key=12057978" xr:uid="{9656E842-429A-40B9-A96B-24DBEC00D5AD}"/>
    <hyperlink ref="P30" r:id="rId399" display="https://erdr.gp.gov.ua/erdr/erdr.bi.web.Listing.cls?link=t71m1c8r24&amp;key=12057978" xr:uid="{2FFBD5C8-C5AE-4AAC-9613-562A0DEBE94E}"/>
    <hyperlink ref="Q30" r:id="rId400" display="https://erdr.gp.gov.ua/erdr/erdr.bi.web.Listing.cls?link=t71m1c9r24&amp;key=12057978" xr:uid="{62C42CEE-48EC-4B79-84F9-FB0386F4CA10}"/>
    <hyperlink ref="R30" r:id="rId401" display="https://erdr.gp.gov.ua/erdr/erdr.bi.web.Listing.cls?link=t71m1c10r24&amp;key=12057978" xr:uid="{3D8095F9-F5E7-4C8C-94BB-387C48B793B9}"/>
    <hyperlink ref="S30" r:id="rId402" display="https://erdr.gp.gov.ua/erdr/erdr.bi.web.Listing.cls?link=t71m1c11r24&amp;key=12057978" xr:uid="{F53950A9-E6D9-4100-976F-74EE44D42ECA}"/>
    <hyperlink ref="T30" r:id="rId403" display="https://erdr.gp.gov.ua/erdr/erdr.bi.web.Listing.cls?link=t71m1c12r24&amp;key=12057978" xr:uid="{ADAC22D2-3DB3-445E-838F-3CABDDCBB3B9}"/>
    <hyperlink ref="U30" r:id="rId404" display="https://erdr.gp.gov.ua/erdr/erdr.bi.web.Listing.cls?link=t71m1c13r24&amp;key=12057978" xr:uid="{950EC497-8CAB-4E0D-BB71-CC7985A54ABD}"/>
    <hyperlink ref="V30" r:id="rId405" display="https://erdr.gp.gov.ua/erdr/erdr.bi.web.Listing.cls?link=t71m1c14r24&amp;key=12057978" xr:uid="{40407DAD-AADC-4EFA-9353-F2B5ECD07C35}"/>
    <hyperlink ref="W30" r:id="rId406" display="https://erdr.gp.gov.ua/erdr/erdr.bi.web.Listing.cls?link=t71m1c15r24&amp;key=12057978" xr:uid="{D9299C7F-07C5-43B8-93E2-41A23E2B2D02}"/>
    <hyperlink ref="X30" r:id="rId407" display="https://erdr.gp.gov.ua/erdr/erdr.bi.web.Listing.cls?link=t71m1c16r24&amp;key=12057978" xr:uid="{36994958-6FAB-471C-821D-8A03220FEEF0}"/>
    <hyperlink ref="Y30" r:id="rId408" display="https://erdr.gp.gov.ua/erdr/erdr.bi.web.Listing.cls?link=t71m1c17r24&amp;key=12057978" xr:uid="{970E5594-8DB0-43BE-8E7A-AC53A27CB2C6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409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C3156-64FF-4658-82BC-D8A537424B92}">
  <sheetPr>
    <tabColor indexed="10"/>
  </sheetPr>
  <dimension ref="A1:P61"/>
  <sheetViews>
    <sheetView view="pageBreakPreview" zoomScale="70" zoomScaleNormal="50" zoomScaleSheetLayoutView="70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3" customWidth="1"/>
    <col min="5" max="16" width="27.33203125" style="13" customWidth="1"/>
  </cols>
  <sheetData>
    <row r="1" spans="1:16" ht="19.5" customHeight="1" x14ac:dyDescent="0.2">
      <c r="A1" s="293" t="s">
        <v>677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55"/>
    </row>
    <row r="2" spans="1:16" ht="19.5" customHeight="1" x14ac:dyDescent="0.25">
      <c r="A2" s="15" t="s">
        <v>678</v>
      </c>
      <c r="B2" s="15"/>
      <c r="C2" s="1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ht="15.75" customHeight="1" x14ac:dyDescent="0.2">
      <c r="A3" s="124"/>
      <c r="B3" s="125"/>
      <c r="C3" s="126"/>
      <c r="D3" s="215" t="s">
        <v>19</v>
      </c>
      <c r="E3" s="211" t="s">
        <v>679</v>
      </c>
      <c r="F3" s="218" t="s">
        <v>680</v>
      </c>
      <c r="G3" s="219"/>
      <c r="H3" s="219"/>
      <c r="I3" s="219"/>
      <c r="J3" s="219"/>
      <c r="K3" s="219"/>
      <c r="L3" s="220"/>
      <c r="M3" s="31" t="s">
        <v>52</v>
      </c>
      <c r="N3" s="218" t="s">
        <v>681</v>
      </c>
      <c r="O3" s="219"/>
      <c r="P3" s="220"/>
    </row>
    <row r="4" spans="1:16" ht="15.75" customHeight="1" x14ac:dyDescent="0.2">
      <c r="A4" s="127"/>
      <c r="B4" s="84"/>
      <c r="C4" s="128"/>
      <c r="D4" s="216"/>
      <c r="E4" s="212"/>
      <c r="F4" s="211" t="s">
        <v>682</v>
      </c>
      <c r="G4" s="31" t="s">
        <v>81</v>
      </c>
      <c r="H4" s="211" t="s">
        <v>683</v>
      </c>
      <c r="I4" s="211" t="s">
        <v>684</v>
      </c>
      <c r="J4" s="211" t="s">
        <v>685</v>
      </c>
      <c r="K4" s="211" t="s">
        <v>686</v>
      </c>
      <c r="L4" s="211" t="s">
        <v>687</v>
      </c>
      <c r="M4" s="211" t="s">
        <v>688</v>
      </c>
      <c r="N4" s="211" t="s">
        <v>689</v>
      </c>
      <c r="O4" s="249" t="s">
        <v>690</v>
      </c>
      <c r="P4" s="251"/>
    </row>
    <row r="5" spans="1:16" ht="30.75" customHeight="1" x14ac:dyDescent="0.2">
      <c r="A5" s="129"/>
      <c r="B5" s="130"/>
      <c r="C5" s="131"/>
      <c r="D5" s="217"/>
      <c r="E5" s="213"/>
      <c r="F5" s="213"/>
      <c r="G5" s="31" t="s">
        <v>82</v>
      </c>
      <c r="H5" s="213"/>
      <c r="I5" s="213"/>
      <c r="J5" s="213"/>
      <c r="K5" s="213"/>
      <c r="L5" s="213"/>
      <c r="M5" s="213"/>
      <c r="N5" s="213"/>
      <c r="O5" s="31" t="s">
        <v>413</v>
      </c>
      <c r="P5" s="31" t="s">
        <v>691</v>
      </c>
    </row>
    <row r="6" spans="1:16" ht="15.75" customHeight="1" x14ac:dyDescent="0.2">
      <c r="A6" s="290" t="s">
        <v>41</v>
      </c>
      <c r="B6" s="291"/>
      <c r="C6" s="292"/>
      <c r="D6" s="21" t="s">
        <v>42</v>
      </c>
      <c r="E6" s="21">
        <v>1</v>
      </c>
      <c r="F6" s="21">
        <v>2</v>
      </c>
      <c r="G6" s="21">
        <v>3</v>
      </c>
      <c r="H6" s="21">
        <v>4</v>
      </c>
      <c r="I6" s="21">
        <v>5</v>
      </c>
      <c r="J6" s="21">
        <v>6</v>
      </c>
      <c r="K6" s="21">
        <v>7</v>
      </c>
      <c r="L6" s="21">
        <v>8</v>
      </c>
      <c r="M6" s="21">
        <v>9</v>
      </c>
      <c r="N6" s="21">
        <v>10</v>
      </c>
      <c r="O6" s="21">
        <v>11</v>
      </c>
      <c r="P6" s="21">
        <v>12</v>
      </c>
    </row>
    <row r="7" spans="1:16" ht="27" customHeight="1" x14ac:dyDescent="0.2">
      <c r="A7" s="294" t="s">
        <v>692</v>
      </c>
      <c r="B7" s="295"/>
      <c r="C7" s="296"/>
      <c r="D7" s="18">
        <v>1</v>
      </c>
      <c r="E7" s="18">
        <v>6061</v>
      </c>
      <c r="F7" s="18">
        <v>13</v>
      </c>
      <c r="G7" s="18">
        <v>3</v>
      </c>
      <c r="H7" s="18">
        <v>6045</v>
      </c>
      <c r="I7" s="18">
        <v>0</v>
      </c>
      <c r="J7" s="18">
        <v>0</v>
      </c>
      <c r="K7" s="18">
        <v>0</v>
      </c>
      <c r="L7" s="18">
        <v>0</v>
      </c>
      <c r="M7" s="18">
        <v>155</v>
      </c>
      <c r="N7" s="18">
        <v>1837</v>
      </c>
      <c r="O7" s="18">
        <v>150</v>
      </c>
      <c r="P7" s="18">
        <v>59</v>
      </c>
    </row>
    <row r="8" spans="1:16" ht="27" customHeight="1" x14ac:dyDescent="0.2">
      <c r="A8" s="18" t="s">
        <v>52</v>
      </c>
      <c r="B8" s="294" t="s">
        <v>693</v>
      </c>
      <c r="C8" s="296"/>
      <c r="D8" s="18">
        <v>2</v>
      </c>
      <c r="E8" s="18">
        <v>2164</v>
      </c>
      <c r="F8" s="18">
        <v>8</v>
      </c>
      <c r="G8" s="18">
        <v>2</v>
      </c>
      <c r="H8" s="18">
        <v>2155</v>
      </c>
      <c r="I8" s="18">
        <v>0</v>
      </c>
      <c r="J8" s="18">
        <v>0</v>
      </c>
      <c r="K8" s="18">
        <v>0</v>
      </c>
      <c r="L8" s="18">
        <v>0</v>
      </c>
      <c r="M8" s="18">
        <v>140</v>
      </c>
      <c r="N8" s="18">
        <v>702</v>
      </c>
      <c r="O8" s="18">
        <v>21</v>
      </c>
      <c r="P8" s="18">
        <v>19</v>
      </c>
    </row>
    <row r="9" spans="1:16" ht="27" customHeight="1" x14ac:dyDescent="0.2">
      <c r="A9" s="215" t="s">
        <v>694</v>
      </c>
      <c r="B9" s="294" t="s">
        <v>695</v>
      </c>
      <c r="C9" s="296"/>
      <c r="D9" s="18">
        <v>3</v>
      </c>
      <c r="E9" s="18">
        <v>25</v>
      </c>
      <c r="F9" s="18">
        <v>0</v>
      </c>
      <c r="G9" s="18">
        <v>0</v>
      </c>
      <c r="H9" s="18">
        <v>25</v>
      </c>
      <c r="I9" s="18">
        <v>0</v>
      </c>
      <c r="J9" s="18">
        <v>0</v>
      </c>
      <c r="K9" s="18">
        <v>0</v>
      </c>
      <c r="L9" s="18">
        <v>0</v>
      </c>
      <c r="M9" s="18">
        <v>19</v>
      </c>
      <c r="N9" s="18">
        <v>6</v>
      </c>
      <c r="O9" s="18">
        <v>0</v>
      </c>
      <c r="P9" s="18">
        <v>1</v>
      </c>
    </row>
    <row r="10" spans="1:16" ht="27" customHeight="1" x14ac:dyDescent="0.2">
      <c r="A10" s="216"/>
      <c r="B10" s="18" t="s">
        <v>52</v>
      </c>
      <c r="C10" s="56" t="s">
        <v>126</v>
      </c>
      <c r="D10" s="18">
        <v>4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</row>
    <row r="11" spans="1:16" ht="27" customHeight="1" x14ac:dyDescent="0.2">
      <c r="A11" s="216"/>
      <c r="B11" s="294" t="s">
        <v>696</v>
      </c>
      <c r="C11" s="296"/>
      <c r="D11" s="18">
        <v>5</v>
      </c>
      <c r="E11" s="18">
        <v>6</v>
      </c>
      <c r="F11" s="18">
        <v>0</v>
      </c>
      <c r="G11" s="18">
        <v>0</v>
      </c>
      <c r="H11" s="18">
        <v>6</v>
      </c>
      <c r="I11" s="18">
        <v>0</v>
      </c>
      <c r="J11" s="18">
        <v>0</v>
      </c>
      <c r="K11" s="18">
        <v>0</v>
      </c>
      <c r="L11" s="18">
        <v>0</v>
      </c>
      <c r="M11" s="18">
        <v>2</v>
      </c>
      <c r="N11" s="18">
        <v>4</v>
      </c>
      <c r="O11" s="18">
        <v>2</v>
      </c>
      <c r="P11" s="18">
        <v>2</v>
      </c>
    </row>
    <row r="12" spans="1:16" ht="27" customHeight="1" x14ac:dyDescent="0.2">
      <c r="A12" s="216"/>
      <c r="B12" s="294" t="s">
        <v>68</v>
      </c>
      <c r="C12" s="296"/>
      <c r="D12" s="18">
        <v>6</v>
      </c>
      <c r="E12" s="18">
        <v>28</v>
      </c>
      <c r="F12" s="18">
        <v>0</v>
      </c>
      <c r="G12" s="18">
        <v>0</v>
      </c>
      <c r="H12" s="18">
        <v>27</v>
      </c>
      <c r="I12" s="18">
        <v>0</v>
      </c>
      <c r="J12" s="18">
        <v>0</v>
      </c>
      <c r="K12" s="18">
        <v>0</v>
      </c>
      <c r="L12" s="18">
        <v>0</v>
      </c>
      <c r="M12" s="18">
        <v>11</v>
      </c>
      <c r="N12" s="18">
        <v>5</v>
      </c>
      <c r="O12" s="18">
        <v>0</v>
      </c>
      <c r="P12" s="18">
        <v>0</v>
      </c>
    </row>
    <row r="13" spans="1:16" ht="27" customHeight="1" x14ac:dyDescent="0.2">
      <c r="A13" s="216"/>
      <c r="B13" s="18" t="s">
        <v>81</v>
      </c>
      <c r="C13" s="56" t="s">
        <v>697</v>
      </c>
      <c r="D13" s="18">
        <v>7</v>
      </c>
      <c r="E13" s="18">
        <v>11</v>
      </c>
      <c r="F13" s="18">
        <v>0</v>
      </c>
      <c r="G13" s="18">
        <v>0</v>
      </c>
      <c r="H13" s="18">
        <v>11</v>
      </c>
      <c r="I13" s="18">
        <v>0</v>
      </c>
      <c r="J13" s="18">
        <v>0</v>
      </c>
      <c r="K13" s="18">
        <v>0</v>
      </c>
      <c r="L13" s="18">
        <v>0</v>
      </c>
      <c r="M13" s="18">
        <v>11</v>
      </c>
      <c r="N13" s="18">
        <v>2</v>
      </c>
      <c r="O13" s="18">
        <v>0</v>
      </c>
      <c r="P13" s="18">
        <v>0</v>
      </c>
    </row>
    <row r="14" spans="1:16" ht="27" customHeight="1" x14ac:dyDescent="0.2">
      <c r="A14" s="216"/>
      <c r="B14" s="294" t="s">
        <v>69</v>
      </c>
      <c r="C14" s="296"/>
      <c r="D14" s="18">
        <v>8</v>
      </c>
      <c r="E14" s="18">
        <v>27</v>
      </c>
      <c r="F14" s="18">
        <v>0</v>
      </c>
      <c r="G14" s="18">
        <v>0</v>
      </c>
      <c r="H14" s="18">
        <v>27</v>
      </c>
      <c r="I14" s="18">
        <v>0</v>
      </c>
      <c r="J14" s="18">
        <v>0</v>
      </c>
      <c r="K14" s="18">
        <v>0</v>
      </c>
      <c r="L14" s="18">
        <v>0</v>
      </c>
      <c r="M14" s="18" t="s">
        <v>698</v>
      </c>
      <c r="N14" s="18">
        <v>18</v>
      </c>
      <c r="O14" s="18">
        <v>0</v>
      </c>
      <c r="P14" s="18">
        <v>0</v>
      </c>
    </row>
    <row r="15" spans="1:16" ht="27" customHeight="1" x14ac:dyDescent="0.2">
      <c r="A15" s="216"/>
      <c r="B15" s="294" t="s">
        <v>699</v>
      </c>
      <c r="C15" s="296"/>
      <c r="D15" s="18">
        <v>9</v>
      </c>
      <c r="E15" s="18">
        <v>147</v>
      </c>
      <c r="F15" s="18">
        <v>0</v>
      </c>
      <c r="G15" s="18">
        <v>0</v>
      </c>
      <c r="H15" s="18">
        <v>147</v>
      </c>
      <c r="I15" s="18">
        <v>0</v>
      </c>
      <c r="J15" s="18">
        <v>0</v>
      </c>
      <c r="K15" s="18">
        <v>0</v>
      </c>
      <c r="L15" s="18">
        <v>0</v>
      </c>
      <c r="M15" s="18" t="s">
        <v>698</v>
      </c>
      <c r="N15" s="18">
        <v>49</v>
      </c>
      <c r="O15" s="18">
        <v>7</v>
      </c>
      <c r="P15" s="18">
        <v>2</v>
      </c>
    </row>
    <row r="16" spans="1:16" ht="27" customHeight="1" x14ac:dyDescent="0.2">
      <c r="A16" s="216"/>
      <c r="B16" s="294" t="s">
        <v>700</v>
      </c>
      <c r="C16" s="296"/>
      <c r="D16" s="18">
        <v>10</v>
      </c>
      <c r="E16" s="18">
        <v>394</v>
      </c>
      <c r="F16" s="18">
        <v>0</v>
      </c>
      <c r="G16" s="18">
        <v>0</v>
      </c>
      <c r="H16" s="18">
        <v>394</v>
      </c>
      <c r="I16" s="18">
        <v>0</v>
      </c>
      <c r="J16" s="18">
        <v>0</v>
      </c>
      <c r="K16" s="18">
        <v>0</v>
      </c>
      <c r="L16" s="18">
        <v>0</v>
      </c>
      <c r="M16" s="18" t="s">
        <v>698</v>
      </c>
      <c r="N16" s="18">
        <v>137</v>
      </c>
      <c r="O16" s="18">
        <v>3</v>
      </c>
      <c r="P16" s="18">
        <v>1</v>
      </c>
    </row>
    <row r="17" spans="1:16" ht="27" customHeight="1" x14ac:dyDescent="0.2">
      <c r="A17" s="216"/>
      <c r="B17" s="294" t="s">
        <v>701</v>
      </c>
      <c r="C17" s="296"/>
      <c r="D17" s="18">
        <v>11</v>
      </c>
      <c r="E17" s="18">
        <v>3169</v>
      </c>
      <c r="F17" s="18">
        <v>1</v>
      </c>
      <c r="G17" s="18">
        <v>0</v>
      </c>
      <c r="H17" s="18">
        <v>3168</v>
      </c>
      <c r="I17" s="18">
        <v>0</v>
      </c>
      <c r="J17" s="18">
        <v>0</v>
      </c>
      <c r="K17" s="18">
        <v>0</v>
      </c>
      <c r="L17" s="18">
        <v>0</v>
      </c>
      <c r="M17" s="18" t="s">
        <v>698</v>
      </c>
      <c r="N17" s="18">
        <v>1020</v>
      </c>
      <c r="O17" s="18">
        <v>36</v>
      </c>
      <c r="P17" s="18">
        <v>4</v>
      </c>
    </row>
    <row r="18" spans="1:16" ht="27" customHeight="1" x14ac:dyDescent="0.2">
      <c r="A18" s="216"/>
      <c r="B18" s="171" t="s">
        <v>702</v>
      </c>
      <c r="C18" s="173"/>
      <c r="D18" s="18">
        <v>12</v>
      </c>
      <c r="E18" s="18">
        <v>1</v>
      </c>
      <c r="F18" s="18">
        <v>0</v>
      </c>
      <c r="G18" s="18">
        <v>0</v>
      </c>
      <c r="H18" s="18">
        <v>1</v>
      </c>
      <c r="I18" s="18">
        <v>0</v>
      </c>
      <c r="J18" s="18">
        <v>0</v>
      </c>
      <c r="K18" s="18">
        <v>0</v>
      </c>
      <c r="L18" s="18">
        <v>0</v>
      </c>
      <c r="M18" s="18" t="s">
        <v>698</v>
      </c>
      <c r="N18" s="18">
        <v>0</v>
      </c>
      <c r="O18" s="18">
        <v>0</v>
      </c>
      <c r="P18" s="18">
        <v>0</v>
      </c>
    </row>
    <row r="19" spans="1:16" ht="27" customHeight="1" x14ac:dyDescent="0.2">
      <c r="A19" s="216"/>
      <c r="B19" s="31" t="s">
        <v>52</v>
      </c>
      <c r="C19" s="50" t="s">
        <v>703</v>
      </c>
      <c r="D19" s="18">
        <v>13</v>
      </c>
      <c r="E19" s="18">
        <v>1</v>
      </c>
      <c r="F19" s="18">
        <v>0</v>
      </c>
      <c r="G19" s="18">
        <v>0</v>
      </c>
      <c r="H19" s="18">
        <v>1</v>
      </c>
      <c r="I19" s="18">
        <v>0</v>
      </c>
      <c r="J19" s="18">
        <v>0</v>
      </c>
      <c r="K19" s="18">
        <v>0</v>
      </c>
      <c r="L19" s="18">
        <v>0</v>
      </c>
      <c r="M19" s="18" t="s">
        <v>698</v>
      </c>
      <c r="N19" s="18">
        <v>0</v>
      </c>
      <c r="O19" s="18">
        <v>0</v>
      </c>
      <c r="P19" s="18">
        <v>0</v>
      </c>
    </row>
    <row r="20" spans="1:16" ht="27" customHeight="1" x14ac:dyDescent="0.2">
      <c r="A20" s="216"/>
      <c r="B20" s="294" t="s">
        <v>704</v>
      </c>
      <c r="C20" s="296"/>
      <c r="D20" s="18">
        <v>14</v>
      </c>
      <c r="E20" s="18">
        <v>485</v>
      </c>
      <c r="F20" s="18">
        <v>2</v>
      </c>
      <c r="G20" s="18">
        <v>0</v>
      </c>
      <c r="H20" s="18">
        <v>483</v>
      </c>
      <c r="I20" s="18">
        <v>0</v>
      </c>
      <c r="J20" s="18">
        <v>0</v>
      </c>
      <c r="K20" s="18">
        <v>0</v>
      </c>
      <c r="L20" s="18">
        <v>0</v>
      </c>
      <c r="M20" s="18">
        <v>86</v>
      </c>
      <c r="N20" s="18">
        <v>128</v>
      </c>
      <c r="O20" s="18">
        <v>26</v>
      </c>
      <c r="P20" s="18">
        <v>22</v>
      </c>
    </row>
    <row r="21" spans="1:16" ht="27" customHeight="1" x14ac:dyDescent="0.2">
      <c r="A21" s="217"/>
      <c r="B21" s="294" t="s">
        <v>64</v>
      </c>
      <c r="C21" s="296"/>
      <c r="D21" s="18">
        <v>15</v>
      </c>
      <c r="E21" s="18">
        <v>30</v>
      </c>
      <c r="F21" s="18">
        <v>0</v>
      </c>
      <c r="G21" s="18">
        <v>0</v>
      </c>
      <c r="H21" s="18">
        <v>30</v>
      </c>
      <c r="I21" s="18">
        <v>0</v>
      </c>
      <c r="J21" s="18">
        <v>0</v>
      </c>
      <c r="K21" s="18">
        <v>0</v>
      </c>
      <c r="L21" s="18">
        <v>0</v>
      </c>
      <c r="M21" s="18">
        <v>1</v>
      </c>
      <c r="N21" s="18">
        <v>23</v>
      </c>
      <c r="O21" s="18">
        <v>2</v>
      </c>
      <c r="P21" s="18">
        <v>0</v>
      </c>
    </row>
    <row r="22" spans="1:16" ht="27" customHeight="1" x14ac:dyDescent="0.2">
      <c r="A22" s="215" t="s">
        <v>705</v>
      </c>
      <c r="B22" s="294" t="s">
        <v>706</v>
      </c>
      <c r="C22" s="296"/>
      <c r="D22" s="18">
        <v>16</v>
      </c>
      <c r="E22" s="18">
        <v>4</v>
      </c>
      <c r="F22" s="18">
        <v>0</v>
      </c>
      <c r="G22" s="18">
        <v>0</v>
      </c>
      <c r="H22" s="18">
        <v>4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 t="s">
        <v>698</v>
      </c>
      <c r="P22" s="18" t="s">
        <v>698</v>
      </c>
    </row>
    <row r="23" spans="1:16" ht="27" customHeight="1" x14ac:dyDescent="0.2">
      <c r="A23" s="216"/>
      <c r="B23" s="211" t="s">
        <v>373</v>
      </c>
      <c r="C23" s="56" t="s">
        <v>707</v>
      </c>
      <c r="D23" s="18">
        <v>17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 t="s">
        <v>698</v>
      </c>
      <c r="P23" s="18" t="s">
        <v>698</v>
      </c>
    </row>
    <row r="24" spans="1:16" ht="27" customHeight="1" x14ac:dyDescent="0.2">
      <c r="A24" s="216"/>
      <c r="B24" s="212"/>
      <c r="C24" s="56" t="s">
        <v>708</v>
      </c>
      <c r="D24" s="18">
        <v>18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 t="s">
        <v>698</v>
      </c>
      <c r="P24" s="18" t="s">
        <v>698</v>
      </c>
    </row>
    <row r="25" spans="1:16" ht="27" customHeight="1" x14ac:dyDescent="0.2">
      <c r="A25" s="216"/>
      <c r="B25" s="212"/>
      <c r="C25" s="56" t="s">
        <v>709</v>
      </c>
      <c r="D25" s="18">
        <v>19</v>
      </c>
      <c r="E25" s="18">
        <v>4</v>
      </c>
      <c r="F25" s="18">
        <v>0</v>
      </c>
      <c r="G25" s="18">
        <v>0</v>
      </c>
      <c r="H25" s="18">
        <v>4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 t="s">
        <v>698</v>
      </c>
      <c r="P25" s="18" t="s">
        <v>698</v>
      </c>
    </row>
    <row r="26" spans="1:16" ht="27" customHeight="1" x14ac:dyDescent="0.2">
      <c r="A26" s="216"/>
      <c r="B26" s="212"/>
      <c r="C26" s="25" t="s">
        <v>710</v>
      </c>
      <c r="D26" s="18">
        <v>20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 t="s">
        <v>698</v>
      </c>
      <c r="P26" s="18" t="s">
        <v>698</v>
      </c>
    </row>
    <row r="27" spans="1:16" ht="27" customHeight="1" x14ac:dyDescent="0.2">
      <c r="A27" s="216"/>
      <c r="B27" s="213"/>
      <c r="C27" s="56" t="s">
        <v>711</v>
      </c>
      <c r="D27" s="18">
        <v>21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 t="s">
        <v>698</v>
      </c>
      <c r="P27" s="18" t="s">
        <v>698</v>
      </c>
    </row>
    <row r="28" spans="1:16" ht="27" customHeight="1" x14ac:dyDescent="0.2">
      <c r="A28" s="216"/>
      <c r="B28" s="294" t="s">
        <v>712</v>
      </c>
      <c r="C28" s="296"/>
      <c r="D28" s="18">
        <v>22</v>
      </c>
      <c r="E28" s="18">
        <v>4</v>
      </c>
      <c r="F28" s="18">
        <v>0</v>
      </c>
      <c r="G28" s="18">
        <v>0</v>
      </c>
      <c r="H28" s="18">
        <v>4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 t="s">
        <v>698</v>
      </c>
      <c r="P28" s="18" t="s">
        <v>698</v>
      </c>
    </row>
    <row r="29" spans="1:16" ht="27" customHeight="1" x14ac:dyDescent="0.2">
      <c r="A29" s="216"/>
      <c r="B29" s="211" t="s">
        <v>81</v>
      </c>
      <c r="C29" s="56" t="s">
        <v>713</v>
      </c>
      <c r="D29" s="18">
        <v>23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 t="s">
        <v>698</v>
      </c>
      <c r="P29" s="18" t="s">
        <v>698</v>
      </c>
    </row>
    <row r="30" spans="1:16" ht="27" customHeight="1" x14ac:dyDescent="0.2">
      <c r="A30" s="216"/>
      <c r="B30" s="213"/>
      <c r="C30" s="56" t="s">
        <v>714</v>
      </c>
      <c r="D30" s="18">
        <v>24</v>
      </c>
      <c r="E30" s="18">
        <v>4</v>
      </c>
      <c r="F30" s="18">
        <v>0</v>
      </c>
      <c r="G30" s="18">
        <v>0</v>
      </c>
      <c r="H30" s="18">
        <v>4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 t="s">
        <v>698</v>
      </c>
      <c r="P30" s="18" t="s">
        <v>698</v>
      </c>
    </row>
    <row r="31" spans="1:16" ht="27" customHeight="1" x14ac:dyDescent="0.2">
      <c r="A31" s="216"/>
      <c r="B31" s="294" t="s">
        <v>715</v>
      </c>
      <c r="C31" s="296"/>
      <c r="D31" s="18">
        <v>25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 t="s">
        <v>698</v>
      </c>
      <c r="P31" s="18" t="s">
        <v>698</v>
      </c>
    </row>
    <row r="32" spans="1:16" ht="27" customHeight="1" x14ac:dyDescent="0.2">
      <c r="A32" s="216"/>
      <c r="B32" s="18" t="s">
        <v>81</v>
      </c>
      <c r="C32" s="56" t="s">
        <v>716</v>
      </c>
      <c r="D32" s="18">
        <v>26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 t="s">
        <v>698</v>
      </c>
      <c r="P32" s="18" t="s">
        <v>698</v>
      </c>
    </row>
    <row r="33" spans="1:16" ht="27" customHeight="1" x14ac:dyDescent="0.2">
      <c r="A33" s="216"/>
      <c r="B33" s="294" t="s">
        <v>717</v>
      </c>
      <c r="C33" s="296"/>
      <c r="D33" s="18">
        <v>27</v>
      </c>
      <c r="E33" s="18">
        <v>28</v>
      </c>
      <c r="F33" s="18">
        <v>0</v>
      </c>
      <c r="G33" s="18">
        <v>0</v>
      </c>
      <c r="H33" s="18">
        <v>28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14</v>
      </c>
      <c r="O33" s="18" t="s">
        <v>698</v>
      </c>
      <c r="P33" s="18" t="s">
        <v>698</v>
      </c>
    </row>
    <row r="34" spans="1:16" ht="27" customHeight="1" x14ac:dyDescent="0.2">
      <c r="A34" s="216"/>
      <c r="B34" s="294" t="s">
        <v>718</v>
      </c>
      <c r="C34" s="296"/>
      <c r="D34" s="18">
        <v>28</v>
      </c>
      <c r="E34" s="18">
        <v>228</v>
      </c>
      <c r="F34" s="18">
        <v>0</v>
      </c>
      <c r="G34" s="18">
        <v>0</v>
      </c>
      <c r="H34" s="18">
        <v>228</v>
      </c>
      <c r="I34" s="18">
        <v>0</v>
      </c>
      <c r="J34" s="18">
        <v>0</v>
      </c>
      <c r="K34" s="18">
        <v>0</v>
      </c>
      <c r="L34" s="18">
        <v>0</v>
      </c>
      <c r="M34" s="18">
        <v>11</v>
      </c>
      <c r="N34" s="18">
        <v>112</v>
      </c>
      <c r="O34" s="18" t="s">
        <v>698</v>
      </c>
      <c r="P34" s="18" t="s">
        <v>698</v>
      </c>
    </row>
    <row r="35" spans="1:16" ht="27" customHeight="1" x14ac:dyDescent="0.2">
      <c r="A35" s="216"/>
      <c r="B35" s="171" t="s">
        <v>719</v>
      </c>
      <c r="C35" s="173"/>
      <c r="D35" s="18">
        <v>29</v>
      </c>
      <c r="E35" s="18">
        <v>39</v>
      </c>
      <c r="F35" s="18">
        <v>0</v>
      </c>
      <c r="G35" s="18">
        <v>0</v>
      </c>
      <c r="H35" s="18">
        <v>39</v>
      </c>
      <c r="I35" s="18">
        <v>0</v>
      </c>
      <c r="J35" s="18">
        <v>0</v>
      </c>
      <c r="K35" s="18">
        <v>0</v>
      </c>
      <c r="L35" s="18">
        <v>0</v>
      </c>
      <c r="M35" s="18">
        <v>4</v>
      </c>
      <c r="N35" s="18">
        <v>10</v>
      </c>
      <c r="O35" s="18">
        <v>0</v>
      </c>
      <c r="P35" s="18">
        <v>0</v>
      </c>
    </row>
    <row r="36" spans="1:16" ht="27" customHeight="1" x14ac:dyDescent="0.2">
      <c r="A36" s="216"/>
      <c r="B36" s="211" t="s">
        <v>81</v>
      </c>
      <c r="C36" s="56" t="s">
        <v>720</v>
      </c>
      <c r="D36" s="18">
        <v>30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 t="s">
        <v>698</v>
      </c>
      <c r="P36" s="18" t="s">
        <v>698</v>
      </c>
    </row>
    <row r="37" spans="1:16" ht="27" customHeight="1" x14ac:dyDescent="0.2">
      <c r="A37" s="216"/>
      <c r="B37" s="213"/>
      <c r="C37" s="25" t="s">
        <v>721</v>
      </c>
      <c r="D37" s="18">
        <v>31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</row>
    <row r="38" spans="1:16" ht="27" customHeight="1" x14ac:dyDescent="0.2">
      <c r="A38" s="216"/>
      <c r="B38" s="294" t="s">
        <v>722</v>
      </c>
      <c r="C38" s="296"/>
      <c r="D38" s="18">
        <v>32</v>
      </c>
      <c r="E38" s="18">
        <v>31</v>
      </c>
      <c r="F38" s="18">
        <v>0</v>
      </c>
      <c r="G38" s="18">
        <v>0</v>
      </c>
      <c r="H38" s="18">
        <v>31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4</v>
      </c>
      <c r="O38" s="18" t="s">
        <v>698</v>
      </c>
      <c r="P38" s="18" t="s">
        <v>698</v>
      </c>
    </row>
    <row r="39" spans="1:16" ht="27" customHeight="1" x14ac:dyDescent="0.2">
      <c r="A39" s="216"/>
      <c r="B39" s="18" t="s">
        <v>81</v>
      </c>
      <c r="C39" s="56" t="s">
        <v>723</v>
      </c>
      <c r="D39" s="18">
        <v>33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 t="s">
        <v>698</v>
      </c>
      <c r="P39" s="18" t="s">
        <v>698</v>
      </c>
    </row>
    <row r="40" spans="1:16" ht="27" customHeight="1" x14ac:dyDescent="0.2">
      <c r="A40" s="216"/>
      <c r="B40" s="294" t="s">
        <v>724</v>
      </c>
      <c r="C40" s="296"/>
      <c r="D40" s="18">
        <v>34</v>
      </c>
      <c r="E40" s="18">
        <v>15</v>
      </c>
      <c r="F40" s="18">
        <v>0</v>
      </c>
      <c r="G40" s="18">
        <v>0</v>
      </c>
      <c r="H40" s="18">
        <v>15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6</v>
      </c>
      <c r="O40" s="18" t="s">
        <v>698</v>
      </c>
      <c r="P40" s="18" t="s">
        <v>698</v>
      </c>
    </row>
    <row r="41" spans="1:16" ht="27" customHeight="1" x14ac:dyDescent="0.2">
      <c r="A41" s="216"/>
      <c r="B41" s="18" t="s">
        <v>81</v>
      </c>
      <c r="C41" s="56" t="s">
        <v>725</v>
      </c>
      <c r="D41" s="18">
        <v>35</v>
      </c>
      <c r="E41" s="18">
        <v>3</v>
      </c>
      <c r="F41" s="18">
        <v>0</v>
      </c>
      <c r="G41" s="18">
        <v>0</v>
      </c>
      <c r="H41" s="18">
        <v>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2</v>
      </c>
      <c r="O41" s="18" t="s">
        <v>698</v>
      </c>
      <c r="P41" s="18" t="s">
        <v>698</v>
      </c>
    </row>
    <row r="42" spans="1:16" ht="27" customHeight="1" x14ac:dyDescent="0.2">
      <c r="A42" s="216"/>
      <c r="B42" s="215" t="s">
        <v>726</v>
      </c>
      <c r="C42" s="25" t="s">
        <v>727</v>
      </c>
      <c r="D42" s="18">
        <v>36</v>
      </c>
      <c r="E42" s="18">
        <v>4</v>
      </c>
      <c r="F42" s="18">
        <v>0</v>
      </c>
      <c r="G42" s="18">
        <v>0</v>
      </c>
      <c r="H42" s="18">
        <v>4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2</v>
      </c>
      <c r="O42" s="18" t="s">
        <v>698</v>
      </c>
      <c r="P42" s="18" t="s">
        <v>698</v>
      </c>
    </row>
    <row r="43" spans="1:16" ht="27" customHeight="1" x14ac:dyDescent="0.2">
      <c r="A43" s="216"/>
      <c r="B43" s="216"/>
      <c r="C43" s="25" t="s">
        <v>728</v>
      </c>
      <c r="D43" s="18">
        <v>37</v>
      </c>
      <c r="E43" s="18">
        <v>4</v>
      </c>
      <c r="F43" s="18">
        <v>0</v>
      </c>
      <c r="G43" s="18">
        <v>0</v>
      </c>
      <c r="H43" s="18">
        <v>4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</row>
    <row r="44" spans="1:16" ht="27" customHeight="1" x14ac:dyDescent="0.2">
      <c r="A44" s="216"/>
      <c r="B44" s="216"/>
      <c r="C44" s="25" t="s">
        <v>729</v>
      </c>
      <c r="D44" s="18">
        <v>38</v>
      </c>
      <c r="E44" s="18">
        <v>1</v>
      </c>
      <c r="F44" s="18">
        <v>0</v>
      </c>
      <c r="G44" s="18">
        <v>0</v>
      </c>
      <c r="H44" s="18">
        <v>1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 t="s">
        <v>698</v>
      </c>
      <c r="P44" s="18" t="s">
        <v>698</v>
      </c>
    </row>
    <row r="45" spans="1:16" ht="27" customHeight="1" x14ac:dyDescent="0.2">
      <c r="A45" s="216"/>
      <c r="B45" s="216"/>
      <c r="C45" s="25" t="s">
        <v>728</v>
      </c>
      <c r="D45" s="18">
        <v>39</v>
      </c>
      <c r="E45" s="18">
        <v>1</v>
      </c>
      <c r="F45" s="18">
        <v>0</v>
      </c>
      <c r="G45" s="18">
        <v>0</v>
      </c>
      <c r="H45" s="18">
        <v>1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</row>
    <row r="46" spans="1:16" ht="27" customHeight="1" x14ac:dyDescent="0.2">
      <c r="A46" s="217"/>
      <c r="B46" s="217"/>
      <c r="C46" s="25" t="s">
        <v>730</v>
      </c>
      <c r="D46" s="18">
        <v>40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 t="s">
        <v>698</v>
      </c>
      <c r="P46" s="18" t="s">
        <v>698</v>
      </c>
    </row>
    <row r="47" spans="1:16" ht="15.75" customHeight="1" x14ac:dyDescent="0.2">
      <c r="A47" s="100" t="s">
        <v>41</v>
      </c>
      <c r="B47" s="101"/>
      <c r="C47" s="102"/>
      <c r="D47" s="18" t="s">
        <v>42</v>
      </c>
      <c r="E47" s="21">
        <v>1</v>
      </c>
      <c r="F47" s="21">
        <v>2</v>
      </c>
      <c r="G47" s="21">
        <v>3</v>
      </c>
      <c r="H47" s="21">
        <v>4</v>
      </c>
      <c r="I47" s="21">
        <v>5</v>
      </c>
      <c r="J47" s="21">
        <v>6</v>
      </c>
      <c r="K47" s="21">
        <v>7</v>
      </c>
      <c r="L47" s="21">
        <v>8</v>
      </c>
      <c r="M47" s="21">
        <v>9</v>
      </c>
      <c r="N47" s="21">
        <v>10</v>
      </c>
      <c r="O47" s="21">
        <v>11</v>
      </c>
      <c r="P47" s="21">
        <v>12</v>
      </c>
    </row>
    <row r="48" spans="1:16" ht="27" customHeight="1" x14ac:dyDescent="0.2">
      <c r="A48" s="216" t="s">
        <v>705</v>
      </c>
      <c r="B48" s="133" t="s">
        <v>726</v>
      </c>
      <c r="C48" s="56" t="s">
        <v>682</v>
      </c>
      <c r="D48" s="18">
        <v>41</v>
      </c>
      <c r="E48" s="18">
        <v>1</v>
      </c>
      <c r="F48" s="18">
        <v>0</v>
      </c>
      <c r="G48" s="18">
        <v>0</v>
      </c>
      <c r="H48" s="18">
        <v>1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 t="s">
        <v>698</v>
      </c>
      <c r="P48" s="18" t="s">
        <v>698</v>
      </c>
    </row>
    <row r="49" spans="1:16" ht="27" customHeight="1" x14ac:dyDescent="0.2">
      <c r="A49" s="216"/>
      <c r="B49" s="133"/>
      <c r="C49" s="56" t="s">
        <v>731</v>
      </c>
      <c r="D49" s="18">
        <v>42</v>
      </c>
      <c r="E49" s="18">
        <v>31</v>
      </c>
      <c r="F49" s="18">
        <v>2</v>
      </c>
      <c r="G49" s="18">
        <v>0</v>
      </c>
      <c r="H49" s="18">
        <v>29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4</v>
      </c>
      <c r="O49" s="18" t="s">
        <v>698</v>
      </c>
      <c r="P49" s="18" t="s">
        <v>698</v>
      </c>
    </row>
    <row r="50" spans="1:16" ht="27" customHeight="1" x14ac:dyDescent="0.2">
      <c r="A50" s="216"/>
      <c r="B50" s="133"/>
      <c r="C50" s="56" t="s">
        <v>732</v>
      </c>
      <c r="D50" s="18">
        <v>43</v>
      </c>
      <c r="E50" s="18">
        <v>2</v>
      </c>
      <c r="F50" s="18">
        <v>0</v>
      </c>
      <c r="G50" s="18">
        <v>0</v>
      </c>
      <c r="H50" s="18">
        <v>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1</v>
      </c>
      <c r="O50" s="18" t="s">
        <v>698</v>
      </c>
      <c r="P50" s="18" t="s">
        <v>698</v>
      </c>
    </row>
    <row r="51" spans="1:16" ht="27" customHeight="1" x14ac:dyDescent="0.2">
      <c r="A51" s="216"/>
      <c r="B51" s="133"/>
      <c r="C51" s="56" t="s">
        <v>733</v>
      </c>
      <c r="D51" s="18">
        <v>44</v>
      </c>
      <c r="E51" s="18">
        <v>8</v>
      </c>
      <c r="F51" s="18">
        <v>1</v>
      </c>
      <c r="G51" s="18">
        <v>0</v>
      </c>
      <c r="H51" s="18">
        <v>7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3</v>
      </c>
      <c r="O51" s="18" t="s">
        <v>698</v>
      </c>
      <c r="P51" s="18" t="s">
        <v>698</v>
      </c>
    </row>
    <row r="52" spans="1:16" ht="27" customHeight="1" x14ac:dyDescent="0.2">
      <c r="A52" s="216"/>
      <c r="B52" s="133"/>
      <c r="C52" s="56" t="s">
        <v>84</v>
      </c>
      <c r="D52" s="18">
        <v>45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 t="s">
        <v>698</v>
      </c>
      <c r="P52" s="18" t="s">
        <v>698</v>
      </c>
    </row>
    <row r="53" spans="1:16" ht="27" customHeight="1" x14ac:dyDescent="0.2">
      <c r="A53" s="216"/>
      <c r="B53" s="133"/>
      <c r="C53" s="25" t="s">
        <v>734</v>
      </c>
      <c r="D53" s="18">
        <v>46</v>
      </c>
      <c r="E53" s="18">
        <v>1</v>
      </c>
      <c r="F53" s="18">
        <v>0</v>
      </c>
      <c r="G53" s="18">
        <v>0</v>
      </c>
      <c r="H53" s="18">
        <v>1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 t="s">
        <v>698</v>
      </c>
      <c r="P53" s="18" t="s">
        <v>698</v>
      </c>
    </row>
    <row r="54" spans="1:16" ht="27" customHeight="1" x14ac:dyDescent="0.2">
      <c r="A54" s="216"/>
      <c r="B54" s="133"/>
      <c r="C54" s="56" t="s">
        <v>735</v>
      </c>
      <c r="D54" s="18">
        <v>47</v>
      </c>
      <c r="E54" s="18">
        <v>1</v>
      </c>
      <c r="F54" s="18">
        <v>0</v>
      </c>
      <c r="G54" s="18">
        <v>0</v>
      </c>
      <c r="H54" s="18">
        <v>1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 t="s">
        <v>698</v>
      </c>
      <c r="P54" s="18" t="s">
        <v>698</v>
      </c>
    </row>
    <row r="55" spans="1:16" ht="27" customHeight="1" x14ac:dyDescent="0.2">
      <c r="A55" s="216"/>
      <c r="B55" s="134"/>
      <c r="C55" s="56" t="s">
        <v>736</v>
      </c>
      <c r="D55" s="18">
        <v>48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 t="s">
        <v>698</v>
      </c>
      <c r="P55" s="18" t="s">
        <v>698</v>
      </c>
    </row>
    <row r="56" spans="1:16" ht="27" customHeight="1" x14ac:dyDescent="0.2">
      <c r="A56" s="216"/>
      <c r="B56" s="294" t="s">
        <v>737</v>
      </c>
      <c r="C56" s="296"/>
      <c r="D56" s="18">
        <v>49</v>
      </c>
      <c r="E56" s="18">
        <v>6</v>
      </c>
      <c r="F56" s="18">
        <v>1</v>
      </c>
      <c r="G56" s="18">
        <v>1</v>
      </c>
      <c r="H56" s="18">
        <v>5</v>
      </c>
      <c r="I56" s="18">
        <v>0</v>
      </c>
      <c r="J56" s="18">
        <v>0</v>
      </c>
      <c r="K56" s="18">
        <v>0</v>
      </c>
      <c r="L56" s="18">
        <v>0</v>
      </c>
      <c r="M56" s="18">
        <v>2</v>
      </c>
      <c r="N56" s="18">
        <v>0</v>
      </c>
      <c r="O56" s="18" t="s">
        <v>698</v>
      </c>
      <c r="P56" s="18" t="s">
        <v>698</v>
      </c>
    </row>
    <row r="57" spans="1:16" ht="27" customHeight="1" x14ac:dyDescent="0.2">
      <c r="A57" s="216"/>
      <c r="B57" s="297" t="s">
        <v>738</v>
      </c>
      <c r="C57" s="57" t="s">
        <v>739</v>
      </c>
      <c r="D57" s="18">
        <v>50</v>
      </c>
      <c r="E57" s="18">
        <v>130</v>
      </c>
      <c r="F57" s="18">
        <v>0</v>
      </c>
      <c r="G57" s="18">
        <v>0</v>
      </c>
      <c r="H57" s="18">
        <v>130</v>
      </c>
      <c r="I57" s="18">
        <v>0</v>
      </c>
      <c r="J57" s="18">
        <v>0</v>
      </c>
      <c r="K57" s="18">
        <v>0</v>
      </c>
      <c r="L57" s="18">
        <v>0</v>
      </c>
      <c r="M57" s="18">
        <v>6</v>
      </c>
      <c r="N57" s="18">
        <v>29</v>
      </c>
      <c r="O57" s="18">
        <v>78</v>
      </c>
      <c r="P57" s="18">
        <v>39</v>
      </c>
    </row>
    <row r="58" spans="1:16" ht="27" customHeight="1" x14ac:dyDescent="0.2">
      <c r="A58" s="216"/>
      <c r="B58" s="298"/>
      <c r="C58" s="57" t="s">
        <v>740</v>
      </c>
      <c r="D58" s="18">
        <v>51</v>
      </c>
      <c r="E58" s="18">
        <v>61</v>
      </c>
      <c r="F58" s="18">
        <v>0</v>
      </c>
      <c r="G58" s="18">
        <v>0</v>
      </c>
      <c r="H58" s="18">
        <v>61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18</v>
      </c>
      <c r="O58" s="18">
        <v>31</v>
      </c>
      <c r="P58" s="18">
        <v>4</v>
      </c>
    </row>
    <row r="59" spans="1:16" ht="27" customHeight="1" x14ac:dyDescent="0.2">
      <c r="A59" s="217"/>
      <c r="B59" s="299"/>
      <c r="C59" s="57" t="s">
        <v>741</v>
      </c>
      <c r="D59" s="18">
        <v>52</v>
      </c>
      <c r="E59" s="18">
        <v>128</v>
      </c>
      <c r="F59" s="18">
        <v>0</v>
      </c>
      <c r="G59" s="18">
        <v>0</v>
      </c>
      <c r="H59" s="18">
        <v>128</v>
      </c>
      <c r="I59" s="18">
        <v>0</v>
      </c>
      <c r="J59" s="18">
        <v>0</v>
      </c>
      <c r="K59" s="18">
        <v>0</v>
      </c>
      <c r="L59" s="18">
        <v>0</v>
      </c>
      <c r="M59" s="18">
        <v>5</v>
      </c>
      <c r="N59" s="18">
        <v>57</v>
      </c>
      <c r="O59" s="18">
        <v>21</v>
      </c>
      <c r="P59" s="18">
        <v>3</v>
      </c>
    </row>
    <row r="60" spans="1:16" ht="27" customHeight="1" x14ac:dyDescent="0.2">
      <c r="A60" s="34"/>
      <c r="B60" s="260" t="s">
        <v>742</v>
      </c>
      <c r="C60" s="262"/>
      <c r="D60" s="18">
        <v>53</v>
      </c>
      <c r="E60" s="18">
        <v>559</v>
      </c>
      <c r="F60" s="18">
        <v>1</v>
      </c>
      <c r="G60" s="18">
        <v>0</v>
      </c>
      <c r="H60" s="18">
        <v>558</v>
      </c>
      <c r="I60" s="18">
        <v>0</v>
      </c>
      <c r="J60" s="18">
        <v>0</v>
      </c>
      <c r="K60" s="18">
        <v>0</v>
      </c>
      <c r="L60" s="18">
        <v>0</v>
      </c>
      <c r="M60" s="18" t="s">
        <v>698</v>
      </c>
      <c r="N60" s="18" t="s">
        <v>698</v>
      </c>
      <c r="O60" s="18" t="s">
        <v>698</v>
      </c>
      <c r="P60" s="18" t="s">
        <v>698</v>
      </c>
    </row>
    <row r="61" spans="1:16" ht="27" customHeight="1" x14ac:dyDescent="0.2">
      <c r="A61" s="269" t="s">
        <v>109</v>
      </c>
      <c r="B61" s="270"/>
      <c r="C61" s="271"/>
      <c r="D61" s="18">
        <v>54</v>
      </c>
      <c r="E61" s="18">
        <f t="shared" ref="E61:P61" si="0">SUM(E7:E46,E48:E60)</f>
        <v>13847</v>
      </c>
      <c r="F61" s="18">
        <f t="shared" si="0"/>
        <v>29</v>
      </c>
      <c r="G61" s="18">
        <f t="shared" si="0"/>
        <v>6</v>
      </c>
      <c r="H61" s="18">
        <f t="shared" si="0"/>
        <v>13813</v>
      </c>
      <c r="I61" s="18">
        <f t="shared" si="0"/>
        <v>0</v>
      </c>
      <c r="J61" s="18">
        <f t="shared" si="0"/>
        <v>0</v>
      </c>
      <c r="K61" s="18">
        <f t="shared" si="0"/>
        <v>0</v>
      </c>
      <c r="L61" s="18">
        <f t="shared" si="0"/>
        <v>0</v>
      </c>
      <c r="M61" s="18">
        <f t="shared" si="0"/>
        <v>453</v>
      </c>
      <c r="N61" s="18">
        <f t="shared" si="0"/>
        <v>4195</v>
      </c>
      <c r="O61" s="18">
        <f t="shared" si="0"/>
        <v>377</v>
      </c>
      <c r="P61" s="18">
        <f t="shared" si="0"/>
        <v>156</v>
      </c>
    </row>
  </sheetData>
  <mergeCells count="49">
    <mergeCell ref="A61:C61"/>
    <mergeCell ref="A47:C47"/>
    <mergeCell ref="A48:A59"/>
    <mergeCell ref="B48:B55"/>
    <mergeCell ref="B56:C56"/>
    <mergeCell ref="B57:B59"/>
    <mergeCell ref="B60:C60"/>
    <mergeCell ref="B42:B46"/>
    <mergeCell ref="B18:C18"/>
    <mergeCell ref="B20:C20"/>
    <mergeCell ref="B21:C21"/>
    <mergeCell ref="A22:A46"/>
    <mergeCell ref="B22:C22"/>
    <mergeCell ref="B23:B27"/>
    <mergeCell ref="B28:C28"/>
    <mergeCell ref="B29:B30"/>
    <mergeCell ref="B31:C31"/>
    <mergeCell ref="B33:C33"/>
    <mergeCell ref="B34:C34"/>
    <mergeCell ref="B35:C35"/>
    <mergeCell ref="B36:B37"/>
    <mergeCell ref="B38:C38"/>
    <mergeCell ref="B40:C40"/>
    <mergeCell ref="A7:C7"/>
    <mergeCell ref="B8:C8"/>
    <mergeCell ref="A9:A21"/>
    <mergeCell ref="B9:C9"/>
    <mergeCell ref="B11:C11"/>
    <mergeCell ref="B12:C12"/>
    <mergeCell ref="B14:C14"/>
    <mergeCell ref="B15:C15"/>
    <mergeCell ref="B16:C16"/>
    <mergeCell ref="B17:C17"/>
    <mergeCell ref="A6:C6"/>
    <mergeCell ref="A1:O1"/>
    <mergeCell ref="A3:C5"/>
    <mergeCell ref="D3:D5"/>
    <mergeCell ref="E3:E5"/>
    <mergeCell ref="F3:L3"/>
    <mergeCell ref="N3:P3"/>
    <mergeCell ref="F4:F5"/>
    <mergeCell ref="H4:H5"/>
    <mergeCell ref="I4:I5"/>
    <mergeCell ref="J4:J5"/>
    <mergeCell ref="K4:K5"/>
    <mergeCell ref="L4:L5"/>
    <mergeCell ref="M4:M5"/>
    <mergeCell ref="N4:N5"/>
    <mergeCell ref="O4:P4"/>
  </mergeCells>
  <hyperlinks>
    <hyperlink ref="E7" r:id="rId1" display="https://erdr.gp.gov.ua/erdr/erdr.bi.web.Listing.cls?link=t81m1c1r1&amp;key=12057978" xr:uid="{AFE36C08-0507-435D-A00C-5F639B4D2F9B}"/>
    <hyperlink ref="F7" r:id="rId2" display="https://erdr.gp.gov.ua/erdr/erdr.bi.web.Listing.cls?link=t81m1c2r1&amp;key=12057978" xr:uid="{9A9E3425-3422-4264-8715-9F1ABA2CC40D}"/>
    <hyperlink ref="G7" r:id="rId3" display="https://erdr.gp.gov.ua/erdr/erdr.bi.web.Listing.cls?link=t81m1c3r1&amp;key=12057978" xr:uid="{CCAA6ED1-0291-4125-A1A5-56E2FDCB64AF}"/>
    <hyperlink ref="H7" r:id="rId4" display="https://erdr.gp.gov.ua/erdr/erdr.bi.web.Listing.cls?link=t81m1c4r1&amp;key=12057978" xr:uid="{51ECC013-FC40-4B9E-8EF0-C3FC6CDA76E6}"/>
    <hyperlink ref="I7" r:id="rId5" display="https://erdr.gp.gov.ua/erdr/erdr.bi.web.Listing.cls?link=t81m1c5r1&amp;key=12057978" xr:uid="{A17618DB-89C5-4336-8475-5B6080972321}"/>
    <hyperlink ref="J7" r:id="rId6" display="https://erdr.gp.gov.ua/erdr/erdr.bi.web.Listing.cls?link=t81m1c6r1&amp;key=12057978" xr:uid="{B8F22B34-E272-404B-9AEC-049C777B4C68}"/>
    <hyperlink ref="K7" r:id="rId7" display="https://erdr.gp.gov.ua/erdr/erdr.bi.web.Listing.cls?link=t81m1c7r1&amp;key=12057978" xr:uid="{E5C6FDD7-417C-43C0-971D-4BAAD325555F}"/>
    <hyperlink ref="L7" r:id="rId8" display="https://erdr.gp.gov.ua/erdr/erdr.bi.web.Listing.cls?link=t81m1c8r1&amp;key=12057978" xr:uid="{DF0BB1DF-CA34-4EF5-B051-C86F8F15515D}"/>
    <hyperlink ref="M7" r:id="rId9" display="https://erdr.gp.gov.ua/erdr/erdr.bi.web.Listing.cls?link=t81m1c9r1&amp;key=12057978" xr:uid="{9B8D138F-BE06-4B24-A68E-39451A8E8FB4}"/>
    <hyperlink ref="N7" r:id="rId10" display="https://erdr.gp.gov.ua/erdr/erdr.bi.web.Listing.cls?link=t81m1c10r1&amp;key=12057978" xr:uid="{094AE3BD-6B7B-49BD-9DAE-55465B8F7DAF}"/>
    <hyperlink ref="O7" r:id="rId11" display="https://erdr.gp.gov.ua/erdr/erdr.bi.web.Listing.cls?link=t81m1c11r1&amp;key=12057978" xr:uid="{CA595A64-1303-40C1-B867-4C642DA6E740}"/>
    <hyperlink ref="P7" r:id="rId12" display="https://erdr.gp.gov.ua/erdr/erdr.bi.web.Listing.cls?link=t81m1c12r1&amp;key=12057978" xr:uid="{31F76F2F-679D-4836-B2EC-3F4A97D20466}"/>
    <hyperlink ref="E8" r:id="rId13" display="https://erdr.gp.gov.ua/erdr/erdr.bi.web.Listing.cls?link=t81m1c1r2&amp;key=12057978" xr:uid="{F13DFAD5-FE24-4753-A07F-F5051482F3F1}"/>
    <hyperlink ref="F8" r:id="rId14" display="https://erdr.gp.gov.ua/erdr/erdr.bi.web.Listing.cls?link=t81m1c2r2&amp;key=12057978" xr:uid="{0F99E22C-8AAB-421D-B04B-0491B3218006}"/>
    <hyperlink ref="G8" r:id="rId15" display="https://erdr.gp.gov.ua/erdr/erdr.bi.web.Listing.cls?link=t81m1c3r2&amp;key=12057978" xr:uid="{C0DD3CAB-12C2-4CE8-941A-422BDC0FB782}"/>
    <hyperlink ref="H8" r:id="rId16" display="https://erdr.gp.gov.ua/erdr/erdr.bi.web.Listing.cls?link=t81m1c4r2&amp;key=12057978" xr:uid="{B41E67CE-AF81-4169-952A-D78B7F044F2B}"/>
    <hyperlink ref="I8" r:id="rId17" display="https://erdr.gp.gov.ua/erdr/erdr.bi.web.Listing.cls?link=t81m1c5r2&amp;key=12057978" xr:uid="{2696AE3B-C0E6-44BA-B3D3-434E123A1CC1}"/>
    <hyperlink ref="J8" r:id="rId18" display="https://erdr.gp.gov.ua/erdr/erdr.bi.web.Listing.cls?link=t81m1c6r2&amp;key=12057978" xr:uid="{98245579-31D2-479B-A5F3-871A80B3CF30}"/>
    <hyperlink ref="K8" r:id="rId19" display="https://erdr.gp.gov.ua/erdr/erdr.bi.web.Listing.cls?link=t81m1c7r2&amp;key=12057978" xr:uid="{6A1F5063-6CBA-4AE6-8A75-E742AACE65DE}"/>
    <hyperlink ref="L8" r:id="rId20" display="https://erdr.gp.gov.ua/erdr/erdr.bi.web.Listing.cls?link=t81m1c8r2&amp;key=12057978" xr:uid="{A6CCC616-C839-40BF-A32F-7CDCD9C9D200}"/>
    <hyperlink ref="M8" r:id="rId21" display="https://erdr.gp.gov.ua/erdr/erdr.bi.web.Listing.cls?link=t81m1c9r2&amp;key=12057978" xr:uid="{EF64F660-45CD-47D6-9D65-DE8DAACDE534}"/>
    <hyperlink ref="N8" r:id="rId22" display="https://erdr.gp.gov.ua/erdr/erdr.bi.web.Listing.cls?link=t81m1c10r2&amp;key=12057978" xr:uid="{023C2BA8-5C35-4A5A-B48C-7B6F044DA23A}"/>
    <hyperlink ref="O8" r:id="rId23" display="https://erdr.gp.gov.ua/erdr/erdr.bi.web.Listing.cls?link=t81m1c11r2&amp;key=12057978" xr:uid="{B273A2EC-1171-48F9-9B73-33F1B1F7C22E}"/>
    <hyperlink ref="P8" r:id="rId24" display="https://erdr.gp.gov.ua/erdr/erdr.bi.web.Listing.cls?link=t81m1c12r2&amp;key=12057978" xr:uid="{0E05BF46-9660-4D3B-B222-3E6D828A6974}"/>
    <hyperlink ref="E9" r:id="rId25" display="https://erdr.gp.gov.ua/erdr/erdr.bi.web.Listing.cls?link=t81m1c1r3&amp;key=12057978" xr:uid="{26560826-C476-4559-A9CB-8369355C046F}"/>
    <hyperlink ref="F9" r:id="rId26" display="https://erdr.gp.gov.ua/erdr/erdr.bi.web.Listing.cls?link=t81m1c2r3&amp;key=12057978" xr:uid="{3D79C221-137F-46D9-A043-F5B7D0B37B85}"/>
    <hyperlink ref="G9" r:id="rId27" display="https://erdr.gp.gov.ua/erdr/erdr.bi.web.Listing.cls?link=t81m1c3r3&amp;key=12057978" xr:uid="{5AA1D25A-D8FE-459D-AF89-6333CD6B5A3E}"/>
    <hyperlink ref="H9" r:id="rId28" display="https://erdr.gp.gov.ua/erdr/erdr.bi.web.Listing.cls?link=t81m1c4r3&amp;key=12057978" xr:uid="{50C3E45B-878A-4A7F-AAF8-B9160C49EB82}"/>
    <hyperlink ref="I9" r:id="rId29" display="https://erdr.gp.gov.ua/erdr/erdr.bi.web.Listing.cls?link=t81m1c5r3&amp;key=12057978" xr:uid="{CBBE728B-1FF9-40DD-9F4B-22FCAE09C148}"/>
    <hyperlink ref="J9" r:id="rId30" display="https://erdr.gp.gov.ua/erdr/erdr.bi.web.Listing.cls?link=t81m1c6r3&amp;key=12057978" xr:uid="{FAD9F9C8-16D9-445E-B59A-97E5A35D9B7D}"/>
    <hyperlink ref="K9" r:id="rId31" display="https://erdr.gp.gov.ua/erdr/erdr.bi.web.Listing.cls?link=t81m1c7r3&amp;key=12057978" xr:uid="{D7720F52-BCE0-423A-84AC-C26DC115879B}"/>
    <hyperlink ref="L9" r:id="rId32" display="https://erdr.gp.gov.ua/erdr/erdr.bi.web.Listing.cls?link=t81m1c8r3&amp;key=12057978" xr:uid="{0B4C953A-43DB-4F71-A482-24A9BB3FEAF2}"/>
    <hyperlink ref="M9" r:id="rId33" display="https://erdr.gp.gov.ua/erdr/erdr.bi.web.Listing.cls?link=t81m1c9r3&amp;key=12057978" xr:uid="{0C7AE0CC-5A1F-4B64-935D-12B1B7366F31}"/>
    <hyperlink ref="N9" r:id="rId34" display="https://erdr.gp.gov.ua/erdr/erdr.bi.web.Listing.cls?link=t81m1c10r3&amp;key=12057978" xr:uid="{F258A47A-301E-4996-9058-78D00ADD459C}"/>
    <hyperlink ref="O9" r:id="rId35" display="https://erdr.gp.gov.ua/erdr/erdr.bi.web.Listing.cls?link=t81m1c11r3&amp;key=12057978" xr:uid="{A997D44D-2E0F-48DA-8D2F-A0F54F239BED}"/>
    <hyperlink ref="P9" r:id="rId36" display="https://erdr.gp.gov.ua/erdr/erdr.bi.web.Listing.cls?link=t81m1c12r3&amp;key=12057978" xr:uid="{3C0AE251-8AEF-4CC6-A4B2-74FF450BF05C}"/>
    <hyperlink ref="E10" r:id="rId37" display="https://erdr.gp.gov.ua/erdr/erdr.bi.web.Listing.cls?link=t81m1c1r4&amp;key=12057978" xr:uid="{C2DC4582-B207-49BC-916E-D432DF4E9B39}"/>
    <hyperlink ref="F10" r:id="rId38" display="https://erdr.gp.gov.ua/erdr/erdr.bi.web.Listing.cls?link=t81m1c2r4&amp;key=12057978" xr:uid="{B9950C36-868E-433D-9A90-0856F3820178}"/>
    <hyperlink ref="G10" r:id="rId39" display="https://erdr.gp.gov.ua/erdr/erdr.bi.web.Listing.cls?link=t81m1c3r4&amp;key=12057978" xr:uid="{2D738A38-90CC-47A9-B3DF-C7B61735B8A5}"/>
    <hyperlink ref="H10" r:id="rId40" display="https://erdr.gp.gov.ua/erdr/erdr.bi.web.Listing.cls?link=t81m1c4r4&amp;key=12057978" xr:uid="{CDF4AB7D-F173-4DD7-A4CA-D921E79BB75F}"/>
    <hyperlink ref="I10" r:id="rId41" display="https://erdr.gp.gov.ua/erdr/erdr.bi.web.Listing.cls?link=t81m1c5r4&amp;key=12057978" xr:uid="{79B5C888-3C9A-4D26-9EDF-FEF1BD3A6518}"/>
    <hyperlink ref="J10" r:id="rId42" display="https://erdr.gp.gov.ua/erdr/erdr.bi.web.Listing.cls?link=t81m1c6r4&amp;key=12057978" xr:uid="{BC7100DD-A66A-43D7-ADFE-C8DE931E740F}"/>
    <hyperlink ref="K10" r:id="rId43" display="https://erdr.gp.gov.ua/erdr/erdr.bi.web.Listing.cls?link=t81m1c7r4&amp;key=12057978" xr:uid="{FDA7A9C4-84C8-46E6-8E6C-4375FE66528E}"/>
    <hyperlink ref="L10" r:id="rId44" display="https://erdr.gp.gov.ua/erdr/erdr.bi.web.Listing.cls?link=t81m1c8r4&amp;key=12057978" xr:uid="{391923C3-5407-4020-8207-2685AE08D3C0}"/>
    <hyperlink ref="M10" r:id="rId45" display="https://erdr.gp.gov.ua/erdr/erdr.bi.web.Listing.cls?link=t81m1c9r4&amp;key=12057978" xr:uid="{ADCB2E79-C082-4267-BE77-6A1E192B7526}"/>
    <hyperlink ref="N10" r:id="rId46" display="https://erdr.gp.gov.ua/erdr/erdr.bi.web.Listing.cls?link=t81m1c10r4&amp;key=12057978" xr:uid="{F769B0BF-64A0-4F76-A0BF-AA03C16927A8}"/>
    <hyperlink ref="O10" r:id="rId47" display="https://erdr.gp.gov.ua/erdr/erdr.bi.web.Listing.cls?link=t81m1c11r4&amp;key=12057978" xr:uid="{67C68020-5145-47FA-8897-F7EB47FB6A72}"/>
    <hyperlink ref="P10" r:id="rId48" display="https://erdr.gp.gov.ua/erdr/erdr.bi.web.Listing.cls?link=t81m1c12r4&amp;key=12057978" xr:uid="{7EF90666-329D-4303-A5D3-0E0A64932543}"/>
    <hyperlink ref="E11" r:id="rId49" display="https://erdr.gp.gov.ua/erdr/erdr.bi.web.Listing.cls?link=t81m1c1r5&amp;key=12057978" xr:uid="{C7AD9797-309F-440E-8F89-1EEB389D67FE}"/>
    <hyperlink ref="F11" r:id="rId50" display="https://erdr.gp.gov.ua/erdr/erdr.bi.web.Listing.cls?link=t81m1c2r5&amp;key=12057978" xr:uid="{4BB8DDAC-1257-43E8-8FA8-C923DDFE64CC}"/>
    <hyperlink ref="G11" r:id="rId51" display="https://erdr.gp.gov.ua/erdr/erdr.bi.web.Listing.cls?link=t81m1c3r5&amp;key=12057978" xr:uid="{037467CD-B6B5-4E20-A3DB-6236CA998EA3}"/>
    <hyperlink ref="H11" r:id="rId52" display="https://erdr.gp.gov.ua/erdr/erdr.bi.web.Listing.cls?link=t81m1c4r5&amp;key=12057978" xr:uid="{26893F85-572B-4E22-8463-072A3B1E0956}"/>
    <hyperlink ref="I11" r:id="rId53" display="https://erdr.gp.gov.ua/erdr/erdr.bi.web.Listing.cls?link=t81m1c5r5&amp;key=12057978" xr:uid="{C8D51164-97DD-4170-83F9-F3CAC3532E3E}"/>
    <hyperlink ref="J11" r:id="rId54" display="https://erdr.gp.gov.ua/erdr/erdr.bi.web.Listing.cls?link=t81m1c6r5&amp;key=12057978" xr:uid="{8C6B9DA8-1E77-4DE2-89F4-D8EC155E1E57}"/>
    <hyperlink ref="K11" r:id="rId55" display="https://erdr.gp.gov.ua/erdr/erdr.bi.web.Listing.cls?link=t81m1c7r5&amp;key=12057978" xr:uid="{A5EC9ABE-3B10-4167-8AF4-D381D593A1D6}"/>
    <hyperlink ref="L11" r:id="rId56" display="https://erdr.gp.gov.ua/erdr/erdr.bi.web.Listing.cls?link=t81m1c8r5&amp;key=12057978" xr:uid="{7F6AB1A1-F8F9-4FB1-8F4A-30F18310C95D}"/>
    <hyperlink ref="M11" r:id="rId57" display="https://erdr.gp.gov.ua/erdr/erdr.bi.web.Listing.cls?link=t81m1c9r5&amp;key=12057978" xr:uid="{45283A80-259E-48B6-8CF6-AD5EE2DBACE9}"/>
    <hyperlink ref="N11" r:id="rId58" display="https://erdr.gp.gov.ua/erdr/erdr.bi.web.Listing.cls?link=t81m1c10r5&amp;key=12057978" xr:uid="{A967771B-27CC-44F9-A348-7003A7B10691}"/>
    <hyperlink ref="O11" r:id="rId59" display="https://erdr.gp.gov.ua/erdr/erdr.bi.web.Listing.cls?link=t81m1c11r5&amp;key=12057978" xr:uid="{FB5F531C-C331-4AFD-9EBE-994DDEB89392}"/>
    <hyperlink ref="P11" r:id="rId60" display="https://erdr.gp.gov.ua/erdr/erdr.bi.web.Listing.cls?link=t81m1c12r5&amp;key=12057978" xr:uid="{9ECA3858-351B-45C3-A254-20553F995D0B}"/>
    <hyperlink ref="E12" r:id="rId61" display="https://erdr.gp.gov.ua/erdr/erdr.bi.web.Listing.cls?link=t81m1c1r6&amp;key=12057978" xr:uid="{7AAFE08F-9069-4280-9CDD-A412B0E2D7D2}"/>
    <hyperlink ref="F12" r:id="rId62" display="https://erdr.gp.gov.ua/erdr/erdr.bi.web.Listing.cls?link=t81m1c2r6&amp;key=12057978" xr:uid="{7E8D50DB-3812-4AA2-9A03-D521420ABDCE}"/>
    <hyperlink ref="G12" r:id="rId63" display="https://erdr.gp.gov.ua/erdr/erdr.bi.web.Listing.cls?link=t81m1c3r6&amp;key=12057978" xr:uid="{D70CFFA4-65A6-4042-93B0-142D578A9E2C}"/>
    <hyperlink ref="H12" r:id="rId64" display="https://erdr.gp.gov.ua/erdr/erdr.bi.web.Listing.cls?link=t81m1c4r6&amp;key=12057978" xr:uid="{95089DDD-15F1-45F7-BC1C-3498BD662C13}"/>
    <hyperlink ref="I12" r:id="rId65" display="https://erdr.gp.gov.ua/erdr/erdr.bi.web.Listing.cls?link=t81m1c5r6&amp;key=12057978" xr:uid="{8C9EC539-E8FF-42C8-B46A-89E73C5DDE39}"/>
    <hyperlink ref="J12" r:id="rId66" display="https://erdr.gp.gov.ua/erdr/erdr.bi.web.Listing.cls?link=t81m1c6r6&amp;key=12057978" xr:uid="{FCD40EC1-C1FF-4B82-AB60-015EAE431525}"/>
    <hyperlink ref="K12" r:id="rId67" display="https://erdr.gp.gov.ua/erdr/erdr.bi.web.Listing.cls?link=t81m1c7r6&amp;key=12057978" xr:uid="{577E4C26-EDED-49DF-BE37-DB6FEA224CDA}"/>
    <hyperlink ref="L12" r:id="rId68" display="https://erdr.gp.gov.ua/erdr/erdr.bi.web.Listing.cls?link=t81m1c8r6&amp;key=12057978" xr:uid="{FE2E6043-EB7B-48D2-BF55-711688F87A24}"/>
    <hyperlink ref="M12" r:id="rId69" display="https://erdr.gp.gov.ua/erdr/erdr.bi.web.Listing.cls?link=t81m1c9r6&amp;key=12057978" xr:uid="{61036624-AC4E-4D40-BE42-40087E30986A}"/>
    <hyperlink ref="N12" r:id="rId70" display="https://erdr.gp.gov.ua/erdr/erdr.bi.web.Listing.cls?link=t81m1c10r6&amp;key=12057978" xr:uid="{2DA407A5-9BEB-445D-B692-F9B97A0F4832}"/>
    <hyperlink ref="O12" r:id="rId71" display="https://erdr.gp.gov.ua/erdr/erdr.bi.web.Listing.cls?link=t81m1c11r6&amp;key=12057978" xr:uid="{1069D3BD-CC95-4F08-97AB-B63E51F1F264}"/>
    <hyperlink ref="P12" r:id="rId72" display="https://erdr.gp.gov.ua/erdr/erdr.bi.web.Listing.cls?link=t81m1c12r6&amp;key=12057978" xr:uid="{FCA97E33-A5F2-4A04-9064-D64AFBBC19A4}"/>
    <hyperlink ref="E13" r:id="rId73" display="https://erdr.gp.gov.ua/erdr/erdr.bi.web.Listing.cls?link=t81m1c1r7&amp;key=12057978" xr:uid="{0CFE0D80-1E07-42CD-BBCA-9EF4F2E6D62A}"/>
    <hyperlink ref="F13" r:id="rId74" display="https://erdr.gp.gov.ua/erdr/erdr.bi.web.Listing.cls?link=t81m1c2r7&amp;key=12057978" xr:uid="{7979F67B-C469-405B-9FEC-089C715700DE}"/>
    <hyperlink ref="G13" r:id="rId75" display="https://erdr.gp.gov.ua/erdr/erdr.bi.web.Listing.cls?link=t81m1c3r7&amp;key=12057978" xr:uid="{AA3DF388-64BC-4427-92B3-CBC067A92150}"/>
    <hyperlink ref="H13" r:id="rId76" display="https://erdr.gp.gov.ua/erdr/erdr.bi.web.Listing.cls?link=t81m1c4r7&amp;key=12057978" xr:uid="{DE857686-F293-4D24-879C-AC9FBF05A748}"/>
    <hyperlink ref="I13" r:id="rId77" display="https://erdr.gp.gov.ua/erdr/erdr.bi.web.Listing.cls?link=t81m1c5r7&amp;key=12057978" xr:uid="{11A60B8D-1D48-45D1-AEDE-2AA592DC3F14}"/>
    <hyperlink ref="J13" r:id="rId78" display="https://erdr.gp.gov.ua/erdr/erdr.bi.web.Listing.cls?link=t81m1c6r7&amp;key=12057978" xr:uid="{4112484F-7E13-4BE4-9AFD-FAA12977B41F}"/>
    <hyperlink ref="K13" r:id="rId79" display="https://erdr.gp.gov.ua/erdr/erdr.bi.web.Listing.cls?link=t81m1c7r7&amp;key=12057978" xr:uid="{B0FFE9EF-3B24-4192-A1C7-35C0A848D2EB}"/>
    <hyperlink ref="L13" r:id="rId80" display="https://erdr.gp.gov.ua/erdr/erdr.bi.web.Listing.cls?link=t81m1c8r7&amp;key=12057978" xr:uid="{8EE30970-CECF-4739-86EC-8249612F58EB}"/>
    <hyperlink ref="M13" r:id="rId81" display="https://erdr.gp.gov.ua/erdr/erdr.bi.web.Listing.cls?link=t81m1c9r7&amp;key=12057978" xr:uid="{17138D16-A9E1-4E30-A2EE-2EEAC9BD339A}"/>
    <hyperlink ref="N13" r:id="rId82" display="https://erdr.gp.gov.ua/erdr/erdr.bi.web.Listing.cls?link=t81m1c10r7&amp;key=12057978" xr:uid="{9A0C2B0E-61C2-4DBF-B671-7929E824B073}"/>
    <hyperlink ref="O13" r:id="rId83" display="https://erdr.gp.gov.ua/erdr/erdr.bi.web.Listing.cls?link=t81m1c11r7&amp;key=12057978" xr:uid="{7E931BD1-83BC-422D-8D30-B773542233B0}"/>
    <hyperlink ref="P13" r:id="rId84" display="https://erdr.gp.gov.ua/erdr/erdr.bi.web.Listing.cls?link=t81m1c12r7&amp;key=12057978" xr:uid="{67F420E3-A140-42F0-AC81-D8857EF97CE6}"/>
    <hyperlink ref="E14" r:id="rId85" display="https://erdr.gp.gov.ua/erdr/erdr.bi.web.Listing.cls?link=t81m1c1r8&amp;key=12057978" xr:uid="{165BD707-6686-4424-8D01-9C1870E2B876}"/>
    <hyperlink ref="F14" r:id="rId86" display="https://erdr.gp.gov.ua/erdr/erdr.bi.web.Listing.cls?link=t81m1c2r8&amp;key=12057978" xr:uid="{40CB4018-B4E3-4DD3-BCDB-36869DED390A}"/>
    <hyperlink ref="G14" r:id="rId87" display="https://erdr.gp.gov.ua/erdr/erdr.bi.web.Listing.cls?link=t81m1c3r8&amp;key=12057978" xr:uid="{0EDAA2F4-AE01-478C-B552-A42FF4136DC4}"/>
    <hyperlink ref="H14" r:id="rId88" display="https://erdr.gp.gov.ua/erdr/erdr.bi.web.Listing.cls?link=t81m1c4r8&amp;key=12057978" xr:uid="{734526BE-89CE-4D33-BE7A-334CA2EDE225}"/>
    <hyperlink ref="I14" r:id="rId89" display="https://erdr.gp.gov.ua/erdr/erdr.bi.web.Listing.cls?link=t81m1c5r8&amp;key=12057978" xr:uid="{C2D153B9-369A-4005-80C8-AED946B24EF4}"/>
    <hyperlink ref="J14" r:id="rId90" display="https://erdr.gp.gov.ua/erdr/erdr.bi.web.Listing.cls?link=t81m1c6r8&amp;key=12057978" xr:uid="{74638A06-D690-4AC6-BCDE-BB9A884DB7F2}"/>
    <hyperlink ref="K14" r:id="rId91" display="https://erdr.gp.gov.ua/erdr/erdr.bi.web.Listing.cls?link=t81m1c7r8&amp;key=12057978" xr:uid="{9B09CE8A-A685-4C7A-A64E-AB69CBC2C262}"/>
    <hyperlink ref="L14" r:id="rId92" display="https://erdr.gp.gov.ua/erdr/erdr.bi.web.Listing.cls?link=t81m1c8r8&amp;key=12057978" xr:uid="{BC5097D4-2A94-4232-B1DF-872F5D35C1A6}"/>
    <hyperlink ref="N14" r:id="rId93" display="https://erdr.gp.gov.ua/erdr/erdr.bi.web.Listing.cls?link=t81m1c10r8&amp;key=12057978" xr:uid="{BFD3274A-133D-487F-9386-2C4336209488}"/>
    <hyperlink ref="O14" r:id="rId94" display="https://erdr.gp.gov.ua/erdr/erdr.bi.web.Listing.cls?link=t81m1c11r8&amp;key=12057978" xr:uid="{C3CD3DC1-FA1F-4637-917B-76044809648B}"/>
    <hyperlink ref="P14" r:id="rId95" display="https://erdr.gp.gov.ua/erdr/erdr.bi.web.Listing.cls?link=t81m1c12r8&amp;key=12057978" xr:uid="{542AC227-26C6-45B9-A357-1B0ECCD10FED}"/>
    <hyperlink ref="E15" r:id="rId96" display="https://erdr.gp.gov.ua/erdr/erdr.bi.web.Listing.cls?link=t81m1c1r9&amp;key=12057978" xr:uid="{CBE416F8-D142-43DF-9C4F-2F85862AAA9E}"/>
    <hyperlink ref="F15" r:id="rId97" display="https://erdr.gp.gov.ua/erdr/erdr.bi.web.Listing.cls?link=t81m1c2r9&amp;key=12057978" xr:uid="{02317493-482C-4213-A046-DDCCE8F3CCBA}"/>
    <hyperlink ref="G15" r:id="rId98" display="https://erdr.gp.gov.ua/erdr/erdr.bi.web.Listing.cls?link=t81m1c3r9&amp;key=12057978" xr:uid="{DE30F18B-7861-48B0-96DA-776DB8680C28}"/>
    <hyperlink ref="H15" r:id="rId99" display="https://erdr.gp.gov.ua/erdr/erdr.bi.web.Listing.cls?link=t81m1c4r9&amp;key=12057978" xr:uid="{A2E66C87-020A-49A4-B57A-6E1E0C876F54}"/>
    <hyperlink ref="I15" r:id="rId100" display="https://erdr.gp.gov.ua/erdr/erdr.bi.web.Listing.cls?link=t81m1c5r9&amp;key=12057978" xr:uid="{C0CF390C-AC51-4B79-8494-9947C77A866F}"/>
    <hyperlink ref="J15" r:id="rId101" display="https://erdr.gp.gov.ua/erdr/erdr.bi.web.Listing.cls?link=t81m1c6r9&amp;key=12057978" xr:uid="{0ED2F43D-740B-41CF-980B-DEF4F3B6E404}"/>
    <hyperlink ref="K15" r:id="rId102" display="https://erdr.gp.gov.ua/erdr/erdr.bi.web.Listing.cls?link=t81m1c7r9&amp;key=12057978" xr:uid="{BBC63DB5-46E5-495A-A250-8F4074AF901D}"/>
    <hyperlink ref="L15" r:id="rId103" display="https://erdr.gp.gov.ua/erdr/erdr.bi.web.Listing.cls?link=t81m1c8r9&amp;key=12057978" xr:uid="{3A49CBF2-8B7D-48E9-97B7-E8A84B165EE9}"/>
    <hyperlink ref="N15" r:id="rId104" display="https://erdr.gp.gov.ua/erdr/erdr.bi.web.Listing.cls?link=t81m1c10r9&amp;key=12057978" xr:uid="{2428686A-5B79-41B1-88E7-75D12CC716AA}"/>
    <hyperlink ref="O15" r:id="rId105" display="https://erdr.gp.gov.ua/erdr/erdr.bi.web.Listing.cls?link=t81m1c11r9&amp;key=12057978" xr:uid="{C9B6B1EE-EDC3-43B2-A4E7-7F2A6A7D1205}"/>
    <hyperlink ref="P15" r:id="rId106" display="https://erdr.gp.gov.ua/erdr/erdr.bi.web.Listing.cls?link=t81m1c12r9&amp;key=12057978" xr:uid="{6D90C68C-9AD4-496E-902F-CDCEAD9C642B}"/>
    <hyperlink ref="E16" r:id="rId107" display="https://erdr.gp.gov.ua/erdr/erdr.bi.web.Listing.cls?link=t81m1c1r10&amp;key=12057978" xr:uid="{868DF4CC-6C96-40C4-AAA7-4934B24905AD}"/>
    <hyperlink ref="F16" r:id="rId108" display="https://erdr.gp.gov.ua/erdr/erdr.bi.web.Listing.cls?link=t81m1c2r10&amp;key=12057978" xr:uid="{F0220EEE-C9F5-47EB-89FC-9B19F8CCD180}"/>
    <hyperlink ref="G16" r:id="rId109" display="https://erdr.gp.gov.ua/erdr/erdr.bi.web.Listing.cls?link=t81m1c3r10&amp;key=12057978" xr:uid="{EE186A2E-2CC5-4716-9C20-7C490ACFACE2}"/>
    <hyperlink ref="H16" r:id="rId110" display="https://erdr.gp.gov.ua/erdr/erdr.bi.web.Listing.cls?link=t81m1c4r10&amp;key=12057978" xr:uid="{DF6C0F2D-453B-40A8-8DE5-B9EFC81DDE02}"/>
    <hyperlink ref="I16" r:id="rId111" display="https://erdr.gp.gov.ua/erdr/erdr.bi.web.Listing.cls?link=t81m1c5r10&amp;key=12057978" xr:uid="{93E89F27-43C1-4E32-B61B-FD5402166EF8}"/>
    <hyperlink ref="J16" r:id="rId112" display="https://erdr.gp.gov.ua/erdr/erdr.bi.web.Listing.cls?link=t81m1c6r10&amp;key=12057978" xr:uid="{33F35118-B7F1-41C1-B92D-94FC0F0E8F48}"/>
    <hyperlink ref="K16" r:id="rId113" display="https://erdr.gp.gov.ua/erdr/erdr.bi.web.Listing.cls?link=t81m1c7r10&amp;key=12057978" xr:uid="{D858B7F4-7BDA-4FFD-8344-0C8E706A51F3}"/>
    <hyperlink ref="L16" r:id="rId114" display="https://erdr.gp.gov.ua/erdr/erdr.bi.web.Listing.cls?link=t81m1c8r10&amp;key=12057978" xr:uid="{2BFECD8F-9963-4CEA-AFD5-E251527B644C}"/>
    <hyperlink ref="N16" r:id="rId115" display="https://erdr.gp.gov.ua/erdr/erdr.bi.web.Listing.cls?link=t81m1c10r10&amp;key=12057978" xr:uid="{58EA1EC3-4229-408B-AF6F-B082BE56268E}"/>
    <hyperlink ref="O16" r:id="rId116" display="https://erdr.gp.gov.ua/erdr/erdr.bi.web.Listing.cls?link=t81m1c11r10&amp;key=12057978" xr:uid="{37CA5A99-4D12-44F4-AAA6-80596424D18F}"/>
    <hyperlink ref="P16" r:id="rId117" display="https://erdr.gp.gov.ua/erdr/erdr.bi.web.Listing.cls?link=t81m1c12r10&amp;key=12057978" xr:uid="{79027FE4-8392-404F-9534-E93E8DAFC0F8}"/>
    <hyperlink ref="E17" r:id="rId118" display="https://erdr.gp.gov.ua/erdr/erdr.bi.web.Listing.cls?link=t81m1c1r11&amp;key=12057978" xr:uid="{AD2BECCD-2923-482D-A57E-01FFE0FC0182}"/>
    <hyperlink ref="F17" r:id="rId119" display="https://erdr.gp.gov.ua/erdr/erdr.bi.web.Listing.cls?link=t81m1c2r11&amp;key=12057978" xr:uid="{7C14EB27-0241-4A38-B9BE-16428119149E}"/>
    <hyperlink ref="G17" r:id="rId120" display="https://erdr.gp.gov.ua/erdr/erdr.bi.web.Listing.cls?link=t81m1c3r11&amp;key=12057978" xr:uid="{3B4353FA-D56F-42F5-81E8-46809D941288}"/>
    <hyperlink ref="H17" r:id="rId121" display="https://erdr.gp.gov.ua/erdr/erdr.bi.web.Listing.cls?link=t81m1c4r11&amp;key=12057978" xr:uid="{A671658D-2C72-4621-8A58-CA18B4E8A66B}"/>
    <hyperlink ref="I17" r:id="rId122" display="https://erdr.gp.gov.ua/erdr/erdr.bi.web.Listing.cls?link=t81m1c5r11&amp;key=12057978" xr:uid="{597BE86B-6A40-47B1-BD35-CF472E14790C}"/>
    <hyperlink ref="J17" r:id="rId123" display="https://erdr.gp.gov.ua/erdr/erdr.bi.web.Listing.cls?link=t81m1c6r11&amp;key=12057978" xr:uid="{6CC6771B-0EB1-4FE4-A073-95C70B4781BD}"/>
    <hyperlink ref="K17" r:id="rId124" display="https://erdr.gp.gov.ua/erdr/erdr.bi.web.Listing.cls?link=t81m1c7r11&amp;key=12057978" xr:uid="{67935552-B69E-4E34-8DEE-BD72BBAA22C0}"/>
    <hyperlink ref="L17" r:id="rId125" display="https://erdr.gp.gov.ua/erdr/erdr.bi.web.Listing.cls?link=t81m1c8r11&amp;key=12057978" xr:uid="{DE0E1ED9-3596-4A47-89AC-7E0EB2F4DA8A}"/>
    <hyperlink ref="N17" r:id="rId126" display="https://erdr.gp.gov.ua/erdr/erdr.bi.web.Listing.cls?link=t81m1c10r11&amp;key=12057978" xr:uid="{EE00AF1C-618B-4D6C-A78D-66A33475AAC4}"/>
    <hyperlink ref="O17" r:id="rId127" display="https://erdr.gp.gov.ua/erdr/erdr.bi.web.Listing.cls?link=t81m1c11r11&amp;key=12057978" xr:uid="{92794048-08EE-40D2-A3E7-11439746C4F0}"/>
    <hyperlink ref="P17" r:id="rId128" display="https://erdr.gp.gov.ua/erdr/erdr.bi.web.Listing.cls?link=t81m1c12r11&amp;key=12057978" xr:uid="{9B6AFA52-DC91-43A4-BAA6-9B52F13A7489}"/>
    <hyperlink ref="E18" r:id="rId129" display="https://erdr.gp.gov.ua/erdr/erdr.bi.web.Listing.cls?link=t81m1c1r12&amp;key=12057978" xr:uid="{ABC33334-CB8B-4D0D-91E2-987451C1B1CB}"/>
    <hyperlink ref="F18" r:id="rId130" display="https://erdr.gp.gov.ua/erdr/erdr.bi.web.Listing.cls?link=t81m1c2r12&amp;key=12057978" xr:uid="{D7A4F550-74D0-429E-AD26-DBC73BECCDC4}"/>
    <hyperlink ref="G18" r:id="rId131" display="https://erdr.gp.gov.ua/erdr/erdr.bi.web.Listing.cls?link=t81m1c3r12&amp;key=12057978" xr:uid="{F714273D-B3E6-478A-9FD7-93857E4BF08A}"/>
    <hyperlink ref="H18" r:id="rId132" display="https://erdr.gp.gov.ua/erdr/erdr.bi.web.Listing.cls?link=t81m1c4r12&amp;key=12057978" xr:uid="{CC744881-AEBF-4CDF-8B70-712AA2195183}"/>
    <hyperlink ref="I18" r:id="rId133" display="https://erdr.gp.gov.ua/erdr/erdr.bi.web.Listing.cls?link=t81m1c5r12&amp;key=12057978" xr:uid="{819F1B3B-C044-427A-A443-BE4D3FA59DA2}"/>
    <hyperlink ref="J18" r:id="rId134" display="https://erdr.gp.gov.ua/erdr/erdr.bi.web.Listing.cls?link=t81m1c6r12&amp;key=12057978" xr:uid="{B117982A-E66B-4E1D-8DF9-2E71C38BFE38}"/>
    <hyperlink ref="K18" r:id="rId135" display="https://erdr.gp.gov.ua/erdr/erdr.bi.web.Listing.cls?link=t81m1c7r12&amp;key=12057978" xr:uid="{837EAE4D-BF81-4501-ABA6-9A71C65A0895}"/>
    <hyperlink ref="L18" r:id="rId136" display="https://erdr.gp.gov.ua/erdr/erdr.bi.web.Listing.cls?link=t81m1c8r12&amp;key=12057978" xr:uid="{BD51FE92-10F4-435C-9A71-EF0A7D59E5DC}"/>
    <hyperlink ref="N18" r:id="rId137" display="https://erdr.gp.gov.ua/erdr/erdr.bi.web.Listing.cls?link=t81m1c10r12&amp;key=12057978" xr:uid="{E0CE0EA7-CA1A-4A11-98A5-C2C6D187116E}"/>
    <hyperlink ref="O18" r:id="rId138" display="https://erdr.gp.gov.ua/erdr/erdr.bi.web.Listing.cls?link=t81m1c11r12&amp;key=12057978" xr:uid="{3BA0C91E-9402-48EB-96DE-F02F8C622825}"/>
    <hyperlink ref="P18" r:id="rId139" display="https://erdr.gp.gov.ua/erdr/erdr.bi.web.Listing.cls?link=t81m1c12r12&amp;key=12057978" xr:uid="{3C845DF7-199C-4B7B-AE63-93B8934A0546}"/>
    <hyperlink ref="E19" r:id="rId140" display="https://erdr.gp.gov.ua/erdr/erdr.bi.web.Listing.cls?link=t81m1c1r13&amp;key=12057978" xr:uid="{6DB14FCF-BB23-48F6-BA18-E78CAE069F64}"/>
    <hyperlink ref="F19" r:id="rId141" display="https://erdr.gp.gov.ua/erdr/erdr.bi.web.Listing.cls?link=t81m1c2r13&amp;key=12057978" xr:uid="{7554DB50-D9C6-4E96-8CCF-C6E695841B36}"/>
    <hyperlink ref="G19" r:id="rId142" display="https://erdr.gp.gov.ua/erdr/erdr.bi.web.Listing.cls?link=t81m1c3r13&amp;key=12057978" xr:uid="{67F08817-9AEA-460F-A30C-0E1D4AAB3B96}"/>
    <hyperlink ref="H19" r:id="rId143" display="https://erdr.gp.gov.ua/erdr/erdr.bi.web.Listing.cls?link=t81m1c4r13&amp;key=12057978" xr:uid="{1A87F822-2D71-4A90-8DA6-F10B322C33B2}"/>
    <hyperlink ref="I19" r:id="rId144" display="https://erdr.gp.gov.ua/erdr/erdr.bi.web.Listing.cls?link=t81m1c5r13&amp;key=12057978" xr:uid="{99A93261-D2F6-4DEE-87A1-66CE66CB12CF}"/>
    <hyperlink ref="J19" r:id="rId145" display="https://erdr.gp.gov.ua/erdr/erdr.bi.web.Listing.cls?link=t81m1c6r13&amp;key=12057978" xr:uid="{22A7B366-1AD6-4170-BE17-4DA0594C9546}"/>
    <hyperlink ref="K19" r:id="rId146" display="https://erdr.gp.gov.ua/erdr/erdr.bi.web.Listing.cls?link=t81m1c7r13&amp;key=12057978" xr:uid="{27ABC262-A6F2-471A-A71E-1C4072C514B5}"/>
    <hyperlink ref="L19" r:id="rId147" display="https://erdr.gp.gov.ua/erdr/erdr.bi.web.Listing.cls?link=t81m1c8r13&amp;key=12057978" xr:uid="{35E53FCD-71BE-4762-B464-04F1A5D25040}"/>
    <hyperlink ref="N19" r:id="rId148" display="https://erdr.gp.gov.ua/erdr/erdr.bi.web.Listing.cls?link=t81m1c10r13&amp;key=12057978" xr:uid="{35886D46-5208-4AD4-BFEA-B4F7913751C4}"/>
    <hyperlink ref="O19" r:id="rId149" display="https://erdr.gp.gov.ua/erdr/erdr.bi.web.Listing.cls?link=t81m1c11r13&amp;key=12057978" xr:uid="{EACF4A44-E097-4195-80E7-074F598BBD33}"/>
    <hyperlink ref="P19" r:id="rId150" display="https://erdr.gp.gov.ua/erdr/erdr.bi.web.Listing.cls?link=t81m1c12r13&amp;key=12057978" xr:uid="{C18AB65C-36E8-4DBF-9A74-4FD9E4CF9726}"/>
    <hyperlink ref="E20" r:id="rId151" display="https://erdr.gp.gov.ua/erdr/erdr.bi.web.Listing.cls?link=t81m1c1r14&amp;key=12057978" xr:uid="{C6699B64-AD79-47E6-A91A-53037512ECE3}"/>
    <hyperlink ref="F20" r:id="rId152" display="https://erdr.gp.gov.ua/erdr/erdr.bi.web.Listing.cls?link=t81m1c2r14&amp;key=12057978" xr:uid="{C5575DA6-D096-42DF-A47C-D43DAA241ABA}"/>
    <hyperlink ref="G20" r:id="rId153" display="https://erdr.gp.gov.ua/erdr/erdr.bi.web.Listing.cls?link=t81m1c3r14&amp;key=12057978" xr:uid="{762A42BF-1D64-445C-BD98-D121CB8DF85B}"/>
    <hyperlink ref="H20" r:id="rId154" display="https://erdr.gp.gov.ua/erdr/erdr.bi.web.Listing.cls?link=t81m1c4r14&amp;key=12057978" xr:uid="{0E2CE76B-EF14-4B91-8185-4BA65F1ED2BF}"/>
    <hyperlink ref="I20" r:id="rId155" display="https://erdr.gp.gov.ua/erdr/erdr.bi.web.Listing.cls?link=t81m1c5r14&amp;key=12057978" xr:uid="{01BEC2F8-2810-4BF3-B16F-7A719C8A57F8}"/>
    <hyperlink ref="J20" r:id="rId156" display="https://erdr.gp.gov.ua/erdr/erdr.bi.web.Listing.cls?link=t81m1c6r14&amp;key=12057978" xr:uid="{0F36BAD9-DEA3-4D56-A920-913AEEA8732C}"/>
    <hyperlink ref="K20" r:id="rId157" display="https://erdr.gp.gov.ua/erdr/erdr.bi.web.Listing.cls?link=t81m1c7r14&amp;key=12057978" xr:uid="{722B9812-2B54-47D1-BA32-0F8F3C89F227}"/>
    <hyperlink ref="L20" r:id="rId158" display="https://erdr.gp.gov.ua/erdr/erdr.bi.web.Listing.cls?link=t81m1c8r14&amp;key=12057978" xr:uid="{612C4634-D33B-4624-9F4B-506D7BE5D6B9}"/>
    <hyperlink ref="M20" r:id="rId159" display="https://erdr.gp.gov.ua/erdr/erdr.bi.web.Listing.cls?link=t81m1c9r14&amp;key=12057978" xr:uid="{DC28630A-0746-4930-9E14-F8927AF9DE7C}"/>
    <hyperlink ref="N20" r:id="rId160" display="https://erdr.gp.gov.ua/erdr/erdr.bi.web.Listing.cls?link=t81m1c10r14&amp;key=12057978" xr:uid="{46469A5F-F795-43EA-99D2-4AF0E85BE55B}"/>
    <hyperlink ref="O20" r:id="rId161" display="https://erdr.gp.gov.ua/erdr/erdr.bi.web.Listing.cls?link=t81m1c11r14&amp;key=12057978" xr:uid="{1F2F640D-5E36-4882-A554-5683A83926A1}"/>
    <hyperlink ref="P20" r:id="rId162" display="https://erdr.gp.gov.ua/erdr/erdr.bi.web.Listing.cls?link=t81m1c12r14&amp;key=12057978" xr:uid="{82CEC47A-535E-41C1-A494-17B4C246EB33}"/>
    <hyperlink ref="E21" r:id="rId163" display="https://erdr.gp.gov.ua/erdr/erdr.bi.web.Listing.cls?link=t81m1c1r15&amp;key=12057978" xr:uid="{A91C98CB-6E74-47F9-8E65-85D1CBE2C972}"/>
    <hyperlink ref="F21" r:id="rId164" display="https://erdr.gp.gov.ua/erdr/erdr.bi.web.Listing.cls?link=t81m1c2r15&amp;key=12057978" xr:uid="{DD63DA85-6D0F-4763-8A24-48C3EA13FDBC}"/>
    <hyperlink ref="G21" r:id="rId165" display="https://erdr.gp.gov.ua/erdr/erdr.bi.web.Listing.cls?link=t81m1c3r15&amp;key=12057978" xr:uid="{B71DA67B-F3A2-4C3D-9E07-643D036B55FA}"/>
    <hyperlink ref="H21" r:id="rId166" display="https://erdr.gp.gov.ua/erdr/erdr.bi.web.Listing.cls?link=t81m1c4r15&amp;key=12057978" xr:uid="{868E6A95-5257-414E-84B3-73CE6C7F323E}"/>
    <hyperlink ref="I21" r:id="rId167" display="https://erdr.gp.gov.ua/erdr/erdr.bi.web.Listing.cls?link=t81m1c5r15&amp;key=12057978" xr:uid="{11905A22-A0A5-4077-AA19-E6D3F56A4C5C}"/>
    <hyperlink ref="J21" r:id="rId168" display="https://erdr.gp.gov.ua/erdr/erdr.bi.web.Listing.cls?link=t81m1c6r15&amp;key=12057978" xr:uid="{CD984454-890C-45BC-91AF-EBC8A3ACD369}"/>
    <hyperlink ref="K21" r:id="rId169" display="https://erdr.gp.gov.ua/erdr/erdr.bi.web.Listing.cls?link=t81m1c7r15&amp;key=12057978" xr:uid="{D9C8552F-801B-45BF-A0F1-C14091FAC0AB}"/>
    <hyperlink ref="L21" r:id="rId170" display="https://erdr.gp.gov.ua/erdr/erdr.bi.web.Listing.cls?link=t81m1c8r15&amp;key=12057978" xr:uid="{E2E932DF-2179-4E0F-B55E-D79AFF978D50}"/>
    <hyperlink ref="M21" r:id="rId171" display="https://erdr.gp.gov.ua/erdr/erdr.bi.web.Listing.cls?link=t81m1c9r15&amp;key=12057978" xr:uid="{ADF27305-AB50-4707-B5BF-2B4E4CF8A461}"/>
    <hyperlink ref="N21" r:id="rId172" display="https://erdr.gp.gov.ua/erdr/erdr.bi.web.Listing.cls?link=t81m1c10r15&amp;key=12057978" xr:uid="{08FF818C-6AFD-43A5-BE1C-D2EAD6DC7784}"/>
    <hyperlink ref="O21" r:id="rId173" display="https://erdr.gp.gov.ua/erdr/erdr.bi.web.Listing.cls?link=t81m1c11r15&amp;key=12057978" xr:uid="{A9BF3196-FB51-46C3-8327-F97252294E2F}"/>
    <hyperlink ref="P21" r:id="rId174" display="https://erdr.gp.gov.ua/erdr/erdr.bi.web.Listing.cls?link=t81m1c12r15&amp;key=12057978" xr:uid="{E3F81CB3-A8D0-471C-BF4D-6273E79FAC3A}"/>
    <hyperlink ref="E22" r:id="rId175" display="https://erdr.gp.gov.ua/erdr/erdr.bi.web.Listing.cls?link=t81m2c1r1&amp;key=12057978" xr:uid="{B11E6595-DC15-4FA6-AE48-24EB28130D49}"/>
    <hyperlink ref="F22" r:id="rId176" display="https://erdr.gp.gov.ua/erdr/erdr.bi.web.Listing.cls?link=t81m2c2r1&amp;key=12057978" xr:uid="{CE0FA58C-81F0-48BD-B9E3-B4D90CAE1240}"/>
    <hyperlink ref="G22" r:id="rId177" display="https://erdr.gp.gov.ua/erdr/erdr.bi.web.Listing.cls?link=t81m2c3r1&amp;key=12057978" xr:uid="{A16355C7-AB7F-4B92-9E07-93C292CB9DF1}"/>
    <hyperlink ref="H22" r:id="rId178" display="https://erdr.gp.gov.ua/erdr/erdr.bi.web.Listing.cls?link=t81m2c4r1&amp;key=12057978" xr:uid="{99B9F33E-BE9A-4819-8A98-7B9133AC40B9}"/>
    <hyperlink ref="I22" r:id="rId179" display="https://erdr.gp.gov.ua/erdr/erdr.bi.web.Listing.cls?link=t81m2c5r1&amp;key=12057978" xr:uid="{24EB6FCF-CD72-4C9C-984E-7C92583DF381}"/>
    <hyperlink ref="J22" r:id="rId180" display="https://erdr.gp.gov.ua/erdr/erdr.bi.web.Listing.cls?link=t81m2c6r1&amp;key=12057978" xr:uid="{DC843422-E93A-42C9-8493-88DEC4D9D3B2}"/>
    <hyperlink ref="K22" r:id="rId181" display="https://erdr.gp.gov.ua/erdr/erdr.bi.web.Listing.cls?link=t81m2c7r1&amp;key=12057978" xr:uid="{E1B7E999-8E58-40E1-9E69-069BEDF023DA}"/>
    <hyperlink ref="L22" r:id="rId182" display="https://erdr.gp.gov.ua/erdr/erdr.bi.web.Listing.cls?link=t81m2c8r1&amp;key=12057978" xr:uid="{1856F886-6CD2-4104-B572-CC37D7E4DAD6}"/>
    <hyperlink ref="M22" r:id="rId183" display="https://erdr.gp.gov.ua/erdr/erdr.bi.web.Listing.cls?link=t81m2c9r1&amp;key=12057978" xr:uid="{CCFC5732-3A94-4E06-B2D5-D7C82EC788C7}"/>
    <hyperlink ref="N22" r:id="rId184" display="https://erdr.gp.gov.ua/erdr/erdr.bi.web.Listing.cls?link=t81m2c10r1&amp;key=12057978" xr:uid="{AA876036-8DAA-4584-BBD8-B0E11383EA27}"/>
    <hyperlink ref="E23" r:id="rId185" display="https://erdr.gp.gov.ua/erdr/erdr.bi.web.Listing.cls?link=t81m2c1r2&amp;key=12057978" xr:uid="{10BD4820-9F6A-4E8C-A58B-0710441BCF9F}"/>
    <hyperlink ref="F23" r:id="rId186" display="https://erdr.gp.gov.ua/erdr/erdr.bi.web.Listing.cls?link=t81m2c2r2&amp;key=12057978" xr:uid="{DCCB5928-B127-4579-965F-2BFF8663CC7F}"/>
    <hyperlink ref="G23" r:id="rId187" display="https://erdr.gp.gov.ua/erdr/erdr.bi.web.Listing.cls?link=t81m2c3r2&amp;key=12057978" xr:uid="{E2C6F59F-5BAD-4CF5-AD98-CD4AA28EB85E}"/>
    <hyperlink ref="H23" r:id="rId188" display="https://erdr.gp.gov.ua/erdr/erdr.bi.web.Listing.cls?link=t81m2c4r2&amp;key=12057978" xr:uid="{394D4DD1-AA2F-44DA-B603-F2750F8F35B3}"/>
    <hyperlink ref="I23" r:id="rId189" display="https://erdr.gp.gov.ua/erdr/erdr.bi.web.Listing.cls?link=t81m2c5r2&amp;key=12057978" xr:uid="{8F7714CD-319B-4A89-996D-7CAEAA660A84}"/>
    <hyperlink ref="J23" r:id="rId190" display="https://erdr.gp.gov.ua/erdr/erdr.bi.web.Listing.cls?link=t81m2c6r2&amp;key=12057978" xr:uid="{7F8670AA-21C5-4E8C-B99F-41BC636019E4}"/>
    <hyperlink ref="K23" r:id="rId191" display="https://erdr.gp.gov.ua/erdr/erdr.bi.web.Listing.cls?link=t81m2c7r2&amp;key=12057978" xr:uid="{0FC6835B-9C6D-4727-8770-1228979EB09B}"/>
    <hyperlink ref="L23" r:id="rId192" display="https://erdr.gp.gov.ua/erdr/erdr.bi.web.Listing.cls?link=t81m2c8r2&amp;key=12057978" xr:uid="{AEB747D1-F708-40CD-AAF3-E49C22E509E5}"/>
    <hyperlink ref="M23" r:id="rId193" display="https://erdr.gp.gov.ua/erdr/erdr.bi.web.Listing.cls?link=t81m2c9r2&amp;key=12057978" xr:uid="{3A7ACD46-7D68-4E83-9187-F20EA62C8631}"/>
    <hyperlink ref="N23" r:id="rId194" display="https://erdr.gp.gov.ua/erdr/erdr.bi.web.Listing.cls?link=t81m2c10r2&amp;key=12057978" xr:uid="{46EA8439-9BF3-4E50-8C4A-F109954CF453}"/>
    <hyperlink ref="E24" r:id="rId195" display="https://erdr.gp.gov.ua/erdr/erdr.bi.web.Listing.cls?link=t81m2c1r3&amp;key=12057978" xr:uid="{87109056-15F6-43E4-BA5B-EE83D5F071E8}"/>
    <hyperlink ref="F24" r:id="rId196" display="https://erdr.gp.gov.ua/erdr/erdr.bi.web.Listing.cls?link=t81m2c2r3&amp;key=12057978" xr:uid="{2998E177-C729-45AB-97AA-891BD11C0B46}"/>
    <hyperlink ref="G24" r:id="rId197" display="https://erdr.gp.gov.ua/erdr/erdr.bi.web.Listing.cls?link=t81m2c3r3&amp;key=12057978" xr:uid="{34FB388C-BA20-416B-B34C-51ABA54F455B}"/>
    <hyperlink ref="H24" r:id="rId198" display="https://erdr.gp.gov.ua/erdr/erdr.bi.web.Listing.cls?link=t81m2c4r3&amp;key=12057978" xr:uid="{6733F05D-4A53-4613-82AA-CB66232AC317}"/>
    <hyperlink ref="I24" r:id="rId199" display="https://erdr.gp.gov.ua/erdr/erdr.bi.web.Listing.cls?link=t81m2c5r3&amp;key=12057978" xr:uid="{8B6EFA3A-60F7-42C1-B175-C0BFD0093107}"/>
    <hyperlink ref="J24" r:id="rId200" display="https://erdr.gp.gov.ua/erdr/erdr.bi.web.Listing.cls?link=t81m2c6r3&amp;key=12057978" xr:uid="{09465197-BB42-43A8-B4CE-0D01FD509804}"/>
    <hyperlink ref="K24" r:id="rId201" display="https://erdr.gp.gov.ua/erdr/erdr.bi.web.Listing.cls?link=t81m2c7r3&amp;key=12057978" xr:uid="{242583FC-A1D2-4DA8-87D4-8C1A4C10DD8D}"/>
    <hyperlink ref="L24" r:id="rId202" display="https://erdr.gp.gov.ua/erdr/erdr.bi.web.Listing.cls?link=t81m2c8r3&amp;key=12057978" xr:uid="{8DE40EDF-939D-425E-BCA9-3352918E61E9}"/>
    <hyperlink ref="M24" r:id="rId203" display="https://erdr.gp.gov.ua/erdr/erdr.bi.web.Listing.cls?link=t81m2c9r3&amp;key=12057978" xr:uid="{A1B7E572-493E-4ABD-9F59-01BA9B351940}"/>
    <hyperlink ref="N24" r:id="rId204" display="https://erdr.gp.gov.ua/erdr/erdr.bi.web.Listing.cls?link=t81m2c10r3&amp;key=12057978" xr:uid="{37DD1EC2-2C0B-4882-9840-6CF0A9D61AE4}"/>
    <hyperlink ref="E25" r:id="rId205" display="https://erdr.gp.gov.ua/erdr/erdr.bi.web.Listing.cls?link=t81m2c1r4&amp;key=12057978" xr:uid="{33F73825-7541-4B28-8C40-DFD2BB3DD0B5}"/>
    <hyperlink ref="F25" r:id="rId206" display="https://erdr.gp.gov.ua/erdr/erdr.bi.web.Listing.cls?link=t81m2c2r4&amp;key=12057978" xr:uid="{2ECB0D0D-6B73-4397-8152-C44F7665A205}"/>
    <hyperlink ref="G25" r:id="rId207" display="https://erdr.gp.gov.ua/erdr/erdr.bi.web.Listing.cls?link=t81m2c3r4&amp;key=12057978" xr:uid="{6E9147AB-730E-4DB8-ABE5-9193527587F9}"/>
    <hyperlink ref="H25" r:id="rId208" display="https://erdr.gp.gov.ua/erdr/erdr.bi.web.Listing.cls?link=t81m2c4r4&amp;key=12057978" xr:uid="{BCE16F3E-BBC4-4B0F-A688-0EAC96D1CC73}"/>
    <hyperlink ref="I25" r:id="rId209" display="https://erdr.gp.gov.ua/erdr/erdr.bi.web.Listing.cls?link=t81m2c5r4&amp;key=12057978" xr:uid="{B9214D97-0BCB-412D-82B5-65690D1DEEF3}"/>
    <hyperlink ref="J25" r:id="rId210" display="https://erdr.gp.gov.ua/erdr/erdr.bi.web.Listing.cls?link=t81m2c6r4&amp;key=12057978" xr:uid="{78DC9F6A-D548-4FBE-A34B-7BE6DFBFDF0F}"/>
    <hyperlink ref="K25" r:id="rId211" display="https://erdr.gp.gov.ua/erdr/erdr.bi.web.Listing.cls?link=t81m2c7r4&amp;key=12057978" xr:uid="{EE622EBC-327F-474C-826A-78F665DC86D3}"/>
    <hyperlink ref="L25" r:id="rId212" display="https://erdr.gp.gov.ua/erdr/erdr.bi.web.Listing.cls?link=t81m2c8r4&amp;key=12057978" xr:uid="{55E66E76-0730-4CEA-B6F6-28DDEB56E9BD}"/>
    <hyperlink ref="M25" r:id="rId213" display="https://erdr.gp.gov.ua/erdr/erdr.bi.web.Listing.cls?link=t81m2c9r4&amp;key=12057978" xr:uid="{BF32DA6E-DB57-4A7F-AF1F-D7D400B583B5}"/>
    <hyperlink ref="N25" r:id="rId214" display="https://erdr.gp.gov.ua/erdr/erdr.bi.web.Listing.cls?link=t81m2c10r4&amp;key=12057978" xr:uid="{6DB040B4-4CA3-448B-8F9C-55100A7FA7D9}"/>
    <hyperlink ref="E26" r:id="rId215" display="https://erdr.gp.gov.ua/erdr/erdr.bi.web.Listing.cls?link=t81m2c1r5&amp;key=12057978" xr:uid="{80B4CE69-97E1-4756-AE85-FD1920D9413A}"/>
    <hyperlink ref="F26" r:id="rId216" display="https://erdr.gp.gov.ua/erdr/erdr.bi.web.Listing.cls?link=t81m2c2r5&amp;key=12057978" xr:uid="{8CF942F1-DBBA-43A4-AAAC-A3B8422C348A}"/>
    <hyperlink ref="G26" r:id="rId217" display="https://erdr.gp.gov.ua/erdr/erdr.bi.web.Listing.cls?link=t81m2c3r5&amp;key=12057978" xr:uid="{CE71046E-711D-4AF8-B3AE-29AB7CA56191}"/>
    <hyperlink ref="H26" r:id="rId218" display="https://erdr.gp.gov.ua/erdr/erdr.bi.web.Listing.cls?link=t81m2c4r5&amp;key=12057978" xr:uid="{A50033CD-FA7C-47D2-A0B1-F073BA18FDD6}"/>
    <hyperlink ref="I26" r:id="rId219" display="https://erdr.gp.gov.ua/erdr/erdr.bi.web.Listing.cls?link=t81m2c5r5&amp;key=12057978" xr:uid="{46ED32E4-B04C-4DEB-AAC3-B2477E85EF5C}"/>
    <hyperlink ref="J26" r:id="rId220" display="https://erdr.gp.gov.ua/erdr/erdr.bi.web.Listing.cls?link=t81m2c6r5&amp;key=12057978" xr:uid="{E463B66B-9A1B-400C-83F8-D2678329E1E9}"/>
    <hyperlink ref="K26" r:id="rId221" display="https://erdr.gp.gov.ua/erdr/erdr.bi.web.Listing.cls?link=t81m2c7r5&amp;key=12057978" xr:uid="{7145BE65-7AE0-4C7B-B3F8-EB62936313B6}"/>
    <hyperlink ref="L26" r:id="rId222" display="https://erdr.gp.gov.ua/erdr/erdr.bi.web.Listing.cls?link=t81m2c8r5&amp;key=12057978" xr:uid="{0BF2E459-A98A-422A-918B-448167E56F0F}"/>
    <hyperlink ref="M26" r:id="rId223" display="https://erdr.gp.gov.ua/erdr/erdr.bi.web.Listing.cls?link=t81m2c9r5&amp;key=12057978" xr:uid="{FB565E9F-4D4E-465B-9362-B62C4207A830}"/>
    <hyperlink ref="N26" r:id="rId224" display="https://erdr.gp.gov.ua/erdr/erdr.bi.web.Listing.cls?link=t81m2c10r5&amp;key=12057978" xr:uid="{CA0FA6DA-7286-4549-A66A-58F4240CB04B}"/>
    <hyperlink ref="E27" r:id="rId225" display="https://erdr.gp.gov.ua/erdr/erdr.bi.web.Listing.cls?link=t81m2c1r6&amp;key=12057978" xr:uid="{5C39BE74-F744-4668-B32C-B405A63D200B}"/>
    <hyperlink ref="F27" r:id="rId226" display="https://erdr.gp.gov.ua/erdr/erdr.bi.web.Listing.cls?link=t81m2c2r6&amp;key=12057978" xr:uid="{D8D74ED8-1F93-46D3-8FE1-22B0F26168ED}"/>
    <hyperlink ref="G27" r:id="rId227" display="https://erdr.gp.gov.ua/erdr/erdr.bi.web.Listing.cls?link=t81m2c3r6&amp;key=12057978" xr:uid="{A6B9471E-41DA-4C14-979F-5574FEC0DC72}"/>
    <hyperlink ref="H27" r:id="rId228" display="https://erdr.gp.gov.ua/erdr/erdr.bi.web.Listing.cls?link=t81m2c4r6&amp;key=12057978" xr:uid="{1206F671-E0CC-4D34-B9E3-C9F9DE8457A4}"/>
    <hyperlink ref="I27" r:id="rId229" display="https://erdr.gp.gov.ua/erdr/erdr.bi.web.Listing.cls?link=t81m2c5r6&amp;key=12057978" xr:uid="{15611187-B88C-4573-9201-3E1870BE5525}"/>
    <hyperlink ref="J27" r:id="rId230" display="https://erdr.gp.gov.ua/erdr/erdr.bi.web.Listing.cls?link=t81m2c6r6&amp;key=12057978" xr:uid="{21EFC410-F115-4FCB-B39A-C55AA1FABFE5}"/>
    <hyperlink ref="K27" r:id="rId231" display="https://erdr.gp.gov.ua/erdr/erdr.bi.web.Listing.cls?link=t81m2c7r6&amp;key=12057978" xr:uid="{C4F0FFDD-B5D8-48B5-A80B-967B6E1680E2}"/>
    <hyperlink ref="L27" r:id="rId232" display="https://erdr.gp.gov.ua/erdr/erdr.bi.web.Listing.cls?link=t81m2c8r6&amp;key=12057978" xr:uid="{0AF9E943-11E1-439B-882A-F29D239B1D43}"/>
    <hyperlink ref="M27" r:id="rId233" display="https://erdr.gp.gov.ua/erdr/erdr.bi.web.Listing.cls?link=t81m2c9r6&amp;key=12057978" xr:uid="{5BC58F33-DCA8-4FA5-A4AD-84CAC4C18AD5}"/>
    <hyperlink ref="N27" r:id="rId234" display="https://erdr.gp.gov.ua/erdr/erdr.bi.web.Listing.cls?link=t81m2c10r6&amp;key=12057978" xr:uid="{89B94404-9ADF-41EF-93A0-749A20DF5709}"/>
    <hyperlink ref="E28" r:id="rId235" display="https://erdr.gp.gov.ua/erdr/erdr.bi.web.Listing.cls?link=t81m2c1r7&amp;key=12057978" xr:uid="{94375925-FECF-4B84-8DFD-15C9A4CA784C}"/>
    <hyperlink ref="F28" r:id="rId236" display="https://erdr.gp.gov.ua/erdr/erdr.bi.web.Listing.cls?link=t81m2c2r7&amp;key=12057978" xr:uid="{E2797BC9-9FF8-437B-A725-A883592CF07B}"/>
    <hyperlink ref="G28" r:id="rId237" display="https://erdr.gp.gov.ua/erdr/erdr.bi.web.Listing.cls?link=t81m2c3r7&amp;key=12057978" xr:uid="{F2155B77-5143-4072-88C9-1A715DC2348C}"/>
    <hyperlink ref="H28" r:id="rId238" display="https://erdr.gp.gov.ua/erdr/erdr.bi.web.Listing.cls?link=t81m2c4r7&amp;key=12057978" xr:uid="{03C3967F-6387-4D9F-AF0E-7F85740ECE00}"/>
    <hyperlink ref="I28" r:id="rId239" display="https://erdr.gp.gov.ua/erdr/erdr.bi.web.Listing.cls?link=t81m2c5r7&amp;key=12057978" xr:uid="{08267B45-F71B-4419-9253-9189710B4107}"/>
    <hyperlink ref="J28" r:id="rId240" display="https://erdr.gp.gov.ua/erdr/erdr.bi.web.Listing.cls?link=t81m2c6r7&amp;key=12057978" xr:uid="{1A43A8FA-4CE5-429F-A9A7-98FCB005D20F}"/>
    <hyperlink ref="K28" r:id="rId241" display="https://erdr.gp.gov.ua/erdr/erdr.bi.web.Listing.cls?link=t81m2c7r7&amp;key=12057978" xr:uid="{A7379543-1BFB-4B6C-88A8-C497C0721C31}"/>
    <hyperlink ref="L28" r:id="rId242" display="https://erdr.gp.gov.ua/erdr/erdr.bi.web.Listing.cls?link=t81m2c8r7&amp;key=12057978" xr:uid="{800DCA48-7C9C-4EF8-845A-2582629F9938}"/>
    <hyperlink ref="M28" r:id="rId243" display="https://erdr.gp.gov.ua/erdr/erdr.bi.web.Listing.cls?link=t81m2c9r7&amp;key=12057978" xr:uid="{25F6703C-1114-4A59-9460-5E0A25472BA5}"/>
    <hyperlink ref="N28" r:id="rId244" display="https://erdr.gp.gov.ua/erdr/erdr.bi.web.Listing.cls?link=t81m2c10r7&amp;key=12057978" xr:uid="{3C874BC0-ABE2-442B-99ED-7E6A69F77942}"/>
    <hyperlink ref="E29" r:id="rId245" display="https://erdr.gp.gov.ua/erdr/erdr.bi.web.Listing.cls?link=t81m2c1r8&amp;key=12057978" xr:uid="{62BEE139-0AF0-4F40-9C46-2600163D0A1E}"/>
    <hyperlink ref="F29" r:id="rId246" display="https://erdr.gp.gov.ua/erdr/erdr.bi.web.Listing.cls?link=t81m2c2r8&amp;key=12057978" xr:uid="{F250A52F-1A59-46B7-A9F1-9E90A5E87323}"/>
    <hyperlink ref="G29" r:id="rId247" display="https://erdr.gp.gov.ua/erdr/erdr.bi.web.Listing.cls?link=t81m2c3r8&amp;key=12057978" xr:uid="{50E6B748-8249-40AB-AFDC-C6E3F2E3517D}"/>
    <hyperlink ref="H29" r:id="rId248" display="https://erdr.gp.gov.ua/erdr/erdr.bi.web.Listing.cls?link=t81m2c4r8&amp;key=12057978" xr:uid="{E6ED93BD-AD58-4B2F-9DB7-9F9266B5221F}"/>
    <hyperlink ref="I29" r:id="rId249" display="https://erdr.gp.gov.ua/erdr/erdr.bi.web.Listing.cls?link=t81m2c5r8&amp;key=12057978" xr:uid="{6DB62CDE-C8FA-4517-87BF-E5EDB27C7FC7}"/>
    <hyperlink ref="J29" r:id="rId250" display="https://erdr.gp.gov.ua/erdr/erdr.bi.web.Listing.cls?link=t81m2c6r8&amp;key=12057978" xr:uid="{D272E713-713C-45AE-8E99-C85244C68B2B}"/>
    <hyperlink ref="K29" r:id="rId251" display="https://erdr.gp.gov.ua/erdr/erdr.bi.web.Listing.cls?link=t81m2c7r8&amp;key=12057978" xr:uid="{4F737C61-3CB1-4BA5-9E62-D53320281623}"/>
    <hyperlink ref="L29" r:id="rId252" display="https://erdr.gp.gov.ua/erdr/erdr.bi.web.Listing.cls?link=t81m2c8r8&amp;key=12057978" xr:uid="{3E37F9A9-8A79-42B9-88ED-A5E5CC5C271C}"/>
    <hyperlink ref="M29" r:id="rId253" display="https://erdr.gp.gov.ua/erdr/erdr.bi.web.Listing.cls?link=t81m2c9r8&amp;key=12057978" xr:uid="{1FB6BB7D-179B-4B60-A86E-E77C35DE9F68}"/>
    <hyperlink ref="N29" r:id="rId254" display="https://erdr.gp.gov.ua/erdr/erdr.bi.web.Listing.cls?link=t81m2c10r8&amp;key=12057978" xr:uid="{6E0517C9-EBD3-459E-9080-19DCEDCCA157}"/>
    <hyperlink ref="E30" r:id="rId255" display="https://erdr.gp.gov.ua/erdr/erdr.bi.web.Listing.cls?link=t81m2c1r9&amp;key=12057978" xr:uid="{FE89688D-0BF5-4B00-B3EE-667D3B9A1858}"/>
    <hyperlink ref="F30" r:id="rId256" display="https://erdr.gp.gov.ua/erdr/erdr.bi.web.Listing.cls?link=t81m2c2r9&amp;key=12057978" xr:uid="{635F9D2B-6EF1-4703-8A22-FF12843D51E7}"/>
    <hyperlink ref="G30" r:id="rId257" display="https://erdr.gp.gov.ua/erdr/erdr.bi.web.Listing.cls?link=t81m2c3r9&amp;key=12057978" xr:uid="{4BD98846-ED28-48C8-AB4F-91F4749938EA}"/>
    <hyperlink ref="H30" r:id="rId258" display="https://erdr.gp.gov.ua/erdr/erdr.bi.web.Listing.cls?link=t81m2c4r9&amp;key=12057978" xr:uid="{BC925661-AAD6-486D-960D-36436D4E43FD}"/>
    <hyperlink ref="I30" r:id="rId259" display="https://erdr.gp.gov.ua/erdr/erdr.bi.web.Listing.cls?link=t81m2c5r9&amp;key=12057978" xr:uid="{B14293A1-A321-4273-BA9E-AD0191154CE2}"/>
    <hyperlink ref="J30" r:id="rId260" display="https://erdr.gp.gov.ua/erdr/erdr.bi.web.Listing.cls?link=t81m2c6r9&amp;key=12057978" xr:uid="{66998192-1119-48EE-904E-595972899F0D}"/>
    <hyperlink ref="K30" r:id="rId261" display="https://erdr.gp.gov.ua/erdr/erdr.bi.web.Listing.cls?link=t81m2c7r9&amp;key=12057978" xr:uid="{B0BDF2FB-596F-4CAF-BF74-A790AA670F96}"/>
    <hyperlink ref="L30" r:id="rId262" display="https://erdr.gp.gov.ua/erdr/erdr.bi.web.Listing.cls?link=t81m2c8r9&amp;key=12057978" xr:uid="{CB820BBF-7704-49F1-A8A9-D0B26A16F171}"/>
    <hyperlink ref="M30" r:id="rId263" display="https://erdr.gp.gov.ua/erdr/erdr.bi.web.Listing.cls?link=t81m2c9r9&amp;key=12057978" xr:uid="{0071086D-C7F8-4DCE-884A-C9425F8211A9}"/>
    <hyperlink ref="N30" r:id="rId264" display="https://erdr.gp.gov.ua/erdr/erdr.bi.web.Listing.cls?link=t81m2c10r9&amp;key=12057978" xr:uid="{50469157-C2CF-48EF-A0CC-58C29D55FDD0}"/>
    <hyperlink ref="E31" r:id="rId265" display="https://erdr.gp.gov.ua/erdr/erdr.bi.web.Listing.cls?link=t81m2c1r10&amp;key=12057978" xr:uid="{D9BA2D6F-E3D6-4C4B-8457-4F8A5C985DB9}"/>
    <hyperlink ref="F31" r:id="rId266" display="https://erdr.gp.gov.ua/erdr/erdr.bi.web.Listing.cls?link=t81m2c2r10&amp;key=12057978" xr:uid="{B8F7F2C2-8A16-4DDF-A352-0C5F149DBCD7}"/>
    <hyperlink ref="G31" r:id="rId267" display="https://erdr.gp.gov.ua/erdr/erdr.bi.web.Listing.cls?link=t81m2c3r10&amp;key=12057978" xr:uid="{69A0FC65-7BA9-4A9B-904A-9306E4E5C5D2}"/>
    <hyperlink ref="H31" r:id="rId268" display="https://erdr.gp.gov.ua/erdr/erdr.bi.web.Listing.cls?link=t81m2c4r10&amp;key=12057978" xr:uid="{01790CAF-7214-49EC-A64C-1C3789239622}"/>
    <hyperlink ref="I31" r:id="rId269" display="https://erdr.gp.gov.ua/erdr/erdr.bi.web.Listing.cls?link=t81m2c5r10&amp;key=12057978" xr:uid="{8A8C68D3-4257-48DB-A2BF-8B4F3F13CB7E}"/>
    <hyperlink ref="J31" r:id="rId270" display="https://erdr.gp.gov.ua/erdr/erdr.bi.web.Listing.cls?link=t81m2c6r10&amp;key=12057978" xr:uid="{ED5D41AC-F36A-42CE-81E1-6F677C3EA8B1}"/>
    <hyperlink ref="K31" r:id="rId271" display="https://erdr.gp.gov.ua/erdr/erdr.bi.web.Listing.cls?link=t81m2c7r10&amp;key=12057978" xr:uid="{149273A7-E25A-416C-9598-47BCDA1A8B24}"/>
    <hyperlink ref="L31" r:id="rId272" display="https://erdr.gp.gov.ua/erdr/erdr.bi.web.Listing.cls?link=t81m2c8r10&amp;key=12057978" xr:uid="{BCC4D813-2139-45EA-BA11-BE1B388689CF}"/>
    <hyperlink ref="M31" r:id="rId273" display="https://erdr.gp.gov.ua/erdr/erdr.bi.web.Listing.cls?link=t81m2c9r10&amp;key=12057978" xr:uid="{DBA6C438-3F9C-490D-A01F-9580B97B851C}"/>
    <hyperlink ref="N31" r:id="rId274" display="https://erdr.gp.gov.ua/erdr/erdr.bi.web.Listing.cls?link=t81m2c10r10&amp;key=12057978" xr:uid="{0992ABBE-B5D5-4982-9F2A-7D827836E8CB}"/>
    <hyperlink ref="E32" r:id="rId275" display="https://erdr.gp.gov.ua/erdr/erdr.bi.web.Listing.cls?link=t81m2c1r11&amp;key=12057978" xr:uid="{C5901A5A-51A5-444C-8BC5-B36FAE2B1798}"/>
    <hyperlink ref="F32" r:id="rId276" display="https://erdr.gp.gov.ua/erdr/erdr.bi.web.Listing.cls?link=t81m2c2r11&amp;key=12057978" xr:uid="{FD79F95B-5370-4EEA-89C0-9A9F66481FFF}"/>
    <hyperlink ref="G32" r:id="rId277" display="https://erdr.gp.gov.ua/erdr/erdr.bi.web.Listing.cls?link=t81m2c3r11&amp;key=12057978" xr:uid="{282D0D96-100D-4F75-985A-DD905E81CA9E}"/>
    <hyperlink ref="H32" r:id="rId278" display="https://erdr.gp.gov.ua/erdr/erdr.bi.web.Listing.cls?link=t81m2c4r11&amp;key=12057978" xr:uid="{0A4F0EBD-FF2B-4183-BBA5-FDCFE11D5485}"/>
    <hyperlink ref="I32" r:id="rId279" display="https://erdr.gp.gov.ua/erdr/erdr.bi.web.Listing.cls?link=t81m2c5r11&amp;key=12057978" xr:uid="{AC2E3407-ACC2-4207-919A-02FA8C80BD6F}"/>
    <hyperlink ref="J32" r:id="rId280" display="https://erdr.gp.gov.ua/erdr/erdr.bi.web.Listing.cls?link=t81m2c6r11&amp;key=12057978" xr:uid="{EBA8A8F0-850C-462D-BA2E-23866B4C6593}"/>
    <hyperlink ref="K32" r:id="rId281" display="https://erdr.gp.gov.ua/erdr/erdr.bi.web.Listing.cls?link=t81m2c7r11&amp;key=12057978" xr:uid="{6BEDD2D7-916C-4F13-9972-5E9FDE6F2EAE}"/>
    <hyperlink ref="L32" r:id="rId282" display="https://erdr.gp.gov.ua/erdr/erdr.bi.web.Listing.cls?link=t81m2c8r11&amp;key=12057978" xr:uid="{3644018D-65CE-4A59-8DFA-317A312F6477}"/>
    <hyperlink ref="M32" r:id="rId283" display="https://erdr.gp.gov.ua/erdr/erdr.bi.web.Listing.cls?link=t81m2c9r11&amp;key=12057978" xr:uid="{0C6BEC6D-4D8D-4DA6-8307-CD41A087439A}"/>
    <hyperlink ref="N32" r:id="rId284" display="https://erdr.gp.gov.ua/erdr/erdr.bi.web.Listing.cls?link=t81m2c10r11&amp;key=12057978" xr:uid="{9D499ADA-54D1-4FF6-8C70-D8316BC77F1E}"/>
    <hyperlink ref="E33" r:id="rId285" display="https://erdr.gp.gov.ua/erdr/erdr.bi.web.Listing.cls?link=t81m2c1r12&amp;key=12057978" xr:uid="{CB8A70A8-8E50-4B35-BFBF-F2DF88B82D3A}"/>
    <hyperlink ref="F33" r:id="rId286" display="https://erdr.gp.gov.ua/erdr/erdr.bi.web.Listing.cls?link=t81m2c2r12&amp;key=12057978" xr:uid="{39DE6026-D71F-495E-93A2-BDB1777A2A43}"/>
    <hyperlink ref="G33" r:id="rId287" display="https://erdr.gp.gov.ua/erdr/erdr.bi.web.Listing.cls?link=t81m2c3r12&amp;key=12057978" xr:uid="{8056ABAA-454D-4E4D-8BBB-0EFED3DC5A82}"/>
    <hyperlink ref="H33" r:id="rId288" display="https://erdr.gp.gov.ua/erdr/erdr.bi.web.Listing.cls?link=t81m2c4r12&amp;key=12057978" xr:uid="{7365C492-0EFF-4919-A28C-F3C3BE1CA46A}"/>
    <hyperlink ref="I33" r:id="rId289" display="https://erdr.gp.gov.ua/erdr/erdr.bi.web.Listing.cls?link=t81m2c5r12&amp;key=12057978" xr:uid="{007E9D9B-320F-41AE-B552-EFCCE258781F}"/>
    <hyperlink ref="J33" r:id="rId290" display="https://erdr.gp.gov.ua/erdr/erdr.bi.web.Listing.cls?link=t81m2c6r12&amp;key=12057978" xr:uid="{EF78DEA5-3776-466D-8E8A-1633125B0C07}"/>
    <hyperlink ref="K33" r:id="rId291" display="https://erdr.gp.gov.ua/erdr/erdr.bi.web.Listing.cls?link=t81m2c7r12&amp;key=12057978" xr:uid="{AB42AB82-CDB2-4D13-8B1E-1BFDAB65FB2C}"/>
    <hyperlink ref="L33" r:id="rId292" display="https://erdr.gp.gov.ua/erdr/erdr.bi.web.Listing.cls?link=t81m2c8r12&amp;key=12057978" xr:uid="{AA92A969-3603-47AA-89FD-4515220A686B}"/>
    <hyperlink ref="M33" r:id="rId293" display="https://erdr.gp.gov.ua/erdr/erdr.bi.web.Listing.cls?link=t81m2c9r12&amp;key=12057978" xr:uid="{D08E76F9-C65F-4B51-8869-A6DADF7C9070}"/>
    <hyperlink ref="N33" r:id="rId294" display="https://erdr.gp.gov.ua/erdr/erdr.bi.web.Listing.cls?link=t81m2c10r12&amp;key=12057978" xr:uid="{7070C1F5-5951-4D6A-B68C-642EE499B575}"/>
    <hyperlink ref="E34" r:id="rId295" display="https://erdr.gp.gov.ua/erdr/erdr.bi.web.Listing.cls?link=t81m2c1r13&amp;key=12057978" xr:uid="{5C0233E6-0B21-4382-8371-E750A612421E}"/>
    <hyperlink ref="F34" r:id="rId296" display="https://erdr.gp.gov.ua/erdr/erdr.bi.web.Listing.cls?link=t81m2c2r13&amp;key=12057978" xr:uid="{C942B7DB-A103-4CB1-9EE5-03E405E1D5B0}"/>
    <hyperlink ref="G34" r:id="rId297" display="https://erdr.gp.gov.ua/erdr/erdr.bi.web.Listing.cls?link=t81m2c3r13&amp;key=12057978" xr:uid="{C92C8D0B-2BE5-412F-96F6-C92D50D1A15F}"/>
    <hyperlink ref="H34" r:id="rId298" display="https://erdr.gp.gov.ua/erdr/erdr.bi.web.Listing.cls?link=t81m2c4r13&amp;key=12057978" xr:uid="{694D66D7-21E6-4F33-8852-500DA4291BBF}"/>
    <hyperlink ref="I34" r:id="rId299" display="https://erdr.gp.gov.ua/erdr/erdr.bi.web.Listing.cls?link=t81m2c5r13&amp;key=12057978" xr:uid="{D18ECF1B-4D96-49A3-9D3A-A732AF3ADCB5}"/>
    <hyperlink ref="J34" r:id="rId300" display="https://erdr.gp.gov.ua/erdr/erdr.bi.web.Listing.cls?link=t81m2c6r13&amp;key=12057978" xr:uid="{3679DD0B-DCD0-45D2-9BD9-3CBEB93F645C}"/>
    <hyperlink ref="K34" r:id="rId301" display="https://erdr.gp.gov.ua/erdr/erdr.bi.web.Listing.cls?link=t81m2c7r13&amp;key=12057978" xr:uid="{94BBB241-F9A1-4C26-B6B5-9C011D7EFB85}"/>
    <hyperlink ref="L34" r:id="rId302" display="https://erdr.gp.gov.ua/erdr/erdr.bi.web.Listing.cls?link=t81m2c8r13&amp;key=12057978" xr:uid="{5C56AE58-E984-4180-915D-559081E1FA94}"/>
    <hyperlink ref="M34" r:id="rId303" display="https://erdr.gp.gov.ua/erdr/erdr.bi.web.Listing.cls?link=t81m2c9r13&amp;key=12057978" xr:uid="{8D266C1A-FE51-4C98-96B4-B972F37DC023}"/>
    <hyperlink ref="N34" r:id="rId304" display="https://erdr.gp.gov.ua/erdr/erdr.bi.web.Listing.cls?link=t81m2c10r13&amp;key=12057978" xr:uid="{CE428BEB-7B33-4A7D-9654-1991C512F7EE}"/>
    <hyperlink ref="E35" r:id="rId305" display="https://erdr.gp.gov.ua/erdr/erdr.bi.web.Listing.cls?link=t81m1c1r17&amp;key=12057978" xr:uid="{67BE849F-5464-46C9-A614-A178C5D31AEC}"/>
    <hyperlink ref="F35" r:id="rId306" display="https://erdr.gp.gov.ua/erdr/erdr.bi.web.Listing.cls?link=t81m1c2r17&amp;key=12057978" xr:uid="{623C06FE-1A89-4652-91D5-C444F02A1CD6}"/>
    <hyperlink ref="G35" r:id="rId307" display="https://erdr.gp.gov.ua/erdr/erdr.bi.web.Listing.cls?link=t81m1c3r17&amp;key=12057978" xr:uid="{EBE48C3F-4D5E-4B42-8265-58012136AAA6}"/>
    <hyperlink ref="H35" r:id="rId308" display="https://erdr.gp.gov.ua/erdr/erdr.bi.web.Listing.cls?link=t81m1c4r17&amp;key=12057978" xr:uid="{941CF464-DEE7-4BB4-B537-DD5F0F0CDE3C}"/>
    <hyperlink ref="I35" r:id="rId309" display="https://erdr.gp.gov.ua/erdr/erdr.bi.web.Listing.cls?link=t81m1c5r17&amp;key=12057978" xr:uid="{3097840E-4147-48A8-96DF-3922288EA1D3}"/>
    <hyperlink ref="J35" r:id="rId310" display="https://erdr.gp.gov.ua/erdr/erdr.bi.web.Listing.cls?link=t81m1c6r17&amp;key=12057978" xr:uid="{97558785-402E-4E73-8A9A-EF850CA28DF7}"/>
    <hyperlink ref="K35" r:id="rId311" display="https://erdr.gp.gov.ua/erdr/erdr.bi.web.Listing.cls?link=t81m1c7r17&amp;key=12057978" xr:uid="{82F0C2BF-9FCA-4BBB-81AE-DEA5FD30FC6B}"/>
    <hyperlink ref="L35" r:id="rId312" display="https://erdr.gp.gov.ua/erdr/erdr.bi.web.Listing.cls?link=t81m1c8r17&amp;key=12057978" xr:uid="{C65276AF-FCFF-4F78-B41F-F80C9FAA3632}"/>
    <hyperlink ref="M35" r:id="rId313" display="https://erdr.gp.gov.ua/erdr/erdr.bi.web.Listing.cls?link=t81m1c9r17&amp;key=12057978" xr:uid="{E1FCD204-5D53-4466-86B7-6582454F265C}"/>
    <hyperlink ref="N35" r:id="rId314" display="https://erdr.gp.gov.ua/erdr/erdr.bi.web.Listing.cls?link=t81m1c10r17&amp;key=12057978" xr:uid="{6E2AF657-045B-4B11-A6AB-42106CE7537B}"/>
    <hyperlink ref="O35" r:id="rId315" display="https://erdr.gp.gov.ua/erdr/erdr.bi.web.Listing.cls?link=t81m1c11r17&amp;key=12057978" xr:uid="{69E7FEC7-3517-4931-AB6F-760444687273}"/>
    <hyperlink ref="P35" r:id="rId316" display="https://erdr.gp.gov.ua/erdr/erdr.bi.web.Listing.cls?link=t81m1c12r17&amp;key=12057978" xr:uid="{E25043F4-2932-485B-A214-7F3F7AFA2C17}"/>
    <hyperlink ref="E36" r:id="rId317" display="https://erdr.gp.gov.ua/erdr/erdr.bi.web.Listing.cls?link=t81m2c1r14&amp;key=12057978" xr:uid="{987ECDA0-BBAA-4A16-BA0A-243A4D07CABE}"/>
    <hyperlink ref="F36" r:id="rId318" display="https://erdr.gp.gov.ua/erdr/erdr.bi.web.Listing.cls?link=t81m2c2r14&amp;key=12057978" xr:uid="{258AC499-5887-4550-87D4-64BA3765A1E8}"/>
    <hyperlink ref="G36" r:id="rId319" display="https://erdr.gp.gov.ua/erdr/erdr.bi.web.Listing.cls?link=t81m2c3r14&amp;key=12057978" xr:uid="{15254359-B665-493D-BC45-479603535C37}"/>
    <hyperlink ref="H36" r:id="rId320" display="https://erdr.gp.gov.ua/erdr/erdr.bi.web.Listing.cls?link=t81m2c4r14&amp;key=12057978" xr:uid="{57E94F3A-E1BE-405D-9FD9-61822DA3F5EC}"/>
    <hyperlink ref="I36" r:id="rId321" display="https://erdr.gp.gov.ua/erdr/erdr.bi.web.Listing.cls?link=t81m2c5r14&amp;key=12057978" xr:uid="{455E91BF-4AF2-4C8F-BB0B-E15C0C25203C}"/>
    <hyperlink ref="J36" r:id="rId322" display="https://erdr.gp.gov.ua/erdr/erdr.bi.web.Listing.cls?link=t81m2c6r14&amp;key=12057978" xr:uid="{8EB62CD9-388C-49BE-B1DE-F2724DA62908}"/>
    <hyperlink ref="K36" r:id="rId323" display="https://erdr.gp.gov.ua/erdr/erdr.bi.web.Listing.cls?link=t81m2c7r14&amp;key=12057978" xr:uid="{5802D0BB-DF60-4452-96BC-ED59E8D8F692}"/>
    <hyperlink ref="L36" r:id="rId324" display="https://erdr.gp.gov.ua/erdr/erdr.bi.web.Listing.cls?link=t81m2c8r14&amp;key=12057978" xr:uid="{FE7EF37F-CBC4-4773-9AAA-71C4D93527DE}"/>
    <hyperlink ref="M36" r:id="rId325" display="https://erdr.gp.gov.ua/erdr/erdr.bi.web.Listing.cls?link=t81m2c9r14&amp;key=12057978" xr:uid="{5C457BFA-382B-4E07-A512-846605F11A67}"/>
    <hyperlink ref="N36" r:id="rId326" display="https://erdr.gp.gov.ua/erdr/erdr.bi.web.Listing.cls?link=t81m2c10r14&amp;key=12057978" xr:uid="{DBF9EF58-4C2B-4E13-9C4E-DC9E538FDF94}"/>
    <hyperlink ref="E37" r:id="rId327" display="https://erdr.gp.gov.ua/erdr/erdr.bi.web.Listing.cls?link=t81m1c1r18&amp;key=12057978" xr:uid="{FA15B60F-835F-48AB-86ED-CC3ED531411A}"/>
    <hyperlink ref="F37" r:id="rId328" display="https://erdr.gp.gov.ua/erdr/erdr.bi.web.Listing.cls?link=t81m1c2r18&amp;key=12057978" xr:uid="{0E70163C-2D67-4DBA-8C42-5004388A1115}"/>
    <hyperlink ref="G37" r:id="rId329" display="https://erdr.gp.gov.ua/erdr/erdr.bi.web.Listing.cls?link=t81m1c3r18&amp;key=12057978" xr:uid="{E540888A-84D5-4D94-96C7-17F30356F326}"/>
    <hyperlink ref="H37" r:id="rId330" display="https://erdr.gp.gov.ua/erdr/erdr.bi.web.Listing.cls?link=t81m1c4r18&amp;key=12057978" xr:uid="{EAD042FB-F4EC-4DD8-B433-9F634D01F522}"/>
    <hyperlink ref="I37" r:id="rId331" display="https://erdr.gp.gov.ua/erdr/erdr.bi.web.Listing.cls?link=t81m1c5r18&amp;key=12057978" xr:uid="{04045C73-9451-4673-9173-986CA5E44315}"/>
    <hyperlink ref="J37" r:id="rId332" display="https://erdr.gp.gov.ua/erdr/erdr.bi.web.Listing.cls?link=t81m1c6r18&amp;key=12057978" xr:uid="{13483806-D0B4-47F5-80E0-01DE5E04A32E}"/>
    <hyperlink ref="K37" r:id="rId333" display="https://erdr.gp.gov.ua/erdr/erdr.bi.web.Listing.cls?link=t81m1c7r18&amp;key=12057978" xr:uid="{29C16C4A-C8BA-451C-93C4-7FBDD5F582FD}"/>
    <hyperlink ref="L37" r:id="rId334" display="https://erdr.gp.gov.ua/erdr/erdr.bi.web.Listing.cls?link=t81m1c8r18&amp;key=12057978" xr:uid="{014EC19A-27A3-45B6-81D1-5896ECC1B6BD}"/>
    <hyperlink ref="M37" r:id="rId335" display="https://erdr.gp.gov.ua/erdr/erdr.bi.web.Listing.cls?link=t81m1c9r18&amp;key=12057978" xr:uid="{01944779-2864-476A-9B97-E477E0C2E1DE}"/>
    <hyperlink ref="N37" r:id="rId336" display="https://erdr.gp.gov.ua/erdr/erdr.bi.web.Listing.cls?link=t81m1c10r18&amp;key=12057978" xr:uid="{BC2DCA1E-AA8C-461E-A6C9-B9BD21210608}"/>
    <hyperlink ref="O37" r:id="rId337" display="https://erdr.gp.gov.ua/erdr/erdr.bi.web.Listing.cls?link=t81m1c11r18&amp;key=12057978" xr:uid="{4919394E-9B5E-4415-A77C-2D6905947CB2}"/>
    <hyperlink ref="P37" r:id="rId338" display="https://erdr.gp.gov.ua/erdr/erdr.bi.web.Listing.cls?link=t81m1c12r18&amp;key=12057978" xr:uid="{B177ECA0-69B0-46E7-9BE3-3D1D0AA65DBC}"/>
    <hyperlink ref="E38" r:id="rId339" display="https://erdr.gp.gov.ua/erdr/erdr.bi.web.Listing.cls?link=t81m2c1r15&amp;key=12057978" xr:uid="{18F119DD-017F-41B7-8EF8-70023A536D89}"/>
    <hyperlink ref="F38" r:id="rId340" display="https://erdr.gp.gov.ua/erdr/erdr.bi.web.Listing.cls?link=t81m2c2r15&amp;key=12057978" xr:uid="{5F02BB18-E9D9-49BD-8325-34275852B3CE}"/>
    <hyperlink ref="G38" r:id="rId341" display="https://erdr.gp.gov.ua/erdr/erdr.bi.web.Listing.cls?link=t81m2c3r15&amp;key=12057978" xr:uid="{4B2A9821-DA6D-492B-9E30-AFF1184F70AF}"/>
    <hyperlink ref="H38" r:id="rId342" display="https://erdr.gp.gov.ua/erdr/erdr.bi.web.Listing.cls?link=t81m2c4r15&amp;key=12057978" xr:uid="{FC952025-0F21-4BB2-97C3-18746033BDCE}"/>
    <hyperlink ref="I38" r:id="rId343" display="https://erdr.gp.gov.ua/erdr/erdr.bi.web.Listing.cls?link=t81m2c5r15&amp;key=12057978" xr:uid="{771B7D03-BA87-41D0-99FE-B5C761096965}"/>
    <hyperlink ref="J38" r:id="rId344" display="https://erdr.gp.gov.ua/erdr/erdr.bi.web.Listing.cls?link=t81m2c6r15&amp;key=12057978" xr:uid="{9D862A06-C47E-48AE-981B-6F521A1C053A}"/>
    <hyperlink ref="K38" r:id="rId345" display="https://erdr.gp.gov.ua/erdr/erdr.bi.web.Listing.cls?link=t81m2c7r15&amp;key=12057978" xr:uid="{9EBE7096-7D9D-4A5D-A5C9-1BB727D85871}"/>
    <hyperlink ref="L38" r:id="rId346" display="https://erdr.gp.gov.ua/erdr/erdr.bi.web.Listing.cls?link=t81m2c8r15&amp;key=12057978" xr:uid="{94B026E1-189E-4568-89F2-86F7317BFAA7}"/>
    <hyperlink ref="M38" r:id="rId347" display="https://erdr.gp.gov.ua/erdr/erdr.bi.web.Listing.cls?link=t81m2c9r15&amp;key=12057978" xr:uid="{4ADA501F-57EE-4787-98DB-CCE301612721}"/>
    <hyperlink ref="N38" r:id="rId348" display="https://erdr.gp.gov.ua/erdr/erdr.bi.web.Listing.cls?link=t81m2c10r15&amp;key=12057978" xr:uid="{F8450B28-54E8-4161-9125-2780AE720DFC}"/>
    <hyperlink ref="E39" r:id="rId349" display="https://erdr.gp.gov.ua/erdr/erdr.bi.web.Listing.cls?link=t81m2c1r16&amp;key=12057978" xr:uid="{9FEE6D9F-E581-44EA-B55B-1556A0B643D6}"/>
    <hyperlink ref="F39" r:id="rId350" display="https://erdr.gp.gov.ua/erdr/erdr.bi.web.Listing.cls?link=t81m2c2r16&amp;key=12057978" xr:uid="{D8C0AC5B-C792-48F3-BAAD-9FA5DBAFF47F}"/>
    <hyperlink ref="G39" r:id="rId351" display="https://erdr.gp.gov.ua/erdr/erdr.bi.web.Listing.cls?link=t81m2c3r16&amp;key=12057978" xr:uid="{183BD1C7-A5C7-4751-BF22-DAB26BDAA4B0}"/>
    <hyperlink ref="H39" r:id="rId352" display="https://erdr.gp.gov.ua/erdr/erdr.bi.web.Listing.cls?link=t81m2c4r16&amp;key=12057978" xr:uid="{4B049BAC-93AF-474F-8457-B74BEFBBA748}"/>
    <hyperlink ref="I39" r:id="rId353" display="https://erdr.gp.gov.ua/erdr/erdr.bi.web.Listing.cls?link=t81m2c5r16&amp;key=12057978" xr:uid="{4BAA4529-ECCF-494A-8C56-781D2B883B3F}"/>
    <hyperlink ref="J39" r:id="rId354" display="https://erdr.gp.gov.ua/erdr/erdr.bi.web.Listing.cls?link=t81m2c6r16&amp;key=12057978" xr:uid="{D2C11537-CAAD-4B40-888E-FFE4F2BE7940}"/>
    <hyperlink ref="K39" r:id="rId355" display="https://erdr.gp.gov.ua/erdr/erdr.bi.web.Listing.cls?link=t81m2c7r16&amp;key=12057978" xr:uid="{89914473-7B5C-4CDC-91BE-22DF4A9463CE}"/>
    <hyperlink ref="L39" r:id="rId356" display="https://erdr.gp.gov.ua/erdr/erdr.bi.web.Listing.cls?link=t81m2c8r16&amp;key=12057978" xr:uid="{22C4F0F5-7E2A-4566-8252-9F39FB758399}"/>
    <hyperlink ref="M39" r:id="rId357" display="https://erdr.gp.gov.ua/erdr/erdr.bi.web.Listing.cls?link=t81m2c9r16&amp;key=12057978" xr:uid="{88DA7BC7-412C-4101-B400-972033F84732}"/>
    <hyperlink ref="N39" r:id="rId358" display="https://erdr.gp.gov.ua/erdr/erdr.bi.web.Listing.cls?link=t81m2c10r16&amp;key=12057978" xr:uid="{833CDD4A-DAB7-433D-9CC8-A8224E65FF12}"/>
    <hyperlink ref="E40" r:id="rId359" display="https://erdr.gp.gov.ua/erdr/erdr.bi.web.Listing.cls?link=t81m2c1r17&amp;key=12057978" xr:uid="{CEAD1D2C-0279-4849-8216-32FE29BF0517}"/>
    <hyperlink ref="F40" r:id="rId360" display="https://erdr.gp.gov.ua/erdr/erdr.bi.web.Listing.cls?link=t81m2c2r17&amp;key=12057978" xr:uid="{DA374F79-AC48-454B-B6E5-B4B217008E52}"/>
    <hyperlink ref="G40" r:id="rId361" display="https://erdr.gp.gov.ua/erdr/erdr.bi.web.Listing.cls?link=t81m2c3r17&amp;key=12057978" xr:uid="{C2239D06-EF3C-4D07-B50B-EEF10CC5A13C}"/>
    <hyperlink ref="H40" r:id="rId362" display="https://erdr.gp.gov.ua/erdr/erdr.bi.web.Listing.cls?link=t81m2c4r17&amp;key=12057978" xr:uid="{D74109C8-B0AC-4D0B-A56D-E004381620E5}"/>
    <hyperlink ref="I40" r:id="rId363" display="https://erdr.gp.gov.ua/erdr/erdr.bi.web.Listing.cls?link=t81m2c5r17&amp;key=12057978" xr:uid="{739685AA-1505-4A1A-B8AD-4AB9A1AD8B77}"/>
    <hyperlink ref="J40" r:id="rId364" display="https://erdr.gp.gov.ua/erdr/erdr.bi.web.Listing.cls?link=t81m2c6r17&amp;key=12057978" xr:uid="{F901E67D-1989-4402-B7CC-5A8D03FA65C5}"/>
    <hyperlink ref="K40" r:id="rId365" display="https://erdr.gp.gov.ua/erdr/erdr.bi.web.Listing.cls?link=t81m2c7r17&amp;key=12057978" xr:uid="{037F5147-55C0-419B-AEAE-B49D71A3DD3B}"/>
    <hyperlink ref="L40" r:id="rId366" display="https://erdr.gp.gov.ua/erdr/erdr.bi.web.Listing.cls?link=t81m2c8r17&amp;key=12057978" xr:uid="{0636FE3B-DD8E-4DFE-BCF8-93DAE6DCE380}"/>
    <hyperlink ref="M40" r:id="rId367" display="https://erdr.gp.gov.ua/erdr/erdr.bi.web.Listing.cls?link=t81m2c9r17&amp;key=12057978" xr:uid="{7B6E448F-E611-48FA-A8AE-DB7783AFF7E8}"/>
    <hyperlink ref="N40" r:id="rId368" display="https://erdr.gp.gov.ua/erdr/erdr.bi.web.Listing.cls?link=t81m2c10r17&amp;key=12057978" xr:uid="{CC52315C-F2AB-4002-8486-8C23067BA0F9}"/>
    <hyperlink ref="E41" r:id="rId369" display="https://erdr.gp.gov.ua/erdr/erdr.bi.web.Listing.cls?link=t81m2c1r18&amp;key=12057978" xr:uid="{1EB1019C-A529-4276-9D0A-7CDD408F0376}"/>
    <hyperlink ref="F41" r:id="rId370" display="https://erdr.gp.gov.ua/erdr/erdr.bi.web.Listing.cls?link=t81m2c2r18&amp;key=12057978" xr:uid="{7F3C03B8-750F-4665-BFCB-8225AE9FC03C}"/>
    <hyperlink ref="G41" r:id="rId371" display="https://erdr.gp.gov.ua/erdr/erdr.bi.web.Listing.cls?link=t81m2c3r18&amp;key=12057978" xr:uid="{175ADF66-430E-4EE6-A249-2DA54B6C729A}"/>
    <hyperlink ref="H41" r:id="rId372" display="https://erdr.gp.gov.ua/erdr/erdr.bi.web.Listing.cls?link=t81m2c4r18&amp;key=12057978" xr:uid="{D310831C-04CD-4BDC-BF78-07E1917044D5}"/>
    <hyperlink ref="I41" r:id="rId373" display="https://erdr.gp.gov.ua/erdr/erdr.bi.web.Listing.cls?link=t81m2c5r18&amp;key=12057978" xr:uid="{E5989BBE-643B-486A-ACAC-021598F4CA97}"/>
    <hyperlink ref="J41" r:id="rId374" display="https://erdr.gp.gov.ua/erdr/erdr.bi.web.Listing.cls?link=t81m2c6r18&amp;key=12057978" xr:uid="{B7F30D28-A3B9-4B31-8EB6-B4B1A42C56F1}"/>
    <hyperlink ref="K41" r:id="rId375" display="https://erdr.gp.gov.ua/erdr/erdr.bi.web.Listing.cls?link=t81m2c7r18&amp;key=12057978" xr:uid="{291F0C4E-AA8A-4F84-A05B-9CDD1681AB4E}"/>
    <hyperlink ref="L41" r:id="rId376" display="https://erdr.gp.gov.ua/erdr/erdr.bi.web.Listing.cls?link=t81m2c8r18&amp;key=12057978" xr:uid="{682B0E26-475C-454C-B38D-41208F8672E9}"/>
    <hyperlink ref="M41" r:id="rId377" display="https://erdr.gp.gov.ua/erdr/erdr.bi.web.Listing.cls?link=t81m2c9r18&amp;key=12057978" xr:uid="{19979D8B-EECA-42BE-BED1-003ADECE5C98}"/>
    <hyperlink ref="N41" r:id="rId378" display="https://erdr.gp.gov.ua/erdr/erdr.bi.web.Listing.cls?link=t81m2c10r18&amp;key=12057978" xr:uid="{682A1EF7-6B01-472E-8978-4946171CABCD}"/>
    <hyperlink ref="E42" r:id="rId379" display="https://erdr.gp.gov.ua/erdr/erdr.bi.web.Listing.cls?link=t81m2c1r19&amp;key=12057978" xr:uid="{525BC7A9-D28C-4666-BD62-30DD5967841E}"/>
    <hyperlink ref="F42" r:id="rId380" display="https://erdr.gp.gov.ua/erdr/erdr.bi.web.Listing.cls?link=t81m2c2r19&amp;key=12057978" xr:uid="{E32952C8-C85F-420F-A981-C79176B4EF71}"/>
    <hyperlink ref="G42" r:id="rId381" display="https://erdr.gp.gov.ua/erdr/erdr.bi.web.Listing.cls?link=t81m2c3r19&amp;key=12057978" xr:uid="{63EC0837-453D-4AD7-A6C5-CCE448CD8DEF}"/>
    <hyperlink ref="H42" r:id="rId382" display="https://erdr.gp.gov.ua/erdr/erdr.bi.web.Listing.cls?link=t81m2c4r19&amp;key=12057978" xr:uid="{4F56A593-32A0-4C5E-B6EF-6FBEF290C577}"/>
    <hyperlink ref="I42" r:id="rId383" display="https://erdr.gp.gov.ua/erdr/erdr.bi.web.Listing.cls?link=t81m2c5r19&amp;key=12057978" xr:uid="{D2708125-D2FF-41DF-8AE4-CD2EEFBCEBDD}"/>
    <hyperlink ref="J42" r:id="rId384" display="https://erdr.gp.gov.ua/erdr/erdr.bi.web.Listing.cls?link=t81m2c6r19&amp;key=12057978" xr:uid="{F6579E50-4BFA-4431-BA49-245AB49B7270}"/>
    <hyperlink ref="K42" r:id="rId385" display="https://erdr.gp.gov.ua/erdr/erdr.bi.web.Listing.cls?link=t81m2c7r19&amp;key=12057978" xr:uid="{DDE7A9EB-F5BD-4D40-997E-A013D11CECEE}"/>
    <hyperlink ref="L42" r:id="rId386" display="https://erdr.gp.gov.ua/erdr/erdr.bi.web.Listing.cls?link=t81m2c8r19&amp;key=12057978" xr:uid="{280733F2-E81F-4B11-A93E-08EFD45A617E}"/>
    <hyperlink ref="M42" r:id="rId387" display="https://erdr.gp.gov.ua/erdr/erdr.bi.web.Listing.cls?link=t81m2c9r19&amp;key=12057978" xr:uid="{5D6485A4-9751-4947-8C9E-80C4C8472EEE}"/>
    <hyperlink ref="N42" r:id="rId388" display="https://erdr.gp.gov.ua/erdr/erdr.bi.web.Listing.cls?link=t81m2c10r19&amp;key=12057978" xr:uid="{AF11DACD-2F06-4143-A653-CAA9A9003634}"/>
    <hyperlink ref="E43" r:id="rId389" display="https://erdr.gp.gov.ua/erdr/erdr.bi.web.Listing.cls?link=t81m2c1r20&amp;key=12057978" xr:uid="{270825C0-7023-40CA-AC5C-57F4E2665239}"/>
    <hyperlink ref="F43" r:id="rId390" display="https://erdr.gp.gov.ua/erdr/erdr.bi.web.Listing.cls?link=t81m2c2r20&amp;key=12057978" xr:uid="{5ABC5C62-75E8-46CC-A029-60048CFF4D8A}"/>
    <hyperlink ref="G43" r:id="rId391" display="https://erdr.gp.gov.ua/erdr/erdr.bi.web.Listing.cls?link=t81m2c3r20&amp;key=12057978" xr:uid="{FE999D70-535D-4ACD-96E4-5E63C0C8E792}"/>
    <hyperlink ref="H43" r:id="rId392" display="https://erdr.gp.gov.ua/erdr/erdr.bi.web.Listing.cls?link=t81m2c4r20&amp;key=12057978" xr:uid="{879FEF51-CA88-4719-8324-AF8932057AEF}"/>
    <hyperlink ref="I43" r:id="rId393" display="https://erdr.gp.gov.ua/erdr/erdr.bi.web.Listing.cls?link=t81m2c5r20&amp;key=12057978" xr:uid="{D7F6A8B1-7678-4DDA-99D0-43538F558FF7}"/>
    <hyperlink ref="J43" r:id="rId394" display="https://erdr.gp.gov.ua/erdr/erdr.bi.web.Listing.cls?link=t81m2c6r20&amp;key=12057978" xr:uid="{40CA5207-DB76-4080-A8BF-86C1EFE48BB7}"/>
    <hyperlink ref="K43" r:id="rId395" display="https://erdr.gp.gov.ua/erdr/erdr.bi.web.Listing.cls?link=t81m2c7r20&amp;key=12057978" xr:uid="{6200B36A-4BD6-4FEA-9869-3D3CCBC2BEBF}"/>
    <hyperlink ref="L43" r:id="rId396" display="https://erdr.gp.gov.ua/erdr/erdr.bi.web.Listing.cls?link=t81m2c8r20&amp;key=12057978" xr:uid="{CB54281D-0DE4-48A8-B498-387E1422BEB1}"/>
    <hyperlink ref="M43" r:id="rId397" display="https://erdr.gp.gov.ua/erdr/erdr.bi.web.Listing.cls?link=t81m2c9r20&amp;key=12057978" xr:uid="{A42DABFC-DC5D-4116-8210-DC3C1AE8C035}"/>
    <hyperlink ref="N43" r:id="rId398" display="https://erdr.gp.gov.ua/erdr/erdr.bi.web.Listing.cls?link=t81m2c10r20&amp;key=12057978" xr:uid="{08054457-2951-4776-99BD-18A0EB9A79C9}"/>
    <hyperlink ref="O43" r:id="rId399" display="https://erdr.gp.gov.ua/erdr/erdr.bi.web.Listing.cls?link=t81m2c11r20&amp;key=12057978" xr:uid="{81A1FAAB-541E-4A6F-9981-8E18D223BD03}"/>
    <hyperlink ref="P43" r:id="rId400" display="https://erdr.gp.gov.ua/erdr/erdr.bi.web.Listing.cls?link=t81m2c12r20&amp;key=12057978" xr:uid="{662B4690-3BD1-4D8C-AF3A-9F615A7D47FC}"/>
    <hyperlink ref="E44" r:id="rId401" display="https://erdr.gp.gov.ua/erdr/erdr.bi.web.Listing.cls?link=t81m2c1r21&amp;key=12057978" xr:uid="{8DF70803-D0D0-42C8-9AAC-0D1D7F8754BB}"/>
    <hyperlink ref="F44" r:id="rId402" display="https://erdr.gp.gov.ua/erdr/erdr.bi.web.Listing.cls?link=t81m2c2r21&amp;key=12057978" xr:uid="{CA048C56-701A-47CB-AC44-B67A32951B0E}"/>
    <hyperlink ref="G44" r:id="rId403" display="https://erdr.gp.gov.ua/erdr/erdr.bi.web.Listing.cls?link=t81m2c3r21&amp;key=12057978" xr:uid="{60B1C62F-1A93-4D6A-B3F1-92A7AEC0AD7D}"/>
    <hyperlink ref="H44" r:id="rId404" display="https://erdr.gp.gov.ua/erdr/erdr.bi.web.Listing.cls?link=t81m2c4r21&amp;key=12057978" xr:uid="{80C6A9FC-DBB8-4308-ADC0-3EC2D4555779}"/>
    <hyperlink ref="I44" r:id="rId405" display="https://erdr.gp.gov.ua/erdr/erdr.bi.web.Listing.cls?link=t81m2c5r21&amp;key=12057978" xr:uid="{C83F22F4-A8E6-4386-8AEB-FC5753C232FF}"/>
    <hyperlink ref="J44" r:id="rId406" display="https://erdr.gp.gov.ua/erdr/erdr.bi.web.Listing.cls?link=t81m2c6r21&amp;key=12057978" xr:uid="{1C6883F5-CA14-45B6-B825-79FC730AE7C7}"/>
    <hyperlink ref="K44" r:id="rId407" display="https://erdr.gp.gov.ua/erdr/erdr.bi.web.Listing.cls?link=t81m2c7r21&amp;key=12057978" xr:uid="{444C5DCA-5109-4AB8-A24B-995F3C9E7059}"/>
    <hyperlink ref="L44" r:id="rId408" display="https://erdr.gp.gov.ua/erdr/erdr.bi.web.Listing.cls?link=t81m2c8r21&amp;key=12057978" xr:uid="{C43A70BB-9092-4E1A-8750-58569F567BB9}"/>
    <hyperlink ref="M44" r:id="rId409" display="https://erdr.gp.gov.ua/erdr/erdr.bi.web.Listing.cls?link=t81m2c9r21&amp;key=12057978" xr:uid="{CE5AC72A-301A-4D5B-BF3B-F0DFB7696538}"/>
    <hyperlink ref="N44" r:id="rId410" display="https://erdr.gp.gov.ua/erdr/erdr.bi.web.Listing.cls?link=t81m2c10r21&amp;key=12057978" xr:uid="{393D5D9B-570A-42D9-ADF6-C35F29C25CE3}"/>
    <hyperlink ref="E45" r:id="rId411" display="https://erdr.gp.gov.ua/erdr/erdr.bi.web.Listing.cls?link=t81m2c1r22&amp;key=12057978" xr:uid="{F18E86F2-386C-467B-A26E-E3A1AD4BBB4F}"/>
    <hyperlink ref="F45" r:id="rId412" display="https://erdr.gp.gov.ua/erdr/erdr.bi.web.Listing.cls?link=t81m2c2r22&amp;key=12057978" xr:uid="{F5930D8F-1DBF-4453-905A-43C018027380}"/>
    <hyperlink ref="G45" r:id="rId413" display="https://erdr.gp.gov.ua/erdr/erdr.bi.web.Listing.cls?link=t81m2c3r22&amp;key=12057978" xr:uid="{16C43210-A111-4600-AA1F-019EBCCD0D36}"/>
    <hyperlink ref="H45" r:id="rId414" display="https://erdr.gp.gov.ua/erdr/erdr.bi.web.Listing.cls?link=t81m2c4r22&amp;key=12057978" xr:uid="{3B09D34E-137D-492E-A05D-8C040E5F6AB0}"/>
    <hyperlink ref="I45" r:id="rId415" display="https://erdr.gp.gov.ua/erdr/erdr.bi.web.Listing.cls?link=t81m2c5r22&amp;key=12057978" xr:uid="{B22DB574-F7BF-42E3-9993-FD155A4CB50F}"/>
    <hyperlink ref="J45" r:id="rId416" display="https://erdr.gp.gov.ua/erdr/erdr.bi.web.Listing.cls?link=t81m2c6r22&amp;key=12057978" xr:uid="{0F34971D-383E-42F8-AEF4-85CE988EBF8F}"/>
    <hyperlink ref="K45" r:id="rId417" display="https://erdr.gp.gov.ua/erdr/erdr.bi.web.Listing.cls?link=t81m2c7r22&amp;key=12057978" xr:uid="{751A8076-B455-4C71-BA2A-B6C71D085192}"/>
    <hyperlink ref="L45" r:id="rId418" display="https://erdr.gp.gov.ua/erdr/erdr.bi.web.Listing.cls?link=t81m2c8r22&amp;key=12057978" xr:uid="{F4802FBB-B658-4C5A-9BE3-096262D1978D}"/>
    <hyperlink ref="M45" r:id="rId419" display="https://erdr.gp.gov.ua/erdr/erdr.bi.web.Listing.cls?link=t81m2c9r22&amp;key=12057978" xr:uid="{12275490-FDFA-4ECB-85E3-023D0643EB25}"/>
    <hyperlink ref="N45" r:id="rId420" display="https://erdr.gp.gov.ua/erdr/erdr.bi.web.Listing.cls?link=t81m2c10r22&amp;key=12057978" xr:uid="{1BDDA578-D31B-46FE-89B6-92FCB53F8EA5}"/>
    <hyperlink ref="O45" r:id="rId421" display="https://erdr.gp.gov.ua/erdr/erdr.bi.web.Listing.cls?link=t81m2c11r22&amp;key=12057978" xr:uid="{4FA1875A-0481-4A7E-A15D-6D8C22274811}"/>
    <hyperlink ref="P45" r:id="rId422" display="https://erdr.gp.gov.ua/erdr/erdr.bi.web.Listing.cls?link=t81m2c12r22&amp;key=12057978" xr:uid="{2B75C447-87A9-4E0F-A954-F9237EF2EEEA}"/>
    <hyperlink ref="E46" r:id="rId423" display="https://erdr.gp.gov.ua/erdr/erdr.bi.web.Listing.cls?link=t81m2c1r23&amp;key=12057978" xr:uid="{7767EAB1-5829-4200-A381-6E3D37D36B75}"/>
    <hyperlink ref="F46" r:id="rId424" display="https://erdr.gp.gov.ua/erdr/erdr.bi.web.Listing.cls?link=t81m2c2r23&amp;key=12057978" xr:uid="{7F8A6E55-F42F-4379-9B37-3D2CFB814070}"/>
    <hyperlink ref="G46" r:id="rId425" display="https://erdr.gp.gov.ua/erdr/erdr.bi.web.Listing.cls?link=t81m2c3r23&amp;key=12057978" xr:uid="{09CDFF7E-273D-4E61-8652-034C74781755}"/>
    <hyperlink ref="H46" r:id="rId426" display="https://erdr.gp.gov.ua/erdr/erdr.bi.web.Listing.cls?link=t81m2c4r23&amp;key=12057978" xr:uid="{C9C30131-CFCF-4EAC-8091-06B81624E725}"/>
    <hyperlink ref="I46" r:id="rId427" display="https://erdr.gp.gov.ua/erdr/erdr.bi.web.Listing.cls?link=t81m2c5r23&amp;key=12057978" xr:uid="{321B599C-64D1-42F6-A443-2548B1A33715}"/>
    <hyperlink ref="J46" r:id="rId428" display="https://erdr.gp.gov.ua/erdr/erdr.bi.web.Listing.cls?link=t81m2c6r23&amp;key=12057978" xr:uid="{E03F6074-FD5F-49D8-8230-B9244C7545EA}"/>
    <hyperlink ref="K46" r:id="rId429" display="https://erdr.gp.gov.ua/erdr/erdr.bi.web.Listing.cls?link=t81m2c7r23&amp;key=12057978" xr:uid="{24F25CB5-4302-4B50-A4F3-8343D0D48A0C}"/>
    <hyperlink ref="L46" r:id="rId430" display="https://erdr.gp.gov.ua/erdr/erdr.bi.web.Listing.cls?link=t81m2c8r23&amp;key=12057978" xr:uid="{2C6AEA56-F0AA-43B3-AC04-DF802D0C9FAA}"/>
    <hyperlink ref="M46" r:id="rId431" display="https://erdr.gp.gov.ua/erdr/erdr.bi.web.Listing.cls?link=t81m2c9r23&amp;key=12057978" xr:uid="{1A4E0BE4-4AB9-48FB-976A-C5D5A0BA9121}"/>
    <hyperlink ref="N46" r:id="rId432" display="https://erdr.gp.gov.ua/erdr/erdr.bi.web.Listing.cls?link=t81m2c10r23&amp;key=12057978" xr:uid="{2473A47E-BE02-48EE-9628-45EDBB1D2FC8}"/>
    <hyperlink ref="E48" r:id="rId433" display="https://erdr.gp.gov.ua/erdr/erdr.bi.web.Listing.cls?link=t81m2c1r24&amp;key=12057978" xr:uid="{21093720-1A4C-41D0-BCEA-A65BDD2A768C}"/>
    <hyperlink ref="F48" r:id="rId434" display="https://erdr.gp.gov.ua/erdr/erdr.bi.web.Listing.cls?link=t81m2c2r24&amp;key=12057978" xr:uid="{9AADCF37-AA5F-46F3-BCEB-8E038318AD1C}"/>
    <hyperlink ref="G48" r:id="rId435" display="https://erdr.gp.gov.ua/erdr/erdr.bi.web.Listing.cls?link=t81m2c3r24&amp;key=12057978" xr:uid="{EC59154D-169F-4FEC-BA6D-6DE0709053BC}"/>
    <hyperlink ref="H48" r:id="rId436" display="https://erdr.gp.gov.ua/erdr/erdr.bi.web.Listing.cls?link=t81m2c4r24&amp;key=12057978" xr:uid="{27BDF702-28B7-4706-B4EF-62FCE6B38736}"/>
    <hyperlink ref="I48" r:id="rId437" display="https://erdr.gp.gov.ua/erdr/erdr.bi.web.Listing.cls?link=t81m2c5r24&amp;key=12057978" xr:uid="{2AFC5F72-C924-4450-B3ED-42611E6C4B7C}"/>
    <hyperlink ref="J48" r:id="rId438" display="https://erdr.gp.gov.ua/erdr/erdr.bi.web.Listing.cls?link=t81m2c6r24&amp;key=12057978" xr:uid="{51F79252-408F-4915-BB25-8CFD92BA6234}"/>
    <hyperlink ref="K48" r:id="rId439" display="https://erdr.gp.gov.ua/erdr/erdr.bi.web.Listing.cls?link=t81m2c7r24&amp;key=12057978" xr:uid="{83AF232B-2F05-4A47-997F-417325650FC9}"/>
    <hyperlink ref="L48" r:id="rId440" display="https://erdr.gp.gov.ua/erdr/erdr.bi.web.Listing.cls?link=t81m2c8r24&amp;key=12057978" xr:uid="{F81DAF53-6EF4-46C9-8357-44002F5FAF6C}"/>
    <hyperlink ref="M48" r:id="rId441" display="https://erdr.gp.gov.ua/erdr/erdr.bi.web.Listing.cls?link=t81m2c9r24&amp;key=12057978" xr:uid="{B7ADF2BA-C647-4488-B534-16A019F20AE3}"/>
    <hyperlink ref="N48" r:id="rId442" display="https://erdr.gp.gov.ua/erdr/erdr.bi.web.Listing.cls?link=t81m2c10r24&amp;key=12057978" xr:uid="{A080695A-0F2D-47C6-885E-89E76F24EDB4}"/>
    <hyperlink ref="E49" r:id="rId443" display="https://erdr.gp.gov.ua/erdr/erdr.bi.web.Listing.cls?link=t81m2c1r25&amp;key=12057978" xr:uid="{F8EDAE85-8D6A-4FE1-8545-42D5009F2FA7}"/>
    <hyperlink ref="F49" r:id="rId444" display="https://erdr.gp.gov.ua/erdr/erdr.bi.web.Listing.cls?link=t81m2c2r25&amp;key=12057978" xr:uid="{5346822B-BF9E-4BA3-B91F-DBEDEEC8F78E}"/>
    <hyperlink ref="G49" r:id="rId445" display="https://erdr.gp.gov.ua/erdr/erdr.bi.web.Listing.cls?link=t81m2c3r25&amp;key=12057978" xr:uid="{D45473F0-FAF0-408C-B8A4-834D6D22DA2C}"/>
    <hyperlink ref="H49" r:id="rId446" display="https://erdr.gp.gov.ua/erdr/erdr.bi.web.Listing.cls?link=t81m2c4r25&amp;key=12057978" xr:uid="{234CBA35-8A04-4397-A4E8-E5E9C1A73492}"/>
    <hyperlink ref="I49" r:id="rId447" display="https://erdr.gp.gov.ua/erdr/erdr.bi.web.Listing.cls?link=t81m2c5r25&amp;key=12057978" xr:uid="{7E53A4E4-DF43-47DC-A4E4-D71E04CCCF24}"/>
    <hyperlink ref="J49" r:id="rId448" display="https://erdr.gp.gov.ua/erdr/erdr.bi.web.Listing.cls?link=t81m2c6r25&amp;key=12057978" xr:uid="{1FF4A291-A85B-4335-BFDA-FB29E7A50EC9}"/>
    <hyperlink ref="K49" r:id="rId449" display="https://erdr.gp.gov.ua/erdr/erdr.bi.web.Listing.cls?link=t81m2c7r25&amp;key=12057978" xr:uid="{7DB379C6-26CD-4958-A48D-1709C9F5CB32}"/>
    <hyperlink ref="L49" r:id="rId450" display="https://erdr.gp.gov.ua/erdr/erdr.bi.web.Listing.cls?link=t81m2c8r25&amp;key=12057978" xr:uid="{AC0F8CE2-5145-4E40-B3C2-1E81F6548E06}"/>
    <hyperlink ref="M49" r:id="rId451" display="https://erdr.gp.gov.ua/erdr/erdr.bi.web.Listing.cls?link=t81m2c9r25&amp;key=12057978" xr:uid="{DCEC5C36-8388-4C1B-8E61-D76CE409E5FD}"/>
    <hyperlink ref="N49" r:id="rId452" display="https://erdr.gp.gov.ua/erdr/erdr.bi.web.Listing.cls?link=t81m2c10r25&amp;key=12057978" xr:uid="{DBA4BB63-A4F8-439A-8356-4367D9EEE7E7}"/>
    <hyperlink ref="E50" r:id="rId453" display="https://erdr.gp.gov.ua/erdr/erdr.bi.web.Listing.cls?link=t81m2c1r26&amp;key=12057978" xr:uid="{22E1A99B-6980-4D49-93A1-EB612C782753}"/>
    <hyperlink ref="F50" r:id="rId454" display="https://erdr.gp.gov.ua/erdr/erdr.bi.web.Listing.cls?link=t81m2c2r26&amp;key=12057978" xr:uid="{D17087FA-BB19-447E-9A33-F1E6C905F179}"/>
    <hyperlink ref="G50" r:id="rId455" display="https://erdr.gp.gov.ua/erdr/erdr.bi.web.Listing.cls?link=t81m2c3r26&amp;key=12057978" xr:uid="{F3F40014-121B-4275-8E61-8B57E8DFB87C}"/>
    <hyperlink ref="H50" r:id="rId456" display="https://erdr.gp.gov.ua/erdr/erdr.bi.web.Listing.cls?link=t81m2c4r26&amp;key=12057978" xr:uid="{B3ECB51C-5683-4F0B-AA8A-D191EDE15CF8}"/>
    <hyperlink ref="I50" r:id="rId457" display="https://erdr.gp.gov.ua/erdr/erdr.bi.web.Listing.cls?link=t81m2c5r26&amp;key=12057978" xr:uid="{A18CCA6B-A52D-4F5F-A98E-5976153A8C8A}"/>
    <hyperlink ref="J50" r:id="rId458" display="https://erdr.gp.gov.ua/erdr/erdr.bi.web.Listing.cls?link=t81m2c6r26&amp;key=12057978" xr:uid="{1E132E6F-5FF0-4470-B3DB-8ED5FE6DB18E}"/>
    <hyperlink ref="K50" r:id="rId459" display="https://erdr.gp.gov.ua/erdr/erdr.bi.web.Listing.cls?link=t81m2c7r26&amp;key=12057978" xr:uid="{09D0D758-034C-4069-A819-2E51BA6849AF}"/>
    <hyperlink ref="L50" r:id="rId460" display="https://erdr.gp.gov.ua/erdr/erdr.bi.web.Listing.cls?link=t81m2c8r26&amp;key=12057978" xr:uid="{CAD7BF72-2CD1-48F2-9249-2D23A2BF8D23}"/>
    <hyperlink ref="M50" r:id="rId461" display="https://erdr.gp.gov.ua/erdr/erdr.bi.web.Listing.cls?link=t81m2c9r26&amp;key=12057978" xr:uid="{9CACC401-7BF7-4D6D-87B6-EF6457DB839F}"/>
    <hyperlink ref="N50" r:id="rId462" display="https://erdr.gp.gov.ua/erdr/erdr.bi.web.Listing.cls?link=t81m2c10r26&amp;key=12057978" xr:uid="{DF05C24C-EE7F-4087-A81A-B218FDA52724}"/>
    <hyperlink ref="E51" r:id="rId463" display="https://erdr.gp.gov.ua/erdr/erdr.bi.web.Listing.cls?link=t81m2c1r27&amp;key=12057978" xr:uid="{74BA38DA-4464-4D66-8666-1B9AF8033ED2}"/>
    <hyperlink ref="F51" r:id="rId464" display="https://erdr.gp.gov.ua/erdr/erdr.bi.web.Listing.cls?link=t81m2c2r27&amp;key=12057978" xr:uid="{3DF58419-4927-4740-BE01-D1FBAE2DDBAA}"/>
    <hyperlink ref="G51" r:id="rId465" display="https://erdr.gp.gov.ua/erdr/erdr.bi.web.Listing.cls?link=t81m2c3r27&amp;key=12057978" xr:uid="{48098083-697F-45B3-ABDF-D30014C2FC16}"/>
    <hyperlink ref="H51" r:id="rId466" display="https://erdr.gp.gov.ua/erdr/erdr.bi.web.Listing.cls?link=t81m2c4r27&amp;key=12057978" xr:uid="{F8629613-14BD-4BAE-B764-6BFA7BC41568}"/>
    <hyperlink ref="I51" r:id="rId467" display="https://erdr.gp.gov.ua/erdr/erdr.bi.web.Listing.cls?link=t81m2c5r27&amp;key=12057978" xr:uid="{51216C99-E590-4FE3-B855-F09E865F2A91}"/>
    <hyperlink ref="J51" r:id="rId468" display="https://erdr.gp.gov.ua/erdr/erdr.bi.web.Listing.cls?link=t81m2c6r27&amp;key=12057978" xr:uid="{7AC76F7D-6EF1-460D-8DF0-E6284E29F2E7}"/>
    <hyperlink ref="K51" r:id="rId469" display="https://erdr.gp.gov.ua/erdr/erdr.bi.web.Listing.cls?link=t81m2c7r27&amp;key=12057978" xr:uid="{0CA8803E-3128-4917-835F-8F4E6C1D67E5}"/>
    <hyperlink ref="L51" r:id="rId470" display="https://erdr.gp.gov.ua/erdr/erdr.bi.web.Listing.cls?link=t81m2c8r27&amp;key=12057978" xr:uid="{B0E65394-9D14-4EBB-8FB5-201880F1CAB0}"/>
    <hyperlink ref="M51" r:id="rId471" display="https://erdr.gp.gov.ua/erdr/erdr.bi.web.Listing.cls?link=t81m2c9r27&amp;key=12057978" xr:uid="{BF45C7C1-F47B-479B-8BDD-76EC674EE436}"/>
    <hyperlink ref="N51" r:id="rId472" display="https://erdr.gp.gov.ua/erdr/erdr.bi.web.Listing.cls?link=t81m2c10r27&amp;key=12057978" xr:uid="{414F1EEC-5D46-432A-9E5A-B794575CF407}"/>
    <hyperlink ref="E52" r:id="rId473" display="https://erdr.gp.gov.ua/erdr/erdr.bi.web.Listing.cls?link=t81m2c1r28&amp;key=12057978" xr:uid="{60A589E1-6504-46BA-AE9E-841AA7BA67B0}"/>
    <hyperlink ref="F52" r:id="rId474" display="https://erdr.gp.gov.ua/erdr/erdr.bi.web.Listing.cls?link=t81m2c2r28&amp;key=12057978" xr:uid="{15C433BF-8276-48E6-8CCA-6B904DED5AE5}"/>
    <hyperlink ref="G52" r:id="rId475" display="https://erdr.gp.gov.ua/erdr/erdr.bi.web.Listing.cls?link=t81m2c3r28&amp;key=12057978" xr:uid="{6C296C15-9EE4-49F6-983C-DD69873B1633}"/>
    <hyperlink ref="H52" r:id="rId476" display="https://erdr.gp.gov.ua/erdr/erdr.bi.web.Listing.cls?link=t81m2c4r28&amp;key=12057978" xr:uid="{478DAEBB-65C8-478E-9A1B-270709F984CF}"/>
    <hyperlink ref="I52" r:id="rId477" display="https://erdr.gp.gov.ua/erdr/erdr.bi.web.Listing.cls?link=t81m2c5r28&amp;key=12057978" xr:uid="{7C3B443D-7176-4E5C-A588-FF8AC095FF8E}"/>
    <hyperlink ref="J52" r:id="rId478" display="https://erdr.gp.gov.ua/erdr/erdr.bi.web.Listing.cls?link=t81m2c6r28&amp;key=12057978" xr:uid="{F2DBA3F6-8459-4B48-9B3E-265173AC15BC}"/>
    <hyperlink ref="K52" r:id="rId479" display="https://erdr.gp.gov.ua/erdr/erdr.bi.web.Listing.cls?link=t81m2c7r28&amp;key=12057978" xr:uid="{C441535B-EC64-42B4-B2BE-F4C29DD1D26E}"/>
    <hyperlink ref="L52" r:id="rId480" display="https://erdr.gp.gov.ua/erdr/erdr.bi.web.Listing.cls?link=t81m2c8r28&amp;key=12057978" xr:uid="{2E159C20-5A47-48C6-A053-1291428B0CB9}"/>
    <hyperlink ref="M52" r:id="rId481" display="https://erdr.gp.gov.ua/erdr/erdr.bi.web.Listing.cls?link=t81m2c9r28&amp;key=12057978" xr:uid="{1E07961C-A24C-4E55-A3DB-471A60D9D4FD}"/>
    <hyperlink ref="N52" r:id="rId482" display="https://erdr.gp.gov.ua/erdr/erdr.bi.web.Listing.cls?link=t81m2c10r28&amp;key=12057978" xr:uid="{8826AB1C-FC03-401D-A163-87D6C5CFBC0A}"/>
    <hyperlink ref="E53" r:id="rId483" display="https://erdr.gp.gov.ua/erdr/erdr.bi.web.Listing.cls?link=t81m2c1r29&amp;key=12057978" xr:uid="{FE41C71E-578D-4D4B-87CF-03CE75114DAC}"/>
    <hyperlink ref="F53" r:id="rId484" display="https://erdr.gp.gov.ua/erdr/erdr.bi.web.Listing.cls?link=t81m2c2r29&amp;key=12057978" xr:uid="{DE788824-9012-4F29-929F-77B507B59772}"/>
    <hyperlink ref="G53" r:id="rId485" display="https://erdr.gp.gov.ua/erdr/erdr.bi.web.Listing.cls?link=t81m2c3r29&amp;key=12057978" xr:uid="{A7FCB9AC-7937-4C03-8141-D0F85C5176A8}"/>
    <hyperlink ref="H53" r:id="rId486" display="https://erdr.gp.gov.ua/erdr/erdr.bi.web.Listing.cls?link=t81m2c4r29&amp;key=12057978" xr:uid="{BAD1A645-D341-400F-9DA3-E96DAF6DE0A4}"/>
    <hyperlink ref="I53" r:id="rId487" display="https://erdr.gp.gov.ua/erdr/erdr.bi.web.Listing.cls?link=t81m2c5r29&amp;key=12057978" xr:uid="{5B0FEECB-7482-4872-B1D0-0B606F585548}"/>
    <hyperlink ref="J53" r:id="rId488" display="https://erdr.gp.gov.ua/erdr/erdr.bi.web.Listing.cls?link=t81m2c6r29&amp;key=12057978" xr:uid="{79DD47FB-4304-457F-9D72-3E46722DF341}"/>
    <hyperlink ref="K53" r:id="rId489" display="https://erdr.gp.gov.ua/erdr/erdr.bi.web.Listing.cls?link=t81m2c7r29&amp;key=12057978" xr:uid="{14DA0C3B-EF2B-4303-84CA-73315BB51833}"/>
    <hyperlink ref="L53" r:id="rId490" display="https://erdr.gp.gov.ua/erdr/erdr.bi.web.Listing.cls?link=t81m2c8r29&amp;key=12057978" xr:uid="{6B5B897B-7F30-493A-9867-40A238FF359F}"/>
    <hyperlink ref="M53" r:id="rId491" display="https://erdr.gp.gov.ua/erdr/erdr.bi.web.Listing.cls?link=t81m2c9r29&amp;key=12057978" xr:uid="{59075E73-B329-4532-A08C-228B138B1E47}"/>
    <hyperlink ref="N53" r:id="rId492" display="https://erdr.gp.gov.ua/erdr/erdr.bi.web.Listing.cls?link=t81m2c10r29&amp;key=12057978" xr:uid="{BA128BE9-4326-4878-BE6D-D697A87415BD}"/>
    <hyperlink ref="E54" r:id="rId493" display="https://erdr.gp.gov.ua/erdr/erdr.bi.web.Listing.cls?link=t81m2c1r30&amp;key=12057978" xr:uid="{7299DDE1-43E7-460C-83F8-92C0541F7DD1}"/>
    <hyperlink ref="F54" r:id="rId494" display="https://erdr.gp.gov.ua/erdr/erdr.bi.web.Listing.cls?link=t81m2c2r30&amp;key=12057978" xr:uid="{2C25C515-C510-4D68-8710-1C8694A66517}"/>
    <hyperlink ref="G54" r:id="rId495" display="https://erdr.gp.gov.ua/erdr/erdr.bi.web.Listing.cls?link=t81m2c3r30&amp;key=12057978" xr:uid="{88B26A0D-B572-4C36-B982-B3EDEC857980}"/>
    <hyperlink ref="H54" r:id="rId496" display="https://erdr.gp.gov.ua/erdr/erdr.bi.web.Listing.cls?link=t81m2c4r30&amp;key=12057978" xr:uid="{83D50830-06AA-4B1A-BE50-101B38852DBA}"/>
    <hyperlink ref="I54" r:id="rId497" display="https://erdr.gp.gov.ua/erdr/erdr.bi.web.Listing.cls?link=t81m2c5r30&amp;key=12057978" xr:uid="{0498B8F5-04F7-4DC2-A6BA-0E703F449109}"/>
    <hyperlink ref="J54" r:id="rId498" display="https://erdr.gp.gov.ua/erdr/erdr.bi.web.Listing.cls?link=t81m2c6r30&amp;key=12057978" xr:uid="{B814741B-8598-4E47-9386-4BDBC4DE8135}"/>
    <hyperlink ref="K54" r:id="rId499" display="https://erdr.gp.gov.ua/erdr/erdr.bi.web.Listing.cls?link=t81m2c7r30&amp;key=12057978" xr:uid="{2E7D87C4-9A46-4B53-A016-7F0639CC0BB7}"/>
    <hyperlink ref="L54" r:id="rId500" display="https://erdr.gp.gov.ua/erdr/erdr.bi.web.Listing.cls?link=t81m2c8r30&amp;key=12057978" xr:uid="{E0B631EC-D587-4CBA-B4CA-3D41B844C5ED}"/>
    <hyperlink ref="M54" r:id="rId501" display="https://erdr.gp.gov.ua/erdr/erdr.bi.web.Listing.cls?link=t81m2c9r30&amp;key=12057978" xr:uid="{30584352-22E3-48C9-8D86-6B79C556AA4E}"/>
    <hyperlink ref="N54" r:id="rId502" display="https://erdr.gp.gov.ua/erdr/erdr.bi.web.Listing.cls?link=t81m2c10r30&amp;key=12057978" xr:uid="{F2052777-6A7A-4202-874E-8508F4ADFBA2}"/>
    <hyperlink ref="E55" r:id="rId503" display="https://erdr.gp.gov.ua/erdr/erdr.bi.web.Listing.cls?link=t81m2c1r31&amp;key=12057978" xr:uid="{4A6EFA40-62B4-4D85-BC38-91F25EA6A259}"/>
    <hyperlink ref="F55" r:id="rId504" display="https://erdr.gp.gov.ua/erdr/erdr.bi.web.Listing.cls?link=t81m2c2r31&amp;key=12057978" xr:uid="{2199DC27-4FCD-41E5-A288-816603CE977C}"/>
    <hyperlink ref="G55" r:id="rId505" display="https://erdr.gp.gov.ua/erdr/erdr.bi.web.Listing.cls?link=t81m2c3r31&amp;key=12057978" xr:uid="{AC6E82E3-C727-4F84-9805-0D3A3AAB32DC}"/>
    <hyperlink ref="H55" r:id="rId506" display="https://erdr.gp.gov.ua/erdr/erdr.bi.web.Listing.cls?link=t81m2c4r31&amp;key=12057978" xr:uid="{CC3E31B0-C3D7-456E-B3D7-0B34EFBACB60}"/>
    <hyperlink ref="I55" r:id="rId507" display="https://erdr.gp.gov.ua/erdr/erdr.bi.web.Listing.cls?link=t81m2c5r31&amp;key=12057978" xr:uid="{EC6BC8CF-4AB8-4DC0-ABD1-3D315480595C}"/>
    <hyperlink ref="J55" r:id="rId508" display="https://erdr.gp.gov.ua/erdr/erdr.bi.web.Listing.cls?link=t81m2c6r31&amp;key=12057978" xr:uid="{FCAC85E6-D0B2-4D1F-BBC4-B9B82A496DF8}"/>
    <hyperlink ref="K55" r:id="rId509" display="https://erdr.gp.gov.ua/erdr/erdr.bi.web.Listing.cls?link=t81m2c7r31&amp;key=12057978" xr:uid="{46D61F73-5504-4A60-94E0-17180FD2FF6F}"/>
    <hyperlink ref="L55" r:id="rId510" display="https://erdr.gp.gov.ua/erdr/erdr.bi.web.Listing.cls?link=t81m2c8r31&amp;key=12057978" xr:uid="{F6B7253D-A415-465F-8264-BA7AB11B002E}"/>
    <hyperlink ref="M55" r:id="rId511" display="https://erdr.gp.gov.ua/erdr/erdr.bi.web.Listing.cls?link=t81m2c9r31&amp;key=12057978" xr:uid="{6690DE03-3CE8-4591-815D-12220ADE2A6E}"/>
    <hyperlink ref="N55" r:id="rId512" display="https://erdr.gp.gov.ua/erdr/erdr.bi.web.Listing.cls?link=t81m2c10r31&amp;key=12057978" xr:uid="{A615D152-D5BD-49C8-A358-FC7DA60AC768}"/>
    <hyperlink ref="E56" r:id="rId513" display="https://erdr.gp.gov.ua/erdr/erdr.bi.web.Listing.cls?link=t81m2c1r32&amp;key=12057978" xr:uid="{0278289F-2003-4F29-87C8-3E1E3AC4C409}"/>
    <hyperlink ref="F56" r:id="rId514" display="https://erdr.gp.gov.ua/erdr/erdr.bi.web.Listing.cls?link=t81m2c2r32&amp;key=12057978" xr:uid="{399F1C9E-62B1-4F59-A69E-271F1E775281}"/>
    <hyperlink ref="G56" r:id="rId515" display="https://erdr.gp.gov.ua/erdr/erdr.bi.web.Listing.cls?link=t81m2c3r32&amp;key=12057978" xr:uid="{C97EAEDA-DA62-4D2C-9C83-1E1FCD9C28FD}"/>
    <hyperlink ref="H56" r:id="rId516" display="https://erdr.gp.gov.ua/erdr/erdr.bi.web.Listing.cls?link=t81m2c4r32&amp;key=12057978" xr:uid="{93978F4E-48EA-436B-B393-1CA21E1A5508}"/>
    <hyperlink ref="I56" r:id="rId517" display="https://erdr.gp.gov.ua/erdr/erdr.bi.web.Listing.cls?link=t81m2c5r32&amp;key=12057978" xr:uid="{0C164A83-C146-45E0-99D5-3B6ED209B013}"/>
    <hyperlink ref="J56" r:id="rId518" display="https://erdr.gp.gov.ua/erdr/erdr.bi.web.Listing.cls?link=t81m2c6r32&amp;key=12057978" xr:uid="{05F43ECB-6EF7-447C-ABCC-8FA58E2589E1}"/>
    <hyperlink ref="K56" r:id="rId519" display="https://erdr.gp.gov.ua/erdr/erdr.bi.web.Listing.cls?link=t81m2c7r32&amp;key=12057978" xr:uid="{94A9F48B-0388-4481-AB0E-5BE1D174B932}"/>
    <hyperlink ref="L56" r:id="rId520" display="https://erdr.gp.gov.ua/erdr/erdr.bi.web.Listing.cls?link=t81m2c8r32&amp;key=12057978" xr:uid="{F8F4B726-3572-48C0-956A-5BD8CDAAD89B}"/>
    <hyperlink ref="M56" r:id="rId521" display="https://erdr.gp.gov.ua/erdr/erdr.bi.web.Listing.cls?link=t81m2c9r32&amp;key=12057978" xr:uid="{7FB66E7E-7D70-49C1-9B5C-6E5BEFD93525}"/>
    <hyperlink ref="N56" r:id="rId522" display="https://erdr.gp.gov.ua/erdr/erdr.bi.web.Listing.cls?link=t81m2c10r32&amp;key=12057978" xr:uid="{2329C05E-B2A3-4EAE-98BC-4BB2945E9B88}"/>
    <hyperlink ref="E57" r:id="rId523" display="https://erdr.gp.gov.ua/erdr/erdr.bi.web.Listing.cls?link=t81m2c1r33&amp;key=12057978" xr:uid="{9F8FAB1D-2D9C-447F-AD95-DFC0BE5E2132}"/>
    <hyperlink ref="F57" r:id="rId524" display="https://erdr.gp.gov.ua/erdr/erdr.bi.web.Listing.cls?link=t81m2c2r33&amp;key=12057978" xr:uid="{E56978AD-D427-4C90-A5C6-E1F920767BC4}"/>
    <hyperlink ref="G57" r:id="rId525" display="https://erdr.gp.gov.ua/erdr/erdr.bi.web.Listing.cls?link=t81m2c3r33&amp;key=12057978" xr:uid="{E713D045-A233-40DB-BD23-979499A524C3}"/>
    <hyperlink ref="H57" r:id="rId526" display="https://erdr.gp.gov.ua/erdr/erdr.bi.web.Listing.cls?link=t81m2c4r33&amp;key=12057978" xr:uid="{C4C09F84-5440-41C9-A786-7E9C1B851B93}"/>
    <hyperlink ref="I57" r:id="rId527" display="https://erdr.gp.gov.ua/erdr/erdr.bi.web.Listing.cls?link=t81m2c5r33&amp;key=12057978" xr:uid="{47279E5D-13A3-422A-8A48-ACC415590DA0}"/>
    <hyperlink ref="J57" r:id="rId528" display="https://erdr.gp.gov.ua/erdr/erdr.bi.web.Listing.cls?link=t81m2c6r33&amp;key=12057978" xr:uid="{FC8F14B6-9280-48D1-A4FD-AB13189E3F00}"/>
    <hyperlink ref="K57" r:id="rId529" display="https://erdr.gp.gov.ua/erdr/erdr.bi.web.Listing.cls?link=t81m2c7r33&amp;key=12057978" xr:uid="{B686005A-BCD4-4370-ABC7-AE61F5295957}"/>
    <hyperlink ref="L57" r:id="rId530" display="https://erdr.gp.gov.ua/erdr/erdr.bi.web.Listing.cls?link=t81m2c8r33&amp;key=12057978" xr:uid="{BA3CBA5C-912F-45A0-9BEB-50EBE0F97BF5}"/>
    <hyperlink ref="M57" r:id="rId531" display="https://erdr.gp.gov.ua/erdr/erdr.bi.web.Listing.cls?link=t81m2c9r33&amp;key=12057978" xr:uid="{413E1AB3-EA54-4852-BD1B-5F277E03C937}"/>
    <hyperlink ref="N57" r:id="rId532" display="https://erdr.gp.gov.ua/erdr/erdr.bi.web.Listing.cls?link=t81m2c10r33&amp;key=12057978" xr:uid="{EBE4E265-C93E-44D5-BEF4-611C1E63EC47}"/>
    <hyperlink ref="O57" r:id="rId533" display="https://erdr.gp.gov.ua/erdr/erdr.bi.web.Listing.cls?link=t81m2c11r33&amp;key=12057978" xr:uid="{C33AD5A7-D447-4EBC-9634-1F9410AFA292}"/>
    <hyperlink ref="P57" r:id="rId534" display="https://erdr.gp.gov.ua/erdr/erdr.bi.web.Listing.cls?link=t81m2c12r33&amp;key=12057978" xr:uid="{9FEA42D6-0C15-47C4-98EF-315AA586098B}"/>
    <hyperlink ref="E58" r:id="rId535" display="https://erdr.gp.gov.ua/erdr/erdr.bi.web.Listing.cls?link=t81m2c1r34&amp;key=12057978" xr:uid="{5D3C85D2-6586-4C5A-9484-4E17F169938C}"/>
    <hyperlink ref="F58" r:id="rId536" display="https://erdr.gp.gov.ua/erdr/erdr.bi.web.Listing.cls?link=t81m2c2r34&amp;key=12057978" xr:uid="{76297D85-89B4-4090-A92B-DB5E853F98C1}"/>
    <hyperlink ref="G58" r:id="rId537" display="https://erdr.gp.gov.ua/erdr/erdr.bi.web.Listing.cls?link=t81m2c3r34&amp;key=12057978" xr:uid="{98627194-2872-40A3-833C-2360D391D716}"/>
    <hyperlink ref="H58" r:id="rId538" display="https://erdr.gp.gov.ua/erdr/erdr.bi.web.Listing.cls?link=t81m2c4r34&amp;key=12057978" xr:uid="{C43ABB1A-D28C-45AF-81D0-711B8614D485}"/>
    <hyperlink ref="I58" r:id="rId539" display="https://erdr.gp.gov.ua/erdr/erdr.bi.web.Listing.cls?link=t81m2c5r34&amp;key=12057978" xr:uid="{0A5292D8-C076-4EFC-B0B8-A520B6CC0F58}"/>
    <hyperlink ref="J58" r:id="rId540" display="https://erdr.gp.gov.ua/erdr/erdr.bi.web.Listing.cls?link=t81m2c6r34&amp;key=12057978" xr:uid="{5E7B8C4A-6DFD-43CD-B07E-773F0971A6B9}"/>
    <hyperlink ref="K58" r:id="rId541" display="https://erdr.gp.gov.ua/erdr/erdr.bi.web.Listing.cls?link=t81m2c7r34&amp;key=12057978" xr:uid="{7D3E1FAF-3637-4F61-86D9-87641CD4BCE0}"/>
    <hyperlink ref="L58" r:id="rId542" display="https://erdr.gp.gov.ua/erdr/erdr.bi.web.Listing.cls?link=t81m2c8r34&amp;key=12057978" xr:uid="{DA31F97D-820A-41D8-AB52-46CE34172CBB}"/>
    <hyperlink ref="M58" r:id="rId543" display="https://erdr.gp.gov.ua/erdr/erdr.bi.web.Listing.cls?link=t81m2c9r34&amp;key=12057978" xr:uid="{188AA155-F1C6-4910-91D7-769553C3FA41}"/>
    <hyperlink ref="N58" r:id="rId544" display="https://erdr.gp.gov.ua/erdr/erdr.bi.web.Listing.cls?link=t81m2c10r34&amp;key=12057978" xr:uid="{5A4C4F52-88C2-4BED-81E6-EAFCEDE4C2E6}"/>
    <hyperlink ref="O58" r:id="rId545" display="https://erdr.gp.gov.ua/erdr/erdr.bi.web.Listing.cls?link=t81m2c11r34&amp;key=12057978" xr:uid="{FB6BA71A-E759-4390-9842-95ED4415F4CF}"/>
    <hyperlink ref="P58" r:id="rId546" display="https://erdr.gp.gov.ua/erdr/erdr.bi.web.Listing.cls?link=t81m2c12r34&amp;key=12057978" xr:uid="{6EF57A66-D94B-4B0B-ACE5-128B2934B603}"/>
    <hyperlink ref="E59" r:id="rId547" display="https://erdr.gp.gov.ua/erdr/erdr.bi.web.Listing.cls?link=t81m2c1r35&amp;key=12057978" xr:uid="{8FEFA995-1FB2-41DF-90ED-F3F4A18B9BE1}"/>
    <hyperlink ref="F59" r:id="rId548" display="https://erdr.gp.gov.ua/erdr/erdr.bi.web.Listing.cls?link=t81m2c2r35&amp;key=12057978" xr:uid="{5701CC26-4AC9-4531-958A-E5BEB70D1834}"/>
    <hyperlink ref="G59" r:id="rId549" display="https://erdr.gp.gov.ua/erdr/erdr.bi.web.Listing.cls?link=t81m2c3r35&amp;key=12057978" xr:uid="{968FCFCD-1D45-4B41-B4D6-380E8849E3E8}"/>
    <hyperlink ref="H59" r:id="rId550" display="https://erdr.gp.gov.ua/erdr/erdr.bi.web.Listing.cls?link=t81m2c4r35&amp;key=12057978" xr:uid="{73F33185-C1C4-42A0-B26C-653ED2F4EE62}"/>
    <hyperlink ref="I59" r:id="rId551" display="https://erdr.gp.gov.ua/erdr/erdr.bi.web.Listing.cls?link=t81m2c5r35&amp;key=12057978" xr:uid="{2ADC23AE-4578-4F78-8CEE-8AE41C5F70FA}"/>
    <hyperlink ref="J59" r:id="rId552" display="https://erdr.gp.gov.ua/erdr/erdr.bi.web.Listing.cls?link=t81m2c6r35&amp;key=12057978" xr:uid="{1C807560-631F-4168-A53D-644CB30DBFE9}"/>
    <hyperlink ref="K59" r:id="rId553" display="https://erdr.gp.gov.ua/erdr/erdr.bi.web.Listing.cls?link=t81m2c7r35&amp;key=12057978" xr:uid="{6D5D27B8-2252-4CE5-A4E0-03C09F55BB83}"/>
    <hyperlink ref="L59" r:id="rId554" display="https://erdr.gp.gov.ua/erdr/erdr.bi.web.Listing.cls?link=t81m2c8r35&amp;key=12057978" xr:uid="{AF7EE8D7-CB47-4A98-BE46-C245F500B890}"/>
    <hyperlink ref="M59" r:id="rId555" display="https://erdr.gp.gov.ua/erdr/erdr.bi.web.Listing.cls?link=t81m2c9r35&amp;key=12057978" xr:uid="{96DFF423-7A45-4AD4-B98D-9E11E3F9C28F}"/>
    <hyperlink ref="N59" r:id="rId556" display="https://erdr.gp.gov.ua/erdr/erdr.bi.web.Listing.cls?link=t81m2c10r35&amp;key=12057978" xr:uid="{DEE644D1-F734-4625-953E-AA40A66B881B}"/>
    <hyperlink ref="O59" r:id="rId557" display="https://erdr.gp.gov.ua/erdr/erdr.bi.web.Listing.cls?link=t81m2c11r35&amp;key=12057978" xr:uid="{B4B8EB31-D182-4B69-BB0B-01A66F750068}"/>
    <hyperlink ref="P59" r:id="rId558" display="https://erdr.gp.gov.ua/erdr/erdr.bi.web.Listing.cls?link=t81m2c12r35&amp;key=12057978" xr:uid="{B5AABD33-69B6-43BC-87FF-BED576B64CE5}"/>
    <hyperlink ref="E60" r:id="rId559" display="https://erdr.gp.gov.ua/erdr/erdr.bi.web.Listing.cls?link=t81m1c1r19&amp;key=12057978" xr:uid="{7B3A063B-A2D0-4F4F-AA83-3284E7DAE688}"/>
    <hyperlink ref="F60" r:id="rId560" display="https://erdr.gp.gov.ua/erdr/erdr.bi.web.Listing.cls?link=t81m1c2r19&amp;key=12057978" xr:uid="{FADA8CF9-8071-4949-AF32-8794A7B528DB}"/>
    <hyperlink ref="G60" r:id="rId561" display="https://erdr.gp.gov.ua/erdr/erdr.bi.web.Listing.cls?link=t81m1c3r19&amp;key=12057978" xr:uid="{78D14183-9EA4-4863-B023-93D4A3F2BC92}"/>
    <hyperlink ref="H60" r:id="rId562" display="https://erdr.gp.gov.ua/erdr/erdr.bi.web.Listing.cls?link=t81m1c4r19&amp;key=12057978" xr:uid="{43BA7339-784E-482A-A93E-983B3101A397}"/>
    <hyperlink ref="I60" r:id="rId563" display="https://erdr.gp.gov.ua/erdr/erdr.bi.web.Listing.cls?link=t81m1c5r19&amp;key=12057978" xr:uid="{DECB0735-3A98-4B44-BA12-C9E505B91DF9}"/>
    <hyperlink ref="J60" r:id="rId564" display="https://erdr.gp.gov.ua/erdr/erdr.bi.web.Listing.cls?link=t81m1c6r19&amp;key=12057978" xr:uid="{F3866B32-0439-4BFC-A713-19F6A357CAD9}"/>
    <hyperlink ref="K60" r:id="rId565" display="https://erdr.gp.gov.ua/erdr/erdr.bi.web.Listing.cls?link=t81m1c7r19&amp;key=12057978" xr:uid="{6B359003-60A6-44AB-AA9D-C75D83D64F54}"/>
    <hyperlink ref="L60" r:id="rId566" display="https://erdr.gp.gov.ua/erdr/erdr.bi.web.Listing.cls?link=t81m1c8r19&amp;key=12057978" xr:uid="{7ED744C5-6F89-4DE6-A05A-2929EB7851F8}"/>
  </hyperlinks>
  <printOptions horizontalCentered="1"/>
  <pageMargins left="0.31496062992125984" right="0.39370078740157483" top="0.59055118110236227" bottom="0.59055118110236227" header="0.39370078740157483" footer="0.39370078740157483"/>
  <pageSetup paperSize="9" scale="38" orientation="landscape" r:id="rId567"/>
  <rowBreaks count="1" manualBreakCount="1">
    <brk id="46" max="1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0873-E7BD-4460-B010-9D6ADBC972E0}">
  <sheetPr>
    <tabColor indexed="10"/>
  </sheetPr>
  <dimension ref="A1:M76"/>
  <sheetViews>
    <sheetView view="pageBreakPreview" topLeftCell="A46" zoomScale="70" zoomScaleNormal="50" zoomScaleSheetLayoutView="70" workbookViewId="0">
      <selection activeCell="A3" sqref="A3:D5"/>
    </sheetView>
  </sheetViews>
  <sheetFormatPr defaultColWidth="9.33203125" defaultRowHeight="12.75" x14ac:dyDescent="0.2"/>
  <cols>
    <col min="1" max="3" width="5.83203125" style="58" customWidth="1"/>
    <col min="4" max="4" width="41.83203125" style="58" customWidth="1"/>
    <col min="5" max="5" width="4.83203125" style="59" customWidth="1"/>
    <col min="6" max="13" width="41.1640625" style="59" customWidth="1"/>
    <col min="14" max="16384" width="9.33203125" style="58"/>
  </cols>
  <sheetData>
    <row r="1" spans="1:13" ht="39" customHeight="1" x14ac:dyDescent="0.2">
      <c r="A1" s="214" t="s">
        <v>743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</row>
    <row r="2" spans="1:13" ht="18.75" customHeight="1" x14ac:dyDescent="0.2">
      <c r="A2" s="242" t="s">
        <v>744</v>
      </c>
      <c r="B2" s="242"/>
      <c r="C2" s="242"/>
      <c r="D2" s="242"/>
      <c r="E2" s="242"/>
      <c r="F2" s="242"/>
      <c r="G2" s="60"/>
      <c r="H2" s="60"/>
      <c r="I2" s="33"/>
      <c r="J2" s="33"/>
      <c r="K2" s="33"/>
      <c r="L2" s="33"/>
      <c r="M2" s="33"/>
    </row>
    <row r="3" spans="1:13" ht="42.75" customHeight="1" x14ac:dyDescent="0.2">
      <c r="A3" s="300"/>
      <c r="B3" s="301"/>
      <c r="C3" s="301"/>
      <c r="D3" s="302"/>
      <c r="E3" s="239" t="s">
        <v>19</v>
      </c>
      <c r="F3" s="309" t="s">
        <v>35</v>
      </c>
      <c r="G3" s="87" t="s">
        <v>745</v>
      </c>
      <c r="H3" s="88"/>
      <c r="I3" s="88"/>
      <c r="J3" s="88"/>
      <c r="K3" s="88"/>
      <c r="L3" s="88"/>
      <c r="M3" s="89"/>
    </row>
    <row r="4" spans="1:13" ht="12.75" customHeight="1" x14ac:dyDescent="0.2">
      <c r="A4" s="303"/>
      <c r="B4" s="304"/>
      <c r="C4" s="304"/>
      <c r="D4" s="305"/>
      <c r="E4" s="240"/>
      <c r="F4" s="310"/>
      <c r="G4" s="309" t="s">
        <v>682</v>
      </c>
      <c r="H4" s="31" t="s">
        <v>81</v>
      </c>
      <c r="I4" s="148" t="s">
        <v>683</v>
      </c>
      <c r="J4" s="148" t="s">
        <v>84</v>
      </c>
      <c r="K4" s="148" t="s">
        <v>746</v>
      </c>
      <c r="L4" s="148" t="s">
        <v>686</v>
      </c>
      <c r="M4" s="148" t="s">
        <v>687</v>
      </c>
    </row>
    <row r="5" spans="1:13" ht="42" customHeight="1" x14ac:dyDescent="0.2">
      <c r="A5" s="306"/>
      <c r="B5" s="307"/>
      <c r="C5" s="307"/>
      <c r="D5" s="308"/>
      <c r="E5" s="241"/>
      <c r="F5" s="311"/>
      <c r="G5" s="311"/>
      <c r="H5" s="31" t="s">
        <v>82</v>
      </c>
      <c r="I5" s="150"/>
      <c r="J5" s="150"/>
      <c r="K5" s="150"/>
      <c r="L5" s="150"/>
      <c r="M5" s="150"/>
    </row>
    <row r="6" spans="1:13" ht="13.35" customHeight="1" x14ac:dyDescent="0.2">
      <c r="A6" s="290" t="s">
        <v>41</v>
      </c>
      <c r="B6" s="291"/>
      <c r="C6" s="291"/>
      <c r="D6" s="292"/>
      <c r="E6" s="21" t="s">
        <v>42</v>
      </c>
      <c r="F6" s="21">
        <v>1</v>
      </c>
      <c r="G6" s="21">
        <v>2</v>
      </c>
      <c r="H6" s="21">
        <v>3</v>
      </c>
      <c r="I6" s="21">
        <v>4</v>
      </c>
      <c r="J6" s="21">
        <v>5</v>
      </c>
      <c r="K6" s="21">
        <v>6</v>
      </c>
      <c r="L6" s="21">
        <v>7</v>
      </c>
      <c r="M6" s="21">
        <v>8</v>
      </c>
    </row>
    <row r="7" spans="1:13" ht="27" customHeight="1" x14ac:dyDescent="0.2">
      <c r="A7" s="257" t="s">
        <v>747</v>
      </c>
      <c r="B7" s="258"/>
      <c r="C7" s="258"/>
      <c r="D7" s="259"/>
      <c r="E7" s="21">
        <v>1</v>
      </c>
      <c r="F7" s="21">
        <v>59099.68</v>
      </c>
      <c r="G7" s="21">
        <v>1671.79</v>
      </c>
      <c r="H7" s="21">
        <v>822.89</v>
      </c>
      <c r="I7" s="21">
        <v>50407.93</v>
      </c>
      <c r="J7" s="21">
        <v>60</v>
      </c>
      <c r="K7" s="21">
        <v>6959.96</v>
      </c>
      <c r="L7" s="21">
        <v>0</v>
      </c>
      <c r="M7" s="21">
        <v>0</v>
      </c>
    </row>
    <row r="8" spans="1:13" ht="27" customHeight="1" x14ac:dyDescent="0.2">
      <c r="A8" s="309" t="s">
        <v>748</v>
      </c>
      <c r="B8" s="257" t="s">
        <v>749</v>
      </c>
      <c r="C8" s="258"/>
      <c r="D8" s="259"/>
      <c r="E8" s="21">
        <v>2</v>
      </c>
      <c r="F8" s="21">
        <v>27643.37</v>
      </c>
      <c r="G8" s="21">
        <v>1630.79</v>
      </c>
      <c r="H8" s="21">
        <v>819.89</v>
      </c>
      <c r="I8" s="21">
        <v>18992.62</v>
      </c>
      <c r="J8" s="21">
        <v>60</v>
      </c>
      <c r="K8" s="21">
        <v>6959.96</v>
      </c>
      <c r="L8" s="21">
        <v>0</v>
      </c>
      <c r="M8" s="21">
        <v>0</v>
      </c>
    </row>
    <row r="9" spans="1:13" ht="27" customHeight="1" x14ac:dyDescent="0.2">
      <c r="A9" s="310"/>
      <c r="B9" s="312" t="s">
        <v>750</v>
      </c>
      <c r="C9" s="313"/>
      <c r="D9" s="28" t="s">
        <v>751</v>
      </c>
      <c r="E9" s="21">
        <v>3</v>
      </c>
      <c r="F9" s="21">
        <v>390.6</v>
      </c>
      <c r="G9" s="21">
        <v>15.29</v>
      </c>
      <c r="H9" s="21">
        <v>15.29</v>
      </c>
      <c r="I9" s="21">
        <v>375.31</v>
      </c>
      <c r="J9" s="21">
        <v>0</v>
      </c>
      <c r="K9" s="21">
        <v>0</v>
      </c>
      <c r="L9" s="21">
        <v>0</v>
      </c>
      <c r="M9" s="21">
        <v>0</v>
      </c>
    </row>
    <row r="10" spans="1:13" ht="27" customHeight="1" x14ac:dyDescent="0.2">
      <c r="A10" s="311"/>
      <c r="B10" s="314"/>
      <c r="C10" s="315"/>
      <c r="D10" s="28" t="s">
        <v>752</v>
      </c>
      <c r="E10" s="21">
        <v>4</v>
      </c>
      <c r="F10" s="21">
        <v>16.22</v>
      </c>
      <c r="G10" s="21">
        <v>0.01</v>
      </c>
      <c r="H10" s="21">
        <v>0.01</v>
      </c>
      <c r="I10" s="21">
        <v>16.21</v>
      </c>
      <c r="J10" s="21">
        <v>0</v>
      </c>
      <c r="K10" s="21">
        <v>0</v>
      </c>
      <c r="L10" s="21">
        <v>0</v>
      </c>
      <c r="M10" s="21">
        <v>0</v>
      </c>
    </row>
    <row r="11" spans="1:13" ht="27" customHeight="1" x14ac:dyDescent="0.2">
      <c r="A11" s="257" t="s">
        <v>753</v>
      </c>
      <c r="B11" s="258"/>
      <c r="C11" s="258"/>
      <c r="D11" s="259"/>
      <c r="E11" s="21">
        <v>5</v>
      </c>
      <c r="F11" s="21">
        <v>6943.8779999999997</v>
      </c>
      <c r="G11" s="21">
        <v>0</v>
      </c>
      <c r="H11" s="21">
        <v>0</v>
      </c>
      <c r="I11" s="21">
        <v>674.923</v>
      </c>
      <c r="J11" s="21">
        <v>0</v>
      </c>
      <c r="K11" s="21">
        <v>6268.9549999999999</v>
      </c>
      <c r="L11" s="21">
        <v>0</v>
      </c>
      <c r="M11" s="21">
        <v>0</v>
      </c>
    </row>
    <row r="12" spans="1:13" ht="27" customHeight="1" x14ac:dyDescent="0.2">
      <c r="A12" s="309" t="s">
        <v>52</v>
      </c>
      <c r="B12" s="168" t="s">
        <v>754</v>
      </c>
      <c r="C12" s="169"/>
      <c r="D12" s="170"/>
      <c r="E12" s="21">
        <v>6</v>
      </c>
      <c r="F12" s="21">
        <v>3733.9229999999998</v>
      </c>
      <c r="G12" s="21">
        <v>0</v>
      </c>
      <c r="H12" s="21">
        <v>0</v>
      </c>
      <c r="I12" s="21">
        <v>674.923</v>
      </c>
      <c r="J12" s="21">
        <v>0</v>
      </c>
      <c r="K12" s="21">
        <v>3059</v>
      </c>
      <c r="L12" s="21">
        <v>0</v>
      </c>
      <c r="M12" s="21">
        <v>0</v>
      </c>
    </row>
    <row r="13" spans="1:13" ht="27" customHeight="1" x14ac:dyDescent="0.2">
      <c r="A13" s="310"/>
      <c r="B13" s="168" t="s">
        <v>755</v>
      </c>
      <c r="C13" s="169"/>
      <c r="D13" s="170"/>
      <c r="E13" s="21">
        <v>7</v>
      </c>
      <c r="F13" s="21">
        <v>3209.9549999999999</v>
      </c>
      <c r="G13" s="21">
        <v>0</v>
      </c>
      <c r="H13" s="21">
        <v>0</v>
      </c>
      <c r="I13" s="21">
        <v>0</v>
      </c>
      <c r="J13" s="21">
        <v>0</v>
      </c>
      <c r="K13" s="21">
        <v>3209.9549999999999</v>
      </c>
      <c r="L13" s="21">
        <v>0</v>
      </c>
      <c r="M13" s="21">
        <v>0</v>
      </c>
    </row>
    <row r="14" spans="1:13" ht="27" customHeight="1" x14ac:dyDescent="0.2">
      <c r="A14" s="310"/>
      <c r="B14" s="168" t="s">
        <v>756</v>
      </c>
      <c r="C14" s="169"/>
      <c r="D14" s="170"/>
      <c r="E14" s="21">
        <v>8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</row>
    <row r="15" spans="1:13" ht="27" customHeight="1" x14ac:dyDescent="0.2">
      <c r="A15" s="311"/>
      <c r="B15" s="168" t="s">
        <v>757</v>
      </c>
      <c r="C15" s="169"/>
      <c r="D15" s="170"/>
      <c r="E15" s="21">
        <v>9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</row>
    <row r="16" spans="1:13" ht="27" customHeight="1" x14ac:dyDescent="0.2">
      <c r="A16" s="168" t="s">
        <v>758</v>
      </c>
      <c r="B16" s="169"/>
      <c r="C16" s="169"/>
      <c r="D16" s="170"/>
      <c r="E16" s="21">
        <v>10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</row>
    <row r="17" spans="1:13" ht="27" customHeight="1" x14ac:dyDescent="0.2">
      <c r="A17" s="168" t="s">
        <v>759</v>
      </c>
      <c r="B17" s="169"/>
      <c r="C17" s="169"/>
      <c r="D17" s="170"/>
      <c r="E17" s="21">
        <v>11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</row>
    <row r="18" spans="1:13" ht="27" customHeight="1" x14ac:dyDescent="0.2">
      <c r="A18" s="168" t="s">
        <v>760</v>
      </c>
      <c r="B18" s="169"/>
      <c r="C18" s="169"/>
      <c r="D18" s="170"/>
      <c r="E18" s="21">
        <v>12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</row>
    <row r="19" spans="1:13" ht="27" customHeight="1" x14ac:dyDescent="0.2">
      <c r="A19" s="168" t="s">
        <v>761</v>
      </c>
      <c r="B19" s="169"/>
      <c r="C19" s="169"/>
      <c r="D19" s="170"/>
      <c r="E19" s="21">
        <v>13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</row>
    <row r="20" spans="1:13" ht="27" customHeight="1" x14ac:dyDescent="0.2">
      <c r="A20" s="168" t="s">
        <v>762</v>
      </c>
      <c r="B20" s="169"/>
      <c r="C20" s="169"/>
      <c r="D20" s="170"/>
      <c r="E20" s="21">
        <v>14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</row>
    <row r="21" spans="1:13" ht="27" customHeight="1" x14ac:dyDescent="0.2">
      <c r="A21" s="257" t="s">
        <v>763</v>
      </c>
      <c r="B21" s="258"/>
      <c r="C21" s="258"/>
      <c r="D21" s="259"/>
      <c r="E21" s="21">
        <v>15</v>
      </c>
      <c r="F21" s="21">
        <v>32082.560000000001</v>
      </c>
      <c r="G21" s="21">
        <v>222.53</v>
      </c>
      <c r="H21" s="21">
        <v>179.63</v>
      </c>
      <c r="I21" s="21">
        <v>25673.07</v>
      </c>
      <c r="J21" s="21">
        <v>0</v>
      </c>
      <c r="K21" s="21">
        <v>6186.96</v>
      </c>
      <c r="L21" s="21">
        <v>0</v>
      </c>
      <c r="M21" s="21">
        <v>0</v>
      </c>
    </row>
    <row r="22" spans="1:13" ht="27" customHeight="1" x14ac:dyDescent="0.2">
      <c r="A22" s="309" t="s">
        <v>748</v>
      </c>
      <c r="B22" s="257" t="s">
        <v>749</v>
      </c>
      <c r="C22" s="258"/>
      <c r="D22" s="259"/>
      <c r="E22" s="21">
        <v>16</v>
      </c>
      <c r="F22" s="21">
        <v>19107.23</v>
      </c>
      <c r="G22" s="21">
        <v>219.53</v>
      </c>
      <c r="H22" s="21">
        <v>179.63</v>
      </c>
      <c r="I22" s="21">
        <v>12700.74</v>
      </c>
      <c r="J22" s="21">
        <v>0</v>
      </c>
      <c r="K22" s="21">
        <v>6186.96</v>
      </c>
      <c r="L22" s="21">
        <v>0</v>
      </c>
      <c r="M22" s="21">
        <v>0</v>
      </c>
    </row>
    <row r="23" spans="1:13" ht="27" customHeight="1" x14ac:dyDescent="0.2">
      <c r="A23" s="310"/>
      <c r="B23" s="312" t="s">
        <v>750</v>
      </c>
      <c r="C23" s="313"/>
      <c r="D23" s="28" t="s">
        <v>751</v>
      </c>
      <c r="E23" s="21">
        <v>17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</row>
    <row r="24" spans="1:13" ht="27" customHeight="1" x14ac:dyDescent="0.2">
      <c r="A24" s="311"/>
      <c r="B24" s="314"/>
      <c r="C24" s="315"/>
      <c r="D24" s="28" t="s">
        <v>752</v>
      </c>
      <c r="E24" s="21">
        <v>18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</row>
    <row r="25" spans="1:13" ht="27" customHeight="1" x14ac:dyDescent="0.2">
      <c r="A25" s="257" t="s">
        <v>764</v>
      </c>
      <c r="B25" s="258"/>
      <c r="C25" s="258"/>
      <c r="D25" s="259"/>
      <c r="E25" s="21">
        <v>19</v>
      </c>
      <c r="F25" s="21">
        <v>13836.31</v>
      </c>
      <c r="G25" s="21">
        <v>964.09</v>
      </c>
      <c r="H25" s="21">
        <v>964.09</v>
      </c>
      <c r="I25" s="21">
        <v>10743.22</v>
      </c>
      <c r="J25" s="21">
        <v>300</v>
      </c>
      <c r="K25" s="21">
        <v>1829</v>
      </c>
      <c r="L25" s="21">
        <v>0</v>
      </c>
      <c r="M25" s="21">
        <v>0</v>
      </c>
    </row>
    <row r="26" spans="1:13" ht="27" customHeight="1" x14ac:dyDescent="0.2">
      <c r="A26" s="316" t="s">
        <v>765</v>
      </c>
      <c r="B26" s="168" t="s">
        <v>766</v>
      </c>
      <c r="C26" s="169"/>
      <c r="D26" s="170"/>
      <c r="E26" s="21">
        <v>20</v>
      </c>
      <c r="F26" s="21">
        <v>485.21</v>
      </c>
      <c r="G26" s="21">
        <v>1</v>
      </c>
      <c r="H26" s="21">
        <v>1</v>
      </c>
      <c r="I26" s="21">
        <v>484.21</v>
      </c>
      <c r="J26" s="21">
        <v>0</v>
      </c>
      <c r="K26" s="21">
        <v>0</v>
      </c>
      <c r="L26" s="21">
        <v>0</v>
      </c>
      <c r="M26" s="21">
        <v>0</v>
      </c>
    </row>
    <row r="27" spans="1:13" ht="27" customHeight="1" x14ac:dyDescent="0.2">
      <c r="A27" s="317"/>
      <c r="B27" s="309" t="s">
        <v>748</v>
      </c>
      <c r="C27" s="168" t="s">
        <v>767</v>
      </c>
      <c r="D27" s="170"/>
      <c r="E27" s="21">
        <v>21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</row>
    <row r="28" spans="1:13" ht="27" customHeight="1" x14ac:dyDescent="0.2">
      <c r="A28" s="317"/>
      <c r="B28" s="311"/>
      <c r="C28" s="168" t="s">
        <v>768</v>
      </c>
      <c r="D28" s="170"/>
      <c r="E28" s="21">
        <v>22</v>
      </c>
      <c r="F28" s="21">
        <v>206.88</v>
      </c>
      <c r="G28" s="21">
        <v>1</v>
      </c>
      <c r="H28" s="21">
        <v>1</v>
      </c>
      <c r="I28" s="21">
        <v>205.88</v>
      </c>
      <c r="J28" s="21">
        <v>0</v>
      </c>
      <c r="K28" s="21">
        <v>0</v>
      </c>
      <c r="L28" s="21">
        <v>0</v>
      </c>
      <c r="M28" s="21">
        <v>0</v>
      </c>
    </row>
    <row r="29" spans="1:13" ht="27" customHeight="1" x14ac:dyDescent="0.2">
      <c r="A29" s="317"/>
      <c r="B29" s="168" t="s">
        <v>769</v>
      </c>
      <c r="C29" s="169"/>
      <c r="D29" s="170"/>
      <c r="E29" s="21">
        <v>23</v>
      </c>
      <c r="F29" s="21">
        <v>275.33</v>
      </c>
      <c r="G29" s="21">
        <v>0</v>
      </c>
      <c r="H29" s="21">
        <v>0</v>
      </c>
      <c r="I29" s="21">
        <v>275.33</v>
      </c>
      <c r="J29" s="21">
        <v>0</v>
      </c>
      <c r="K29" s="21">
        <v>0</v>
      </c>
      <c r="L29" s="21">
        <v>0</v>
      </c>
      <c r="M29" s="21">
        <v>0</v>
      </c>
    </row>
    <row r="30" spans="1:13" ht="27" customHeight="1" x14ac:dyDescent="0.2">
      <c r="A30" s="317"/>
      <c r="B30" s="168" t="s">
        <v>770</v>
      </c>
      <c r="C30" s="169"/>
      <c r="D30" s="170"/>
      <c r="E30" s="21">
        <v>24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</row>
    <row r="31" spans="1:13" ht="27" customHeight="1" x14ac:dyDescent="0.2">
      <c r="A31" s="317"/>
      <c r="B31" s="168" t="s">
        <v>771</v>
      </c>
      <c r="C31" s="169"/>
      <c r="D31" s="170"/>
      <c r="E31" s="21">
        <v>25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</row>
    <row r="32" spans="1:13" ht="27" customHeight="1" x14ac:dyDescent="0.2">
      <c r="A32" s="318"/>
      <c r="B32" s="168" t="s">
        <v>772</v>
      </c>
      <c r="C32" s="169"/>
      <c r="D32" s="170"/>
      <c r="E32" s="21">
        <v>26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</row>
    <row r="33" spans="1:13" ht="27" customHeight="1" x14ac:dyDescent="0.2">
      <c r="A33" s="257" t="s">
        <v>773</v>
      </c>
      <c r="B33" s="258"/>
      <c r="C33" s="258"/>
      <c r="D33" s="259"/>
      <c r="E33" s="21">
        <v>27</v>
      </c>
      <c r="F33" s="21">
        <v>19709.43</v>
      </c>
      <c r="G33" s="21">
        <v>1395.97</v>
      </c>
      <c r="H33" s="21">
        <v>624.97</v>
      </c>
      <c r="I33" s="21">
        <v>18313.46</v>
      </c>
      <c r="J33" s="21">
        <v>0</v>
      </c>
      <c r="K33" s="21">
        <v>0</v>
      </c>
      <c r="L33" s="21">
        <v>0</v>
      </c>
      <c r="M33" s="21">
        <v>0</v>
      </c>
    </row>
    <row r="34" spans="1:13" ht="27" customHeight="1" x14ac:dyDescent="0.2">
      <c r="A34" s="257" t="s">
        <v>774</v>
      </c>
      <c r="B34" s="258"/>
      <c r="C34" s="258"/>
      <c r="D34" s="259"/>
      <c r="E34" s="21">
        <v>28</v>
      </c>
      <c r="F34" s="21">
        <v>266.447</v>
      </c>
      <c r="G34" s="21">
        <v>118.947</v>
      </c>
      <c r="H34" s="21">
        <v>83.947000000000003</v>
      </c>
      <c r="I34" s="21">
        <v>147.5</v>
      </c>
      <c r="J34" s="21">
        <v>0</v>
      </c>
      <c r="K34" s="21">
        <v>0</v>
      </c>
      <c r="L34" s="21">
        <v>0</v>
      </c>
      <c r="M34" s="21">
        <v>0</v>
      </c>
    </row>
    <row r="35" spans="1:13" ht="27" customHeight="1" x14ac:dyDescent="0.2">
      <c r="A35" s="61" t="s">
        <v>52</v>
      </c>
      <c r="B35" s="168" t="s">
        <v>775</v>
      </c>
      <c r="C35" s="169"/>
      <c r="D35" s="170"/>
      <c r="E35" s="21">
        <v>29</v>
      </c>
      <c r="F35" s="21">
        <v>79.099999999999994</v>
      </c>
      <c r="G35" s="21">
        <v>33.1</v>
      </c>
      <c r="H35" s="21">
        <v>11.1</v>
      </c>
      <c r="I35" s="21">
        <v>46</v>
      </c>
      <c r="J35" s="21">
        <v>0</v>
      </c>
      <c r="K35" s="21">
        <v>0</v>
      </c>
      <c r="L35" s="21">
        <v>0</v>
      </c>
      <c r="M35" s="21">
        <v>0</v>
      </c>
    </row>
    <row r="36" spans="1:13" ht="27" customHeight="1" x14ac:dyDescent="0.2">
      <c r="A36" s="316" t="s">
        <v>776</v>
      </c>
      <c r="B36" s="312" t="s">
        <v>777</v>
      </c>
      <c r="C36" s="313"/>
      <c r="D36" s="27" t="s">
        <v>778</v>
      </c>
      <c r="E36" s="21">
        <v>30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</row>
    <row r="37" spans="1:13" ht="27" customHeight="1" x14ac:dyDescent="0.2">
      <c r="A37" s="317"/>
      <c r="B37" s="314"/>
      <c r="C37" s="315"/>
      <c r="D37" s="27" t="s">
        <v>779</v>
      </c>
      <c r="E37" s="21">
        <v>31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</row>
    <row r="38" spans="1:13" ht="27" customHeight="1" x14ac:dyDescent="0.2">
      <c r="A38" s="317"/>
      <c r="B38" s="168" t="s">
        <v>780</v>
      </c>
      <c r="C38" s="169"/>
      <c r="D38" s="170"/>
      <c r="E38" s="21">
        <v>32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</row>
    <row r="39" spans="1:13" ht="27" customHeight="1" x14ac:dyDescent="0.2">
      <c r="A39" s="317"/>
      <c r="B39" s="239" t="s">
        <v>781</v>
      </c>
      <c r="C39" s="168" t="s">
        <v>67</v>
      </c>
      <c r="D39" s="170"/>
      <c r="E39" s="21">
        <v>33</v>
      </c>
      <c r="F39" s="21">
        <v>2</v>
      </c>
      <c r="G39" s="21">
        <v>0</v>
      </c>
      <c r="H39" s="21">
        <v>0</v>
      </c>
      <c r="I39" s="21">
        <v>2</v>
      </c>
      <c r="J39" s="21">
        <v>0</v>
      </c>
      <c r="K39" s="21">
        <v>0</v>
      </c>
      <c r="L39" s="21">
        <v>0</v>
      </c>
      <c r="M39" s="21">
        <v>0</v>
      </c>
    </row>
    <row r="40" spans="1:13" ht="27" customHeight="1" x14ac:dyDescent="0.2">
      <c r="A40" s="317"/>
      <c r="B40" s="240"/>
      <c r="C40" s="168" t="s">
        <v>782</v>
      </c>
      <c r="D40" s="170"/>
      <c r="E40" s="21">
        <v>34</v>
      </c>
      <c r="F40" s="21">
        <v>42</v>
      </c>
      <c r="G40" s="21">
        <v>0</v>
      </c>
      <c r="H40" s="21">
        <v>0</v>
      </c>
      <c r="I40" s="21">
        <v>42</v>
      </c>
      <c r="J40" s="21">
        <v>0</v>
      </c>
      <c r="K40" s="21">
        <v>0</v>
      </c>
      <c r="L40" s="21">
        <v>0</v>
      </c>
      <c r="M40" s="21">
        <v>0</v>
      </c>
    </row>
    <row r="41" spans="1:13" ht="27" customHeight="1" x14ac:dyDescent="0.2">
      <c r="A41" s="317"/>
      <c r="B41" s="240"/>
      <c r="C41" s="168" t="s">
        <v>783</v>
      </c>
      <c r="D41" s="170"/>
      <c r="E41" s="21">
        <v>35</v>
      </c>
      <c r="F41" s="21">
        <v>39</v>
      </c>
      <c r="G41" s="21">
        <v>0</v>
      </c>
      <c r="H41" s="21">
        <v>0</v>
      </c>
      <c r="I41" s="21">
        <v>39</v>
      </c>
      <c r="J41" s="21">
        <v>0</v>
      </c>
      <c r="K41" s="21">
        <v>0</v>
      </c>
      <c r="L41" s="21">
        <v>0</v>
      </c>
      <c r="M41" s="21">
        <v>0</v>
      </c>
    </row>
    <row r="42" spans="1:13" ht="27" customHeight="1" x14ac:dyDescent="0.2">
      <c r="A42" s="317"/>
      <c r="B42" s="240"/>
      <c r="C42" s="168" t="s">
        <v>784</v>
      </c>
      <c r="D42" s="170"/>
      <c r="E42" s="21">
        <v>36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</row>
    <row r="43" spans="1:13" ht="27" customHeight="1" x14ac:dyDescent="0.2">
      <c r="A43" s="317"/>
      <c r="B43" s="240"/>
      <c r="C43" s="168" t="s">
        <v>785</v>
      </c>
      <c r="D43" s="170"/>
      <c r="E43" s="21">
        <v>37</v>
      </c>
      <c r="F43" s="21">
        <v>5150</v>
      </c>
      <c r="G43" s="21">
        <v>573</v>
      </c>
      <c r="H43" s="21">
        <v>0</v>
      </c>
      <c r="I43" s="21">
        <v>4572</v>
      </c>
      <c r="J43" s="21">
        <v>5</v>
      </c>
      <c r="K43" s="21">
        <v>0</v>
      </c>
      <c r="L43" s="21">
        <v>0</v>
      </c>
      <c r="M43" s="21">
        <v>0</v>
      </c>
    </row>
    <row r="44" spans="1:13" ht="27" customHeight="1" x14ac:dyDescent="0.2">
      <c r="A44" s="317"/>
      <c r="B44" s="240"/>
      <c r="C44" s="168" t="s">
        <v>786</v>
      </c>
      <c r="D44" s="170"/>
      <c r="E44" s="21">
        <v>38</v>
      </c>
      <c r="F44" s="21">
        <v>24</v>
      </c>
      <c r="G44" s="21">
        <v>0</v>
      </c>
      <c r="H44" s="21">
        <v>0</v>
      </c>
      <c r="I44" s="21">
        <v>24</v>
      </c>
      <c r="J44" s="21">
        <v>0</v>
      </c>
      <c r="K44" s="21">
        <v>0</v>
      </c>
      <c r="L44" s="21">
        <v>0</v>
      </c>
      <c r="M44" s="21">
        <v>0</v>
      </c>
    </row>
    <row r="45" spans="1:13" ht="27" customHeight="1" x14ac:dyDescent="0.2">
      <c r="A45" s="317"/>
      <c r="B45" s="240"/>
      <c r="C45" s="168" t="s">
        <v>787</v>
      </c>
      <c r="D45" s="170"/>
      <c r="E45" s="21">
        <v>39</v>
      </c>
      <c r="F45" s="21">
        <v>2</v>
      </c>
      <c r="G45" s="21">
        <v>0</v>
      </c>
      <c r="H45" s="21">
        <v>0</v>
      </c>
      <c r="I45" s="21">
        <v>2</v>
      </c>
      <c r="J45" s="21">
        <v>0</v>
      </c>
      <c r="K45" s="21">
        <v>0</v>
      </c>
      <c r="L45" s="21">
        <v>0</v>
      </c>
      <c r="M45" s="21">
        <v>0</v>
      </c>
    </row>
    <row r="46" spans="1:13" ht="27" customHeight="1" x14ac:dyDescent="0.2">
      <c r="A46" s="318"/>
      <c r="B46" s="241"/>
      <c r="C46" s="168" t="s">
        <v>788</v>
      </c>
      <c r="D46" s="170"/>
      <c r="E46" s="21">
        <v>40</v>
      </c>
      <c r="F46" s="21">
        <v>1</v>
      </c>
      <c r="G46" s="21">
        <v>0</v>
      </c>
      <c r="H46" s="21">
        <v>0</v>
      </c>
      <c r="I46" s="21">
        <v>1</v>
      </c>
      <c r="J46" s="21">
        <v>0</v>
      </c>
      <c r="K46" s="21">
        <v>0</v>
      </c>
      <c r="L46" s="21">
        <v>0</v>
      </c>
      <c r="M46" s="21">
        <v>0</v>
      </c>
    </row>
    <row r="47" spans="1:13" ht="13.35" customHeight="1" x14ac:dyDescent="0.2">
      <c r="A47" s="290" t="s">
        <v>41</v>
      </c>
      <c r="B47" s="291"/>
      <c r="C47" s="291"/>
      <c r="D47" s="292"/>
      <c r="E47" s="21" t="s">
        <v>42</v>
      </c>
      <c r="F47" s="21">
        <v>1</v>
      </c>
      <c r="G47" s="21">
        <v>2</v>
      </c>
      <c r="H47" s="21">
        <v>3</v>
      </c>
      <c r="I47" s="21">
        <v>4</v>
      </c>
      <c r="J47" s="21">
        <v>5</v>
      </c>
      <c r="K47" s="21">
        <v>6</v>
      </c>
      <c r="L47" s="21">
        <v>7</v>
      </c>
      <c r="M47" s="21">
        <v>8</v>
      </c>
    </row>
    <row r="48" spans="1:13" ht="27" customHeight="1" x14ac:dyDescent="0.2">
      <c r="A48" s="316" t="s">
        <v>776</v>
      </c>
      <c r="B48" s="240" t="s">
        <v>781</v>
      </c>
      <c r="C48" s="168" t="s">
        <v>70</v>
      </c>
      <c r="D48" s="170"/>
      <c r="E48" s="21">
        <v>41</v>
      </c>
      <c r="F48" s="21">
        <v>25</v>
      </c>
      <c r="G48" s="21">
        <v>0</v>
      </c>
      <c r="H48" s="21">
        <v>0</v>
      </c>
      <c r="I48" s="21">
        <v>25</v>
      </c>
      <c r="J48" s="21">
        <v>0</v>
      </c>
      <c r="K48" s="21">
        <v>0</v>
      </c>
      <c r="L48" s="21">
        <v>0</v>
      </c>
      <c r="M48" s="21">
        <v>0</v>
      </c>
    </row>
    <row r="49" spans="1:13" ht="27" customHeight="1" x14ac:dyDescent="0.2">
      <c r="A49" s="317"/>
      <c r="B49" s="240"/>
      <c r="C49" s="168" t="s">
        <v>71</v>
      </c>
      <c r="D49" s="170"/>
      <c r="E49" s="21">
        <v>42</v>
      </c>
      <c r="F49" s="21">
        <v>1</v>
      </c>
      <c r="G49" s="21">
        <v>0</v>
      </c>
      <c r="H49" s="21">
        <v>0</v>
      </c>
      <c r="I49" s="21">
        <v>1</v>
      </c>
      <c r="J49" s="21">
        <v>0</v>
      </c>
      <c r="K49" s="21">
        <v>0</v>
      </c>
      <c r="L49" s="21">
        <v>0</v>
      </c>
      <c r="M49" s="21">
        <v>0</v>
      </c>
    </row>
    <row r="50" spans="1:13" ht="27" customHeight="1" x14ac:dyDescent="0.2">
      <c r="A50" s="317"/>
      <c r="B50" s="241"/>
      <c r="C50" s="168" t="s">
        <v>789</v>
      </c>
      <c r="D50" s="170"/>
      <c r="E50" s="21">
        <v>43</v>
      </c>
      <c r="F50" s="21">
        <v>9.68</v>
      </c>
      <c r="G50" s="21">
        <v>0</v>
      </c>
      <c r="H50" s="21">
        <v>0</v>
      </c>
      <c r="I50" s="21">
        <v>9.68</v>
      </c>
      <c r="J50" s="21">
        <v>0</v>
      </c>
      <c r="K50" s="21">
        <v>0</v>
      </c>
      <c r="L50" s="21">
        <v>0</v>
      </c>
      <c r="M50" s="21">
        <v>0</v>
      </c>
    </row>
    <row r="51" spans="1:13" ht="27" customHeight="1" x14ac:dyDescent="0.2">
      <c r="A51" s="317"/>
      <c r="B51" s="168" t="s">
        <v>790</v>
      </c>
      <c r="C51" s="169"/>
      <c r="D51" s="170"/>
      <c r="E51" s="21">
        <v>44</v>
      </c>
      <c r="F51" s="21">
        <v>5</v>
      </c>
      <c r="G51" s="21">
        <v>0</v>
      </c>
      <c r="H51" s="21">
        <v>0</v>
      </c>
      <c r="I51" s="21">
        <v>5</v>
      </c>
      <c r="J51" s="21">
        <v>0</v>
      </c>
      <c r="K51" s="21">
        <v>0</v>
      </c>
      <c r="L51" s="21">
        <v>0</v>
      </c>
      <c r="M51" s="21">
        <v>0</v>
      </c>
    </row>
    <row r="52" spans="1:13" ht="27" customHeight="1" x14ac:dyDescent="0.2">
      <c r="A52" s="317"/>
      <c r="B52" s="168" t="s">
        <v>791</v>
      </c>
      <c r="C52" s="169"/>
      <c r="D52" s="170"/>
      <c r="E52" s="21">
        <v>45</v>
      </c>
      <c r="F52" s="21">
        <v>206390.6482</v>
      </c>
      <c r="G52" s="21">
        <v>3025</v>
      </c>
      <c r="H52" s="21">
        <v>0</v>
      </c>
      <c r="I52" s="21">
        <v>203365.6482</v>
      </c>
      <c r="J52" s="21">
        <v>0</v>
      </c>
      <c r="K52" s="21">
        <v>0</v>
      </c>
      <c r="L52" s="21">
        <v>0</v>
      </c>
      <c r="M52" s="21">
        <v>0</v>
      </c>
    </row>
    <row r="53" spans="1:13" ht="27" customHeight="1" x14ac:dyDescent="0.2">
      <c r="A53" s="317"/>
      <c r="B53" s="309" t="s">
        <v>81</v>
      </c>
      <c r="C53" s="168" t="s">
        <v>792</v>
      </c>
      <c r="D53" s="170"/>
      <c r="E53" s="21">
        <v>46</v>
      </c>
      <c r="F53" s="21">
        <v>0.84150000000000003</v>
      </c>
      <c r="G53" s="21">
        <v>0</v>
      </c>
      <c r="H53" s="21">
        <v>0</v>
      </c>
      <c r="I53" s="21">
        <v>0.84150000000000003</v>
      </c>
      <c r="J53" s="21">
        <v>0</v>
      </c>
      <c r="K53" s="21">
        <v>0</v>
      </c>
      <c r="L53" s="21">
        <v>0</v>
      </c>
      <c r="M53" s="21">
        <v>0</v>
      </c>
    </row>
    <row r="54" spans="1:13" ht="27" customHeight="1" x14ac:dyDescent="0.2">
      <c r="A54" s="317"/>
      <c r="B54" s="310"/>
      <c r="C54" s="168" t="s">
        <v>793</v>
      </c>
      <c r="D54" s="170"/>
      <c r="E54" s="21">
        <v>47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</row>
    <row r="55" spans="1:13" ht="27" customHeight="1" x14ac:dyDescent="0.2">
      <c r="A55" s="317"/>
      <c r="B55" s="310"/>
      <c r="C55" s="183" t="s">
        <v>794</v>
      </c>
      <c r="D55" s="185"/>
      <c r="E55" s="21">
        <v>48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</row>
    <row r="56" spans="1:13" ht="27" customHeight="1" x14ac:dyDescent="0.2">
      <c r="A56" s="317"/>
      <c r="B56" s="310"/>
      <c r="C56" s="183" t="s">
        <v>795</v>
      </c>
      <c r="D56" s="185"/>
      <c r="E56" s="21">
        <v>49</v>
      </c>
      <c r="F56" s="21">
        <v>0.11700000000000001</v>
      </c>
      <c r="G56" s="21">
        <v>0</v>
      </c>
      <c r="H56" s="21">
        <v>0</v>
      </c>
      <c r="I56" s="21">
        <v>0.11700000000000001</v>
      </c>
      <c r="J56" s="21">
        <v>0</v>
      </c>
      <c r="K56" s="21">
        <v>0</v>
      </c>
      <c r="L56" s="21">
        <v>0</v>
      </c>
      <c r="M56" s="21">
        <v>0</v>
      </c>
    </row>
    <row r="57" spans="1:13" ht="27" customHeight="1" x14ac:dyDescent="0.2">
      <c r="A57" s="317"/>
      <c r="B57" s="310"/>
      <c r="C57" s="183" t="s">
        <v>796</v>
      </c>
      <c r="D57" s="185"/>
      <c r="E57" s="21">
        <v>50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</row>
    <row r="58" spans="1:13" ht="27" customHeight="1" x14ac:dyDescent="0.2">
      <c r="A58" s="317"/>
      <c r="B58" s="310"/>
      <c r="C58" s="183" t="s">
        <v>797</v>
      </c>
      <c r="D58" s="185"/>
      <c r="E58" s="21">
        <v>51</v>
      </c>
      <c r="F58" s="21">
        <v>180856.10149999999</v>
      </c>
      <c r="G58" s="21">
        <v>2785</v>
      </c>
      <c r="H58" s="21">
        <v>0</v>
      </c>
      <c r="I58" s="21">
        <v>178071.10149999999</v>
      </c>
      <c r="J58" s="21">
        <v>0</v>
      </c>
      <c r="K58" s="21">
        <v>0</v>
      </c>
      <c r="L58" s="21">
        <v>0</v>
      </c>
      <c r="M58" s="21">
        <v>0</v>
      </c>
    </row>
    <row r="59" spans="1:13" ht="27" customHeight="1" x14ac:dyDescent="0.2">
      <c r="A59" s="317"/>
      <c r="B59" s="311"/>
      <c r="C59" s="183" t="s">
        <v>798</v>
      </c>
      <c r="D59" s="185"/>
      <c r="E59" s="21">
        <v>52</v>
      </c>
      <c r="F59" s="21">
        <v>25292.967000000001</v>
      </c>
      <c r="G59" s="21">
        <v>240</v>
      </c>
      <c r="H59" s="21">
        <v>0</v>
      </c>
      <c r="I59" s="21">
        <v>25052.967000000001</v>
      </c>
      <c r="J59" s="21">
        <v>0</v>
      </c>
      <c r="K59" s="21">
        <v>0</v>
      </c>
      <c r="L59" s="21">
        <v>0</v>
      </c>
      <c r="M59" s="21">
        <v>0</v>
      </c>
    </row>
    <row r="60" spans="1:13" ht="27" customHeight="1" x14ac:dyDescent="0.2">
      <c r="A60" s="317"/>
      <c r="B60" s="168" t="s">
        <v>799</v>
      </c>
      <c r="C60" s="169"/>
      <c r="D60" s="170"/>
      <c r="E60" s="21">
        <v>53</v>
      </c>
      <c r="F60" s="21">
        <v>617.74009999999998</v>
      </c>
      <c r="G60" s="21">
        <v>0</v>
      </c>
      <c r="H60" s="21">
        <v>0</v>
      </c>
      <c r="I60" s="21">
        <v>617.74009999999998</v>
      </c>
      <c r="J60" s="21">
        <v>0</v>
      </c>
      <c r="K60" s="21">
        <v>0</v>
      </c>
      <c r="L60" s="21">
        <v>0</v>
      </c>
      <c r="M60" s="21">
        <v>0</v>
      </c>
    </row>
    <row r="61" spans="1:13" ht="27" customHeight="1" x14ac:dyDescent="0.2">
      <c r="A61" s="317"/>
      <c r="B61" s="309" t="s">
        <v>81</v>
      </c>
      <c r="C61" s="168" t="s">
        <v>800</v>
      </c>
      <c r="D61" s="170"/>
      <c r="E61" s="21">
        <v>54</v>
      </c>
      <c r="F61" s="21">
        <v>615.88109999999995</v>
      </c>
      <c r="G61" s="21">
        <v>0</v>
      </c>
      <c r="H61" s="21">
        <v>0</v>
      </c>
      <c r="I61" s="21">
        <v>615.88109999999995</v>
      </c>
      <c r="J61" s="21">
        <v>0</v>
      </c>
      <c r="K61" s="21">
        <v>0</v>
      </c>
      <c r="L61" s="21">
        <v>0</v>
      </c>
      <c r="M61" s="21">
        <v>0</v>
      </c>
    </row>
    <row r="62" spans="1:13" ht="27" customHeight="1" x14ac:dyDescent="0.2">
      <c r="A62" s="317"/>
      <c r="B62" s="311"/>
      <c r="C62" s="168" t="s">
        <v>801</v>
      </c>
      <c r="D62" s="170"/>
      <c r="E62" s="21">
        <v>55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</row>
    <row r="63" spans="1:13" ht="27" customHeight="1" x14ac:dyDescent="0.2">
      <c r="A63" s="317"/>
      <c r="B63" s="168" t="s">
        <v>802</v>
      </c>
      <c r="C63" s="169"/>
      <c r="D63" s="170"/>
      <c r="E63" s="21">
        <v>56</v>
      </c>
      <c r="F63" s="21">
        <v>4.7969999999999997</v>
      </c>
      <c r="G63" s="21">
        <v>0</v>
      </c>
      <c r="H63" s="21">
        <v>0</v>
      </c>
      <c r="I63" s="21">
        <v>4.7969999999999997</v>
      </c>
      <c r="J63" s="21">
        <v>0</v>
      </c>
      <c r="K63" s="21">
        <v>0</v>
      </c>
      <c r="L63" s="21">
        <v>0</v>
      </c>
      <c r="M63" s="21">
        <v>0</v>
      </c>
    </row>
    <row r="64" spans="1:13" ht="27" customHeight="1" x14ac:dyDescent="0.2">
      <c r="A64" s="317"/>
      <c r="B64" s="309" t="s">
        <v>81</v>
      </c>
      <c r="C64" s="136" t="s">
        <v>803</v>
      </c>
      <c r="D64" s="138"/>
      <c r="E64" s="21">
        <v>57</v>
      </c>
      <c r="F64" s="21">
        <v>3.9E-2</v>
      </c>
      <c r="G64" s="21">
        <v>0</v>
      </c>
      <c r="H64" s="21">
        <v>0</v>
      </c>
      <c r="I64" s="21">
        <v>3.9E-2</v>
      </c>
      <c r="J64" s="21">
        <v>0</v>
      </c>
      <c r="K64" s="21">
        <v>0</v>
      </c>
      <c r="L64" s="21">
        <v>0</v>
      </c>
      <c r="M64" s="21">
        <v>0</v>
      </c>
    </row>
    <row r="65" spans="1:13" ht="27" customHeight="1" x14ac:dyDescent="0.2">
      <c r="A65" s="317"/>
      <c r="B65" s="310"/>
      <c r="C65" s="136" t="s">
        <v>804</v>
      </c>
      <c r="D65" s="138"/>
      <c r="E65" s="21">
        <v>58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</row>
    <row r="66" spans="1:13" ht="27" customHeight="1" x14ac:dyDescent="0.2">
      <c r="A66" s="317"/>
      <c r="B66" s="310"/>
      <c r="C66" s="136" t="s">
        <v>805</v>
      </c>
      <c r="D66" s="138"/>
      <c r="E66" s="21">
        <v>59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</row>
    <row r="67" spans="1:13" ht="27" customHeight="1" x14ac:dyDescent="0.2">
      <c r="A67" s="317"/>
      <c r="B67" s="311"/>
      <c r="C67" s="136" t="s">
        <v>806</v>
      </c>
      <c r="D67" s="138"/>
      <c r="E67" s="21">
        <v>60</v>
      </c>
      <c r="F67" s="21">
        <v>4.758</v>
      </c>
      <c r="G67" s="21">
        <v>0</v>
      </c>
      <c r="H67" s="21">
        <v>0</v>
      </c>
      <c r="I67" s="21">
        <v>4.758</v>
      </c>
      <c r="J67" s="21">
        <v>0</v>
      </c>
      <c r="K67" s="21">
        <v>0</v>
      </c>
      <c r="L67" s="21">
        <v>0</v>
      </c>
      <c r="M67" s="21">
        <v>0</v>
      </c>
    </row>
    <row r="68" spans="1:13" ht="27" customHeight="1" x14ac:dyDescent="0.2">
      <c r="A68" s="317"/>
      <c r="B68" s="168" t="s">
        <v>807</v>
      </c>
      <c r="C68" s="169"/>
      <c r="D68" s="170"/>
      <c r="E68" s="21">
        <v>61</v>
      </c>
      <c r="F68" s="21">
        <v>56.134999999999998</v>
      </c>
      <c r="G68" s="21">
        <v>0</v>
      </c>
      <c r="H68" s="21">
        <v>0</v>
      </c>
      <c r="I68" s="21">
        <v>56.134999999999998</v>
      </c>
      <c r="J68" s="21">
        <v>0</v>
      </c>
      <c r="K68" s="21">
        <v>0</v>
      </c>
      <c r="L68" s="21">
        <v>0</v>
      </c>
      <c r="M68" s="21">
        <v>0</v>
      </c>
    </row>
    <row r="69" spans="1:13" ht="27" customHeight="1" x14ac:dyDescent="0.2">
      <c r="A69" s="317"/>
      <c r="B69" s="309" t="s">
        <v>81</v>
      </c>
      <c r="C69" s="168" t="s">
        <v>808</v>
      </c>
      <c r="D69" s="170"/>
      <c r="E69" s="21">
        <v>62</v>
      </c>
      <c r="F69" s="21">
        <v>46.2</v>
      </c>
      <c r="G69" s="21">
        <v>0</v>
      </c>
      <c r="H69" s="21">
        <v>0</v>
      </c>
      <c r="I69" s="21">
        <v>46.2</v>
      </c>
      <c r="J69" s="21">
        <v>0</v>
      </c>
      <c r="K69" s="21">
        <v>0</v>
      </c>
      <c r="L69" s="21">
        <v>0</v>
      </c>
      <c r="M69" s="21">
        <v>0</v>
      </c>
    </row>
    <row r="70" spans="1:13" ht="27" customHeight="1" x14ac:dyDescent="0.2">
      <c r="A70" s="317"/>
      <c r="B70" s="310"/>
      <c r="C70" s="168" t="s">
        <v>809</v>
      </c>
      <c r="D70" s="170"/>
      <c r="E70" s="21">
        <v>63</v>
      </c>
      <c r="F70" s="21">
        <v>6.625</v>
      </c>
      <c r="G70" s="21">
        <v>0</v>
      </c>
      <c r="H70" s="21">
        <v>0</v>
      </c>
      <c r="I70" s="21">
        <v>6.625</v>
      </c>
      <c r="J70" s="21">
        <v>0</v>
      </c>
      <c r="K70" s="21">
        <v>0</v>
      </c>
      <c r="L70" s="21">
        <v>0</v>
      </c>
      <c r="M70" s="21">
        <v>0</v>
      </c>
    </row>
    <row r="71" spans="1:13" ht="27" customHeight="1" x14ac:dyDescent="0.2">
      <c r="A71" s="317"/>
      <c r="B71" s="310"/>
      <c r="C71" s="136" t="s">
        <v>810</v>
      </c>
      <c r="D71" s="138"/>
      <c r="E71" s="21">
        <v>64</v>
      </c>
      <c r="F71" s="21">
        <v>3.31</v>
      </c>
      <c r="G71" s="21">
        <v>0</v>
      </c>
      <c r="H71" s="21">
        <v>0</v>
      </c>
      <c r="I71" s="21">
        <v>3.31</v>
      </c>
      <c r="J71" s="21">
        <v>0</v>
      </c>
      <c r="K71" s="21">
        <v>0</v>
      </c>
      <c r="L71" s="21">
        <v>0</v>
      </c>
      <c r="M71" s="21">
        <v>0</v>
      </c>
    </row>
    <row r="72" spans="1:13" ht="27" customHeight="1" x14ac:dyDescent="0.2">
      <c r="A72" s="317"/>
      <c r="B72" s="310"/>
      <c r="C72" s="136" t="s">
        <v>811</v>
      </c>
      <c r="D72" s="138"/>
      <c r="E72" s="21">
        <v>65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</row>
    <row r="73" spans="1:13" ht="27" customHeight="1" x14ac:dyDescent="0.2">
      <c r="A73" s="317"/>
      <c r="B73" s="311"/>
      <c r="C73" s="136" t="s">
        <v>812</v>
      </c>
      <c r="D73" s="138"/>
      <c r="E73" s="21">
        <v>66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</row>
    <row r="74" spans="1:13" ht="27" customHeight="1" x14ac:dyDescent="0.2">
      <c r="A74" s="317"/>
      <c r="B74" s="168" t="s">
        <v>813</v>
      </c>
      <c r="C74" s="169"/>
      <c r="D74" s="170"/>
      <c r="E74" s="21">
        <v>67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</row>
    <row r="75" spans="1:13" ht="27" customHeight="1" x14ac:dyDescent="0.2">
      <c r="A75" s="318"/>
      <c r="B75" s="168" t="s">
        <v>814</v>
      </c>
      <c r="C75" s="169"/>
      <c r="D75" s="170"/>
      <c r="E75" s="21">
        <v>68</v>
      </c>
      <c r="F75" s="21">
        <v>2.1100000000000001E-2</v>
      </c>
      <c r="G75" s="21">
        <v>0</v>
      </c>
      <c r="H75" s="21">
        <v>0</v>
      </c>
      <c r="I75" s="21">
        <v>2.1100000000000001E-2</v>
      </c>
      <c r="J75" s="21">
        <v>0</v>
      </c>
      <c r="K75" s="21">
        <v>0</v>
      </c>
      <c r="L75" s="21">
        <v>0</v>
      </c>
      <c r="M75" s="21">
        <v>0</v>
      </c>
    </row>
    <row r="76" spans="1:13" ht="27" customHeight="1" x14ac:dyDescent="0.2">
      <c r="A76" s="257" t="s">
        <v>109</v>
      </c>
      <c r="B76" s="258"/>
      <c r="C76" s="258"/>
      <c r="D76" s="259"/>
      <c r="E76" s="21">
        <v>69</v>
      </c>
      <c r="F76" s="21">
        <f t="shared" ref="F76:M76" si="0">SUM(F7:F46,F48:F75)</f>
        <v>606282.98450000014</v>
      </c>
      <c r="G76" s="21">
        <f t="shared" si="0"/>
        <v>12897.047000000002</v>
      </c>
      <c r="H76" s="21">
        <f t="shared" si="0"/>
        <v>3703.4470000000006</v>
      </c>
      <c r="I76" s="21">
        <f t="shared" si="0"/>
        <v>552300.18750000012</v>
      </c>
      <c r="J76" s="21">
        <f t="shared" si="0"/>
        <v>425</v>
      </c>
      <c r="K76" s="21">
        <f t="shared" si="0"/>
        <v>40660.75</v>
      </c>
      <c r="L76" s="21">
        <f t="shared" si="0"/>
        <v>0</v>
      </c>
      <c r="M76" s="21">
        <f t="shared" si="0"/>
        <v>0</v>
      </c>
    </row>
  </sheetData>
  <mergeCells count="93">
    <mergeCell ref="B74:D74"/>
    <mergeCell ref="B75:D75"/>
    <mergeCell ref="A76:D76"/>
    <mergeCell ref="B68:D68"/>
    <mergeCell ref="B69:B73"/>
    <mergeCell ref="C69:D69"/>
    <mergeCell ref="C70:D70"/>
    <mergeCell ref="C71:D71"/>
    <mergeCell ref="C72:D72"/>
    <mergeCell ref="C73:D73"/>
    <mergeCell ref="B60:D60"/>
    <mergeCell ref="B61:B62"/>
    <mergeCell ref="C61:D61"/>
    <mergeCell ref="C62:D62"/>
    <mergeCell ref="B63:D63"/>
    <mergeCell ref="B64:B67"/>
    <mergeCell ref="C64:D64"/>
    <mergeCell ref="C65:D65"/>
    <mergeCell ref="C66:D66"/>
    <mergeCell ref="C67:D67"/>
    <mergeCell ref="B53:B59"/>
    <mergeCell ref="C53:D53"/>
    <mergeCell ref="C54:D54"/>
    <mergeCell ref="C55:D55"/>
    <mergeCell ref="C56:D56"/>
    <mergeCell ref="C57:D57"/>
    <mergeCell ref="C58:D58"/>
    <mergeCell ref="C59:D59"/>
    <mergeCell ref="C45:D45"/>
    <mergeCell ref="C46:D46"/>
    <mergeCell ref="A47:D47"/>
    <mergeCell ref="A48:A75"/>
    <mergeCell ref="B48:B50"/>
    <mergeCell ref="C48:D48"/>
    <mergeCell ref="C49:D49"/>
    <mergeCell ref="C50:D50"/>
    <mergeCell ref="B51:D51"/>
    <mergeCell ref="B52:D52"/>
    <mergeCell ref="A36:A46"/>
    <mergeCell ref="B36:C37"/>
    <mergeCell ref="B38:D38"/>
    <mergeCell ref="B39:B46"/>
    <mergeCell ref="C39:D39"/>
    <mergeCell ref="C40:D40"/>
    <mergeCell ref="C41:D41"/>
    <mergeCell ref="C42:D42"/>
    <mergeCell ref="C43:D43"/>
    <mergeCell ref="C44:D44"/>
    <mergeCell ref="B30:D30"/>
    <mergeCell ref="B31:D31"/>
    <mergeCell ref="B32:D32"/>
    <mergeCell ref="A33:D33"/>
    <mergeCell ref="A34:D34"/>
    <mergeCell ref="B35:D35"/>
    <mergeCell ref="A22:A24"/>
    <mergeCell ref="B22:D22"/>
    <mergeCell ref="B23:C24"/>
    <mergeCell ref="A25:D25"/>
    <mergeCell ref="A26:A32"/>
    <mergeCell ref="B26:D26"/>
    <mergeCell ref="B27:B28"/>
    <mergeCell ref="C27:D27"/>
    <mergeCell ref="C28:D28"/>
    <mergeCell ref="B29:D29"/>
    <mergeCell ref="A21:D21"/>
    <mergeCell ref="A11:D11"/>
    <mergeCell ref="A12:A15"/>
    <mergeCell ref="B12:D12"/>
    <mergeCell ref="B13:D13"/>
    <mergeCell ref="B14:D14"/>
    <mergeCell ref="B15:D15"/>
    <mergeCell ref="A16:D16"/>
    <mergeCell ref="A17:D17"/>
    <mergeCell ref="A18:D18"/>
    <mergeCell ref="A19:D19"/>
    <mergeCell ref="A20:D20"/>
    <mergeCell ref="A6:D6"/>
    <mergeCell ref="A7:D7"/>
    <mergeCell ref="A8:A10"/>
    <mergeCell ref="B8:D8"/>
    <mergeCell ref="B9:C10"/>
    <mergeCell ref="A1:M1"/>
    <mergeCell ref="A2:F2"/>
    <mergeCell ref="A3:D5"/>
    <mergeCell ref="E3:E5"/>
    <mergeCell ref="F3:F5"/>
    <mergeCell ref="G3:M3"/>
    <mergeCell ref="G4:G5"/>
    <mergeCell ref="I4:I5"/>
    <mergeCell ref="J4:J5"/>
    <mergeCell ref="K4:K5"/>
    <mergeCell ref="L4:L5"/>
    <mergeCell ref="M4:M5"/>
  </mergeCells>
  <hyperlinks>
    <hyperlink ref="F7" r:id="rId1" display="https://erdr.gp.gov.ua/erdr/erdr.bi.web.Listing.cls?link=t91m1c1r1&amp;key=12057978" xr:uid="{28367025-FFAC-4FE5-9DB5-753A58409A0A}"/>
    <hyperlink ref="G7" r:id="rId2" display="https://erdr.gp.gov.ua/erdr/erdr.bi.web.Listing.cls?link=t91m1c2r1&amp;key=12057978" xr:uid="{7843D80B-B1F1-48E7-9789-29010F09E374}"/>
    <hyperlink ref="H7" r:id="rId3" display="https://erdr.gp.gov.ua/erdr/erdr.bi.web.Listing.cls?link=t91m1c3r1&amp;key=12057978" xr:uid="{768491CD-A7D5-4F92-8A26-250787DDE2C0}"/>
    <hyperlink ref="I7" r:id="rId4" display="https://erdr.gp.gov.ua/erdr/erdr.bi.web.Listing.cls?link=t91m1c4r1&amp;key=12057978" xr:uid="{1C54D494-13B9-4C9B-AE1F-F402191FE1C9}"/>
    <hyperlink ref="J7" r:id="rId5" display="https://erdr.gp.gov.ua/erdr/erdr.bi.web.Listing.cls?link=t91m1c5r1&amp;key=12057978" xr:uid="{14E6BC2D-DC71-48E9-B529-818D5146039B}"/>
    <hyperlink ref="K7" r:id="rId6" display="https://erdr.gp.gov.ua/erdr/erdr.bi.web.Listing.cls?link=t91m1c6r1&amp;key=12057978" xr:uid="{0E0CA161-AB43-4616-B082-FAD724592BD4}"/>
    <hyperlink ref="L7" r:id="rId7" display="https://erdr.gp.gov.ua/erdr/erdr.bi.web.Listing.cls?link=t91m1c7r1&amp;key=12057978" xr:uid="{39FDB633-9271-4F23-9F54-7CC517109A47}"/>
    <hyperlink ref="M7" r:id="rId8" display="https://erdr.gp.gov.ua/erdr/erdr.bi.web.Listing.cls?link=t91m1c8r1&amp;key=12057978" xr:uid="{F029AB72-A3CD-41E2-9A7D-F5C7567BF513}"/>
    <hyperlink ref="F8" r:id="rId9" display="https://erdr.gp.gov.ua/erdr/erdr.bi.web.Listing.cls?link=t91m1c1r2&amp;key=12057978" xr:uid="{6D189F71-1885-4AD5-8770-E755FC21DE01}"/>
    <hyperlink ref="G8" r:id="rId10" display="https://erdr.gp.gov.ua/erdr/erdr.bi.web.Listing.cls?link=t91m1c2r2&amp;key=12057978" xr:uid="{23461F7E-A03F-488E-82BA-1717E6DE8642}"/>
    <hyperlink ref="H8" r:id="rId11" display="https://erdr.gp.gov.ua/erdr/erdr.bi.web.Listing.cls?link=t91m1c3r2&amp;key=12057978" xr:uid="{225005C3-6EC3-402D-BBAA-8110F1EDA190}"/>
    <hyperlink ref="I8" r:id="rId12" display="https://erdr.gp.gov.ua/erdr/erdr.bi.web.Listing.cls?link=t91m1c4r2&amp;key=12057978" xr:uid="{8AC2DBD1-D20D-4697-8D5B-434A347C0054}"/>
    <hyperlink ref="J8" r:id="rId13" display="https://erdr.gp.gov.ua/erdr/erdr.bi.web.Listing.cls?link=t91m1c5r2&amp;key=12057978" xr:uid="{BDE7EA63-319B-4FF9-A55F-EE1D5E2E6277}"/>
    <hyperlink ref="K8" r:id="rId14" display="https://erdr.gp.gov.ua/erdr/erdr.bi.web.Listing.cls?link=t91m1c6r2&amp;key=12057978" xr:uid="{96EB5621-02A4-4683-A58E-140AAABFF33F}"/>
    <hyperlink ref="L8" r:id="rId15" display="https://erdr.gp.gov.ua/erdr/erdr.bi.web.Listing.cls?link=t91m1c7r2&amp;key=12057978" xr:uid="{07695434-E83C-41AA-A3DE-86BC1E2D8D4C}"/>
    <hyperlink ref="M8" r:id="rId16" display="https://erdr.gp.gov.ua/erdr/erdr.bi.web.Listing.cls?link=t91m1c8r2&amp;key=12057978" xr:uid="{FF8D7F34-A182-45E5-B1A4-6538B1A6AEF3}"/>
    <hyperlink ref="F9" r:id="rId17" display="https://erdr.gp.gov.ua/erdr/erdr.bi.web.Listing.cls?link=t91m1c1r3&amp;key=12057978" xr:uid="{C42BCFD9-1182-44B3-9CA9-847EB7391CA9}"/>
    <hyperlink ref="G9" r:id="rId18" display="https://erdr.gp.gov.ua/erdr/erdr.bi.web.Listing.cls?link=t91m1c2r3&amp;key=12057978" xr:uid="{B8F2685F-8724-4859-89B9-52DD29D3F70A}"/>
    <hyperlink ref="H9" r:id="rId19" display="https://erdr.gp.gov.ua/erdr/erdr.bi.web.Listing.cls?link=t91m1c3r3&amp;key=12057978" xr:uid="{9334ED2B-A95F-4E6B-9927-422EC65F3EA9}"/>
    <hyperlink ref="I9" r:id="rId20" display="https://erdr.gp.gov.ua/erdr/erdr.bi.web.Listing.cls?link=t91m1c4r3&amp;key=12057978" xr:uid="{59A8CD2E-7899-4CA3-8136-FDF58124464E}"/>
    <hyperlink ref="J9" r:id="rId21" display="https://erdr.gp.gov.ua/erdr/erdr.bi.web.Listing.cls?link=t91m1c5r3&amp;key=12057978" xr:uid="{A16B5DFA-B9CB-43CF-9DD6-526C6FB1041E}"/>
    <hyperlink ref="K9" r:id="rId22" display="https://erdr.gp.gov.ua/erdr/erdr.bi.web.Listing.cls?link=t91m1c6r3&amp;key=12057978" xr:uid="{B8F230DF-E353-4439-B340-7C4AA9D0B10D}"/>
    <hyperlink ref="L9" r:id="rId23" display="https://erdr.gp.gov.ua/erdr/erdr.bi.web.Listing.cls?link=t91m1c7r3&amp;key=12057978" xr:uid="{F6FB3310-B33A-472A-B6D0-AD64AA44877F}"/>
    <hyperlink ref="M9" r:id="rId24" display="https://erdr.gp.gov.ua/erdr/erdr.bi.web.Listing.cls?link=t91m1c8r3&amp;key=12057978" xr:uid="{543EC1B1-CE70-4413-85CB-9CA2828F4D75}"/>
    <hyperlink ref="F10" r:id="rId25" display="https://erdr.gp.gov.ua/erdr/erdr.bi.web.Listing.cls?link=t91m1c1r4&amp;key=12057978" xr:uid="{132EFE75-D3DC-4CA9-81EE-3AAC2C48928E}"/>
    <hyperlink ref="G10" r:id="rId26" display="https://erdr.gp.gov.ua/erdr/erdr.bi.web.Listing.cls?link=t91m1c2r4&amp;key=12057978" xr:uid="{B262CE6D-12BC-4D1F-8A08-6F26996B4C9C}"/>
    <hyperlink ref="H10" r:id="rId27" display="https://erdr.gp.gov.ua/erdr/erdr.bi.web.Listing.cls?link=t91m1c3r4&amp;key=12057978" xr:uid="{F396F93C-A986-44AC-B3B7-0BE57622160C}"/>
    <hyperlink ref="I10" r:id="rId28" display="https://erdr.gp.gov.ua/erdr/erdr.bi.web.Listing.cls?link=t91m1c4r4&amp;key=12057978" xr:uid="{18F3E48D-F3E6-47F4-840A-A7ACEC4613B8}"/>
    <hyperlink ref="J10" r:id="rId29" display="https://erdr.gp.gov.ua/erdr/erdr.bi.web.Listing.cls?link=t91m1c5r4&amp;key=12057978" xr:uid="{39C49FE7-9C4D-48EC-A463-ACDC249C2D03}"/>
    <hyperlink ref="K10" r:id="rId30" display="https://erdr.gp.gov.ua/erdr/erdr.bi.web.Listing.cls?link=t91m1c6r4&amp;key=12057978" xr:uid="{2E0054F0-6C4E-4FE7-BD2F-72572C7F64A5}"/>
    <hyperlink ref="L10" r:id="rId31" display="https://erdr.gp.gov.ua/erdr/erdr.bi.web.Listing.cls?link=t91m1c7r4&amp;key=12057978" xr:uid="{E7A6E947-D152-477F-9DA8-9EC8CD30B5BB}"/>
    <hyperlink ref="M10" r:id="rId32" display="https://erdr.gp.gov.ua/erdr/erdr.bi.web.Listing.cls?link=t91m1c8r4&amp;key=12057978" xr:uid="{F441D3B5-79AE-4709-A1C8-973D8C4516A5}"/>
    <hyperlink ref="F11" r:id="rId33" display="https://erdr.gp.gov.ua/erdr/erdr.bi.web.Listing.cls?link=t91m1c1r5&amp;key=12057978" xr:uid="{AA34F380-D29A-4630-80B3-48A582E225AE}"/>
    <hyperlink ref="G11" r:id="rId34" display="https://erdr.gp.gov.ua/erdr/erdr.bi.web.Listing.cls?link=t91m1c2r5&amp;key=12057978" xr:uid="{61F8529B-A65A-4738-93C5-B7FF4F3D2DE5}"/>
    <hyperlink ref="H11" r:id="rId35" display="https://erdr.gp.gov.ua/erdr/erdr.bi.web.Listing.cls?link=t91m1c3r5&amp;key=12057978" xr:uid="{B8FB554C-24CA-40D4-9062-317E3583ED2D}"/>
    <hyperlink ref="I11" r:id="rId36" display="https://erdr.gp.gov.ua/erdr/erdr.bi.web.Listing.cls?link=t91m1c4r5&amp;key=12057978" xr:uid="{CF568988-5E8C-450B-85A1-479F10160409}"/>
    <hyperlink ref="J11" r:id="rId37" display="https://erdr.gp.gov.ua/erdr/erdr.bi.web.Listing.cls?link=t91m1c5r5&amp;key=12057978" xr:uid="{6DA158A8-28B9-4D39-9110-8296390EFFC8}"/>
    <hyperlink ref="K11" r:id="rId38" display="https://erdr.gp.gov.ua/erdr/erdr.bi.web.Listing.cls?link=t91m1c6r5&amp;key=12057978" xr:uid="{29847D6F-E13C-43A7-94F6-2FC8D54D1533}"/>
    <hyperlink ref="L11" r:id="rId39" display="https://erdr.gp.gov.ua/erdr/erdr.bi.web.Listing.cls?link=t91m1c7r5&amp;key=12057978" xr:uid="{001669B6-CF70-45FA-BF1D-E1EE877D103A}"/>
    <hyperlink ref="M11" r:id="rId40" display="https://erdr.gp.gov.ua/erdr/erdr.bi.web.Listing.cls?link=t91m1c8r5&amp;key=12057978" xr:uid="{A4F6B7A7-8AF9-4FC4-A47A-BE7E9A8E6FCB}"/>
    <hyperlink ref="F12" r:id="rId41" display="https://erdr.gp.gov.ua/erdr/erdr.bi.web.Listing.cls?link=t91m1c1r6&amp;key=12057978" xr:uid="{9537499B-70BE-48B0-8B93-9FD7FC6B893E}"/>
    <hyperlink ref="G12" r:id="rId42" display="https://erdr.gp.gov.ua/erdr/erdr.bi.web.Listing.cls?link=t91m1c2r6&amp;key=12057978" xr:uid="{64825201-B273-4A49-BBFC-9E5A9783A381}"/>
    <hyperlink ref="H12" r:id="rId43" display="https://erdr.gp.gov.ua/erdr/erdr.bi.web.Listing.cls?link=t91m1c3r6&amp;key=12057978" xr:uid="{E7B1CFDE-B9F3-4DF9-BD90-E0AF20EAC42A}"/>
    <hyperlink ref="I12" r:id="rId44" display="https://erdr.gp.gov.ua/erdr/erdr.bi.web.Listing.cls?link=t91m1c4r6&amp;key=12057978" xr:uid="{D5064AB3-A7C0-4D8F-AFCD-CA618E3DB8F4}"/>
    <hyperlink ref="J12" r:id="rId45" display="https://erdr.gp.gov.ua/erdr/erdr.bi.web.Listing.cls?link=t91m1c5r6&amp;key=12057978" xr:uid="{7E367D69-0AB5-40CC-8DA8-E1D9CAEB95A4}"/>
    <hyperlink ref="K12" r:id="rId46" display="https://erdr.gp.gov.ua/erdr/erdr.bi.web.Listing.cls?link=t91m1c6r6&amp;key=12057978" xr:uid="{48660C05-E24D-4C56-97F1-523DA8EC32FA}"/>
    <hyperlink ref="L12" r:id="rId47" display="https://erdr.gp.gov.ua/erdr/erdr.bi.web.Listing.cls?link=t91m1c7r6&amp;key=12057978" xr:uid="{D20DDDF3-86BE-44A8-BC9D-320B4F2408B3}"/>
    <hyperlink ref="M12" r:id="rId48" display="https://erdr.gp.gov.ua/erdr/erdr.bi.web.Listing.cls?link=t91m1c8r6&amp;key=12057978" xr:uid="{6F44A006-82C2-4CC9-A6BA-8B854B19C0EE}"/>
    <hyperlink ref="F13" r:id="rId49" display="https://erdr.gp.gov.ua/erdr/erdr.bi.web.Listing.cls?link=t91m1c1r7&amp;key=12057978" xr:uid="{290F496F-0423-4D41-A00F-18EEFCFC15DC}"/>
    <hyperlink ref="G13" r:id="rId50" display="https://erdr.gp.gov.ua/erdr/erdr.bi.web.Listing.cls?link=t91m1c2r7&amp;key=12057978" xr:uid="{57B1911B-7327-44F0-BBC0-2686F23F7D09}"/>
    <hyperlink ref="H13" r:id="rId51" display="https://erdr.gp.gov.ua/erdr/erdr.bi.web.Listing.cls?link=t91m1c3r7&amp;key=12057978" xr:uid="{F3AE1068-C9A9-4DAC-B3C5-78FEDFC0ADAE}"/>
    <hyperlink ref="I13" r:id="rId52" display="https://erdr.gp.gov.ua/erdr/erdr.bi.web.Listing.cls?link=t91m1c4r7&amp;key=12057978" xr:uid="{278BC5FE-823E-4F72-B0DC-901339EA73C2}"/>
    <hyperlink ref="J13" r:id="rId53" display="https://erdr.gp.gov.ua/erdr/erdr.bi.web.Listing.cls?link=t91m1c5r7&amp;key=12057978" xr:uid="{0A99103B-5C33-41B5-A80F-97BEF8CB886D}"/>
    <hyperlink ref="K13" r:id="rId54" display="https://erdr.gp.gov.ua/erdr/erdr.bi.web.Listing.cls?link=t91m1c6r7&amp;key=12057978" xr:uid="{758BA796-F87B-4A86-9F0F-5CD4DE5184BE}"/>
    <hyperlink ref="L13" r:id="rId55" display="https://erdr.gp.gov.ua/erdr/erdr.bi.web.Listing.cls?link=t91m1c7r7&amp;key=12057978" xr:uid="{5537CCD6-2D89-4812-B579-6CFC42B29646}"/>
    <hyperlink ref="M13" r:id="rId56" display="https://erdr.gp.gov.ua/erdr/erdr.bi.web.Listing.cls?link=t91m1c8r7&amp;key=12057978" xr:uid="{E02B4BEE-3568-448B-95CA-6227BD1FC967}"/>
    <hyperlink ref="F14" r:id="rId57" display="https://erdr.gp.gov.ua/erdr/erdr.bi.web.Listing.cls?link=t91m1c1r8&amp;key=12057978" xr:uid="{EAFB7AC6-489E-483A-9118-23C6ADE23AE0}"/>
    <hyperlink ref="G14" r:id="rId58" display="https://erdr.gp.gov.ua/erdr/erdr.bi.web.Listing.cls?link=t91m1c2r8&amp;key=12057978" xr:uid="{ABF6C0A5-0EB0-4D94-BFAB-D7FCD6DD673D}"/>
    <hyperlink ref="H14" r:id="rId59" display="https://erdr.gp.gov.ua/erdr/erdr.bi.web.Listing.cls?link=t91m1c3r8&amp;key=12057978" xr:uid="{B3EB3BC7-A9C6-45A7-AFD0-FBC8A63144AF}"/>
    <hyperlink ref="I14" r:id="rId60" display="https://erdr.gp.gov.ua/erdr/erdr.bi.web.Listing.cls?link=t91m1c4r8&amp;key=12057978" xr:uid="{AF2008F2-9768-4CF3-AB2E-01A8F0EA5010}"/>
    <hyperlink ref="J14" r:id="rId61" display="https://erdr.gp.gov.ua/erdr/erdr.bi.web.Listing.cls?link=t91m1c5r8&amp;key=12057978" xr:uid="{FFABB424-1266-4920-B552-4620510BF8A7}"/>
    <hyperlink ref="K14" r:id="rId62" display="https://erdr.gp.gov.ua/erdr/erdr.bi.web.Listing.cls?link=t91m1c6r8&amp;key=12057978" xr:uid="{E86BF30D-BF12-4C02-8C6D-886FC76939AC}"/>
    <hyperlink ref="L14" r:id="rId63" display="https://erdr.gp.gov.ua/erdr/erdr.bi.web.Listing.cls?link=t91m1c7r8&amp;key=12057978" xr:uid="{981CF558-24B8-46F6-BEF7-500402AAA73B}"/>
    <hyperlink ref="M14" r:id="rId64" display="https://erdr.gp.gov.ua/erdr/erdr.bi.web.Listing.cls?link=t91m1c8r8&amp;key=12057978" xr:uid="{C95C2DEC-11AE-4D4D-B6F4-5BBF8B8FDF63}"/>
    <hyperlink ref="F15" r:id="rId65" display="https://erdr.gp.gov.ua/erdr/erdr.bi.web.Listing.cls?link=t91m1c1r9&amp;key=12057978" xr:uid="{D1F507FA-9F51-4F2F-812F-683CEC15187C}"/>
    <hyperlink ref="G15" r:id="rId66" display="https://erdr.gp.gov.ua/erdr/erdr.bi.web.Listing.cls?link=t91m1c2r9&amp;key=12057978" xr:uid="{F00EBBCA-1BA3-48A8-8C87-84CD8D469EBF}"/>
    <hyperlink ref="H15" r:id="rId67" display="https://erdr.gp.gov.ua/erdr/erdr.bi.web.Listing.cls?link=t91m1c3r9&amp;key=12057978" xr:uid="{669E6730-F45C-4279-A4F9-F234E76A8E04}"/>
    <hyperlink ref="I15" r:id="rId68" display="https://erdr.gp.gov.ua/erdr/erdr.bi.web.Listing.cls?link=t91m1c4r9&amp;key=12057978" xr:uid="{A3C38858-548E-4DD4-B73A-D4B7BACFDD6D}"/>
    <hyperlink ref="J15" r:id="rId69" display="https://erdr.gp.gov.ua/erdr/erdr.bi.web.Listing.cls?link=t91m1c5r9&amp;key=12057978" xr:uid="{F1DC1077-87A5-410B-8387-2D80C36D71AC}"/>
    <hyperlink ref="K15" r:id="rId70" display="https://erdr.gp.gov.ua/erdr/erdr.bi.web.Listing.cls?link=t91m1c6r9&amp;key=12057978" xr:uid="{AD30D2AC-91E3-4D9F-A319-AC0B1BDBD91B}"/>
    <hyperlink ref="L15" r:id="rId71" display="https://erdr.gp.gov.ua/erdr/erdr.bi.web.Listing.cls?link=t91m1c7r9&amp;key=12057978" xr:uid="{4B2E6D43-AE36-46AA-B777-17681678471D}"/>
    <hyperlink ref="M15" r:id="rId72" display="https://erdr.gp.gov.ua/erdr/erdr.bi.web.Listing.cls?link=t91m1c8r9&amp;key=12057978" xr:uid="{D8F61F71-42CF-44B6-AB16-2818F0AF63CB}"/>
    <hyperlink ref="F16" r:id="rId73" display="https://erdr.gp.gov.ua/erdr/erdr.bi.web.Listing.cls?link=t91m1c1r10&amp;key=12057978" xr:uid="{F1EED11F-8576-4CAE-AA08-0214F8E85A99}"/>
    <hyperlink ref="G16" r:id="rId74" display="https://erdr.gp.gov.ua/erdr/erdr.bi.web.Listing.cls?link=t91m1c2r10&amp;key=12057978" xr:uid="{DE31D2A4-B07D-4468-9F55-06EA41F1186B}"/>
    <hyperlink ref="H16" r:id="rId75" display="https://erdr.gp.gov.ua/erdr/erdr.bi.web.Listing.cls?link=t91m1c3r10&amp;key=12057978" xr:uid="{27182EC1-144F-4813-8370-9057EAA65883}"/>
    <hyperlink ref="I16" r:id="rId76" display="https://erdr.gp.gov.ua/erdr/erdr.bi.web.Listing.cls?link=t91m1c4r10&amp;key=12057978" xr:uid="{C73B074C-1389-4E33-B62F-B1967C0DF2BE}"/>
    <hyperlink ref="J16" r:id="rId77" display="https://erdr.gp.gov.ua/erdr/erdr.bi.web.Listing.cls?link=t91m1c5r10&amp;key=12057978" xr:uid="{C2F57845-7C6F-4899-9DDC-02D32D3256FB}"/>
    <hyperlink ref="K16" r:id="rId78" display="https://erdr.gp.gov.ua/erdr/erdr.bi.web.Listing.cls?link=t91m1c6r10&amp;key=12057978" xr:uid="{CD1399D7-6CF4-4427-BA74-79257AD699DB}"/>
    <hyperlink ref="L16" r:id="rId79" display="https://erdr.gp.gov.ua/erdr/erdr.bi.web.Listing.cls?link=t91m1c7r10&amp;key=12057978" xr:uid="{39A001B6-8D34-417A-BBA3-F64092EFD178}"/>
    <hyperlink ref="M16" r:id="rId80" display="https://erdr.gp.gov.ua/erdr/erdr.bi.web.Listing.cls?link=t91m1c8r10&amp;key=12057978" xr:uid="{5A8FFB68-DFF1-4A51-84D7-2FC8B4EF66B8}"/>
    <hyperlink ref="F17" r:id="rId81" display="https://erdr.gp.gov.ua/erdr/erdr.bi.web.Listing.cls?link=t91m1c1r11&amp;key=12057978" xr:uid="{92774846-DE04-4956-9D4A-7CE0AD71592E}"/>
    <hyperlink ref="G17" r:id="rId82" display="https://erdr.gp.gov.ua/erdr/erdr.bi.web.Listing.cls?link=t91m1c2r11&amp;key=12057978" xr:uid="{069D0FCF-493B-458E-AB43-D7929E59C815}"/>
    <hyperlink ref="H17" r:id="rId83" display="https://erdr.gp.gov.ua/erdr/erdr.bi.web.Listing.cls?link=t91m1c3r11&amp;key=12057978" xr:uid="{6CFB6708-EE4F-489B-B3CF-AC94E132CB34}"/>
    <hyperlink ref="I17" r:id="rId84" display="https://erdr.gp.gov.ua/erdr/erdr.bi.web.Listing.cls?link=t91m1c4r11&amp;key=12057978" xr:uid="{3D66BBBF-D38D-462C-A731-D02C142C2451}"/>
    <hyperlink ref="J17" r:id="rId85" display="https://erdr.gp.gov.ua/erdr/erdr.bi.web.Listing.cls?link=t91m1c5r11&amp;key=12057978" xr:uid="{F314B9F1-0873-4F16-BB47-43E62EA35AB4}"/>
    <hyperlink ref="K17" r:id="rId86" display="https://erdr.gp.gov.ua/erdr/erdr.bi.web.Listing.cls?link=t91m1c6r11&amp;key=12057978" xr:uid="{FD65A840-0E3B-4A23-9D57-FA6A48B052B8}"/>
    <hyperlink ref="L17" r:id="rId87" display="https://erdr.gp.gov.ua/erdr/erdr.bi.web.Listing.cls?link=t91m1c7r11&amp;key=12057978" xr:uid="{3A338270-F367-49B5-B2E1-124B7C891906}"/>
    <hyperlink ref="M17" r:id="rId88" display="https://erdr.gp.gov.ua/erdr/erdr.bi.web.Listing.cls?link=t91m1c8r11&amp;key=12057978" xr:uid="{C2933AD6-A79B-4DA7-8080-5FBDE50F7BD2}"/>
    <hyperlink ref="F18" r:id="rId89" display="https://erdr.gp.gov.ua/erdr/erdr.bi.web.Listing.cls?link=t91m1c1r12&amp;key=12057978" xr:uid="{F26D1C6A-D9BE-4139-9C3C-EE992ECAEBE9}"/>
    <hyperlink ref="G18" r:id="rId90" display="https://erdr.gp.gov.ua/erdr/erdr.bi.web.Listing.cls?link=t91m1c2r12&amp;key=12057978" xr:uid="{45EE148E-8E75-4AA4-AF31-60C06F23D7BC}"/>
    <hyperlink ref="H18" r:id="rId91" display="https://erdr.gp.gov.ua/erdr/erdr.bi.web.Listing.cls?link=t91m1c3r12&amp;key=12057978" xr:uid="{8D8386BB-72BA-458C-BAFF-6C119D55472C}"/>
    <hyperlink ref="I18" r:id="rId92" display="https://erdr.gp.gov.ua/erdr/erdr.bi.web.Listing.cls?link=t91m1c4r12&amp;key=12057978" xr:uid="{80A6DEBB-DDE7-4ADC-BE32-8D3A91754140}"/>
    <hyperlink ref="J18" r:id="rId93" display="https://erdr.gp.gov.ua/erdr/erdr.bi.web.Listing.cls?link=t91m1c5r12&amp;key=12057978" xr:uid="{33B2734D-3E3B-4ACA-BFB5-0B98DEBC7BCC}"/>
    <hyperlink ref="K18" r:id="rId94" display="https://erdr.gp.gov.ua/erdr/erdr.bi.web.Listing.cls?link=t91m1c6r12&amp;key=12057978" xr:uid="{5FAF4044-D406-4E9B-8768-0B3ABDE3DD5E}"/>
    <hyperlink ref="L18" r:id="rId95" display="https://erdr.gp.gov.ua/erdr/erdr.bi.web.Listing.cls?link=t91m1c7r12&amp;key=12057978" xr:uid="{9ABB9572-9F1F-4E54-BEA8-59ABF0246772}"/>
    <hyperlink ref="M18" r:id="rId96" display="https://erdr.gp.gov.ua/erdr/erdr.bi.web.Listing.cls?link=t91m1c8r12&amp;key=12057978" xr:uid="{9F1A9C89-7185-4990-93F6-251F11D1F1DF}"/>
    <hyperlink ref="F19" r:id="rId97" display="https://erdr.gp.gov.ua/erdr/erdr.bi.web.Listing.cls?link=t91m1c1r13&amp;key=12057978" xr:uid="{0399D23E-0DC0-4567-8E25-CF9733F28F46}"/>
    <hyperlink ref="G19" r:id="rId98" display="https://erdr.gp.gov.ua/erdr/erdr.bi.web.Listing.cls?link=t91m1c2r13&amp;key=12057978" xr:uid="{7188EABB-06EF-43E3-971A-374D60687706}"/>
    <hyperlink ref="H19" r:id="rId99" display="https://erdr.gp.gov.ua/erdr/erdr.bi.web.Listing.cls?link=t91m1c3r13&amp;key=12057978" xr:uid="{5E036AD6-8568-4665-8618-EA7F764678A2}"/>
    <hyperlink ref="I19" r:id="rId100" display="https://erdr.gp.gov.ua/erdr/erdr.bi.web.Listing.cls?link=t91m1c4r13&amp;key=12057978" xr:uid="{CE36DAF0-BC8F-4C5B-90F8-2FEB15888A4C}"/>
    <hyperlink ref="J19" r:id="rId101" display="https://erdr.gp.gov.ua/erdr/erdr.bi.web.Listing.cls?link=t91m1c5r13&amp;key=12057978" xr:uid="{E1DD489E-E25B-4F2A-8907-3AC3D70ACB0B}"/>
    <hyperlink ref="K19" r:id="rId102" display="https://erdr.gp.gov.ua/erdr/erdr.bi.web.Listing.cls?link=t91m1c6r13&amp;key=12057978" xr:uid="{6FCE3159-BE12-4D9D-88B3-E822018DE3D3}"/>
    <hyperlink ref="L19" r:id="rId103" display="https://erdr.gp.gov.ua/erdr/erdr.bi.web.Listing.cls?link=t91m1c7r13&amp;key=12057978" xr:uid="{B7BEA450-A2BB-4A25-8C34-21E9D1BFEA39}"/>
    <hyperlink ref="M19" r:id="rId104" display="https://erdr.gp.gov.ua/erdr/erdr.bi.web.Listing.cls?link=t91m1c8r13&amp;key=12057978" xr:uid="{18213D42-7950-4D37-9D81-DF74735E26F3}"/>
    <hyperlink ref="F20" r:id="rId105" display="https://erdr.gp.gov.ua/erdr/erdr.bi.web.Listing.cls?link=t91m1c1r14&amp;key=12057978" xr:uid="{779371F5-E6A1-4E1E-941D-14499788C6A7}"/>
    <hyperlink ref="G20" r:id="rId106" display="https://erdr.gp.gov.ua/erdr/erdr.bi.web.Listing.cls?link=t91m1c2r14&amp;key=12057978" xr:uid="{3F117E3B-47B6-463C-B538-5F8A700D3511}"/>
    <hyperlink ref="H20" r:id="rId107" display="https://erdr.gp.gov.ua/erdr/erdr.bi.web.Listing.cls?link=t91m1c3r14&amp;key=12057978" xr:uid="{DDC8A02C-C394-4C6F-9FFA-591085403A95}"/>
    <hyperlink ref="I20" r:id="rId108" display="https://erdr.gp.gov.ua/erdr/erdr.bi.web.Listing.cls?link=t91m1c4r14&amp;key=12057978" xr:uid="{3421B6FE-5085-41F4-AF9E-EE508071B132}"/>
    <hyperlink ref="J20" r:id="rId109" display="https://erdr.gp.gov.ua/erdr/erdr.bi.web.Listing.cls?link=t91m1c5r14&amp;key=12057978" xr:uid="{F8E4B41F-CB01-4CF0-9055-E60BDA55A65E}"/>
    <hyperlink ref="K20" r:id="rId110" display="https://erdr.gp.gov.ua/erdr/erdr.bi.web.Listing.cls?link=t91m1c6r14&amp;key=12057978" xr:uid="{57E0E304-7E5E-4EA2-B39E-A539CF5BC357}"/>
    <hyperlink ref="L20" r:id="rId111" display="https://erdr.gp.gov.ua/erdr/erdr.bi.web.Listing.cls?link=t91m1c7r14&amp;key=12057978" xr:uid="{36E627A4-D812-4764-9FA8-6C23FAE96572}"/>
    <hyperlink ref="M20" r:id="rId112" display="https://erdr.gp.gov.ua/erdr/erdr.bi.web.Listing.cls?link=t91m1c8r14&amp;key=12057978" xr:uid="{F6E1F91B-8D23-4124-BA59-21AB37C25A16}"/>
    <hyperlink ref="F21" r:id="rId113" display="https://erdr.gp.gov.ua/erdr/erdr.bi.web.Listing.cls?link=t91m1c1r15&amp;key=12057978" xr:uid="{4BB4A7AF-2F57-4DFD-8C59-2EB664381A29}"/>
    <hyperlink ref="G21" r:id="rId114" display="https://erdr.gp.gov.ua/erdr/erdr.bi.web.Listing.cls?link=t91m1c2r15&amp;key=12057978" xr:uid="{5CE35E96-0122-4DFA-BB03-D5352F17351E}"/>
    <hyperlink ref="H21" r:id="rId115" display="https://erdr.gp.gov.ua/erdr/erdr.bi.web.Listing.cls?link=t91m1c3r15&amp;key=12057978" xr:uid="{5D1EFC12-8293-4C36-AF07-7ABCA55E22F6}"/>
    <hyperlink ref="I21" r:id="rId116" display="https://erdr.gp.gov.ua/erdr/erdr.bi.web.Listing.cls?link=t91m1c4r15&amp;key=12057978" xr:uid="{E755BF1A-FC85-479F-BE1E-EBDCE4E0C70B}"/>
    <hyperlink ref="J21" r:id="rId117" display="https://erdr.gp.gov.ua/erdr/erdr.bi.web.Listing.cls?link=t91m1c5r15&amp;key=12057978" xr:uid="{7FEBA078-9161-45AB-A838-C43FEB4A1C31}"/>
    <hyperlink ref="K21" r:id="rId118" display="https://erdr.gp.gov.ua/erdr/erdr.bi.web.Listing.cls?link=t91m1c6r15&amp;key=12057978" xr:uid="{299BFB51-358D-4FC1-A76F-A2868A4F83F6}"/>
    <hyperlink ref="L21" r:id="rId119" display="https://erdr.gp.gov.ua/erdr/erdr.bi.web.Listing.cls?link=t91m1c7r15&amp;key=12057978" xr:uid="{D51B7B92-EB9D-443C-8E7B-A7EC0B5F3700}"/>
    <hyperlink ref="M21" r:id="rId120" display="https://erdr.gp.gov.ua/erdr/erdr.bi.web.Listing.cls?link=t91m1c8r15&amp;key=12057978" xr:uid="{73D81BAD-AB9F-4CFB-A27F-11BAD880190C}"/>
    <hyperlink ref="F22" r:id="rId121" display="https://erdr.gp.gov.ua/erdr/erdr.bi.web.Listing.cls?link=t91m1c1r16&amp;key=12057978" xr:uid="{5E68F034-960D-40BA-B7B0-CAEFC26BBF1D}"/>
    <hyperlink ref="G22" r:id="rId122" display="https://erdr.gp.gov.ua/erdr/erdr.bi.web.Listing.cls?link=t91m1c2r16&amp;key=12057978" xr:uid="{76EE6020-A92E-4FD3-B584-D792F918A394}"/>
    <hyperlink ref="H22" r:id="rId123" display="https://erdr.gp.gov.ua/erdr/erdr.bi.web.Listing.cls?link=t91m1c3r16&amp;key=12057978" xr:uid="{90EE8A43-F86E-4272-B909-9BBB827C8990}"/>
    <hyperlink ref="I22" r:id="rId124" display="https://erdr.gp.gov.ua/erdr/erdr.bi.web.Listing.cls?link=t91m1c4r16&amp;key=12057978" xr:uid="{770BC625-92F3-4C25-ACC2-F119C2565351}"/>
    <hyperlink ref="J22" r:id="rId125" display="https://erdr.gp.gov.ua/erdr/erdr.bi.web.Listing.cls?link=t91m1c5r16&amp;key=12057978" xr:uid="{F53377B7-912A-4990-B02C-6176ADB3B4E7}"/>
    <hyperlink ref="K22" r:id="rId126" display="https://erdr.gp.gov.ua/erdr/erdr.bi.web.Listing.cls?link=t91m1c6r16&amp;key=12057978" xr:uid="{659A0F94-E9A2-41D2-A824-0652BFC20C3B}"/>
    <hyperlink ref="L22" r:id="rId127" display="https://erdr.gp.gov.ua/erdr/erdr.bi.web.Listing.cls?link=t91m1c7r16&amp;key=12057978" xr:uid="{6FCC7690-B7BB-4576-9B11-15718EFB253A}"/>
    <hyperlink ref="M22" r:id="rId128" display="https://erdr.gp.gov.ua/erdr/erdr.bi.web.Listing.cls?link=t91m1c8r16&amp;key=12057978" xr:uid="{457CC892-91A0-46F0-BC36-093AB39D4B5F}"/>
    <hyperlink ref="F23" r:id="rId129" display="https://erdr.gp.gov.ua/erdr/erdr.bi.web.Listing.cls?link=t91m1c1r17&amp;key=12057978" xr:uid="{81552D6F-2A9D-4CCB-A027-61B92ADCB165}"/>
    <hyperlink ref="G23" r:id="rId130" display="https://erdr.gp.gov.ua/erdr/erdr.bi.web.Listing.cls?link=t91m1c2r17&amp;key=12057978" xr:uid="{50657718-E7A0-4003-A506-769D15B25D69}"/>
    <hyperlink ref="H23" r:id="rId131" display="https://erdr.gp.gov.ua/erdr/erdr.bi.web.Listing.cls?link=t91m1c3r17&amp;key=12057978" xr:uid="{6063CC2C-EC15-4C60-83E5-DE8857174CE1}"/>
    <hyperlink ref="I23" r:id="rId132" display="https://erdr.gp.gov.ua/erdr/erdr.bi.web.Listing.cls?link=t91m1c4r17&amp;key=12057978" xr:uid="{48B287D3-F4A7-4DFC-A890-A783FDCE885E}"/>
    <hyperlink ref="J23" r:id="rId133" display="https://erdr.gp.gov.ua/erdr/erdr.bi.web.Listing.cls?link=t91m1c5r17&amp;key=12057978" xr:uid="{A8AFFAD3-2CFA-4985-88D2-0DEA33744D97}"/>
    <hyperlink ref="K23" r:id="rId134" display="https://erdr.gp.gov.ua/erdr/erdr.bi.web.Listing.cls?link=t91m1c6r17&amp;key=12057978" xr:uid="{C78A6644-28F9-4F1C-9F49-BA26B01C32AE}"/>
    <hyperlink ref="L23" r:id="rId135" display="https://erdr.gp.gov.ua/erdr/erdr.bi.web.Listing.cls?link=t91m1c7r17&amp;key=12057978" xr:uid="{75C233B2-5F0A-4D94-8434-5DA663F7E495}"/>
    <hyperlink ref="M23" r:id="rId136" display="https://erdr.gp.gov.ua/erdr/erdr.bi.web.Listing.cls?link=t91m1c8r17&amp;key=12057978" xr:uid="{E3728395-A82A-4D4A-9BFC-A004F8E646D9}"/>
    <hyperlink ref="F24" r:id="rId137" display="https://erdr.gp.gov.ua/erdr/erdr.bi.web.Listing.cls?link=t91m1c1r18&amp;key=12057978" xr:uid="{2365D375-6C94-4252-8691-5D160D56E623}"/>
    <hyperlink ref="G24" r:id="rId138" display="https://erdr.gp.gov.ua/erdr/erdr.bi.web.Listing.cls?link=t91m1c2r18&amp;key=12057978" xr:uid="{7FDF7DD8-EFD2-4C45-B8F9-6BB422B2EA75}"/>
    <hyperlink ref="H24" r:id="rId139" display="https://erdr.gp.gov.ua/erdr/erdr.bi.web.Listing.cls?link=t91m1c3r18&amp;key=12057978" xr:uid="{DE297902-4FC7-4A5A-A4A9-E14DCB2F799F}"/>
    <hyperlink ref="I24" r:id="rId140" display="https://erdr.gp.gov.ua/erdr/erdr.bi.web.Listing.cls?link=t91m1c4r18&amp;key=12057978" xr:uid="{FA6D99E7-BC39-41E3-A0E6-30090330D524}"/>
    <hyperlink ref="J24" r:id="rId141" display="https://erdr.gp.gov.ua/erdr/erdr.bi.web.Listing.cls?link=t91m1c5r18&amp;key=12057978" xr:uid="{377BF1E3-6E1A-4DF4-AB35-E746D52A4E93}"/>
    <hyperlink ref="K24" r:id="rId142" display="https://erdr.gp.gov.ua/erdr/erdr.bi.web.Listing.cls?link=t91m1c6r18&amp;key=12057978" xr:uid="{4AFB390D-D24F-4755-944F-5858C8E51C28}"/>
    <hyperlink ref="L24" r:id="rId143" display="https://erdr.gp.gov.ua/erdr/erdr.bi.web.Listing.cls?link=t91m1c7r18&amp;key=12057978" xr:uid="{987C5405-398D-4A18-8274-5A8FAE712499}"/>
    <hyperlink ref="M24" r:id="rId144" display="https://erdr.gp.gov.ua/erdr/erdr.bi.web.Listing.cls?link=t91m1c8r18&amp;key=12057978" xr:uid="{27D1B1BC-6469-4544-93E3-07628CE412DA}"/>
    <hyperlink ref="F25" r:id="rId145" display="https://erdr.gp.gov.ua/erdr/erdr.bi.web.Listing.cls?link=t91m1c1r19&amp;key=12057978" xr:uid="{C4AEFFE6-75D8-4874-9994-E1F4175137A8}"/>
    <hyperlink ref="G25" r:id="rId146" display="https://erdr.gp.gov.ua/erdr/erdr.bi.web.Listing.cls?link=t91m1c2r19&amp;key=12057978" xr:uid="{B66D468D-780E-44E3-A8C8-DCE20745C4D8}"/>
    <hyperlink ref="H25" r:id="rId147" display="https://erdr.gp.gov.ua/erdr/erdr.bi.web.Listing.cls?link=t91m1c3r19&amp;key=12057978" xr:uid="{42E33D10-A2F5-4FC6-A04E-2470D82274C3}"/>
    <hyperlink ref="I25" r:id="rId148" display="https://erdr.gp.gov.ua/erdr/erdr.bi.web.Listing.cls?link=t91m1c4r19&amp;key=12057978" xr:uid="{890DA427-F2C8-4116-8A5E-A803E674BBCA}"/>
    <hyperlink ref="J25" r:id="rId149" display="https://erdr.gp.gov.ua/erdr/erdr.bi.web.Listing.cls?link=t91m1c5r19&amp;key=12057978" xr:uid="{2B1B2234-3BA9-4983-9EE0-40AB9C19715D}"/>
    <hyperlink ref="K25" r:id="rId150" display="https://erdr.gp.gov.ua/erdr/erdr.bi.web.Listing.cls?link=t91m1c6r19&amp;key=12057978" xr:uid="{1FF85FE3-C624-4348-A2BE-7C586A8E5E09}"/>
    <hyperlink ref="L25" r:id="rId151" display="https://erdr.gp.gov.ua/erdr/erdr.bi.web.Listing.cls?link=t91m1c7r19&amp;key=12057978" xr:uid="{A72E266E-B8D2-422D-9D1F-C4B669D37F43}"/>
    <hyperlink ref="M25" r:id="rId152" display="https://erdr.gp.gov.ua/erdr/erdr.bi.web.Listing.cls?link=t91m1c8r19&amp;key=12057978" xr:uid="{8A6618F7-DC03-4B75-9A4C-766C8D331B86}"/>
    <hyperlink ref="F26" r:id="rId153" display="https://erdr.gp.gov.ua/erdr/erdr.bi.web.Listing.cls?link=t91m1c1r20&amp;key=12057978" xr:uid="{F17AA2D4-E2C2-4621-9E7E-5963768F8F83}"/>
    <hyperlink ref="G26" r:id="rId154" display="https://erdr.gp.gov.ua/erdr/erdr.bi.web.Listing.cls?link=t91m1c2r20&amp;key=12057978" xr:uid="{254D75BB-7469-4EBA-93A9-2A59735463A3}"/>
    <hyperlink ref="H26" r:id="rId155" display="https://erdr.gp.gov.ua/erdr/erdr.bi.web.Listing.cls?link=t91m1c3r20&amp;key=12057978" xr:uid="{6C592BB2-2E08-4848-84A7-0C30B0EFAE5F}"/>
    <hyperlink ref="I26" r:id="rId156" display="https://erdr.gp.gov.ua/erdr/erdr.bi.web.Listing.cls?link=t91m1c4r20&amp;key=12057978" xr:uid="{22A4ADA8-858A-4F17-A102-9D82ED9087B0}"/>
    <hyperlink ref="J26" r:id="rId157" display="https://erdr.gp.gov.ua/erdr/erdr.bi.web.Listing.cls?link=t91m1c5r20&amp;key=12057978" xr:uid="{77C8C2C1-9AD8-4F95-869A-4ED00B666AA0}"/>
    <hyperlink ref="K26" r:id="rId158" display="https://erdr.gp.gov.ua/erdr/erdr.bi.web.Listing.cls?link=t91m1c6r20&amp;key=12057978" xr:uid="{FF783CBF-66F9-4A82-89C7-0841B5444E9E}"/>
    <hyperlink ref="L26" r:id="rId159" display="https://erdr.gp.gov.ua/erdr/erdr.bi.web.Listing.cls?link=t91m1c7r20&amp;key=12057978" xr:uid="{9618D637-1C71-4CF9-84AC-4BD47DDA1C0C}"/>
    <hyperlink ref="M26" r:id="rId160" display="https://erdr.gp.gov.ua/erdr/erdr.bi.web.Listing.cls?link=t91m1c8r20&amp;key=12057978" xr:uid="{110BE943-039F-4727-AF9F-8C740B5F86D0}"/>
    <hyperlink ref="F27" r:id="rId161" display="https://erdr.gp.gov.ua/erdr/erdr.bi.web.Listing.cls?link=t91m1c1r21&amp;key=12057978" xr:uid="{0E9A0B90-DC5B-4DBC-B6CF-B7A6F4FF571D}"/>
    <hyperlink ref="G27" r:id="rId162" display="https://erdr.gp.gov.ua/erdr/erdr.bi.web.Listing.cls?link=t91m1c2r21&amp;key=12057978" xr:uid="{73E493F7-1089-4219-A74B-07606F90970D}"/>
    <hyperlink ref="H27" r:id="rId163" display="https://erdr.gp.gov.ua/erdr/erdr.bi.web.Listing.cls?link=t91m1c3r21&amp;key=12057978" xr:uid="{9A9B1A2E-CC2C-49CC-9FED-F392C107F4E4}"/>
    <hyperlink ref="I27" r:id="rId164" display="https://erdr.gp.gov.ua/erdr/erdr.bi.web.Listing.cls?link=t91m1c4r21&amp;key=12057978" xr:uid="{8B638F65-518B-4375-9E25-74F7832ECF22}"/>
    <hyperlink ref="J27" r:id="rId165" display="https://erdr.gp.gov.ua/erdr/erdr.bi.web.Listing.cls?link=t91m1c5r21&amp;key=12057978" xr:uid="{B88F1F88-17D8-4986-8959-92D74435AF98}"/>
    <hyperlink ref="K27" r:id="rId166" display="https://erdr.gp.gov.ua/erdr/erdr.bi.web.Listing.cls?link=t91m1c6r21&amp;key=12057978" xr:uid="{30EBEB6B-83F0-4001-B17E-1DE3E62AF816}"/>
    <hyperlink ref="L27" r:id="rId167" display="https://erdr.gp.gov.ua/erdr/erdr.bi.web.Listing.cls?link=t91m1c7r21&amp;key=12057978" xr:uid="{28C689BF-2B4A-4676-9DB5-A4F3837E36A1}"/>
    <hyperlink ref="M27" r:id="rId168" display="https://erdr.gp.gov.ua/erdr/erdr.bi.web.Listing.cls?link=t91m1c8r21&amp;key=12057978" xr:uid="{3D0D2111-A68A-4515-8430-351166A928EF}"/>
    <hyperlink ref="F28" r:id="rId169" display="https://erdr.gp.gov.ua/erdr/erdr.bi.web.Listing.cls?link=t91m1c1r22&amp;key=12057978" xr:uid="{AA6D34F4-3123-4490-B8B8-2B39024DDB54}"/>
    <hyperlink ref="G28" r:id="rId170" display="https://erdr.gp.gov.ua/erdr/erdr.bi.web.Listing.cls?link=t91m1c2r22&amp;key=12057978" xr:uid="{C71260B2-9A41-4534-8C1D-C10C392FB0B3}"/>
    <hyperlink ref="H28" r:id="rId171" display="https://erdr.gp.gov.ua/erdr/erdr.bi.web.Listing.cls?link=t91m1c3r22&amp;key=12057978" xr:uid="{E1B405A5-A949-46CA-80F2-6DA218F7F578}"/>
    <hyperlink ref="I28" r:id="rId172" display="https://erdr.gp.gov.ua/erdr/erdr.bi.web.Listing.cls?link=t91m1c4r22&amp;key=12057978" xr:uid="{0314F115-674A-4B2A-8C0E-C79BCB017A37}"/>
    <hyperlink ref="J28" r:id="rId173" display="https://erdr.gp.gov.ua/erdr/erdr.bi.web.Listing.cls?link=t91m1c5r22&amp;key=12057978" xr:uid="{85BC20FB-3D16-4032-AA11-CE6BCE0B3B25}"/>
    <hyperlink ref="K28" r:id="rId174" display="https://erdr.gp.gov.ua/erdr/erdr.bi.web.Listing.cls?link=t91m1c6r22&amp;key=12057978" xr:uid="{C281F1C0-3B95-4AD3-94FB-5F607254B429}"/>
    <hyperlink ref="L28" r:id="rId175" display="https://erdr.gp.gov.ua/erdr/erdr.bi.web.Listing.cls?link=t91m1c7r22&amp;key=12057978" xr:uid="{4552E620-02C9-4F9A-9908-D67A07857809}"/>
    <hyperlink ref="M28" r:id="rId176" display="https://erdr.gp.gov.ua/erdr/erdr.bi.web.Listing.cls?link=t91m1c8r22&amp;key=12057978" xr:uid="{03FFEF8B-410F-4B9E-91C8-42CFE3807AA4}"/>
    <hyperlink ref="F29" r:id="rId177" display="https://erdr.gp.gov.ua/erdr/erdr.bi.web.Listing.cls?link=t91m1c1r23&amp;key=12057978" xr:uid="{BD95B0BD-D66A-48C1-B308-8E132A9D9C19}"/>
    <hyperlink ref="G29" r:id="rId178" display="https://erdr.gp.gov.ua/erdr/erdr.bi.web.Listing.cls?link=t91m1c2r23&amp;key=12057978" xr:uid="{81CFEFFB-B532-44C9-9CCC-DF0A6CBD786D}"/>
    <hyperlink ref="H29" r:id="rId179" display="https://erdr.gp.gov.ua/erdr/erdr.bi.web.Listing.cls?link=t91m1c3r23&amp;key=12057978" xr:uid="{A088A190-C72C-49FD-8D22-1382698D0050}"/>
    <hyperlink ref="I29" r:id="rId180" display="https://erdr.gp.gov.ua/erdr/erdr.bi.web.Listing.cls?link=t91m1c4r23&amp;key=12057978" xr:uid="{7E60427A-75BF-4FA1-BF58-9CF7D18FBA88}"/>
    <hyperlink ref="J29" r:id="rId181" display="https://erdr.gp.gov.ua/erdr/erdr.bi.web.Listing.cls?link=t91m1c5r23&amp;key=12057978" xr:uid="{7BC28C58-48DE-49FF-9568-502957975E7E}"/>
    <hyperlink ref="K29" r:id="rId182" display="https://erdr.gp.gov.ua/erdr/erdr.bi.web.Listing.cls?link=t91m1c6r23&amp;key=12057978" xr:uid="{14B7E8FE-5F3F-475B-B8BF-8B804403FE7A}"/>
    <hyperlink ref="L29" r:id="rId183" display="https://erdr.gp.gov.ua/erdr/erdr.bi.web.Listing.cls?link=t91m1c7r23&amp;key=12057978" xr:uid="{1DB22793-2102-494D-A758-D370BF43D0C8}"/>
    <hyperlink ref="M29" r:id="rId184" display="https://erdr.gp.gov.ua/erdr/erdr.bi.web.Listing.cls?link=t91m1c8r23&amp;key=12057978" xr:uid="{E9395962-B996-4011-87CA-03B76427A6EA}"/>
    <hyperlink ref="F30" r:id="rId185" display="https://erdr.gp.gov.ua/erdr/erdr.bi.web.Listing.cls?link=t91m1c1r24&amp;key=12057978" xr:uid="{D97D1FE7-23AE-4006-AE03-CA420352AC57}"/>
    <hyperlink ref="G30" r:id="rId186" display="https://erdr.gp.gov.ua/erdr/erdr.bi.web.Listing.cls?link=t91m1c2r24&amp;key=12057978" xr:uid="{2E42F2F0-3F87-4249-96A9-E5CD6D58EB79}"/>
    <hyperlink ref="H30" r:id="rId187" display="https://erdr.gp.gov.ua/erdr/erdr.bi.web.Listing.cls?link=t91m1c3r24&amp;key=12057978" xr:uid="{D29FF3A2-C849-40F5-9F3D-A20645741417}"/>
    <hyperlink ref="I30" r:id="rId188" display="https://erdr.gp.gov.ua/erdr/erdr.bi.web.Listing.cls?link=t91m1c4r24&amp;key=12057978" xr:uid="{4921E322-C694-47F2-A016-BCB15F1B0E16}"/>
    <hyperlink ref="J30" r:id="rId189" display="https://erdr.gp.gov.ua/erdr/erdr.bi.web.Listing.cls?link=t91m1c5r24&amp;key=12057978" xr:uid="{E104BA74-C651-4AE0-9A3C-5DD16AD6BE74}"/>
    <hyperlink ref="K30" r:id="rId190" display="https://erdr.gp.gov.ua/erdr/erdr.bi.web.Listing.cls?link=t91m1c6r24&amp;key=12057978" xr:uid="{027ABD4C-252D-4CCD-BD65-C5BBE6496D17}"/>
    <hyperlink ref="L30" r:id="rId191" display="https://erdr.gp.gov.ua/erdr/erdr.bi.web.Listing.cls?link=t91m1c7r24&amp;key=12057978" xr:uid="{E852040C-AAEC-4A1E-8659-FB8CA02C1543}"/>
    <hyperlink ref="M30" r:id="rId192" display="https://erdr.gp.gov.ua/erdr/erdr.bi.web.Listing.cls?link=t91m1c8r24&amp;key=12057978" xr:uid="{2B984343-6560-4C54-9D4D-FEBA82D0A834}"/>
    <hyperlink ref="F31" r:id="rId193" display="https://erdr.gp.gov.ua/erdr/erdr.bi.web.Listing.cls?link=t91m1c1r25&amp;key=12057978" xr:uid="{4148253C-3154-45CD-84B9-3CF202940841}"/>
    <hyperlink ref="G31" r:id="rId194" display="https://erdr.gp.gov.ua/erdr/erdr.bi.web.Listing.cls?link=t91m1c2r25&amp;key=12057978" xr:uid="{F57B4AFD-E094-4F30-805D-4D2164E94C61}"/>
    <hyperlink ref="H31" r:id="rId195" display="https://erdr.gp.gov.ua/erdr/erdr.bi.web.Listing.cls?link=t91m1c3r25&amp;key=12057978" xr:uid="{85EFC857-44EE-4905-90ED-744D8A46351F}"/>
    <hyperlink ref="I31" r:id="rId196" display="https://erdr.gp.gov.ua/erdr/erdr.bi.web.Listing.cls?link=t91m1c4r25&amp;key=12057978" xr:uid="{1A5A56FF-7054-4477-9F87-4E7DA8A83186}"/>
    <hyperlink ref="J31" r:id="rId197" display="https://erdr.gp.gov.ua/erdr/erdr.bi.web.Listing.cls?link=t91m1c5r25&amp;key=12057978" xr:uid="{04BF7A7C-EE1A-4725-8BC4-F29D5551C2B0}"/>
    <hyperlink ref="K31" r:id="rId198" display="https://erdr.gp.gov.ua/erdr/erdr.bi.web.Listing.cls?link=t91m1c6r25&amp;key=12057978" xr:uid="{21B478D8-2B15-4EDF-AC10-A345609B5B44}"/>
    <hyperlink ref="L31" r:id="rId199" display="https://erdr.gp.gov.ua/erdr/erdr.bi.web.Listing.cls?link=t91m1c7r25&amp;key=12057978" xr:uid="{CD071672-A8EF-4A76-A747-5EAADDD88BEB}"/>
    <hyperlink ref="M31" r:id="rId200" display="https://erdr.gp.gov.ua/erdr/erdr.bi.web.Listing.cls?link=t91m1c8r25&amp;key=12057978" xr:uid="{8B2D0B4E-DA93-4F95-882D-3FD949465FAA}"/>
    <hyperlink ref="F32" r:id="rId201" display="https://erdr.gp.gov.ua/erdr/erdr.bi.web.Listing.cls?link=t91m1c1r26&amp;key=12057978" xr:uid="{A9704098-1523-4202-B5C5-FFFA8D6D1026}"/>
    <hyperlink ref="G32" r:id="rId202" display="https://erdr.gp.gov.ua/erdr/erdr.bi.web.Listing.cls?link=t91m1c2r26&amp;key=12057978" xr:uid="{B890C7E6-58C1-44F5-9FFB-9F063E37D36A}"/>
    <hyperlink ref="H32" r:id="rId203" display="https://erdr.gp.gov.ua/erdr/erdr.bi.web.Listing.cls?link=t91m1c3r26&amp;key=12057978" xr:uid="{C1859DE5-8F9E-4BEE-8914-F1CE186EC978}"/>
    <hyperlink ref="I32" r:id="rId204" display="https://erdr.gp.gov.ua/erdr/erdr.bi.web.Listing.cls?link=t91m1c4r26&amp;key=12057978" xr:uid="{FD847C5C-7C32-4282-B888-A65EFE1787B4}"/>
    <hyperlink ref="J32" r:id="rId205" display="https://erdr.gp.gov.ua/erdr/erdr.bi.web.Listing.cls?link=t91m1c5r26&amp;key=12057978" xr:uid="{77015AFC-E5CE-46D0-8B6E-E42344EF24C3}"/>
    <hyperlink ref="K32" r:id="rId206" display="https://erdr.gp.gov.ua/erdr/erdr.bi.web.Listing.cls?link=t91m1c6r26&amp;key=12057978" xr:uid="{6FE7C205-2125-405A-8C9D-B096FB0F73E8}"/>
    <hyperlink ref="L32" r:id="rId207" display="https://erdr.gp.gov.ua/erdr/erdr.bi.web.Listing.cls?link=t91m1c7r26&amp;key=12057978" xr:uid="{4757CEFB-E668-47B9-A5C0-72E458F1B348}"/>
    <hyperlink ref="M32" r:id="rId208" display="https://erdr.gp.gov.ua/erdr/erdr.bi.web.Listing.cls?link=t91m1c8r26&amp;key=12057978" xr:uid="{2ABB68D6-F4D8-4009-B2EA-12C16A314C9F}"/>
    <hyperlink ref="F33" r:id="rId209" display="https://erdr.gp.gov.ua/erdr/erdr.bi.web.Listing.cls?link=t91m1c1r27&amp;key=12057978" xr:uid="{C7ED26FE-9B77-4087-AE23-C43F0F34A717}"/>
    <hyperlink ref="G33" r:id="rId210" display="https://erdr.gp.gov.ua/erdr/erdr.bi.web.Listing.cls?link=t91m1c2r27&amp;key=12057978" xr:uid="{FB46C73B-5A31-49C6-AE9B-8E01723C2EDE}"/>
    <hyperlink ref="H33" r:id="rId211" display="https://erdr.gp.gov.ua/erdr/erdr.bi.web.Listing.cls?link=t91m1c3r27&amp;key=12057978" xr:uid="{98D8A3CA-9D56-4D3C-A787-FF639127BD63}"/>
    <hyperlink ref="I33" r:id="rId212" display="https://erdr.gp.gov.ua/erdr/erdr.bi.web.Listing.cls?link=t91m1c4r27&amp;key=12057978" xr:uid="{2C6CB827-B70B-4926-A821-0E076D6A56E2}"/>
    <hyperlink ref="J33" r:id="rId213" display="https://erdr.gp.gov.ua/erdr/erdr.bi.web.Listing.cls?link=t91m1c5r27&amp;key=12057978" xr:uid="{409BD5B9-B9BF-4E50-8381-3576B48AA77D}"/>
    <hyperlink ref="K33" r:id="rId214" display="https://erdr.gp.gov.ua/erdr/erdr.bi.web.Listing.cls?link=t91m1c6r27&amp;key=12057978" xr:uid="{EE6E7F91-BCF0-40DB-8A34-3755C64269E4}"/>
    <hyperlink ref="L33" r:id="rId215" display="https://erdr.gp.gov.ua/erdr/erdr.bi.web.Listing.cls?link=t91m1c7r27&amp;key=12057978" xr:uid="{BBBDDE4E-9E77-4446-AC44-D25135CBF407}"/>
    <hyperlink ref="M33" r:id="rId216" display="https://erdr.gp.gov.ua/erdr/erdr.bi.web.Listing.cls?link=t91m1c8r27&amp;key=12057978" xr:uid="{B6F865C3-7337-4105-BE6A-9F9421EDCD06}"/>
    <hyperlink ref="F34" r:id="rId217" display="https://erdr.gp.gov.ua/erdr/erdr.bi.web.Listing.cls?link=t91m1c1r28&amp;key=12057978" xr:uid="{D269DA26-FB9B-4069-92CE-F35DEF4DD96E}"/>
    <hyperlink ref="G34" r:id="rId218" display="https://erdr.gp.gov.ua/erdr/erdr.bi.web.Listing.cls?link=t91m1c2r28&amp;key=12057978" xr:uid="{1E635356-AEB8-4277-BDA9-929DF53D41DA}"/>
    <hyperlink ref="H34" r:id="rId219" display="https://erdr.gp.gov.ua/erdr/erdr.bi.web.Listing.cls?link=t91m1c3r28&amp;key=12057978" xr:uid="{67C191FF-8089-4837-B26B-09C0C572CCDA}"/>
    <hyperlink ref="I34" r:id="rId220" display="https://erdr.gp.gov.ua/erdr/erdr.bi.web.Listing.cls?link=t91m1c4r28&amp;key=12057978" xr:uid="{7DF67814-806C-4180-8485-8CC134FF801C}"/>
    <hyperlink ref="J34" r:id="rId221" display="https://erdr.gp.gov.ua/erdr/erdr.bi.web.Listing.cls?link=t91m1c5r28&amp;key=12057978" xr:uid="{C5ADE26A-C147-4B75-9823-0EBB78D1D7D7}"/>
    <hyperlink ref="K34" r:id="rId222" display="https://erdr.gp.gov.ua/erdr/erdr.bi.web.Listing.cls?link=t91m1c6r28&amp;key=12057978" xr:uid="{71D86591-5CC4-4960-935A-184C34BF27F1}"/>
    <hyperlink ref="L34" r:id="rId223" display="https://erdr.gp.gov.ua/erdr/erdr.bi.web.Listing.cls?link=t91m1c7r28&amp;key=12057978" xr:uid="{25801AD9-1E82-44DE-8FCB-738555C13539}"/>
    <hyperlink ref="M34" r:id="rId224" display="https://erdr.gp.gov.ua/erdr/erdr.bi.web.Listing.cls?link=t91m1c8r28&amp;key=12057978" xr:uid="{147BB6C8-BA54-47D8-AE68-218A7F05308F}"/>
    <hyperlink ref="F35" r:id="rId225" display="https://erdr.gp.gov.ua/erdr/erdr.bi.web.Listing.cls?link=t91m1c1r29&amp;key=12057978" xr:uid="{D5118BA3-F51F-4240-9E7A-6286B2343917}"/>
    <hyperlink ref="G35" r:id="rId226" display="https://erdr.gp.gov.ua/erdr/erdr.bi.web.Listing.cls?link=t91m1c2r29&amp;key=12057978" xr:uid="{47D1EA75-2F16-4113-962C-79744A802F50}"/>
    <hyperlink ref="H35" r:id="rId227" display="https://erdr.gp.gov.ua/erdr/erdr.bi.web.Listing.cls?link=t91m1c3r29&amp;key=12057978" xr:uid="{4EEC1541-CCE5-47A4-9CA5-9F9E2B8AD01C}"/>
    <hyperlink ref="I35" r:id="rId228" display="https://erdr.gp.gov.ua/erdr/erdr.bi.web.Listing.cls?link=t91m1c4r29&amp;key=12057978" xr:uid="{4F449980-0C2F-498E-A0CA-F23F9F5BB052}"/>
    <hyperlink ref="J35" r:id="rId229" display="https://erdr.gp.gov.ua/erdr/erdr.bi.web.Listing.cls?link=t91m1c5r29&amp;key=12057978" xr:uid="{8F36E4CB-4055-46CF-A6B6-3D05E04EE7C1}"/>
    <hyperlink ref="K35" r:id="rId230" display="https://erdr.gp.gov.ua/erdr/erdr.bi.web.Listing.cls?link=t91m1c6r29&amp;key=12057978" xr:uid="{E15B145E-029A-47FD-8FB5-D19E4653E355}"/>
    <hyperlink ref="L35" r:id="rId231" display="https://erdr.gp.gov.ua/erdr/erdr.bi.web.Listing.cls?link=t91m1c7r29&amp;key=12057978" xr:uid="{C6AE9031-7294-41C6-AE61-2BB0D63368C6}"/>
    <hyperlink ref="M35" r:id="rId232" display="https://erdr.gp.gov.ua/erdr/erdr.bi.web.Listing.cls?link=t91m1c8r29&amp;key=12057978" xr:uid="{831C86C1-29A1-4DB3-91E7-5D2F2B31ECAD}"/>
    <hyperlink ref="F36" r:id="rId233" display="https://erdr.gp.gov.ua/erdr/erdr.bi.web.Listing.cls?link=t91m2c1r1&amp;key=12057978" xr:uid="{13284652-DCC0-4D66-BFD6-834C65CB9F46}"/>
    <hyperlink ref="G36" r:id="rId234" display="https://erdr.gp.gov.ua/erdr/erdr.bi.web.Listing.cls?link=t91m2c2r1&amp;key=12057978" xr:uid="{C793A667-0BDB-45AF-8318-51215D2333A2}"/>
    <hyperlink ref="H36" r:id="rId235" display="https://erdr.gp.gov.ua/erdr/erdr.bi.web.Listing.cls?link=t91m2c3r1&amp;key=12057978" xr:uid="{061A1EBA-9E70-4F7A-80D1-7FA93B619112}"/>
    <hyperlink ref="I36" r:id="rId236" display="https://erdr.gp.gov.ua/erdr/erdr.bi.web.Listing.cls?link=t91m2c4r1&amp;key=12057978" xr:uid="{A3EF9FBB-71C2-40A9-824C-DC8CA574B2A6}"/>
    <hyperlink ref="J36" r:id="rId237" display="https://erdr.gp.gov.ua/erdr/erdr.bi.web.Listing.cls?link=t91m2c5r1&amp;key=12057978" xr:uid="{00227B0B-BEB1-4063-A2CE-6B7587FD4BD3}"/>
    <hyperlink ref="K36" r:id="rId238" display="https://erdr.gp.gov.ua/erdr/erdr.bi.web.Listing.cls?link=t91m2c6r1&amp;key=12057978" xr:uid="{028E3100-7453-47B1-8377-6F1689598A34}"/>
    <hyperlink ref="L36" r:id="rId239" display="https://erdr.gp.gov.ua/erdr/erdr.bi.web.Listing.cls?link=t91m2c7r1&amp;key=12057978" xr:uid="{C60A1A41-64A4-476C-A0BD-5C1A1D9F3A2E}"/>
    <hyperlink ref="M36" r:id="rId240" display="https://erdr.gp.gov.ua/erdr/erdr.bi.web.Listing.cls?link=t91m2c8r1&amp;key=12057978" xr:uid="{13A69333-E7E5-46E6-9674-35C652F099AF}"/>
    <hyperlink ref="F37" r:id="rId241" display="https://erdr.gp.gov.ua/erdr/erdr.bi.web.Listing.cls?link=t91m2c1r2&amp;key=12057978" xr:uid="{53565325-67E4-40BA-B1B4-E069AB8C9C2B}"/>
    <hyperlink ref="G37" r:id="rId242" display="https://erdr.gp.gov.ua/erdr/erdr.bi.web.Listing.cls?link=t91m2c2r2&amp;key=12057978" xr:uid="{3C3E09CF-8147-4C23-A3AA-F460102B1507}"/>
    <hyperlink ref="H37" r:id="rId243" display="https://erdr.gp.gov.ua/erdr/erdr.bi.web.Listing.cls?link=t91m2c3r2&amp;key=12057978" xr:uid="{C1812F4F-307E-451D-93F6-DD28223CA5E6}"/>
    <hyperlink ref="I37" r:id="rId244" display="https://erdr.gp.gov.ua/erdr/erdr.bi.web.Listing.cls?link=t91m2c4r2&amp;key=12057978" xr:uid="{B598DA78-2363-4F8A-A685-5F5B5286544D}"/>
    <hyperlink ref="J37" r:id="rId245" display="https://erdr.gp.gov.ua/erdr/erdr.bi.web.Listing.cls?link=t91m2c5r2&amp;key=12057978" xr:uid="{65F50282-B831-4264-9DCB-774E9837A079}"/>
    <hyperlink ref="K37" r:id="rId246" display="https://erdr.gp.gov.ua/erdr/erdr.bi.web.Listing.cls?link=t91m2c6r2&amp;key=12057978" xr:uid="{4ED2BB0D-0621-43B7-A84D-A499ACA9D4FE}"/>
    <hyperlink ref="L37" r:id="rId247" display="https://erdr.gp.gov.ua/erdr/erdr.bi.web.Listing.cls?link=t91m2c7r2&amp;key=12057978" xr:uid="{14FFA8DD-E157-41B2-A810-3DE1FB012BA3}"/>
    <hyperlink ref="M37" r:id="rId248" display="https://erdr.gp.gov.ua/erdr/erdr.bi.web.Listing.cls?link=t91m2c8r2&amp;key=12057978" xr:uid="{7897C5C9-C9D5-4AAE-9F48-1C8F4A0F258B}"/>
    <hyperlink ref="F38" r:id="rId249" display="https://erdr.gp.gov.ua/erdr/erdr.bi.web.Listing.cls?link=t91m2c1r3&amp;key=12057978" xr:uid="{528D3259-92AE-4F31-AF81-D616E391DE6C}"/>
    <hyperlink ref="G38" r:id="rId250" display="https://erdr.gp.gov.ua/erdr/erdr.bi.web.Listing.cls?link=t91m2c2r3&amp;key=12057978" xr:uid="{F67B4464-8A9E-432D-995B-7163194558D9}"/>
    <hyperlink ref="H38" r:id="rId251" display="https://erdr.gp.gov.ua/erdr/erdr.bi.web.Listing.cls?link=t91m2c3r3&amp;key=12057978" xr:uid="{3642E160-806F-4C75-99CF-0C8651D0A0EE}"/>
    <hyperlink ref="I38" r:id="rId252" display="https://erdr.gp.gov.ua/erdr/erdr.bi.web.Listing.cls?link=t91m2c4r3&amp;key=12057978" xr:uid="{11AE8AA6-63B6-42F4-99CA-D4565A3AF040}"/>
    <hyperlink ref="J38" r:id="rId253" display="https://erdr.gp.gov.ua/erdr/erdr.bi.web.Listing.cls?link=t91m2c5r3&amp;key=12057978" xr:uid="{4879F993-B617-4628-A54A-3C6392B6767F}"/>
    <hyperlink ref="K38" r:id="rId254" display="https://erdr.gp.gov.ua/erdr/erdr.bi.web.Listing.cls?link=t91m2c6r3&amp;key=12057978" xr:uid="{F164B340-CA2E-4F72-B439-258ACA76EF1A}"/>
    <hyperlink ref="L38" r:id="rId255" display="https://erdr.gp.gov.ua/erdr/erdr.bi.web.Listing.cls?link=t91m2c7r3&amp;key=12057978" xr:uid="{B17AC9EF-B71C-489F-81A7-F8CAD5C1AEFC}"/>
    <hyperlink ref="M38" r:id="rId256" display="https://erdr.gp.gov.ua/erdr/erdr.bi.web.Listing.cls?link=t91m2c8r3&amp;key=12057978" xr:uid="{77DAB428-01A6-40F5-941A-5D4862BC1723}"/>
    <hyperlink ref="F39" r:id="rId257" display="https://erdr.gp.gov.ua/erdr/erdr.bi.web.Listing.cls?link=t91m2c1r4&amp;key=12057978" xr:uid="{64C05444-19AD-496B-B96D-FAB0920331FB}"/>
    <hyperlink ref="G39" r:id="rId258" display="https://erdr.gp.gov.ua/erdr/erdr.bi.web.Listing.cls?link=t91m2c2r4&amp;key=12057978" xr:uid="{5EBF665B-6A5C-428E-A791-FFF6476AA096}"/>
    <hyperlink ref="H39" r:id="rId259" display="https://erdr.gp.gov.ua/erdr/erdr.bi.web.Listing.cls?link=t91m2c3r4&amp;key=12057978" xr:uid="{51476D0E-FA06-4EF6-AFCA-E9D1D60B0B7B}"/>
    <hyperlink ref="I39" r:id="rId260" display="https://erdr.gp.gov.ua/erdr/erdr.bi.web.Listing.cls?link=t91m2c4r4&amp;key=12057978" xr:uid="{7BCF280C-0CE8-43F5-B691-FBCAEFCFFC02}"/>
    <hyperlink ref="J39" r:id="rId261" display="https://erdr.gp.gov.ua/erdr/erdr.bi.web.Listing.cls?link=t91m2c5r4&amp;key=12057978" xr:uid="{0E0D00F9-6CFA-4578-9460-EA8F4523811F}"/>
    <hyperlink ref="K39" r:id="rId262" display="https://erdr.gp.gov.ua/erdr/erdr.bi.web.Listing.cls?link=t91m2c6r4&amp;key=12057978" xr:uid="{9DB4C141-7625-4CF6-8259-9AA368C8CB05}"/>
    <hyperlink ref="L39" r:id="rId263" display="https://erdr.gp.gov.ua/erdr/erdr.bi.web.Listing.cls?link=t91m2c7r4&amp;key=12057978" xr:uid="{93780A02-F26B-4E67-B257-6624AD1448E6}"/>
    <hyperlink ref="M39" r:id="rId264" display="https://erdr.gp.gov.ua/erdr/erdr.bi.web.Listing.cls?link=t91m2c8r4&amp;key=12057978" xr:uid="{BFCF4FE2-A329-48B7-B716-BBC6EEDE2041}"/>
    <hyperlink ref="F40" r:id="rId265" display="https://erdr.gp.gov.ua/erdr/erdr.bi.web.Listing.cls?link=t91m2c1r5&amp;key=12057978" xr:uid="{06AC0A31-BAEC-498E-8F11-5D7A582BCFA9}"/>
    <hyperlink ref="G40" r:id="rId266" display="https://erdr.gp.gov.ua/erdr/erdr.bi.web.Listing.cls?link=t91m2c2r5&amp;key=12057978" xr:uid="{A696E1E1-99F2-49D3-9EDA-5D8ECB7967B7}"/>
    <hyperlink ref="H40" r:id="rId267" display="https://erdr.gp.gov.ua/erdr/erdr.bi.web.Listing.cls?link=t91m2c3r5&amp;key=12057978" xr:uid="{CC380CF5-F243-48F6-89EC-53D1E7809842}"/>
    <hyperlink ref="I40" r:id="rId268" display="https://erdr.gp.gov.ua/erdr/erdr.bi.web.Listing.cls?link=t91m2c4r5&amp;key=12057978" xr:uid="{B286EB99-DDA8-4FED-A0FA-E520CACD3456}"/>
    <hyperlink ref="J40" r:id="rId269" display="https://erdr.gp.gov.ua/erdr/erdr.bi.web.Listing.cls?link=t91m2c5r5&amp;key=12057978" xr:uid="{1EB89B11-BF96-4EC1-9E71-92574E030598}"/>
    <hyperlink ref="K40" r:id="rId270" display="https://erdr.gp.gov.ua/erdr/erdr.bi.web.Listing.cls?link=t91m2c6r5&amp;key=12057978" xr:uid="{2E217428-0D66-4EEA-8567-F1D1E96FCEEC}"/>
    <hyperlink ref="L40" r:id="rId271" display="https://erdr.gp.gov.ua/erdr/erdr.bi.web.Listing.cls?link=t91m2c7r5&amp;key=12057978" xr:uid="{C435B37D-E57D-4F07-95D4-0BBCBDFB1924}"/>
    <hyperlink ref="M40" r:id="rId272" display="https://erdr.gp.gov.ua/erdr/erdr.bi.web.Listing.cls?link=t91m2c8r5&amp;key=12057978" xr:uid="{6AD55A82-2DE4-498F-B0C9-1E86589E2A91}"/>
    <hyperlink ref="F41" r:id="rId273" display="https://erdr.gp.gov.ua/erdr/erdr.bi.web.Listing.cls?link=t91m2c1r6&amp;key=12057978" xr:uid="{2F3291D5-5EC2-4977-960A-B7B34F412180}"/>
    <hyperlink ref="G41" r:id="rId274" display="https://erdr.gp.gov.ua/erdr/erdr.bi.web.Listing.cls?link=t91m2c2r6&amp;key=12057978" xr:uid="{397497A8-57B9-42F4-B6CD-99CE2CBFA0EA}"/>
    <hyperlink ref="H41" r:id="rId275" display="https://erdr.gp.gov.ua/erdr/erdr.bi.web.Listing.cls?link=t91m2c3r6&amp;key=12057978" xr:uid="{248E77FC-EFAD-4723-90F4-8888105F2802}"/>
    <hyperlink ref="I41" r:id="rId276" display="https://erdr.gp.gov.ua/erdr/erdr.bi.web.Listing.cls?link=t91m2c4r6&amp;key=12057978" xr:uid="{0FEBE632-995B-4DD5-A35A-3B31D8C3B462}"/>
    <hyperlink ref="J41" r:id="rId277" display="https://erdr.gp.gov.ua/erdr/erdr.bi.web.Listing.cls?link=t91m2c5r6&amp;key=12057978" xr:uid="{312F417A-548B-4278-A96F-DE147F566F88}"/>
    <hyperlink ref="K41" r:id="rId278" display="https://erdr.gp.gov.ua/erdr/erdr.bi.web.Listing.cls?link=t91m2c6r6&amp;key=12057978" xr:uid="{07BE3E4B-3E7B-42BD-B4F7-48B8AC4F16BC}"/>
    <hyperlink ref="L41" r:id="rId279" display="https://erdr.gp.gov.ua/erdr/erdr.bi.web.Listing.cls?link=t91m2c7r6&amp;key=12057978" xr:uid="{6A49B57D-B2B6-4ACF-83FE-1475E11A09C8}"/>
    <hyperlink ref="M41" r:id="rId280" display="https://erdr.gp.gov.ua/erdr/erdr.bi.web.Listing.cls?link=t91m2c8r6&amp;key=12057978" xr:uid="{DFD976AF-804A-42BD-9127-E0ED6A897F8F}"/>
    <hyperlink ref="F42" r:id="rId281" display="https://erdr.gp.gov.ua/erdr/erdr.bi.web.Listing.cls?link=t91m2c1r7&amp;key=12057978" xr:uid="{C2137557-123F-4370-8685-0322E5E9DFE6}"/>
    <hyperlink ref="G42" r:id="rId282" display="https://erdr.gp.gov.ua/erdr/erdr.bi.web.Listing.cls?link=t91m2c2r7&amp;key=12057978" xr:uid="{F8E13028-6489-4E1C-BA23-9DA76B66D245}"/>
    <hyperlink ref="H42" r:id="rId283" display="https://erdr.gp.gov.ua/erdr/erdr.bi.web.Listing.cls?link=t91m2c3r7&amp;key=12057978" xr:uid="{FA41E38F-0403-4E94-9A14-B667E824C960}"/>
    <hyperlink ref="I42" r:id="rId284" display="https://erdr.gp.gov.ua/erdr/erdr.bi.web.Listing.cls?link=t91m2c4r7&amp;key=12057978" xr:uid="{AEA5D63C-0DBD-4869-934A-B180BB4DAB22}"/>
    <hyperlink ref="J42" r:id="rId285" display="https://erdr.gp.gov.ua/erdr/erdr.bi.web.Listing.cls?link=t91m2c5r7&amp;key=12057978" xr:uid="{1E361D94-0114-43F5-A32C-5144AA536818}"/>
    <hyperlink ref="K42" r:id="rId286" display="https://erdr.gp.gov.ua/erdr/erdr.bi.web.Listing.cls?link=t91m2c6r7&amp;key=12057978" xr:uid="{56160EEC-6709-449D-B594-771526AD5B49}"/>
    <hyperlink ref="L42" r:id="rId287" display="https://erdr.gp.gov.ua/erdr/erdr.bi.web.Listing.cls?link=t91m2c7r7&amp;key=12057978" xr:uid="{A8C76A34-CF86-45F2-876D-1B6155066A28}"/>
    <hyperlink ref="M42" r:id="rId288" display="https://erdr.gp.gov.ua/erdr/erdr.bi.web.Listing.cls?link=t91m2c8r7&amp;key=12057978" xr:uid="{EF9CBB93-DF9C-4457-A8A2-1F8867BE8FF9}"/>
    <hyperlink ref="F43" r:id="rId289" display="https://erdr.gp.gov.ua/erdr/erdr.bi.web.Listing.cls?link=t91m2c1r8&amp;key=12057978" xr:uid="{31B53D41-FD77-45E5-9A88-0183CF91B8A8}"/>
    <hyperlink ref="G43" r:id="rId290" display="https://erdr.gp.gov.ua/erdr/erdr.bi.web.Listing.cls?link=t91m2c2r8&amp;key=12057978" xr:uid="{926052CB-5AF8-4F0F-BD70-D4B976704989}"/>
    <hyperlink ref="H43" r:id="rId291" display="https://erdr.gp.gov.ua/erdr/erdr.bi.web.Listing.cls?link=t91m2c3r8&amp;key=12057978" xr:uid="{72AB16DC-E057-4871-9B66-3D10249801B5}"/>
    <hyperlink ref="I43" r:id="rId292" display="https://erdr.gp.gov.ua/erdr/erdr.bi.web.Listing.cls?link=t91m2c4r8&amp;key=12057978" xr:uid="{6F6C4DB8-285F-4AEA-A420-68AC32DE1905}"/>
    <hyperlink ref="J43" r:id="rId293" display="https://erdr.gp.gov.ua/erdr/erdr.bi.web.Listing.cls?link=t91m2c5r8&amp;key=12057978" xr:uid="{26F42CEB-14FF-45EE-A855-564C098EDB31}"/>
    <hyperlink ref="K43" r:id="rId294" display="https://erdr.gp.gov.ua/erdr/erdr.bi.web.Listing.cls?link=t91m2c6r8&amp;key=12057978" xr:uid="{A63F991F-31D7-42DD-8B3F-85E1310CEAC7}"/>
    <hyperlink ref="L43" r:id="rId295" display="https://erdr.gp.gov.ua/erdr/erdr.bi.web.Listing.cls?link=t91m2c7r8&amp;key=12057978" xr:uid="{31B22F4C-E1CD-4D05-B0FE-65A6920E8EB6}"/>
    <hyperlink ref="M43" r:id="rId296" display="https://erdr.gp.gov.ua/erdr/erdr.bi.web.Listing.cls?link=t91m2c8r8&amp;key=12057978" xr:uid="{A05CE585-D228-42A1-9F1C-324625A2468A}"/>
    <hyperlink ref="F44" r:id="rId297" display="https://erdr.gp.gov.ua/erdr/erdr.bi.web.Listing.cls?link=t91m2c1r9&amp;key=12057978" xr:uid="{D00A6555-6314-4D78-8506-B71BD76F79A7}"/>
    <hyperlink ref="G44" r:id="rId298" display="https://erdr.gp.gov.ua/erdr/erdr.bi.web.Listing.cls?link=t91m2c2r9&amp;key=12057978" xr:uid="{B2A5180A-8CE7-4980-8FDA-E4003217E6ED}"/>
    <hyperlink ref="H44" r:id="rId299" display="https://erdr.gp.gov.ua/erdr/erdr.bi.web.Listing.cls?link=t91m2c3r9&amp;key=12057978" xr:uid="{2DE507FB-0936-4E71-B727-5B11DB54F309}"/>
    <hyperlink ref="I44" r:id="rId300" display="https://erdr.gp.gov.ua/erdr/erdr.bi.web.Listing.cls?link=t91m2c4r9&amp;key=12057978" xr:uid="{B53B42B2-0B81-4633-8E13-696BA03EFD4F}"/>
    <hyperlink ref="J44" r:id="rId301" display="https://erdr.gp.gov.ua/erdr/erdr.bi.web.Listing.cls?link=t91m2c5r9&amp;key=12057978" xr:uid="{32D295E6-0A73-4D2E-AAE1-50AE9F80F7F0}"/>
    <hyperlink ref="K44" r:id="rId302" display="https://erdr.gp.gov.ua/erdr/erdr.bi.web.Listing.cls?link=t91m2c6r9&amp;key=12057978" xr:uid="{20BB6B56-6596-413B-8E6D-71C20C01324A}"/>
    <hyperlink ref="L44" r:id="rId303" display="https://erdr.gp.gov.ua/erdr/erdr.bi.web.Listing.cls?link=t91m2c7r9&amp;key=12057978" xr:uid="{F15EB148-EA94-4547-80B4-EA5AF33DD10E}"/>
    <hyperlink ref="M44" r:id="rId304" display="https://erdr.gp.gov.ua/erdr/erdr.bi.web.Listing.cls?link=t91m2c8r9&amp;key=12057978" xr:uid="{7E30DD3F-7A80-4409-A529-207C9D77D376}"/>
    <hyperlink ref="F45" r:id="rId305" display="https://erdr.gp.gov.ua/erdr/erdr.bi.web.Listing.cls?link=t91m2c1r10&amp;key=12057978" xr:uid="{4A2A83AD-C129-4AB3-AAED-A1950E965E96}"/>
    <hyperlink ref="G45" r:id="rId306" display="https://erdr.gp.gov.ua/erdr/erdr.bi.web.Listing.cls?link=t91m2c2r10&amp;key=12057978" xr:uid="{CC9A01AB-0695-4F33-B5B0-353FF5F8F686}"/>
    <hyperlink ref="H45" r:id="rId307" display="https://erdr.gp.gov.ua/erdr/erdr.bi.web.Listing.cls?link=t91m2c3r10&amp;key=12057978" xr:uid="{9107F7B0-9C65-4E17-8F99-79371969642F}"/>
    <hyperlink ref="I45" r:id="rId308" display="https://erdr.gp.gov.ua/erdr/erdr.bi.web.Listing.cls?link=t91m2c4r10&amp;key=12057978" xr:uid="{808E08ED-458F-4E60-ABB0-79C0D9B637DE}"/>
    <hyperlink ref="J45" r:id="rId309" display="https://erdr.gp.gov.ua/erdr/erdr.bi.web.Listing.cls?link=t91m2c5r10&amp;key=12057978" xr:uid="{075A9285-50F4-45C5-9786-4B500A554790}"/>
    <hyperlink ref="K45" r:id="rId310" display="https://erdr.gp.gov.ua/erdr/erdr.bi.web.Listing.cls?link=t91m2c6r10&amp;key=12057978" xr:uid="{7ABFF9D6-4268-436D-8693-91548F544FF7}"/>
    <hyperlink ref="L45" r:id="rId311" display="https://erdr.gp.gov.ua/erdr/erdr.bi.web.Listing.cls?link=t91m2c7r10&amp;key=12057978" xr:uid="{F0A0F069-B3CD-4F7B-A45B-AFE2BEA8255C}"/>
    <hyperlink ref="M45" r:id="rId312" display="https://erdr.gp.gov.ua/erdr/erdr.bi.web.Listing.cls?link=t91m2c8r10&amp;key=12057978" xr:uid="{F85937C0-1457-49FD-86B9-A3A602F34BFD}"/>
    <hyperlink ref="F46" r:id="rId313" display="https://erdr.gp.gov.ua/erdr/erdr.bi.web.Listing.cls?link=t91m2c1r11&amp;key=12057978" xr:uid="{294222AF-80B0-476E-A2BD-11F73939C8C7}"/>
    <hyperlink ref="G46" r:id="rId314" display="https://erdr.gp.gov.ua/erdr/erdr.bi.web.Listing.cls?link=t91m2c2r11&amp;key=12057978" xr:uid="{DF8F9560-D935-427A-8A9F-EC6C42ECB04E}"/>
    <hyperlink ref="H46" r:id="rId315" display="https://erdr.gp.gov.ua/erdr/erdr.bi.web.Listing.cls?link=t91m2c3r11&amp;key=12057978" xr:uid="{002CE910-81A6-42DD-BB16-000C8AAA16EC}"/>
    <hyperlink ref="I46" r:id="rId316" display="https://erdr.gp.gov.ua/erdr/erdr.bi.web.Listing.cls?link=t91m2c4r11&amp;key=12057978" xr:uid="{5EB743E2-2200-493E-BDCA-8ECD3E143C3D}"/>
    <hyperlink ref="J46" r:id="rId317" display="https://erdr.gp.gov.ua/erdr/erdr.bi.web.Listing.cls?link=t91m2c5r11&amp;key=12057978" xr:uid="{7809BED8-1A8D-436C-823A-23B6204F95AD}"/>
    <hyperlink ref="K46" r:id="rId318" display="https://erdr.gp.gov.ua/erdr/erdr.bi.web.Listing.cls?link=t91m2c6r11&amp;key=12057978" xr:uid="{2525B242-CC4E-44B7-8818-5B2CEEFEE1E9}"/>
    <hyperlink ref="L46" r:id="rId319" display="https://erdr.gp.gov.ua/erdr/erdr.bi.web.Listing.cls?link=t91m2c7r11&amp;key=12057978" xr:uid="{ABDC9D01-1D1C-45B8-A946-1A3E48844F51}"/>
    <hyperlink ref="M46" r:id="rId320" display="https://erdr.gp.gov.ua/erdr/erdr.bi.web.Listing.cls?link=t91m2c8r11&amp;key=12057978" xr:uid="{1C6567F1-12FA-44D1-BC49-E9B4ABA9EAD6}"/>
    <hyperlink ref="F48" r:id="rId321" display="https://erdr.gp.gov.ua/erdr/erdr.bi.web.Listing.cls?link=t91m2c1r12&amp;key=12057978" xr:uid="{BD6A41D6-B3D8-4651-9570-404E8F205146}"/>
    <hyperlink ref="G48" r:id="rId322" display="https://erdr.gp.gov.ua/erdr/erdr.bi.web.Listing.cls?link=t91m2c2r12&amp;key=12057978" xr:uid="{3B7A1B6C-BB89-4BAA-A296-D3B00E6391DC}"/>
    <hyperlink ref="H48" r:id="rId323" display="https://erdr.gp.gov.ua/erdr/erdr.bi.web.Listing.cls?link=t91m2c3r12&amp;key=12057978" xr:uid="{F2B4F6BB-368F-4FEB-85E8-7A54201D3EFB}"/>
    <hyperlink ref="I48" r:id="rId324" display="https://erdr.gp.gov.ua/erdr/erdr.bi.web.Listing.cls?link=t91m2c4r12&amp;key=12057978" xr:uid="{949CCE6E-3D56-405B-AE43-32BB6C839726}"/>
    <hyperlink ref="J48" r:id="rId325" display="https://erdr.gp.gov.ua/erdr/erdr.bi.web.Listing.cls?link=t91m2c5r12&amp;key=12057978" xr:uid="{98ACB559-62F2-4F8A-8C7F-156F58BFA87B}"/>
    <hyperlink ref="K48" r:id="rId326" display="https://erdr.gp.gov.ua/erdr/erdr.bi.web.Listing.cls?link=t91m2c6r12&amp;key=12057978" xr:uid="{33BB2209-E340-4F2B-9889-7E6A6909C649}"/>
    <hyperlink ref="L48" r:id="rId327" display="https://erdr.gp.gov.ua/erdr/erdr.bi.web.Listing.cls?link=t91m2c7r12&amp;key=12057978" xr:uid="{5E10EFE8-D708-4CF4-B37B-D9DA20C6B72F}"/>
    <hyperlink ref="M48" r:id="rId328" display="https://erdr.gp.gov.ua/erdr/erdr.bi.web.Listing.cls?link=t91m2c8r12&amp;key=12057978" xr:uid="{ABE05F62-C2EA-44C3-872B-69397C96C098}"/>
    <hyperlink ref="F49" r:id="rId329" display="https://erdr.gp.gov.ua/erdr/erdr.bi.web.Listing.cls?link=t91m2c1r13&amp;key=12057978" xr:uid="{1E7F24EB-6DB1-4128-B7B7-060505D65347}"/>
    <hyperlink ref="G49" r:id="rId330" display="https://erdr.gp.gov.ua/erdr/erdr.bi.web.Listing.cls?link=t91m2c2r13&amp;key=12057978" xr:uid="{5FB5F736-9E4C-4169-92EA-642800FC1FE1}"/>
    <hyperlink ref="H49" r:id="rId331" display="https://erdr.gp.gov.ua/erdr/erdr.bi.web.Listing.cls?link=t91m2c3r13&amp;key=12057978" xr:uid="{4CB35E61-AB6E-4DF7-B7FF-DE75E57DB63E}"/>
    <hyperlink ref="I49" r:id="rId332" display="https://erdr.gp.gov.ua/erdr/erdr.bi.web.Listing.cls?link=t91m2c4r13&amp;key=12057978" xr:uid="{59F5EEBC-3CAD-4D98-B313-3FCFA67FB3F5}"/>
    <hyperlink ref="J49" r:id="rId333" display="https://erdr.gp.gov.ua/erdr/erdr.bi.web.Listing.cls?link=t91m2c5r13&amp;key=12057978" xr:uid="{F65D318F-D089-49C3-98A8-BFD41D7E87A2}"/>
    <hyperlink ref="K49" r:id="rId334" display="https://erdr.gp.gov.ua/erdr/erdr.bi.web.Listing.cls?link=t91m2c6r13&amp;key=12057978" xr:uid="{EE6D52BA-A5CE-4070-83FE-BFC9A2658B11}"/>
    <hyperlink ref="L49" r:id="rId335" display="https://erdr.gp.gov.ua/erdr/erdr.bi.web.Listing.cls?link=t91m2c7r13&amp;key=12057978" xr:uid="{945DC0BE-5F9E-4699-8ACC-326312E700C4}"/>
    <hyperlink ref="M49" r:id="rId336" display="https://erdr.gp.gov.ua/erdr/erdr.bi.web.Listing.cls?link=t91m2c8r13&amp;key=12057978" xr:uid="{9360DC15-C411-41AC-9ED1-4BF635A72F9D}"/>
    <hyperlink ref="F50" r:id="rId337" display="https://erdr.gp.gov.ua/erdr/erdr.bi.web.Listing.cls?link=t91m2c1r14&amp;key=12057978" xr:uid="{F8AFCE59-9FE1-4F5F-AEBF-708742AA2A93}"/>
    <hyperlink ref="G50" r:id="rId338" display="https://erdr.gp.gov.ua/erdr/erdr.bi.web.Listing.cls?link=t91m2c2r14&amp;key=12057978" xr:uid="{D6384C59-6EAD-48A4-A33E-76974E120727}"/>
    <hyperlink ref="H50" r:id="rId339" display="https://erdr.gp.gov.ua/erdr/erdr.bi.web.Listing.cls?link=t91m2c3r14&amp;key=12057978" xr:uid="{B290F3D8-2668-4581-9AEE-A63E17D3696A}"/>
    <hyperlink ref="I50" r:id="rId340" display="https://erdr.gp.gov.ua/erdr/erdr.bi.web.Listing.cls?link=t91m2c4r14&amp;key=12057978" xr:uid="{C93A80DA-1FCB-413D-AD43-9A75E0E4C5D8}"/>
    <hyperlink ref="J50" r:id="rId341" display="https://erdr.gp.gov.ua/erdr/erdr.bi.web.Listing.cls?link=t91m2c5r14&amp;key=12057978" xr:uid="{96309B4B-A27D-4E40-B2BA-C3177F6A8A2D}"/>
    <hyperlink ref="K50" r:id="rId342" display="https://erdr.gp.gov.ua/erdr/erdr.bi.web.Listing.cls?link=t91m2c6r14&amp;key=12057978" xr:uid="{78237EA9-E1CB-4E87-B2EF-7C3CFCD73B50}"/>
    <hyperlink ref="L50" r:id="rId343" display="https://erdr.gp.gov.ua/erdr/erdr.bi.web.Listing.cls?link=t91m2c7r14&amp;key=12057978" xr:uid="{5FDF7456-4B47-4696-B6BF-E7906CE6374F}"/>
    <hyperlink ref="M50" r:id="rId344" display="https://erdr.gp.gov.ua/erdr/erdr.bi.web.Listing.cls?link=t91m2c8r14&amp;key=12057978" xr:uid="{AB483638-B861-44A5-874F-51C6B0928952}"/>
    <hyperlink ref="F51" r:id="rId345" display="https://erdr.gp.gov.ua/erdr/erdr.bi.web.Listing.cls?link=t91m2c1r15&amp;key=12057978" xr:uid="{F4D3A0FC-1B6F-4011-8CB6-0E731D29B653}"/>
    <hyperlink ref="G51" r:id="rId346" display="https://erdr.gp.gov.ua/erdr/erdr.bi.web.Listing.cls?link=t91m2c2r15&amp;key=12057978" xr:uid="{D0694C96-696F-44A9-B9F3-FEC3813259B5}"/>
    <hyperlink ref="H51" r:id="rId347" display="https://erdr.gp.gov.ua/erdr/erdr.bi.web.Listing.cls?link=t91m2c3r15&amp;key=12057978" xr:uid="{13737A88-17FA-4C83-8059-FD29F1DAC2DC}"/>
    <hyperlink ref="I51" r:id="rId348" display="https://erdr.gp.gov.ua/erdr/erdr.bi.web.Listing.cls?link=t91m2c4r15&amp;key=12057978" xr:uid="{2916DCA8-77D0-4B04-976F-808A8717259C}"/>
    <hyperlink ref="J51" r:id="rId349" display="https://erdr.gp.gov.ua/erdr/erdr.bi.web.Listing.cls?link=t91m2c5r15&amp;key=12057978" xr:uid="{70B9D2F4-EA17-4A6D-8522-60E9D70B539F}"/>
    <hyperlink ref="K51" r:id="rId350" display="https://erdr.gp.gov.ua/erdr/erdr.bi.web.Listing.cls?link=t91m2c6r15&amp;key=12057978" xr:uid="{F116E43B-765F-4444-BB05-284915A52185}"/>
    <hyperlink ref="L51" r:id="rId351" display="https://erdr.gp.gov.ua/erdr/erdr.bi.web.Listing.cls?link=t91m2c7r15&amp;key=12057978" xr:uid="{A3CE45AB-1827-4DFC-A4A1-605E22FC1447}"/>
    <hyperlink ref="M51" r:id="rId352" display="https://erdr.gp.gov.ua/erdr/erdr.bi.web.Listing.cls?link=t91m2c8r15&amp;key=12057978" xr:uid="{2F28F708-742E-497C-8B67-B5BCBEE4CD29}"/>
    <hyperlink ref="F52" r:id="rId353" display="https://erdr.gp.gov.ua/erdr/erdr.bi.web.Listing.cls?link=t91m2c1r16&amp;key=12057978" xr:uid="{9241D763-005F-4733-8F19-178DDBF50AB2}"/>
    <hyperlink ref="G52" r:id="rId354" display="https://erdr.gp.gov.ua/erdr/erdr.bi.web.Listing.cls?link=t91m2c2r16&amp;key=12057978" xr:uid="{AED152C1-53A6-4C0D-83D6-34EE8522D295}"/>
    <hyperlink ref="H52" r:id="rId355" display="https://erdr.gp.gov.ua/erdr/erdr.bi.web.Listing.cls?link=t91m2c3r16&amp;key=12057978" xr:uid="{22F7E78E-D8CC-48F1-985E-999D58F48019}"/>
    <hyperlink ref="I52" r:id="rId356" display="https://erdr.gp.gov.ua/erdr/erdr.bi.web.Listing.cls?link=t91m2c4r16&amp;key=12057978" xr:uid="{9CE7A5C4-2718-437B-8471-81E94B0512BA}"/>
    <hyperlink ref="J52" r:id="rId357" display="https://erdr.gp.gov.ua/erdr/erdr.bi.web.Listing.cls?link=t91m2c5r16&amp;key=12057978" xr:uid="{68EA7057-065F-4C3B-AF19-4B5592F8F648}"/>
    <hyperlink ref="K52" r:id="rId358" display="https://erdr.gp.gov.ua/erdr/erdr.bi.web.Listing.cls?link=t91m2c6r16&amp;key=12057978" xr:uid="{5E068CDE-0E02-457E-9DDC-1D700407D02D}"/>
    <hyperlink ref="L52" r:id="rId359" display="https://erdr.gp.gov.ua/erdr/erdr.bi.web.Listing.cls?link=t91m2c7r16&amp;key=12057978" xr:uid="{4B4CC73D-2800-458C-AC76-9CF647659743}"/>
    <hyperlink ref="M52" r:id="rId360" display="https://erdr.gp.gov.ua/erdr/erdr.bi.web.Listing.cls?link=t91m2c8r16&amp;key=12057978" xr:uid="{296DEE76-2A30-474B-AC8D-B2B1F6CB0612}"/>
    <hyperlink ref="F53" r:id="rId361" display="https://erdr.gp.gov.ua/erdr/erdr.bi.web.Listing.cls?link=t91m2c1r17&amp;key=12057978" xr:uid="{FFA3867D-49D6-484B-9F63-ED5334E2D928}"/>
    <hyperlink ref="G53" r:id="rId362" display="https://erdr.gp.gov.ua/erdr/erdr.bi.web.Listing.cls?link=t91m2c2r17&amp;key=12057978" xr:uid="{1166DE95-11E6-46F0-A14E-304C4C91A048}"/>
    <hyperlink ref="H53" r:id="rId363" display="https://erdr.gp.gov.ua/erdr/erdr.bi.web.Listing.cls?link=t91m2c3r17&amp;key=12057978" xr:uid="{8879FFD7-740F-4608-A7CB-E4DB733D387E}"/>
    <hyperlink ref="I53" r:id="rId364" display="https://erdr.gp.gov.ua/erdr/erdr.bi.web.Listing.cls?link=t91m2c4r17&amp;key=12057978" xr:uid="{EAEBEB90-328E-4B4F-A5EB-685611D50687}"/>
    <hyperlink ref="J53" r:id="rId365" display="https://erdr.gp.gov.ua/erdr/erdr.bi.web.Listing.cls?link=t91m2c5r17&amp;key=12057978" xr:uid="{0AD25079-3AED-4844-A0E3-DD5F37E7B646}"/>
    <hyperlink ref="K53" r:id="rId366" display="https://erdr.gp.gov.ua/erdr/erdr.bi.web.Listing.cls?link=t91m2c6r17&amp;key=12057978" xr:uid="{0BB96BDB-0303-48FC-865C-1C85B034E061}"/>
    <hyperlink ref="L53" r:id="rId367" display="https://erdr.gp.gov.ua/erdr/erdr.bi.web.Listing.cls?link=t91m2c7r17&amp;key=12057978" xr:uid="{D98212DE-B25E-4883-9E54-9CE372C36966}"/>
    <hyperlink ref="M53" r:id="rId368" display="https://erdr.gp.gov.ua/erdr/erdr.bi.web.Listing.cls?link=t91m2c8r17&amp;key=12057978" xr:uid="{EA5924E4-8FB8-45E4-A6DB-80AA5CB76B39}"/>
    <hyperlink ref="F54" r:id="rId369" display="https://erdr.gp.gov.ua/erdr/erdr.bi.web.Listing.cls?link=t91m2c1r18&amp;key=12057978" xr:uid="{278C13B2-0C27-4F76-831C-EC6DDD51BF0E}"/>
    <hyperlink ref="G54" r:id="rId370" display="https://erdr.gp.gov.ua/erdr/erdr.bi.web.Listing.cls?link=t91m2c2r18&amp;key=12057978" xr:uid="{5D015EC6-8D6B-4471-AC77-58B77B060B11}"/>
    <hyperlink ref="H54" r:id="rId371" display="https://erdr.gp.gov.ua/erdr/erdr.bi.web.Listing.cls?link=t91m2c3r18&amp;key=12057978" xr:uid="{5E74BBE0-F3DD-4437-BCCC-30BAF57729E3}"/>
    <hyperlink ref="I54" r:id="rId372" display="https://erdr.gp.gov.ua/erdr/erdr.bi.web.Listing.cls?link=t91m2c4r18&amp;key=12057978" xr:uid="{EBE25E60-A7BE-43FF-BCAF-895A37503C6F}"/>
    <hyperlink ref="J54" r:id="rId373" display="https://erdr.gp.gov.ua/erdr/erdr.bi.web.Listing.cls?link=t91m2c5r18&amp;key=12057978" xr:uid="{940515B5-76D2-4D36-B3B7-57165E0317D2}"/>
    <hyperlink ref="K54" r:id="rId374" display="https://erdr.gp.gov.ua/erdr/erdr.bi.web.Listing.cls?link=t91m2c6r18&amp;key=12057978" xr:uid="{FFF747D4-F13D-436B-854B-C1B8A39A3888}"/>
    <hyperlink ref="L54" r:id="rId375" display="https://erdr.gp.gov.ua/erdr/erdr.bi.web.Listing.cls?link=t91m2c7r18&amp;key=12057978" xr:uid="{842CFFE0-47AD-44A8-AF6A-4B6BC3339261}"/>
    <hyperlink ref="M54" r:id="rId376" display="https://erdr.gp.gov.ua/erdr/erdr.bi.web.Listing.cls?link=t91m2c8r18&amp;key=12057978" xr:uid="{82565AA6-86DE-4AC6-A342-EB0D4EE6D704}"/>
    <hyperlink ref="F55" r:id="rId377" display="https://erdr.gp.gov.ua/erdr/erdr.bi.web.Listing.cls?link=t91m2c1r19&amp;key=12057978" xr:uid="{ABC944A4-B38D-4F84-89EC-855267BE5735}"/>
    <hyperlink ref="G55" r:id="rId378" display="https://erdr.gp.gov.ua/erdr/erdr.bi.web.Listing.cls?link=t91m2c2r19&amp;key=12057978" xr:uid="{2D256F1F-6F63-49C3-B1BC-2CB921613E21}"/>
    <hyperlink ref="H55" r:id="rId379" display="https://erdr.gp.gov.ua/erdr/erdr.bi.web.Listing.cls?link=t91m2c3r19&amp;key=12057978" xr:uid="{430FEC55-9CF9-4A55-943E-F25B440AFD6A}"/>
    <hyperlink ref="I55" r:id="rId380" display="https://erdr.gp.gov.ua/erdr/erdr.bi.web.Listing.cls?link=t91m2c4r19&amp;key=12057978" xr:uid="{8F3A7872-2E27-45B3-AA71-454903B84DF7}"/>
    <hyperlink ref="J55" r:id="rId381" display="https://erdr.gp.gov.ua/erdr/erdr.bi.web.Listing.cls?link=t91m2c5r19&amp;key=12057978" xr:uid="{6D821A86-441A-4DF0-8F66-8FC056EA067C}"/>
    <hyperlink ref="K55" r:id="rId382" display="https://erdr.gp.gov.ua/erdr/erdr.bi.web.Listing.cls?link=t91m2c6r19&amp;key=12057978" xr:uid="{5935F4B8-B82A-413D-B041-4EF32E8DE636}"/>
    <hyperlink ref="L55" r:id="rId383" display="https://erdr.gp.gov.ua/erdr/erdr.bi.web.Listing.cls?link=t91m2c7r19&amp;key=12057978" xr:uid="{7C3325FE-9285-452C-9168-39EBC88F5E02}"/>
    <hyperlink ref="M55" r:id="rId384" display="https://erdr.gp.gov.ua/erdr/erdr.bi.web.Listing.cls?link=t91m2c8r19&amp;key=12057978" xr:uid="{9233E165-A525-4CC1-871C-DF5BBEFF2865}"/>
    <hyperlink ref="F56" r:id="rId385" display="https://erdr.gp.gov.ua/erdr/erdr.bi.web.Listing.cls?link=t91m2c1r20&amp;key=12057978" xr:uid="{AF51C09C-C84C-4F96-AF32-D77E3BC38F0A}"/>
    <hyperlink ref="G56" r:id="rId386" display="https://erdr.gp.gov.ua/erdr/erdr.bi.web.Listing.cls?link=t91m2c2r20&amp;key=12057978" xr:uid="{C4F3D47D-4BF9-42D0-BEF6-62AC583E333B}"/>
    <hyperlink ref="H56" r:id="rId387" display="https://erdr.gp.gov.ua/erdr/erdr.bi.web.Listing.cls?link=t91m2c3r20&amp;key=12057978" xr:uid="{B272528A-0CA8-4BBE-9660-2121EBFA18B2}"/>
    <hyperlink ref="I56" r:id="rId388" display="https://erdr.gp.gov.ua/erdr/erdr.bi.web.Listing.cls?link=t91m2c4r20&amp;key=12057978" xr:uid="{C18625FB-4C69-49E5-AA42-E29450A587BA}"/>
    <hyperlink ref="J56" r:id="rId389" display="https://erdr.gp.gov.ua/erdr/erdr.bi.web.Listing.cls?link=t91m2c5r20&amp;key=12057978" xr:uid="{D32CBE97-AF4A-4E93-AE4C-F56FE558642B}"/>
    <hyperlink ref="K56" r:id="rId390" display="https://erdr.gp.gov.ua/erdr/erdr.bi.web.Listing.cls?link=t91m2c6r20&amp;key=12057978" xr:uid="{B4A3D254-74F9-4EC2-AE72-D4CC05296E03}"/>
    <hyperlink ref="L56" r:id="rId391" display="https://erdr.gp.gov.ua/erdr/erdr.bi.web.Listing.cls?link=t91m2c7r20&amp;key=12057978" xr:uid="{0F69416B-3C01-47C0-957A-2BB5898329F6}"/>
    <hyperlink ref="M56" r:id="rId392" display="https://erdr.gp.gov.ua/erdr/erdr.bi.web.Listing.cls?link=t91m2c8r20&amp;key=12057978" xr:uid="{F5887957-CB09-45C1-9ABF-1741A78C0C30}"/>
    <hyperlink ref="F57" r:id="rId393" display="https://erdr.gp.gov.ua/erdr/erdr.bi.web.Listing.cls?link=t91m2c1r21&amp;key=12057978" xr:uid="{8D2A1A73-1A49-4DB4-834C-37E34BF128D3}"/>
    <hyperlink ref="G57" r:id="rId394" display="https://erdr.gp.gov.ua/erdr/erdr.bi.web.Listing.cls?link=t91m2c2r21&amp;key=12057978" xr:uid="{C4529A4D-0663-4504-8EF6-8A97FBF96439}"/>
    <hyperlink ref="H57" r:id="rId395" display="https://erdr.gp.gov.ua/erdr/erdr.bi.web.Listing.cls?link=t91m2c3r21&amp;key=12057978" xr:uid="{AB3841F7-6214-4539-9042-687F01B08632}"/>
    <hyperlink ref="I57" r:id="rId396" display="https://erdr.gp.gov.ua/erdr/erdr.bi.web.Listing.cls?link=t91m2c4r21&amp;key=12057978" xr:uid="{6C0E3088-B82E-475C-9C5C-A4892007AF3A}"/>
    <hyperlink ref="J57" r:id="rId397" display="https://erdr.gp.gov.ua/erdr/erdr.bi.web.Listing.cls?link=t91m2c5r21&amp;key=12057978" xr:uid="{8D07B231-DD25-43E2-8364-4A0796384AD5}"/>
    <hyperlink ref="K57" r:id="rId398" display="https://erdr.gp.gov.ua/erdr/erdr.bi.web.Listing.cls?link=t91m2c6r21&amp;key=12057978" xr:uid="{CA004BF2-5EE0-4001-ACBC-3F908E20AF14}"/>
    <hyperlink ref="L57" r:id="rId399" display="https://erdr.gp.gov.ua/erdr/erdr.bi.web.Listing.cls?link=t91m2c7r21&amp;key=12057978" xr:uid="{3DF72E14-0B56-493C-98EA-02076A4CDA88}"/>
    <hyperlink ref="M57" r:id="rId400" display="https://erdr.gp.gov.ua/erdr/erdr.bi.web.Listing.cls?link=t91m2c8r21&amp;key=12057978" xr:uid="{B46FB906-D30C-419A-82C0-C2D1CC17BDA4}"/>
    <hyperlink ref="F58" r:id="rId401" display="https://erdr.gp.gov.ua/erdr/erdr.bi.web.Listing.cls?link=t91m2c1r22&amp;key=12057978" xr:uid="{AD2FB586-5102-41B9-B7E4-31A4A8C198F4}"/>
    <hyperlink ref="G58" r:id="rId402" display="https://erdr.gp.gov.ua/erdr/erdr.bi.web.Listing.cls?link=t91m2c2r22&amp;key=12057978" xr:uid="{A6D4A04E-9C95-42F3-B100-12DBF65B2902}"/>
    <hyperlink ref="H58" r:id="rId403" display="https://erdr.gp.gov.ua/erdr/erdr.bi.web.Listing.cls?link=t91m2c3r22&amp;key=12057978" xr:uid="{23C938DA-AC4F-4295-A853-9634D9F188C7}"/>
    <hyperlink ref="I58" r:id="rId404" display="https://erdr.gp.gov.ua/erdr/erdr.bi.web.Listing.cls?link=t91m2c4r22&amp;key=12057978" xr:uid="{D478F34E-A95E-4A5F-AF0B-A6232D1AB763}"/>
    <hyperlink ref="J58" r:id="rId405" display="https://erdr.gp.gov.ua/erdr/erdr.bi.web.Listing.cls?link=t91m2c5r22&amp;key=12057978" xr:uid="{5F5F2252-8FCD-4C90-883F-F02E8D97547F}"/>
    <hyperlink ref="K58" r:id="rId406" display="https://erdr.gp.gov.ua/erdr/erdr.bi.web.Listing.cls?link=t91m2c6r22&amp;key=12057978" xr:uid="{D5F6759D-79ED-4837-85D2-4F694933C501}"/>
    <hyperlink ref="L58" r:id="rId407" display="https://erdr.gp.gov.ua/erdr/erdr.bi.web.Listing.cls?link=t91m2c7r22&amp;key=12057978" xr:uid="{D5AB30D3-A838-4898-9334-27C6DBD7E07F}"/>
    <hyperlink ref="M58" r:id="rId408" display="https://erdr.gp.gov.ua/erdr/erdr.bi.web.Listing.cls?link=t91m2c8r22&amp;key=12057978" xr:uid="{028F36EF-9905-45E9-9272-A9F8347172F8}"/>
    <hyperlink ref="F59" r:id="rId409" display="https://erdr.gp.gov.ua/erdr/erdr.bi.web.Listing.cls?link=t91m2c1r23&amp;key=12057978" xr:uid="{E4D446EF-D089-431B-9800-F17DDDB3C538}"/>
    <hyperlink ref="G59" r:id="rId410" display="https://erdr.gp.gov.ua/erdr/erdr.bi.web.Listing.cls?link=t91m2c2r23&amp;key=12057978" xr:uid="{D274DAB2-A60E-4E47-984A-665C36F09D54}"/>
    <hyperlink ref="H59" r:id="rId411" display="https://erdr.gp.gov.ua/erdr/erdr.bi.web.Listing.cls?link=t91m2c3r23&amp;key=12057978" xr:uid="{D9452EEB-B73B-4BC8-9716-E5046DC6A2EF}"/>
    <hyperlink ref="I59" r:id="rId412" display="https://erdr.gp.gov.ua/erdr/erdr.bi.web.Listing.cls?link=t91m2c4r23&amp;key=12057978" xr:uid="{27722795-4584-4A75-A035-2A33D0255FA6}"/>
    <hyperlink ref="J59" r:id="rId413" display="https://erdr.gp.gov.ua/erdr/erdr.bi.web.Listing.cls?link=t91m2c5r23&amp;key=12057978" xr:uid="{38DAE938-3979-4FEB-8E54-34F09E2B35DF}"/>
    <hyperlink ref="K59" r:id="rId414" display="https://erdr.gp.gov.ua/erdr/erdr.bi.web.Listing.cls?link=t91m2c6r23&amp;key=12057978" xr:uid="{024F4D7F-6E5E-4EEA-AAE6-B0E6DA7BF4D8}"/>
    <hyperlink ref="L59" r:id="rId415" display="https://erdr.gp.gov.ua/erdr/erdr.bi.web.Listing.cls?link=t91m2c7r23&amp;key=12057978" xr:uid="{631B1059-824D-4175-8B2B-AB89CBEE3628}"/>
    <hyperlink ref="M59" r:id="rId416" display="https://erdr.gp.gov.ua/erdr/erdr.bi.web.Listing.cls?link=t91m2c8r23&amp;key=12057978" xr:uid="{85CE8570-8F87-4C36-AC5B-BADB6AA6087A}"/>
    <hyperlink ref="F60" r:id="rId417" display="https://erdr.gp.gov.ua/erdr/erdr.bi.web.Listing.cls?link=t91m2c1r24&amp;key=12057978" xr:uid="{75BC7B7C-E92B-4E94-8306-5651FB1B19C2}"/>
    <hyperlink ref="G60" r:id="rId418" display="https://erdr.gp.gov.ua/erdr/erdr.bi.web.Listing.cls?link=t91m2c2r24&amp;key=12057978" xr:uid="{1CE8A153-1427-45AA-8FD4-117431F6C006}"/>
    <hyperlink ref="H60" r:id="rId419" display="https://erdr.gp.gov.ua/erdr/erdr.bi.web.Listing.cls?link=t91m2c3r24&amp;key=12057978" xr:uid="{B692F634-FAA0-4ECC-AF8F-38743BED4515}"/>
    <hyperlink ref="I60" r:id="rId420" display="https://erdr.gp.gov.ua/erdr/erdr.bi.web.Listing.cls?link=t91m2c4r24&amp;key=12057978" xr:uid="{B91E621C-D0AB-42AA-B3C6-072359D3795E}"/>
    <hyperlink ref="J60" r:id="rId421" display="https://erdr.gp.gov.ua/erdr/erdr.bi.web.Listing.cls?link=t91m2c5r24&amp;key=12057978" xr:uid="{A272EAB1-DC6E-48E6-95AD-6E5792ACE6FC}"/>
    <hyperlink ref="K60" r:id="rId422" display="https://erdr.gp.gov.ua/erdr/erdr.bi.web.Listing.cls?link=t91m2c6r24&amp;key=12057978" xr:uid="{51901733-0C28-42F8-A23C-4D8B22CD05A7}"/>
    <hyperlink ref="L60" r:id="rId423" display="https://erdr.gp.gov.ua/erdr/erdr.bi.web.Listing.cls?link=t91m2c7r24&amp;key=12057978" xr:uid="{BE1C07CE-D819-4083-99DE-D74A235BED87}"/>
    <hyperlink ref="M60" r:id="rId424" display="https://erdr.gp.gov.ua/erdr/erdr.bi.web.Listing.cls?link=t91m2c8r24&amp;key=12057978" xr:uid="{1AC3012D-7B9C-4AAF-B40C-90EF880CDC87}"/>
    <hyperlink ref="F61" r:id="rId425" display="https://erdr.gp.gov.ua/erdr/erdr.bi.web.Listing.cls?link=t91m2c1r25&amp;key=12057978" xr:uid="{C3EA2FFB-E5A9-428C-BEF6-30D47161516F}"/>
    <hyperlink ref="G61" r:id="rId426" display="https://erdr.gp.gov.ua/erdr/erdr.bi.web.Listing.cls?link=t91m2c2r25&amp;key=12057978" xr:uid="{77163397-CA45-445D-89A8-702D687D6E5E}"/>
    <hyperlink ref="H61" r:id="rId427" display="https://erdr.gp.gov.ua/erdr/erdr.bi.web.Listing.cls?link=t91m2c3r25&amp;key=12057978" xr:uid="{183347A6-CF4B-4898-BE2A-E61A25E98056}"/>
    <hyperlink ref="I61" r:id="rId428" display="https://erdr.gp.gov.ua/erdr/erdr.bi.web.Listing.cls?link=t91m2c4r25&amp;key=12057978" xr:uid="{74727BB1-60A4-4D9A-8A73-F76E1B666FB0}"/>
    <hyperlink ref="J61" r:id="rId429" display="https://erdr.gp.gov.ua/erdr/erdr.bi.web.Listing.cls?link=t91m2c5r25&amp;key=12057978" xr:uid="{D2C419B6-CE59-461B-A2AA-20B5A9E9EED3}"/>
    <hyperlink ref="K61" r:id="rId430" display="https://erdr.gp.gov.ua/erdr/erdr.bi.web.Listing.cls?link=t91m2c6r25&amp;key=12057978" xr:uid="{B6CA0272-5460-4392-A626-77685D7FCD75}"/>
    <hyperlink ref="L61" r:id="rId431" display="https://erdr.gp.gov.ua/erdr/erdr.bi.web.Listing.cls?link=t91m2c7r25&amp;key=12057978" xr:uid="{BB904F55-058A-46E8-9953-F773110E76C0}"/>
    <hyperlink ref="M61" r:id="rId432" display="https://erdr.gp.gov.ua/erdr/erdr.bi.web.Listing.cls?link=t91m2c8r25&amp;key=12057978" xr:uid="{BDE067DC-75DD-46DE-81B5-E8B229F0627A}"/>
    <hyperlink ref="F62" r:id="rId433" display="https://erdr.gp.gov.ua/erdr/erdr.bi.web.Listing.cls?link=t91m2c1r26&amp;key=12057978" xr:uid="{AB1424B6-3977-42A2-AFEC-B0C20D576E02}"/>
    <hyperlink ref="G62" r:id="rId434" display="https://erdr.gp.gov.ua/erdr/erdr.bi.web.Listing.cls?link=t91m2c2r26&amp;key=12057978" xr:uid="{D9E99EAF-4AC9-44BF-AC83-5C9520797892}"/>
    <hyperlink ref="H62" r:id="rId435" display="https://erdr.gp.gov.ua/erdr/erdr.bi.web.Listing.cls?link=t91m2c3r26&amp;key=12057978" xr:uid="{2C2C940A-106B-467B-9244-44FAEFB6F0F8}"/>
    <hyperlink ref="I62" r:id="rId436" display="https://erdr.gp.gov.ua/erdr/erdr.bi.web.Listing.cls?link=t91m2c4r26&amp;key=12057978" xr:uid="{2BEDBA0D-31CD-47EB-8B40-EC78C801CE0F}"/>
    <hyperlink ref="J62" r:id="rId437" display="https://erdr.gp.gov.ua/erdr/erdr.bi.web.Listing.cls?link=t91m2c5r26&amp;key=12057978" xr:uid="{1E665EBD-2436-4285-865C-A2E31606F886}"/>
    <hyperlink ref="K62" r:id="rId438" display="https://erdr.gp.gov.ua/erdr/erdr.bi.web.Listing.cls?link=t91m2c6r26&amp;key=12057978" xr:uid="{01D4B027-6327-4953-939C-60D373228C62}"/>
    <hyperlink ref="L62" r:id="rId439" display="https://erdr.gp.gov.ua/erdr/erdr.bi.web.Listing.cls?link=t91m2c7r26&amp;key=12057978" xr:uid="{5A4E5BE9-D08F-46FF-9301-3000B6D5EA44}"/>
    <hyperlink ref="M62" r:id="rId440" display="https://erdr.gp.gov.ua/erdr/erdr.bi.web.Listing.cls?link=t91m2c8r26&amp;key=12057978" xr:uid="{2596C5B2-13E5-4A20-8295-C689B577E6B3}"/>
    <hyperlink ref="F63" r:id="rId441" display="https://erdr.gp.gov.ua/erdr/erdr.bi.web.Listing.cls?link=t91m2c1r27&amp;key=12057978" xr:uid="{ABEFF1C6-5F61-4BCC-8DD1-D68DBBA669F3}"/>
    <hyperlink ref="G63" r:id="rId442" display="https://erdr.gp.gov.ua/erdr/erdr.bi.web.Listing.cls?link=t91m2c2r27&amp;key=12057978" xr:uid="{203A1773-B041-4FFD-80F8-644AE3B8C8CB}"/>
    <hyperlink ref="H63" r:id="rId443" display="https://erdr.gp.gov.ua/erdr/erdr.bi.web.Listing.cls?link=t91m2c3r27&amp;key=12057978" xr:uid="{B41A6BF2-A437-40FC-8A85-D22F5AAEE21B}"/>
    <hyperlink ref="I63" r:id="rId444" display="https://erdr.gp.gov.ua/erdr/erdr.bi.web.Listing.cls?link=t91m2c4r27&amp;key=12057978" xr:uid="{BD16A55F-0321-421F-8878-7DDE5576FF45}"/>
    <hyperlink ref="J63" r:id="rId445" display="https://erdr.gp.gov.ua/erdr/erdr.bi.web.Listing.cls?link=t91m2c5r27&amp;key=12057978" xr:uid="{CEE1BBED-AA63-4289-94D2-1E964E4E1695}"/>
    <hyperlink ref="K63" r:id="rId446" display="https://erdr.gp.gov.ua/erdr/erdr.bi.web.Listing.cls?link=t91m2c6r27&amp;key=12057978" xr:uid="{0213846C-7645-4235-9B82-68C859CD6949}"/>
    <hyperlink ref="L63" r:id="rId447" display="https://erdr.gp.gov.ua/erdr/erdr.bi.web.Listing.cls?link=t91m2c7r27&amp;key=12057978" xr:uid="{F2A9DA1B-ADA1-42F4-8802-2ED1C4E547FF}"/>
    <hyperlink ref="M63" r:id="rId448" display="https://erdr.gp.gov.ua/erdr/erdr.bi.web.Listing.cls?link=t91m2c8r27&amp;key=12057978" xr:uid="{96CFBF75-8F3E-4E38-9D27-EABA646535C0}"/>
    <hyperlink ref="F64" r:id="rId449" display="https://erdr.gp.gov.ua/erdr/erdr.bi.web.Listing.cls?link=t91m2c1r28&amp;key=12057978" xr:uid="{F83521EF-AD5F-418C-A83A-C7527C0C1D91}"/>
    <hyperlink ref="G64" r:id="rId450" display="https://erdr.gp.gov.ua/erdr/erdr.bi.web.Listing.cls?link=t91m2c2r28&amp;key=12057978" xr:uid="{23C5C1CC-7CD8-472B-AB06-2491A95266CC}"/>
    <hyperlink ref="H64" r:id="rId451" display="https://erdr.gp.gov.ua/erdr/erdr.bi.web.Listing.cls?link=t91m2c3r28&amp;key=12057978" xr:uid="{AAECE542-26E9-4D06-8A64-1B1D5908FAA6}"/>
    <hyperlink ref="I64" r:id="rId452" display="https://erdr.gp.gov.ua/erdr/erdr.bi.web.Listing.cls?link=t91m2c4r28&amp;key=12057978" xr:uid="{0F0A0C67-7EC3-4458-B64B-459C936DF7D7}"/>
    <hyperlink ref="J64" r:id="rId453" display="https://erdr.gp.gov.ua/erdr/erdr.bi.web.Listing.cls?link=t91m2c5r28&amp;key=12057978" xr:uid="{AC62D026-1B2C-4D0A-88F6-315B6DFB31B5}"/>
    <hyperlink ref="K64" r:id="rId454" display="https://erdr.gp.gov.ua/erdr/erdr.bi.web.Listing.cls?link=t91m2c6r28&amp;key=12057978" xr:uid="{17A744AA-84B6-48D2-B2B3-41D42A4DB8CD}"/>
    <hyperlink ref="L64" r:id="rId455" display="https://erdr.gp.gov.ua/erdr/erdr.bi.web.Listing.cls?link=t91m2c7r28&amp;key=12057978" xr:uid="{35BCCD3F-638C-4DE7-8E55-D9F468A23F52}"/>
    <hyperlink ref="M64" r:id="rId456" display="https://erdr.gp.gov.ua/erdr/erdr.bi.web.Listing.cls?link=t91m2c8r28&amp;key=12057978" xr:uid="{C1A4E85D-7AED-46CD-81AA-DBF24EEE472D}"/>
    <hyperlink ref="F65" r:id="rId457" display="https://erdr.gp.gov.ua/erdr/erdr.bi.web.Listing.cls?link=t91m2c1r29&amp;key=12057978" xr:uid="{896A79C5-3423-491A-AEEB-5753D9C084AD}"/>
    <hyperlink ref="G65" r:id="rId458" display="https://erdr.gp.gov.ua/erdr/erdr.bi.web.Listing.cls?link=t91m2c2r29&amp;key=12057978" xr:uid="{00378CEA-3F5A-41BF-B922-33E74EF699DC}"/>
    <hyperlink ref="H65" r:id="rId459" display="https://erdr.gp.gov.ua/erdr/erdr.bi.web.Listing.cls?link=t91m2c3r29&amp;key=12057978" xr:uid="{5713E255-E09D-4A87-93BC-921C67CC31BA}"/>
    <hyperlink ref="I65" r:id="rId460" display="https://erdr.gp.gov.ua/erdr/erdr.bi.web.Listing.cls?link=t91m2c4r29&amp;key=12057978" xr:uid="{259C6203-7183-4E8F-A24D-55383F7DD2E4}"/>
    <hyperlink ref="J65" r:id="rId461" display="https://erdr.gp.gov.ua/erdr/erdr.bi.web.Listing.cls?link=t91m2c5r29&amp;key=12057978" xr:uid="{D97ADC2A-1A80-415B-B0B1-3B9AF355C302}"/>
    <hyperlink ref="K65" r:id="rId462" display="https://erdr.gp.gov.ua/erdr/erdr.bi.web.Listing.cls?link=t91m2c6r29&amp;key=12057978" xr:uid="{FCA2D0C7-7F75-4CA2-B25A-3F310CB739D6}"/>
    <hyperlink ref="L65" r:id="rId463" display="https://erdr.gp.gov.ua/erdr/erdr.bi.web.Listing.cls?link=t91m2c7r29&amp;key=12057978" xr:uid="{7311A0AD-E152-4134-8F9C-4C9F1E550913}"/>
    <hyperlink ref="M65" r:id="rId464" display="https://erdr.gp.gov.ua/erdr/erdr.bi.web.Listing.cls?link=t91m2c8r29&amp;key=12057978" xr:uid="{7716C58F-FB7C-40A8-A9CC-BB4517E8DC55}"/>
    <hyperlink ref="F66" r:id="rId465" display="https://erdr.gp.gov.ua/erdr/erdr.bi.web.Listing.cls?link=t91m2c1r30&amp;key=12057978" xr:uid="{97F4ED90-8624-4464-9B82-1A72547E92A6}"/>
    <hyperlink ref="G66" r:id="rId466" display="https://erdr.gp.gov.ua/erdr/erdr.bi.web.Listing.cls?link=t91m2c2r30&amp;key=12057978" xr:uid="{C88E55B2-5C4E-4030-8DCD-74FE68AA2FE6}"/>
    <hyperlink ref="H66" r:id="rId467" display="https://erdr.gp.gov.ua/erdr/erdr.bi.web.Listing.cls?link=t91m2c3r30&amp;key=12057978" xr:uid="{5369417F-14C2-446B-940A-DB31ED2F0F7A}"/>
    <hyperlink ref="I66" r:id="rId468" display="https://erdr.gp.gov.ua/erdr/erdr.bi.web.Listing.cls?link=t91m2c4r30&amp;key=12057978" xr:uid="{78220E2C-6163-4BC9-8ED6-724D9C56C6C1}"/>
    <hyperlink ref="J66" r:id="rId469" display="https://erdr.gp.gov.ua/erdr/erdr.bi.web.Listing.cls?link=t91m2c5r30&amp;key=12057978" xr:uid="{00CAB077-C281-4552-9809-F154C7824FCE}"/>
    <hyperlink ref="K66" r:id="rId470" display="https://erdr.gp.gov.ua/erdr/erdr.bi.web.Listing.cls?link=t91m2c6r30&amp;key=12057978" xr:uid="{6D2D3953-67A3-46DD-A1AC-DC79D3B94535}"/>
    <hyperlink ref="L66" r:id="rId471" display="https://erdr.gp.gov.ua/erdr/erdr.bi.web.Listing.cls?link=t91m2c7r30&amp;key=12057978" xr:uid="{D2EEAEEB-3782-4009-82A8-C0F7ED0F62DE}"/>
    <hyperlink ref="M66" r:id="rId472" display="https://erdr.gp.gov.ua/erdr/erdr.bi.web.Listing.cls?link=t91m2c8r30&amp;key=12057978" xr:uid="{39AC32C5-4771-486B-B443-2C449186B07B}"/>
    <hyperlink ref="F67" r:id="rId473" display="https://erdr.gp.gov.ua/erdr/erdr.bi.web.Listing.cls?link=t91m2c1r31&amp;key=12057978" xr:uid="{9106362E-A64B-4DF4-BF38-9051C7796D94}"/>
    <hyperlink ref="G67" r:id="rId474" display="https://erdr.gp.gov.ua/erdr/erdr.bi.web.Listing.cls?link=t91m2c2r31&amp;key=12057978" xr:uid="{F49E4534-BD9C-4BE0-A3CE-A161ADFA06D0}"/>
    <hyperlink ref="H67" r:id="rId475" display="https://erdr.gp.gov.ua/erdr/erdr.bi.web.Listing.cls?link=t91m2c3r31&amp;key=12057978" xr:uid="{1CB7AF42-8F52-4675-81E6-024CFADB61B7}"/>
    <hyperlink ref="I67" r:id="rId476" display="https://erdr.gp.gov.ua/erdr/erdr.bi.web.Listing.cls?link=t91m2c4r31&amp;key=12057978" xr:uid="{B3F7BE03-BFD5-4CF6-A15D-5FC1B16716E5}"/>
    <hyperlink ref="J67" r:id="rId477" display="https://erdr.gp.gov.ua/erdr/erdr.bi.web.Listing.cls?link=t91m2c5r31&amp;key=12057978" xr:uid="{2BCACB6A-B8EA-481C-9FF9-7DA3F780320B}"/>
    <hyperlink ref="K67" r:id="rId478" display="https://erdr.gp.gov.ua/erdr/erdr.bi.web.Listing.cls?link=t91m2c6r31&amp;key=12057978" xr:uid="{87B96BA4-A944-42DB-9E6B-11E9EDB3E018}"/>
    <hyperlink ref="L67" r:id="rId479" display="https://erdr.gp.gov.ua/erdr/erdr.bi.web.Listing.cls?link=t91m2c7r31&amp;key=12057978" xr:uid="{58475331-341C-4368-B65E-785CE47F5CB2}"/>
    <hyperlink ref="M67" r:id="rId480" display="https://erdr.gp.gov.ua/erdr/erdr.bi.web.Listing.cls?link=t91m2c8r31&amp;key=12057978" xr:uid="{BA905316-EFDA-418C-B5A3-4DA944AE77FC}"/>
    <hyperlink ref="F68" r:id="rId481" display="https://erdr.gp.gov.ua/erdr/erdr.bi.web.Listing.cls?link=t91m2c1r32&amp;key=12057978" xr:uid="{9629DB10-8805-4626-8554-FCBA490EA3BA}"/>
    <hyperlink ref="G68" r:id="rId482" display="https://erdr.gp.gov.ua/erdr/erdr.bi.web.Listing.cls?link=t91m2c2r32&amp;key=12057978" xr:uid="{74F3CF59-16A2-43E6-BC1B-10B18FBCB57E}"/>
    <hyperlink ref="H68" r:id="rId483" display="https://erdr.gp.gov.ua/erdr/erdr.bi.web.Listing.cls?link=t91m2c3r32&amp;key=12057978" xr:uid="{C14E63E7-686D-4302-8F62-33BB06BB021C}"/>
    <hyperlink ref="I68" r:id="rId484" display="https://erdr.gp.gov.ua/erdr/erdr.bi.web.Listing.cls?link=t91m2c4r32&amp;key=12057978" xr:uid="{B7881ECC-16C1-4719-9D4B-ECF9D17BFB02}"/>
    <hyperlink ref="J68" r:id="rId485" display="https://erdr.gp.gov.ua/erdr/erdr.bi.web.Listing.cls?link=t91m2c5r32&amp;key=12057978" xr:uid="{BF1AD886-05E7-4F26-A702-4F5B2A0AE13C}"/>
    <hyperlink ref="K68" r:id="rId486" display="https://erdr.gp.gov.ua/erdr/erdr.bi.web.Listing.cls?link=t91m2c6r32&amp;key=12057978" xr:uid="{A4A344F2-1123-4528-9CDE-4EDB24FECDC4}"/>
    <hyperlink ref="L68" r:id="rId487" display="https://erdr.gp.gov.ua/erdr/erdr.bi.web.Listing.cls?link=t91m2c7r32&amp;key=12057978" xr:uid="{630A9CDA-E18E-4BF4-AE6E-3153718D9F56}"/>
    <hyperlink ref="M68" r:id="rId488" display="https://erdr.gp.gov.ua/erdr/erdr.bi.web.Listing.cls?link=t91m2c8r32&amp;key=12057978" xr:uid="{D334DE6E-5416-4103-B9DF-E79E5AF39677}"/>
    <hyperlink ref="F69" r:id="rId489" display="https://erdr.gp.gov.ua/erdr/erdr.bi.web.Listing.cls?link=t91m2c1r33&amp;key=12057978" xr:uid="{31FDB858-FC63-4EBC-88BF-72CC273F4F23}"/>
    <hyperlink ref="G69" r:id="rId490" display="https://erdr.gp.gov.ua/erdr/erdr.bi.web.Listing.cls?link=t91m2c2r33&amp;key=12057978" xr:uid="{C09083DC-5FF5-456E-91FC-D26E256F974A}"/>
    <hyperlink ref="H69" r:id="rId491" display="https://erdr.gp.gov.ua/erdr/erdr.bi.web.Listing.cls?link=t91m2c3r33&amp;key=12057978" xr:uid="{83F864D5-813A-4AE1-AC3B-46240B2CA7DD}"/>
    <hyperlink ref="I69" r:id="rId492" display="https://erdr.gp.gov.ua/erdr/erdr.bi.web.Listing.cls?link=t91m2c4r33&amp;key=12057978" xr:uid="{911C2028-6578-42A6-8330-2A206BF54FCA}"/>
    <hyperlink ref="J69" r:id="rId493" display="https://erdr.gp.gov.ua/erdr/erdr.bi.web.Listing.cls?link=t91m2c5r33&amp;key=12057978" xr:uid="{752F591C-B3CA-44C1-958D-2D5C198E3CF7}"/>
    <hyperlink ref="K69" r:id="rId494" display="https://erdr.gp.gov.ua/erdr/erdr.bi.web.Listing.cls?link=t91m2c6r33&amp;key=12057978" xr:uid="{F3345B5C-E36E-49BA-9439-DD0FD6681415}"/>
    <hyperlink ref="L69" r:id="rId495" display="https://erdr.gp.gov.ua/erdr/erdr.bi.web.Listing.cls?link=t91m2c7r33&amp;key=12057978" xr:uid="{CB6E832B-29BA-4788-AADB-958923CAF284}"/>
    <hyperlink ref="M69" r:id="rId496" display="https://erdr.gp.gov.ua/erdr/erdr.bi.web.Listing.cls?link=t91m2c8r33&amp;key=12057978" xr:uid="{B19CDD1E-B75E-45D0-86F5-ECB8A41EF1BC}"/>
    <hyperlink ref="F70" r:id="rId497" display="https://erdr.gp.gov.ua/erdr/erdr.bi.web.Listing.cls?link=t91m2c1r34&amp;key=12057978" xr:uid="{0A708450-C0D2-4369-9D4A-7210EE63C14E}"/>
    <hyperlink ref="G70" r:id="rId498" display="https://erdr.gp.gov.ua/erdr/erdr.bi.web.Listing.cls?link=t91m2c2r34&amp;key=12057978" xr:uid="{C0E209B4-8222-43BB-A4BA-54DD5D37C80E}"/>
    <hyperlink ref="H70" r:id="rId499" display="https://erdr.gp.gov.ua/erdr/erdr.bi.web.Listing.cls?link=t91m2c3r34&amp;key=12057978" xr:uid="{60193659-B036-4317-BC2E-6587C0555F72}"/>
    <hyperlink ref="I70" r:id="rId500" display="https://erdr.gp.gov.ua/erdr/erdr.bi.web.Listing.cls?link=t91m2c4r34&amp;key=12057978" xr:uid="{12BEE250-436C-49EB-8A57-71E184291413}"/>
    <hyperlink ref="J70" r:id="rId501" display="https://erdr.gp.gov.ua/erdr/erdr.bi.web.Listing.cls?link=t91m2c5r34&amp;key=12057978" xr:uid="{6ABC0F1E-73B0-43D2-9CD6-84F78EB22B17}"/>
    <hyperlink ref="K70" r:id="rId502" display="https://erdr.gp.gov.ua/erdr/erdr.bi.web.Listing.cls?link=t91m2c6r34&amp;key=12057978" xr:uid="{53898428-1B3B-40BF-A5F5-77A4CD36E284}"/>
    <hyperlink ref="L70" r:id="rId503" display="https://erdr.gp.gov.ua/erdr/erdr.bi.web.Listing.cls?link=t91m2c7r34&amp;key=12057978" xr:uid="{49E806F7-2B56-453F-B1DD-BE0D555DEFA7}"/>
    <hyperlink ref="M70" r:id="rId504" display="https://erdr.gp.gov.ua/erdr/erdr.bi.web.Listing.cls?link=t91m2c8r34&amp;key=12057978" xr:uid="{DE20D8CF-9440-466E-A459-D2D2D5E35FAE}"/>
    <hyperlink ref="F71" r:id="rId505" display="https://erdr.gp.gov.ua/erdr/erdr.bi.web.Listing.cls?link=t91m2c1r35&amp;key=12057978" xr:uid="{152B0845-E6A1-4484-9367-56560A43C619}"/>
    <hyperlink ref="G71" r:id="rId506" display="https://erdr.gp.gov.ua/erdr/erdr.bi.web.Listing.cls?link=t91m2c2r35&amp;key=12057978" xr:uid="{C5FF2EDE-E5F6-4FEF-9F86-1DDAF9EE7AAD}"/>
    <hyperlink ref="H71" r:id="rId507" display="https://erdr.gp.gov.ua/erdr/erdr.bi.web.Listing.cls?link=t91m2c3r35&amp;key=12057978" xr:uid="{7A8D6C9B-2D84-4F42-AF0C-D2C4BE71352B}"/>
    <hyperlink ref="I71" r:id="rId508" display="https://erdr.gp.gov.ua/erdr/erdr.bi.web.Listing.cls?link=t91m2c4r35&amp;key=12057978" xr:uid="{DBA04EAD-50FD-4C30-B00F-4CF12D07672E}"/>
    <hyperlink ref="J71" r:id="rId509" display="https://erdr.gp.gov.ua/erdr/erdr.bi.web.Listing.cls?link=t91m2c5r35&amp;key=12057978" xr:uid="{D7EBE900-A2BC-4583-8586-15BEC11DFA2B}"/>
    <hyperlink ref="K71" r:id="rId510" display="https://erdr.gp.gov.ua/erdr/erdr.bi.web.Listing.cls?link=t91m2c6r35&amp;key=12057978" xr:uid="{0D64067B-0323-46EC-9AD2-896ED274E890}"/>
    <hyperlink ref="L71" r:id="rId511" display="https://erdr.gp.gov.ua/erdr/erdr.bi.web.Listing.cls?link=t91m2c7r35&amp;key=12057978" xr:uid="{840CA735-FFEC-4F1B-815D-586AC7F66DE0}"/>
    <hyperlink ref="M71" r:id="rId512" display="https://erdr.gp.gov.ua/erdr/erdr.bi.web.Listing.cls?link=t91m2c8r35&amp;key=12057978" xr:uid="{F8DB01D4-D8B3-4E48-A50F-94FCF886986D}"/>
    <hyperlink ref="F72" r:id="rId513" display="https://erdr.gp.gov.ua/erdr/erdr.bi.web.Listing.cls?link=t91m2c1r36&amp;key=12057978" xr:uid="{F8CF293F-1AD3-4FCE-B70C-F9CB0E3D784E}"/>
    <hyperlink ref="G72" r:id="rId514" display="https://erdr.gp.gov.ua/erdr/erdr.bi.web.Listing.cls?link=t91m2c2r36&amp;key=12057978" xr:uid="{CDC06EF2-F415-4B4A-9834-3AC479D29A25}"/>
    <hyperlink ref="H72" r:id="rId515" display="https://erdr.gp.gov.ua/erdr/erdr.bi.web.Listing.cls?link=t91m2c3r36&amp;key=12057978" xr:uid="{A266234D-4C9E-448D-9F7C-0330A738CE70}"/>
    <hyperlink ref="I72" r:id="rId516" display="https://erdr.gp.gov.ua/erdr/erdr.bi.web.Listing.cls?link=t91m2c4r36&amp;key=12057978" xr:uid="{1EC1F48A-BACE-4CBF-9DA7-1230BBF21284}"/>
    <hyperlink ref="J72" r:id="rId517" display="https://erdr.gp.gov.ua/erdr/erdr.bi.web.Listing.cls?link=t91m2c5r36&amp;key=12057978" xr:uid="{89FA0726-6ABB-4B96-8015-22CCB7C100BF}"/>
    <hyperlink ref="K72" r:id="rId518" display="https://erdr.gp.gov.ua/erdr/erdr.bi.web.Listing.cls?link=t91m2c6r36&amp;key=12057978" xr:uid="{E7755D6E-9B6B-4615-964D-6969CCF241D2}"/>
    <hyperlink ref="L72" r:id="rId519" display="https://erdr.gp.gov.ua/erdr/erdr.bi.web.Listing.cls?link=t91m2c7r36&amp;key=12057978" xr:uid="{423C5366-60D9-4E46-B8B4-703F6721940B}"/>
    <hyperlink ref="M72" r:id="rId520" display="https://erdr.gp.gov.ua/erdr/erdr.bi.web.Listing.cls?link=t91m2c8r36&amp;key=12057978" xr:uid="{B2730B49-C8C6-4CD2-A006-FD7156E18BB1}"/>
    <hyperlink ref="F73" r:id="rId521" display="https://erdr.gp.gov.ua/erdr/erdr.bi.web.Listing.cls?link=t91m2c1r37&amp;key=12057978" xr:uid="{A53F8817-0FEB-4B18-BAAA-34E035F5C4E3}"/>
    <hyperlink ref="G73" r:id="rId522" display="https://erdr.gp.gov.ua/erdr/erdr.bi.web.Listing.cls?link=t91m2c2r37&amp;key=12057978" xr:uid="{6709480B-B427-4634-A4AD-07D0492FBD3A}"/>
    <hyperlink ref="H73" r:id="rId523" display="https://erdr.gp.gov.ua/erdr/erdr.bi.web.Listing.cls?link=t91m2c3r37&amp;key=12057978" xr:uid="{752F3244-ACC0-42E5-9E36-42B17BFA97F6}"/>
    <hyperlink ref="I73" r:id="rId524" display="https://erdr.gp.gov.ua/erdr/erdr.bi.web.Listing.cls?link=t91m2c4r37&amp;key=12057978" xr:uid="{C1042821-C4BE-411D-B855-928FF8385FFA}"/>
    <hyperlink ref="J73" r:id="rId525" display="https://erdr.gp.gov.ua/erdr/erdr.bi.web.Listing.cls?link=t91m2c5r37&amp;key=12057978" xr:uid="{EEDC0C39-408C-4E33-A859-DEF6DAB2547A}"/>
    <hyperlink ref="K73" r:id="rId526" display="https://erdr.gp.gov.ua/erdr/erdr.bi.web.Listing.cls?link=t91m2c6r37&amp;key=12057978" xr:uid="{8FE730CF-AB10-4EDC-836D-9475ABC0F3DC}"/>
    <hyperlink ref="L73" r:id="rId527" display="https://erdr.gp.gov.ua/erdr/erdr.bi.web.Listing.cls?link=t91m2c7r37&amp;key=12057978" xr:uid="{DD3C1F91-5CE9-4637-8C73-2C21AD4789D4}"/>
    <hyperlink ref="M73" r:id="rId528" display="https://erdr.gp.gov.ua/erdr/erdr.bi.web.Listing.cls?link=t91m2c8r37&amp;key=12057978" xr:uid="{5A33FA2B-533F-4C73-AC3C-EFCD5E2D02CF}"/>
    <hyperlink ref="F74" r:id="rId529" display="https://erdr.gp.gov.ua/erdr/erdr.bi.web.Listing.cls?link=t91m2c1r38&amp;key=12057978" xr:uid="{06C73DC2-C5B2-4793-9B68-64B4E3615F11}"/>
    <hyperlink ref="G74" r:id="rId530" display="https://erdr.gp.gov.ua/erdr/erdr.bi.web.Listing.cls?link=t91m2c2r38&amp;key=12057978" xr:uid="{BB386B42-D631-4C7F-B95C-002C271A8FB7}"/>
    <hyperlink ref="H74" r:id="rId531" display="https://erdr.gp.gov.ua/erdr/erdr.bi.web.Listing.cls?link=t91m2c3r38&amp;key=12057978" xr:uid="{767C9CD4-CCDA-4382-8477-445AD2F8347A}"/>
    <hyperlink ref="I74" r:id="rId532" display="https://erdr.gp.gov.ua/erdr/erdr.bi.web.Listing.cls?link=t91m2c4r38&amp;key=12057978" xr:uid="{4BFAE087-1966-4BD7-B6DE-1B3AD2A887AE}"/>
    <hyperlink ref="J74" r:id="rId533" display="https://erdr.gp.gov.ua/erdr/erdr.bi.web.Listing.cls?link=t91m2c5r38&amp;key=12057978" xr:uid="{EC7B92A6-1244-4148-BBAB-C5607D4975D4}"/>
    <hyperlink ref="K74" r:id="rId534" display="https://erdr.gp.gov.ua/erdr/erdr.bi.web.Listing.cls?link=t91m2c6r38&amp;key=12057978" xr:uid="{EA694357-5147-4813-9B3D-2AD2209E7223}"/>
    <hyperlink ref="L74" r:id="rId535" display="https://erdr.gp.gov.ua/erdr/erdr.bi.web.Listing.cls?link=t91m2c7r38&amp;key=12057978" xr:uid="{5BE93C89-9FC0-470F-A3DB-32D2B0FE441B}"/>
    <hyperlink ref="M74" r:id="rId536" display="https://erdr.gp.gov.ua/erdr/erdr.bi.web.Listing.cls?link=t91m2c8r38&amp;key=12057978" xr:uid="{99204113-B12A-405E-A448-83D1AF84159E}"/>
    <hyperlink ref="F75" r:id="rId537" display="https://erdr.gp.gov.ua/erdr/erdr.bi.web.Listing.cls?link=t91m2c1r39&amp;key=12057978" xr:uid="{BBBB3086-470B-4A6B-8AE5-F4647FA7DE69}"/>
    <hyperlink ref="G75" r:id="rId538" display="https://erdr.gp.gov.ua/erdr/erdr.bi.web.Listing.cls?link=t91m2c2r39&amp;key=12057978" xr:uid="{1EA8C344-A1D2-48C3-8CD1-633160FA5238}"/>
    <hyperlink ref="H75" r:id="rId539" display="https://erdr.gp.gov.ua/erdr/erdr.bi.web.Listing.cls?link=t91m2c3r39&amp;key=12057978" xr:uid="{B7289487-A198-4A52-8032-6844030DDAB5}"/>
    <hyperlink ref="I75" r:id="rId540" display="https://erdr.gp.gov.ua/erdr/erdr.bi.web.Listing.cls?link=t91m2c4r39&amp;key=12057978" xr:uid="{E2E9055D-AD0B-4A47-9D47-3200F9F00A5C}"/>
    <hyperlink ref="J75" r:id="rId541" display="https://erdr.gp.gov.ua/erdr/erdr.bi.web.Listing.cls?link=t91m2c5r39&amp;key=12057978" xr:uid="{DD41AE95-7B52-427A-98AA-97A0EA7DF04D}"/>
    <hyperlink ref="K75" r:id="rId542" display="https://erdr.gp.gov.ua/erdr/erdr.bi.web.Listing.cls?link=t91m2c6r39&amp;key=12057978" xr:uid="{F6BCAB11-CFAC-43C8-B241-56A6B369FEF8}"/>
    <hyperlink ref="L75" r:id="rId543" display="https://erdr.gp.gov.ua/erdr/erdr.bi.web.Listing.cls?link=t91m2c7r39&amp;key=12057978" xr:uid="{6AC9F209-91A9-4789-B999-A91011FDA986}"/>
    <hyperlink ref="M75" r:id="rId544" display="https://erdr.gp.gov.ua/erdr/erdr.bi.web.Listing.cls?link=t91m2c8r39&amp;key=12057978" xr:uid="{395207B2-1B9C-46A6-951C-74951B48050B}"/>
  </hyperlinks>
  <printOptions horizontalCentered="1"/>
  <pageMargins left="0.31496062992125984" right="0.39370078740157483" top="0.59055118110236227" bottom="0.59055118110236227" header="0.39370078740157483" footer="0.39370078740157483"/>
  <pageSetup paperSize="9" scale="38" orientation="landscape" r:id="rId545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5391A-9D13-4268-BB5D-93F963E0F76E}">
  <sheetPr>
    <tabColor indexed="10"/>
  </sheetPr>
  <dimension ref="A1:Z85"/>
  <sheetViews>
    <sheetView view="pageBreakPreview" topLeftCell="A52" zoomScale="70" zoomScaleNormal="50" zoomScaleSheetLayoutView="70" workbookViewId="0">
      <selection activeCell="I83" sqref="I8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9" width="19.33203125" style="13" customWidth="1"/>
    <col min="10" max="10" width="18.6640625" customWidth="1"/>
    <col min="11" max="23" width="19.33203125" style="13" customWidth="1"/>
    <col min="24" max="24" width="16" style="13" customWidth="1"/>
    <col min="25" max="26" width="19.33203125" style="13" customWidth="1"/>
  </cols>
  <sheetData>
    <row r="1" spans="1:26" ht="19.5" customHeight="1" x14ac:dyDescent="0.25">
      <c r="A1" s="123" t="s">
        <v>815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</row>
    <row r="2" spans="1:26" ht="19.5" customHeight="1" x14ac:dyDescent="0.25">
      <c r="A2" s="15" t="s">
        <v>816</v>
      </c>
      <c r="B2" s="62"/>
      <c r="C2" s="62"/>
      <c r="D2" s="62"/>
      <c r="E2" s="62"/>
      <c r="F2" s="62"/>
      <c r="G2" s="62"/>
      <c r="H2" s="63"/>
      <c r="I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29.25" customHeight="1" x14ac:dyDescent="0.2">
      <c r="A3" s="321"/>
      <c r="B3" s="322"/>
      <c r="C3" s="322"/>
      <c r="D3" s="322"/>
      <c r="E3" s="322"/>
      <c r="F3" s="322"/>
      <c r="G3" s="322"/>
      <c r="H3" s="215" t="s">
        <v>19</v>
      </c>
      <c r="I3" s="319" t="s">
        <v>817</v>
      </c>
      <c r="J3" s="319" t="s">
        <v>818</v>
      </c>
      <c r="K3" s="319" t="s">
        <v>819</v>
      </c>
      <c r="L3" s="328" t="s">
        <v>820</v>
      </c>
      <c r="M3" s="329"/>
      <c r="N3" s="329"/>
      <c r="O3" s="330"/>
      <c r="P3" s="328" t="s">
        <v>821</v>
      </c>
      <c r="Q3" s="329"/>
      <c r="R3" s="329"/>
      <c r="S3" s="329"/>
      <c r="T3" s="329"/>
      <c r="U3" s="329"/>
      <c r="V3" s="329"/>
      <c r="W3" s="330"/>
      <c r="X3" s="117" t="s">
        <v>24</v>
      </c>
      <c r="Y3" s="119"/>
      <c r="Z3" s="319" t="s">
        <v>822</v>
      </c>
    </row>
    <row r="4" spans="1:26" ht="19.5" customHeight="1" x14ac:dyDescent="0.2">
      <c r="A4" s="323"/>
      <c r="B4" s="324"/>
      <c r="C4" s="324"/>
      <c r="D4" s="324"/>
      <c r="E4" s="324"/>
      <c r="F4" s="324"/>
      <c r="G4" s="324"/>
      <c r="H4" s="216"/>
      <c r="I4" s="327"/>
      <c r="J4" s="327"/>
      <c r="K4" s="327"/>
      <c r="L4" s="319" t="s">
        <v>26</v>
      </c>
      <c r="M4" s="319" t="s">
        <v>27</v>
      </c>
      <c r="N4" s="115" t="s">
        <v>28</v>
      </c>
      <c r="O4" s="319" t="s">
        <v>29</v>
      </c>
      <c r="P4" s="319" t="s">
        <v>30</v>
      </c>
      <c r="Q4" s="319" t="s">
        <v>31</v>
      </c>
      <c r="R4" s="319" t="s">
        <v>823</v>
      </c>
      <c r="S4" s="319" t="s">
        <v>824</v>
      </c>
      <c r="T4" s="328" t="s">
        <v>34</v>
      </c>
      <c r="U4" s="329"/>
      <c r="V4" s="329"/>
      <c r="W4" s="330"/>
      <c r="X4" s="319" t="s">
        <v>35</v>
      </c>
      <c r="Y4" s="319" t="s">
        <v>825</v>
      </c>
      <c r="Z4" s="327"/>
    </row>
    <row r="5" spans="1:26" ht="87.75" customHeight="1" x14ac:dyDescent="0.2">
      <c r="A5" s="325"/>
      <c r="B5" s="326"/>
      <c r="C5" s="326"/>
      <c r="D5" s="326"/>
      <c r="E5" s="326"/>
      <c r="F5" s="326"/>
      <c r="G5" s="326"/>
      <c r="H5" s="217"/>
      <c r="I5" s="320"/>
      <c r="J5" s="320"/>
      <c r="K5" s="320"/>
      <c r="L5" s="320"/>
      <c r="M5" s="320"/>
      <c r="N5" s="116"/>
      <c r="O5" s="320"/>
      <c r="P5" s="320"/>
      <c r="Q5" s="320"/>
      <c r="R5" s="320"/>
      <c r="S5" s="320"/>
      <c r="T5" s="64" t="s">
        <v>37</v>
      </c>
      <c r="U5" s="64" t="s">
        <v>38</v>
      </c>
      <c r="V5" s="64" t="s">
        <v>39</v>
      </c>
      <c r="W5" s="64" t="s">
        <v>40</v>
      </c>
      <c r="X5" s="320"/>
      <c r="Y5" s="320"/>
      <c r="Z5" s="320"/>
    </row>
    <row r="6" spans="1:26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65">
        <v>1</v>
      </c>
      <c r="J6" s="66">
        <v>2</v>
      </c>
      <c r="K6" s="65">
        <v>3</v>
      </c>
      <c r="L6" s="65">
        <v>4</v>
      </c>
      <c r="M6" s="65">
        <v>5</v>
      </c>
      <c r="N6" s="65">
        <v>6</v>
      </c>
      <c r="O6" s="65">
        <v>7</v>
      </c>
      <c r="P6" s="66">
        <v>8</v>
      </c>
      <c r="Q6" s="66">
        <v>9</v>
      </c>
      <c r="R6" s="66">
        <v>10</v>
      </c>
      <c r="S6" s="66">
        <v>11</v>
      </c>
      <c r="T6" s="66">
        <v>12</v>
      </c>
      <c r="U6" s="66">
        <v>13</v>
      </c>
      <c r="V6" s="66">
        <v>14</v>
      </c>
      <c r="W6" s="66">
        <v>15</v>
      </c>
      <c r="X6" s="66">
        <v>16</v>
      </c>
      <c r="Y6" s="66">
        <v>17</v>
      </c>
      <c r="Z6" s="66">
        <v>18</v>
      </c>
    </row>
    <row r="7" spans="1:26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44">
        <v>1</v>
      </c>
      <c r="I7" s="21">
        <v>8210</v>
      </c>
      <c r="J7" s="21">
        <v>368</v>
      </c>
      <c r="K7" s="21">
        <v>556</v>
      </c>
      <c r="L7" s="21">
        <v>2</v>
      </c>
      <c r="M7" s="21">
        <v>197</v>
      </c>
      <c r="N7" s="21">
        <v>0</v>
      </c>
      <c r="O7" s="21">
        <v>1</v>
      </c>
      <c r="P7" s="21">
        <v>679</v>
      </c>
      <c r="Q7" s="21">
        <v>12</v>
      </c>
      <c r="R7" s="21">
        <v>1</v>
      </c>
      <c r="S7" s="21">
        <v>4</v>
      </c>
      <c r="T7" s="21">
        <v>152</v>
      </c>
      <c r="U7" s="21">
        <v>78</v>
      </c>
      <c r="V7" s="21">
        <v>43</v>
      </c>
      <c r="W7" s="21">
        <v>26</v>
      </c>
      <c r="X7" s="21">
        <v>5033</v>
      </c>
      <c r="Y7" s="21">
        <v>5020</v>
      </c>
      <c r="Z7" s="21">
        <v>7761</v>
      </c>
    </row>
    <row r="8" spans="1:26" ht="19.5" customHeight="1" x14ac:dyDescent="0.2">
      <c r="A8" s="331" t="s">
        <v>826</v>
      </c>
      <c r="B8" s="334" t="s">
        <v>45</v>
      </c>
      <c r="C8" s="335"/>
      <c r="D8" s="335"/>
      <c r="E8" s="335"/>
      <c r="F8" s="335"/>
      <c r="G8" s="336"/>
      <c r="H8" s="44">
        <v>2</v>
      </c>
      <c r="I8" s="21">
        <v>1</v>
      </c>
      <c r="J8" s="21">
        <v>0</v>
      </c>
      <c r="K8" s="21">
        <v>1</v>
      </c>
      <c r="L8" s="21">
        <v>0</v>
      </c>
      <c r="M8" s="21">
        <v>0</v>
      </c>
      <c r="N8" s="21">
        <v>0</v>
      </c>
      <c r="O8" s="21">
        <v>0</v>
      </c>
      <c r="P8" s="21">
        <v>1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</row>
    <row r="9" spans="1:26" ht="19.5" customHeight="1" x14ac:dyDescent="0.2">
      <c r="A9" s="332"/>
      <c r="B9" s="334" t="s">
        <v>46</v>
      </c>
      <c r="C9" s="335"/>
      <c r="D9" s="335"/>
      <c r="E9" s="335"/>
      <c r="F9" s="335"/>
      <c r="G9" s="336"/>
      <c r="H9" s="44">
        <v>3</v>
      </c>
      <c r="I9" s="21">
        <v>238</v>
      </c>
      <c r="J9" s="21">
        <v>34</v>
      </c>
      <c r="K9" s="21">
        <v>15</v>
      </c>
      <c r="L9" s="21">
        <v>0</v>
      </c>
      <c r="M9" s="21">
        <v>27</v>
      </c>
      <c r="N9" s="21">
        <v>0</v>
      </c>
      <c r="O9" s="21">
        <v>0</v>
      </c>
      <c r="P9" s="21">
        <v>32</v>
      </c>
      <c r="Q9" s="21">
        <v>0</v>
      </c>
      <c r="R9" s="21">
        <v>0</v>
      </c>
      <c r="S9" s="21">
        <v>0</v>
      </c>
      <c r="T9" s="21">
        <v>2</v>
      </c>
      <c r="U9" s="21">
        <v>13</v>
      </c>
      <c r="V9" s="21">
        <v>1</v>
      </c>
      <c r="W9" s="21">
        <v>0</v>
      </c>
      <c r="X9" s="21">
        <v>94</v>
      </c>
      <c r="Y9" s="21">
        <v>94</v>
      </c>
      <c r="Z9" s="21">
        <v>214</v>
      </c>
    </row>
    <row r="10" spans="1:26" ht="19.5" customHeight="1" x14ac:dyDescent="0.2">
      <c r="A10" s="332"/>
      <c r="B10" s="334" t="s">
        <v>47</v>
      </c>
      <c r="C10" s="335"/>
      <c r="D10" s="335"/>
      <c r="E10" s="335"/>
      <c r="F10" s="335"/>
      <c r="G10" s="336"/>
      <c r="H10" s="44">
        <v>4</v>
      </c>
      <c r="I10" s="21">
        <v>4275</v>
      </c>
      <c r="J10" s="21">
        <v>99</v>
      </c>
      <c r="K10" s="21">
        <v>192</v>
      </c>
      <c r="L10" s="21">
        <v>0</v>
      </c>
      <c r="M10" s="21">
        <v>80</v>
      </c>
      <c r="N10" s="21">
        <v>0</v>
      </c>
      <c r="O10" s="21">
        <v>0</v>
      </c>
      <c r="P10" s="21">
        <v>238</v>
      </c>
      <c r="Q10" s="21">
        <v>3</v>
      </c>
      <c r="R10" s="21">
        <v>1</v>
      </c>
      <c r="S10" s="21">
        <v>3</v>
      </c>
      <c r="T10" s="21">
        <v>77</v>
      </c>
      <c r="U10" s="21">
        <v>38</v>
      </c>
      <c r="V10" s="21">
        <v>23</v>
      </c>
      <c r="W10" s="21">
        <v>12</v>
      </c>
      <c r="X10" s="21">
        <v>262</v>
      </c>
      <c r="Y10" s="21">
        <v>254</v>
      </c>
      <c r="Z10" s="21">
        <v>4077</v>
      </c>
    </row>
    <row r="11" spans="1:26" ht="19.5" customHeight="1" x14ac:dyDescent="0.2">
      <c r="A11" s="332"/>
      <c r="B11" s="334" t="s">
        <v>48</v>
      </c>
      <c r="C11" s="335"/>
      <c r="D11" s="335"/>
      <c r="E11" s="335"/>
      <c r="F11" s="335"/>
      <c r="G11" s="336"/>
      <c r="H11" s="44">
        <v>5</v>
      </c>
      <c r="I11" s="21">
        <v>2208</v>
      </c>
      <c r="J11" s="21">
        <v>122</v>
      </c>
      <c r="K11" s="21">
        <v>177</v>
      </c>
      <c r="L11" s="21">
        <v>1</v>
      </c>
      <c r="M11" s="21">
        <v>56</v>
      </c>
      <c r="N11" s="21">
        <v>0</v>
      </c>
      <c r="O11" s="21">
        <v>0</v>
      </c>
      <c r="P11" s="21">
        <v>233</v>
      </c>
      <c r="Q11" s="21">
        <v>1</v>
      </c>
      <c r="R11" s="21">
        <v>0</v>
      </c>
      <c r="S11" s="21">
        <v>1</v>
      </c>
      <c r="T11" s="21">
        <v>58</v>
      </c>
      <c r="U11" s="21">
        <v>25</v>
      </c>
      <c r="V11" s="21">
        <v>7</v>
      </c>
      <c r="W11" s="21">
        <v>9</v>
      </c>
      <c r="X11" s="21">
        <v>2980</v>
      </c>
      <c r="Y11" s="21">
        <v>2979</v>
      </c>
      <c r="Z11" s="21">
        <v>2081</v>
      </c>
    </row>
    <row r="12" spans="1:26" ht="19.5" customHeight="1" x14ac:dyDescent="0.2">
      <c r="A12" s="332"/>
      <c r="B12" s="334" t="s">
        <v>49</v>
      </c>
      <c r="C12" s="335"/>
      <c r="D12" s="335"/>
      <c r="E12" s="335"/>
      <c r="F12" s="335"/>
      <c r="G12" s="336"/>
      <c r="H12" s="44">
        <v>6</v>
      </c>
      <c r="I12" s="21">
        <v>1489</v>
      </c>
      <c r="J12" s="21">
        <v>113</v>
      </c>
      <c r="K12" s="21">
        <v>172</v>
      </c>
      <c r="L12" s="21">
        <v>1</v>
      </c>
      <c r="M12" s="21">
        <v>34</v>
      </c>
      <c r="N12" s="21">
        <v>0</v>
      </c>
      <c r="O12" s="21">
        <v>1</v>
      </c>
      <c r="P12" s="21">
        <v>176</v>
      </c>
      <c r="Q12" s="21">
        <v>8</v>
      </c>
      <c r="R12" s="21">
        <v>0</v>
      </c>
      <c r="S12" s="21">
        <v>0</v>
      </c>
      <c r="T12" s="21">
        <v>15</v>
      </c>
      <c r="U12" s="21">
        <v>2</v>
      </c>
      <c r="V12" s="21">
        <v>12</v>
      </c>
      <c r="W12" s="21">
        <v>5</v>
      </c>
      <c r="X12" s="21">
        <v>1697</v>
      </c>
      <c r="Y12" s="21">
        <v>1693</v>
      </c>
      <c r="Z12" s="21">
        <v>1389</v>
      </c>
    </row>
    <row r="13" spans="1:26" ht="19.5" customHeight="1" x14ac:dyDescent="0.2">
      <c r="A13" s="332"/>
      <c r="B13" s="334" t="s">
        <v>50</v>
      </c>
      <c r="C13" s="335"/>
      <c r="D13" s="335"/>
      <c r="E13" s="335"/>
      <c r="F13" s="335"/>
      <c r="G13" s="336"/>
      <c r="H13" s="44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</row>
    <row r="14" spans="1:26" ht="27" customHeight="1" x14ac:dyDescent="0.2">
      <c r="A14" s="332"/>
      <c r="B14" s="136" t="s">
        <v>51</v>
      </c>
      <c r="C14" s="137"/>
      <c r="D14" s="137"/>
      <c r="E14" s="137"/>
      <c r="F14" s="137"/>
      <c r="G14" s="138"/>
      <c r="H14" s="44">
        <v>8</v>
      </c>
      <c r="I14" s="21">
        <v>8</v>
      </c>
      <c r="J14" s="21">
        <v>0</v>
      </c>
      <c r="K14" s="21">
        <v>2</v>
      </c>
      <c r="L14" s="21">
        <v>0</v>
      </c>
      <c r="M14" s="21">
        <v>0</v>
      </c>
      <c r="N14" s="21">
        <v>0</v>
      </c>
      <c r="O14" s="21">
        <v>0</v>
      </c>
      <c r="P14" s="21">
        <v>3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1</v>
      </c>
      <c r="W14" s="21">
        <v>0</v>
      </c>
      <c r="X14" s="21">
        <v>1</v>
      </c>
      <c r="Y14" s="21">
        <v>1</v>
      </c>
      <c r="Z14" s="21">
        <v>5</v>
      </c>
    </row>
    <row r="15" spans="1:26" ht="27" customHeight="1" x14ac:dyDescent="0.2">
      <c r="A15" s="332"/>
      <c r="B15" s="148" t="s">
        <v>52</v>
      </c>
      <c r="C15" s="334" t="s">
        <v>53</v>
      </c>
      <c r="D15" s="335"/>
      <c r="E15" s="335"/>
      <c r="F15" s="335"/>
      <c r="G15" s="336"/>
      <c r="H15" s="44">
        <v>9</v>
      </c>
      <c r="I15" s="21">
        <v>2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1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1</v>
      </c>
      <c r="Y15" s="21">
        <v>1</v>
      </c>
      <c r="Z15" s="21">
        <v>1</v>
      </c>
    </row>
    <row r="16" spans="1:26" ht="27" customHeight="1" x14ac:dyDescent="0.2">
      <c r="A16" s="332"/>
      <c r="B16" s="149"/>
      <c r="C16" s="334" t="s">
        <v>54</v>
      </c>
      <c r="D16" s="335"/>
      <c r="E16" s="335"/>
      <c r="F16" s="335"/>
      <c r="G16" s="336"/>
      <c r="H16" s="44">
        <v>10</v>
      </c>
      <c r="I16" s="21">
        <v>2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2</v>
      </c>
    </row>
    <row r="17" spans="1:26" ht="27" customHeight="1" x14ac:dyDescent="0.2">
      <c r="A17" s="332"/>
      <c r="B17" s="150"/>
      <c r="C17" s="136" t="s">
        <v>55</v>
      </c>
      <c r="D17" s="137"/>
      <c r="E17" s="137"/>
      <c r="F17" s="137"/>
      <c r="G17" s="138"/>
      <c r="H17" s="44">
        <v>11</v>
      </c>
      <c r="I17" s="21">
        <v>1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1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</row>
    <row r="18" spans="1:26" ht="27" customHeight="1" x14ac:dyDescent="0.2">
      <c r="A18" s="332"/>
      <c r="B18" s="148" t="s">
        <v>827</v>
      </c>
      <c r="C18" s="136" t="s">
        <v>57</v>
      </c>
      <c r="D18" s="137"/>
      <c r="E18" s="137"/>
      <c r="F18" s="137"/>
      <c r="G18" s="138"/>
      <c r="H18" s="44">
        <v>12</v>
      </c>
      <c r="I18" s="21">
        <v>6210</v>
      </c>
      <c r="J18" s="21">
        <v>259</v>
      </c>
      <c r="K18" s="21">
        <v>362</v>
      </c>
      <c r="L18" s="21">
        <v>2</v>
      </c>
      <c r="M18" s="21">
        <v>154</v>
      </c>
      <c r="N18" s="21">
        <v>0</v>
      </c>
      <c r="O18" s="21">
        <v>1</v>
      </c>
      <c r="P18" s="21">
        <v>442</v>
      </c>
      <c r="Q18" s="21">
        <v>9</v>
      </c>
      <c r="R18" s="21">
        <v>1</v>
      </c>
      <c r="S18" s="21">
        <v>2</v>
      </c>
      <c r="T18" s="21">
        <v>105</v>
      </c>
      <c r="U18" s="21">
        <v>53</v>
      </c>
      <c r="V18" s="21">
        <v>18</v>
      </c>
      <c r="W18" s="21">
        <v>18</v>
      </c>
      <c r="X18" s="21">
        <v>4106</v>
      </c>
      <c r="Y18" s="21">
        <v>4101</v>
      </c>
      <c r="Z18" s="21">
        <v>5920</v>
      </c>
    </row>
    <row r="19" spans="1:26" ht="27" customHeight="1" x14ac:dyDescent="0.2">
      <c r="A19" s="332"/>
      <c r="B19" s="149"/>
      <c r="C19" s="20" t="s">
        <v>52</v>
      </c>
      <c r="D19" s="334" t="s">
        <v>58</v>
      </c>
      <c r="E19" s="335"/>
      <c r="F19" s="335"/>
      <c r="G19" s="336"/>
      <c r="H19" s="44">
        <v>13</v>
      </c>
      <c r="I19" s="21">
        <v>3475</v>
      </c>
      <c r="J19" s="21">
        <v>97</v>
      </c>
      <c r="K19" s="21">
        <v>145</v>
      </c>
      <c r="L19" s="21">
        <v>0</v>
      </c>
      <c r="M19" s="21">
        <v>73</v>
      </c>
      <c r="N19" s="21">
        <v>0</v>
      </c>
      <c r="O19" s="21">
        <v>0</v>
      </c>
      <c r="P19" s="21">
        <v>167</v>
      </c>
      <c r="Q19" s="21">
        <v>3</v>
      </c>
      <c r="R19" s="21">
        <v>0</v>
      </c>
      <c r="S19" s="21">
        <v>0</v>
      </c>
      <c r="T19" s="21">
        <v>28</v>
      </c>
      <c r="U19" s="21">
        <v>14</v>
      </c>
      <c r="V19" s="21">
        <v>6</v>
      </c>
      <c r="W19" s="21">
        <v>2</v>
      </c>
      <c r="X19" s="21">
        <v>2897</v>
      </c>
      <c r="Y19" s="21">
        <v>2893</v>
      </c>
      <c r="Z19" s="21">
        <v>3329</v>
      </c>
    </row>
    <row r="20" spans="1:26" ht="27" customHeight="1" x14ac:dyDescent="0.2">
      <c r="A20" s="332"/>
      <c r="B20" s="149"/>
      <c r="C20" s="334" t="s">
        <v>59</v>
      </c>
      <c r="D20" s="335"/>
      <c r="E20" s="335"/>
      <c r="F20" s="335"/>
      <c r="G20" s="336"/>
      <c r="H20" s="44">
        <v>14</v>
      </c>
      <c r="I20" s="21">
        <v>1833</v>
      </c>
      <c r="J20" s="21">
        <v>105</v>
      </c>
      <c r="K20" s="21">
        <v>164</v>
      </c>
      <c r="L20" s="21">
        <v>0</v>
      </c>
      <c r="M20" s="21">
        <v>40</v>
      </c>
      <c r="N20" s="21">
        <v>0</v>
      </c>
      <c r="O20" s="21">
        <v>0</v>
      </c>
      <c r="P20" s="21">
        <v>211</v>
      </c>
      <c r="Q20" s="21">
        <v>3</v>
      </c>
      <c r="R20" s="21">
        <v>0</v>
      </c>
      <c r="S20" s="21">
        <v>2</v>
      </c>
      <c r="T20" s="21">
        <v>45</v>
      </c>
      <c r="U20" s="21">
        <v>25</v>
      </c>
      <c r="V20" s="21">
        <v>18</v>
      </c>
      <c r="W20" s="21">
        <v>8</v>
      </c>
      <c r="X20" s="21">
        <v>829</v>
      </c>
      <c r="Y20" s="21">
        <v>829</v>
      </c>
      <c r="Z20" s="21">
        <v>1706</v>
      </c>
    </row>
    <row r="21" spans="1:26" ht="27" customHeight="1" x14ac:dyDescent="0.2">
      <c r="A21" s="332"/>
      <c r="B21" s="149"/>
      <c r="C21" s="136" t="s">
        <v>60</v>
      </c>
      <c r="D21" s="137"/>
      <c r="E21" s="137"/>
      <c r="F21" s="137"/>
      <c r="G21" s="138"/>
      <c r="H21" s="44">
        <v>15</v>
      </c>
      <c r="I21" s="21">
        <v>161</v>
      </c>
      <c r="J21" s="21">
        <v>4</v>
      </c>
      <c r="K21" s="21">
        <v>30</v>
      </c>
      <c r="L21" s="21">
        <v>0</v>
      </c>
      <c r="M21" s="21">
        <v>3</v>
      </c>
      <c r="N21" s="21">
        <v>0</v>
      </c>
      <c r="O21" s="21">
        <v>0</v>
      </c>
      <c r="P21" s="21">
        <v>26</v>
      </c>
      <c r="Q21" s="21">
        <v>0</v>
      </c>
      <c r="R21" s="21">
        <v>0</v>
      </c>
      <c r="S21" s="21">
        <v>0</v>
      </c>
      <c r="T21" s="21">
        <v>2</v>
      </c>
      <c r="U21" s="21">
        <v>0</v>
      </c>
      <c r="V21" s="21">
        <v>7</v>
      </c>
      <c r="W21" s="21">
        <v>0</v>
      </c>
      <c r="X21" s="21">
        <v>93</v>
      </c>
      <c r="Y21" s="21">
        <v>85</v>
      </c>
      <c r="Z21" s="21">
        <v>129</v>
      </c>
    </row>
    <row r="22" spans="1:26" ht="27" customHeight="1" x14ac:dyDescent="0.2">
      <c r="A22" s="332"/>
      <c r="B22" s="149"/>
      <c r="C22" s="136" t="s">
        <v>61</v>
      </c>
      <c r="D22" s="137"/>
      <c r="E22" s="137"/>
      <c r="F22" s="137"/>
      <c r="G22" s="138"/>
      <c r="H22" s="44">
        <v>16</v>
      </c>
      <c r="I22" s="21">
        <v>2299</v>
      </c>
      <c r="J22" s="21">
        <v>49</v>
      </c>
      <c r="K22" s="21">
        <v>179</v>
      </c>
      <c r="L22" s="21">
        <v>0</v>
      </c>
      <c r="M22" s="21">
        <v>24</v>
      </c>
      <c r="N22" s="21">
        <v>0</v>
      </c>
      <c r="O22" s="21">
        <v>0</v>
      </c>
      <c r="P22" s="21">
        <v>225</v>
      </c>
      <c r="Q22" s="21">
        <v>0</v>
      </c>
      <c r="R22" s="21">
        <v>0</v>
      </c>
      <c r="S22" s="21">
        <v>0</v>
      </c>
      <c r="T22" s="21">
        <v>43</v>
      </c>
      <c r="U22" s="21">
        <v>24</v>
      </c>
      <c r="V22" s="21">
        <v>25</v>
      </c>
      <c r="W22" s="21">
        <v>11</v>
      </c>
      <c r="X22" s="21">
        <v>2232</v>
      </c>
      <c r="Y22" s="21">
        <v>2221</v>
      </c>
      <c r="Z22" s="21">
        <v>2122</v>
      </c>
    </row>
    <row r="23" spans="1:26" ht="27" customHeight="1" x14ac:dyDescent="0.2">
      <c r="A23" s="332"/>
      <c r="B23" s="150"/>
      <c r="C23" s="24" t="s">
        <v>52</v>
      </c>
      <c r="D23" s="136" t="s">
        <v>62</v>
      </c>
      <c r="E23" s="137"/>
      <c r="F23" s="137"/>
      <c r="G23" s="138"/>
      <c r="H23" s="44">
        <v>17</v>
      </c>
      <c r="I23" s="21">
        <v>1164</v>
      </c>
      <c r="J23" s="21">
        <v>34</v>
      </c>
      <c r="K23" s="21">
        <v>113</v>
      </c>
      <c r="L23" s="21">
        <v>0</v>
      </c>
      <c r="M23" s="21">
        <v>17</v>
      </c>
      <c r="N23" s="21">
        <v>0</v>
      </c>
      <c r="O23" s="21">
        <v>0</v>
      </c>
      <c r="P23" s="21">
        <v>139</v>
      </c>
      <c r="Q23" s="21">
        <v>0</v>
      </c>
      <c r="R23" s="21">
        <v>0</v>
      </c>
      <c r="S23" s="21">
        <v>0</v>
      </c>
      <c r="T23" s="21">
        <v>19</v>
      </c>
      <c r="U23" s="21">
        <v>17</v>
      </c>
      <c r="V23" s="21">
        <v>19</v>
      </c>
      <c r="W23" s="21">
        <v>9</v>
      </c>
      <c r="X23" s="21">
        <v>1328</v>
      </c>
      <c r="Y23" s="21">
        <v>1318</v>
      </c>
      <c r="Z23" s="21">
        <v>1046</v>
      </c>
    </row>
    <row r="24" spans="1:26" ht="27" customHeight="1" x14ac:dyDescent="0.2">
      <c r="A24" s="332"/>
      <c r="B24" s="136" t="s">
        <v>63</v>
      </c>
      <c r="C24" s="137"/>
      <c r="D24" s="137"/>
      <c r="E24" s="137"/>
      <c r="F24" s="137"/>
      <c r="G24" s="138"/>
      <c r="H24" s="44">
        <v>18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</row>
    <row r="25" spans="1:26" ht="27" customHeight="1" x14ac:dyDescent="0.2">
      <c r="A25" s="332"/>
      <c r="B25" s="136" t="s">
        <v>64</v>
      </c>
      <c r="C25" s="137"/>
      <c r="D25" s="137"/>
      <c r="E25" s="137"/>
      <c r="F25" s="137"/>
      <c r="G25" s="138"/>
      <c r="H25" s="44">
        <v>19</v>
      </c>
      <c r="I25" s="21">
        <v>2</v>
      </c>
      <c r="J25" s="21">
        <v>0</v>
      </c>
      <c r="K25" s="21">
        <v>2</v>
      </c>
      <c r="L25" s="21">
        <v>0</v>
      </c>
      <c r="M25" s="21">
        <v>0</v>
      </c>
      <c r="N25" s="21">
        <v>0</v>
      </c>
      <c r="O25" s="21">
        <v>0</v>
      </c>
      <c r="P25" s="21">
        <v>2</v>
      </c>
      <c r="Q25" s="21">
        <v>0</v>
      </c>
      <c r="R25" s="21">
        <v>0</v>
      </c>
      <c r="S25" s="21">
        <v>0</v>
      </c>
      <c r="T25" s="21">
        <v>1</v>
      </c>
      <c r="U25" s="21">
        <v>0</v>
      </c>
      <c r="V25" s="21">
        <v>1</v>
      </c>
      <c r="W25" s="21">
        <v>0</v>
      </c>
      <c r="X25" s="21">
        <v>0</v>
      </c>
      <c r="Y25" s="21">
        <v>0</v>
      </c>
      <c r="Z25" s="21">
        <v>0</v>
      </c>
    </row>
    <row r="26" spans="1:26" ht="27" customHeight="1" x14ac:dyDescent="0.2">
      <c r="A26" s="332"/>
      <c r="B26" s="136" t="s">
        <v>65</v>
      </c>
      <c r="C26" s="137"/>
      <c r="D26" s="137"/>
      <c r="E26" s="137"/>
      <c r="F26" s="137"/>
      <c r="G26" s="138"/>
      <c r="H26" s="44">
        <v>20</v>
      </c>
      <c r="I26" s="21">
        <v>15</v>
      </c>
      <c r="J26" s="21">
        <v>2</v>
      </c>
      <c r="K26" s="21">
        <v>2</v>
      </c>
      <c r="L26" s="21">
        <v>0</v>
      </c>
      <c r="M26" s="21">
        <v>1</v>
      </c>
      <c r="N26" s="21">
        <v>0</v>
      </c>
      <c r="O26" s="21">
        <v>0</v>
      </c>
      <c r="P26" s="21">
        <v>4</v>
      </c>
      <c r="Q26" s="21">
        <v>0</v>
      </c>
      <c r="R26" s="21">
        <v>0</v>
      </c>
      <c r="S26" s="21">
        <v>0</v>
      </c>
      <c r="T26" s="21">
        <v>0</v>
      </c>
      <c r="U26" s="21">
        <v>1</v>
      </c>
      <c r="V26" s="21">
        <v>1</v>
      </c>
      <c r="W26" s="21">
        <v>0</v>
      </c>
      <c r="X26" s="21">
        <v>2</v>
      </c>
      <c r="Y26" s="21">
        <v>2</v>
      </c>
      <c r="Z26" s="21">
        <v>12</v>
      </c>
    </row>
    <row r="27" spans="1:26" ht="27" customHeight="1" x14ac:dyDescent="0.2">
      <c r="A27" s="332"/>
      <c r="B27" s="202" t="s">
        <v>52</v>
      </c>
      <c r="C27" s="204"/>
      <c r="D27" s="337" t="s">
        <v>66</v>
      </c>
      <c r="E27" s="338"/>
      <c r="F27" s="338"/>
      <c r="G27" s="339"/>
      <c r="H27" s="44">
        <v>21</v>
      </c>
      <c r="I27" s="21">
        <v>5</v>
      </c>
      <c r="J27" s="21">
        <v>2</v>
      </c>
      <c r="K27" s="21">
        <v>1</v>
      </c>
      <c r="L27" s="21">
        <v>0</v>
      </c>
      <c r="M27" s="21">
        <v>1</v>
      </c>
      <c r="N27" s="21">
        <v>0</v>
      </c>
      <c r="O27" s="21">
        <v>0</v>
      </c>
      <c r="P27" s="21">
        <v>2</v>
      </c>
      <c r="Q27" s="21">
        <v>0</v>
      </c>
      <c r="R27" s="21">
        <v>0</v>
      </c>
      <c r="S27" s="21">
        <v>0</v>
      </c>
      <c r="T27" s="21">
        <v>0</v>
      </c>
      <c r="U27" s="21">
        <v>1</v>
      </c>
      <c r="V27" s="21">
        <v>0</v>
      </c>
      <c r="W27" s="21">
        <v>0</v>
      </c>
      <c r="X27" s="21">
        <v>0</v>
      </c>
      <c r="Y27" s="21">
        <v>0</v>
      </c>
      <c r="Z27" s="21">
        <v>4</v>
      </c>
    </row>
    <row r="28" spans="1:26" ht="27" customHeight="1" x14ac:dyDescent="0.2">
      <c r="A28" s="332"/>
      <c r="B28" s="205"/>
      <c r="C28" s="207"/>
      <c r="D28" s="340" t="s">
        <v>52</v>
      </c>
      <c r="E28" s="337" t="s">
        <v>67</v>
      </c>
      <c r="F28" s="338"/>
      <c r="G28" s="339"/>
      <c r="H28" s="44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</row>
    <row r="29" spans="1:26" ht="27" customHeight="1" x14ac:dyDescent="0.2">
      <c r="A29" s="332"/>
      <c r="B29" s="205"/>
      <c r="C29" s="207"/>
      <c r="D29" s="341"/>
      <c r="E29" s="334" t="s">
        <v>55</v>
      </c>
      <c r="F29" s="335"/>
      <c r="G29" s="336"/>
      <c r="H29" s="44">
        <v>23</v>
      </c>
      <c r="I29" s="21">
        <v>1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1</v>
      </c>
    </row>
    <row r="30" spans="1:26" ht="27" customHeight="1" x14ac:dyDescent="0.2">
      <c r="A30" s="332"/>
      <c r="B30" s="205"/>
      <c r="C30" s="207"/>
      <c r="D30" s="341"/>
      <c r="E30" s="136" t="s">
        <v>68</v>
      </c>
      <c r="F30" s="137"/>
      <c r="G30" s="138"/>
      <c r="H30" s="44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</row>
    <row r="31" spans="1:26" ht="27" customHeight="1" x14ac:dyDescent="0.2">
      <c r="A31" s="332"/>
      <c r="B31" s="205"/>
      <c r="C31" s="207"/>
      <c r="D31" s="342"/>
      <c r="E31" s="334" t="s">
        <v>69</v>
      </c>
      <c r="F31" s="335"/>
      <c r="G31" s="336"/>
      <c r="H31" s="44">
        <v>25</v>
      </c>
      <c r="I31" s="21">
        <v>0</v>
      </c>
      <c r="J31" s="21">
        <v>1</v>
      </c>
      <c r="K31" s="21">
        <v>0</v>
      </c>
      <c r="L31" s="21">
        <v>0</v>
      </c>
      <c r="M31" s="21">
        <v>1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</row>
    <row r="32" spans="1:26" ht="27" customHeight="1" x14ac:dyDescent="0.2">
      <c r="A32" s="332"/>
      <c r="B32" s="205"/>
      <c r="C32" s="207"/>
      <c r="D32" s="165" t="s">
        <v>70</v>
      </c>
      <c r="E32" s="166"/>
      <c r="F32" s="166"/>
      <c r="G32" s="167"/>
      <c r="H32" s="44">
        <v>26</v>
      </c>
      <c r="I32" s="21">
        <v>4</v>
      </c>
      <c r="J32" s="21">
        <v>0</v>
      </c>
      <c r="K32" s="21">
        <v>1</v>
      </c>
      <c r="L32" s="21">
        <v>0</v>
      </c>
      <c r="M32" s="21">
        <v>0</v>
      </c>
      <c r="N32" s="21">
        <v>0</v>
      </c>
      <c r="O32" s="21">
        <v>0</v>
      </c>
      <c r="P32" s="21">
        <v>2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1</v>
      </c>
      <c r="W32" s="21">
        <v>0</v>
      </c>
      <c r="X32" s="21">
        <v>2</v>
      </c>
      <c r="Y32" s="21">
        <v>2</v>
      </c>
      <c r="Z32" s="21">
        <v>2</v>
      </c>
    </row>
    <row r="33" spans="1:26" ht="27" customHeight="1" x14ac:dyDescent="0.2">
      <c r="A33" s="332"/>
      <c r="B33" s="205"/>
      <c r="C33" s="207"/>
      <c r="D33" s="148" t="s">
        <v>52</v>
      </c>
      <c r="E33" s="136" t="s">
        <v>55</v>
      </c>
      <c r="F33" s="137"/>
      <c r="G33" s="138"/>
      <c r="H33" s="44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</row>
    <row r="34" spans="1:26" ht="27" customHeight="1" x14ac:dyDescent="0.2">
      <c r="A34" s="332"/>
      <c r="B34" s="205"/>
      <c r="C34" s="207"/>
      <c r="D34" s="149"/>
      <c r="E34" s="136" t="s">
        <v>68</v>
      </c>
      <c r="F34" s="137"/>
      <c r="G34" s="138"/>
      <c r="H34" s="44">
        <v>28</v>
      </c>
      <c r="I34" s="21">
        <v>1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1</v>
      </c>
    </row>
    <row r="35" spans="1:26" ht="27" customHeight="1" x14ac:dyDescent="0.2">
      <c r="A35" s="332"/>
      <c r="B35" s="205"/>
      <c r="C35" s="207"/>
      <c r="D35" s="150"/>
      <c r="E35" s="136" t="s">
        <v>69</v>
      </c>
      <c r="F35" s="137"/>
      <c r="G35" s="138"/>
      <c r="H35" s="44">
        <v>29</v>
      </c>
      <c r="I35" s="21">
        <v>2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1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1</v>
      </c>
      <c r="W35" s="21">
        <v>0</v>
      </c>
      <c r="X35" s="21">
        <v>0</v>
      </c>
      <c r="Y35" s="21">
        <v>0</v>
      </c>
      <c r="Z35" s="21">
        <v>1</v>
      </c>
    </row>
    <row r="36" spans="1:26" ht="27" customHeight="1" x14ac:dyDescent="0.2">
      <c r="A36" s="332"/>
      <c r="B36" s="205"/>
      <c r="C36" s="207"/>
      <c r="D36" s="165" t="s">
        <v>71</v>
      </c>
      <c r="E36" s="166"/>
      <c r="F36" s="166"/>
      <c r="G36" s="167"/>
      <c r="H36" s="44">
        <v>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</row>
    <row r="37" spans="1:26" ht="27" customHeight="1" x14ac:dyDescent="0.2">
      <c r="A37" s="332"/>
      <c r="B37" s="205"/>
      <c r="C37" s="207"/>
      <c r="D37" s="337" t="s">
        <v>72</v>
      </c>
      <c r="E37" s="338"/>
      <c r="F37" s="338"/>
      <c r="G37" s="339"/>
      <c r="H37" s="44">
        <v>31</v>
      </c>
      <c r="I37" s="21">
        <v>1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1</v>
      </c>
    </row>
    <row r="38" spans="1:26" ht="27" customHeight="1" x14ac:dyDescent="0.2">
      <c r="A38" s="332"/>
      <c r="B38" s="205"/>
      <c r="C38" s="207"/>
      <c r="D38" s="340" t="s">
        <v>52</v>
      </c>
      <c r="E38" s="334" t="s">
        <v>55</v>
      </c>
      <c r="F38" s="335"/>
      <c r="G38" s="336"/>
      <c r="H38" s="44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</row>
    <row r="39" spans="1:26" ht="27" customHeight="1" x14ac:dyDescent="0.2">
      <c r="A39" s="332"/>
      <c r="B39" s="205"/>
      <c r="C39" s="207"/>
      <c r="D39" s="342"/>
      <c r="E39" s="136" t="s">
        <v>68</v>
      </c>
      <c r="F39" s="137"/>
      <c r="G39" s="138"/>
      <c r="H39" s="44">
        <v>33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</row>
    <row r="40" spans="1:26" ht="45" customHeight="1" x14ac:dyDescent="0.2">
      <c r="A40" s="332"/>
      <c r="B40" s="205"/>
      <c r="C40" s="207"/>
      <c r="D40" s="154" t="s">
        <v>73</v>
      </c>
      <c r="E40" s="155"/>
      <c r="F40" s="136" t="s">
        <v>74</v>
      </c>
      <c r="G40" s="138"/>
      <c r="H40" s="44">
        <v>34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</row>
    <row r="41" spans="1:26" ht="27" customHeight="1" x14ac:dyDescent="0.2">
      <c r="A41" s="332"/>
      <c r="B41" s="208"/>
      <c r="C41" s="210"/>
      <c r="D41" s="165" t="s">
        <v>75</v>
      </c>
      <c r="E41" s="166"/>
      <c r="F41" s="166"/>
      <c r="G41" s="167"/>
      <c r="H41" s="44">
        <v>35</v>
      </c>
      <c r="I41" s="21">
        <v>5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5</v>
      </c>
    </row>
    <row r="42" spans="1:26" ht="27" customHeight="1" x14ac:dyDescent="0.2">
      <c r="A42" s="332"/>
      <c r="B42" s="202" t="s">
        <v>76</v>
      </c>
      <c r="C42" s="204"/>
      <c r="D42" s="337" t="s">
        <v>77</v>
      </c>
      <c r="E42" s="338"/>
      <c r="F42" s="338"/>
      <c r="G42" s="339"/>
      <c r="H42" s="44">
        <v>36</v>
      </c>
      <c r="I42" s="21">
        <v>44</v>
      </c>
      <c r="J42" s="21">
        <v>0</v>
      </c>
      <c r="K42" s="21">
        <v>4</v>
      </c>
      <c r="L42" s="21">
        <v>0</v>
      </c>
      <c r="M42" s="21">
        <v>0</v>
      </c>
      <c r="N42" s="21">
        <v>0</v>
      </c>
      <c r="O42" s="21">
        <v>0</v>
      </c>
      <c r="P42" s="21">
        <v>3</v>
      </c>
      <c r="Q42" s="21">
        <v>0</v>
      </c>
      <c r="R42" s="21">
        <v>0</v>
      </c>
      <c r="S42" s="21">
        <v>0</v>
      </c>
      <c r="T42" s="21">
        <v>1</v>
      </c>
      <c r="U42" s="21">
        <v>0</v>
      </c>
      <c r="V42" s="21">
        <v>0</v>
      </c>
      <c r="W42" s="21">
        <v>0</v>
      </c>
      <c r="X42" s="21">
        <v>42</v>
      </c>
      <c r="Y42" s="21">
        <v>40</v>
      </c>
      <c r="Z42" s="21">
        <v>41</v>
      </c>
    </row>
    <row r="43" spans="1:26" ht="24" customHeight="1" x14ac:dyDescent="0.2">
      <c r="A43" s="332"/>
      <c r="B43" s="208"/>
      <c r="C43" s="210"/>
      <c r="D43" s="334" t="s">
        <v>78</v>
      </c>
      <c r="E43" s="335"/>
      <c r="F43" s="335"/>
      <c r="G43" s="336"/>
      <c r="H43" s="44">
        <v>37</v>
      </c>
      <c r="I43" s="21">
        <v>18</v>
      </c>
      <c r="J43" s="21">
        <v>2</v>
      </c>
      <c r="K43" s="21">
        <v>11</v>
      </c>
      <c r="L43" s="21">
        <v>0</v>
      </c>
      <c r="M43" s="21">
        <v>0</v>
      </c>
      <c r="N43" s="21">
        <v>0</v>
      </c>
      <c r="O43" s="21">
        <v>0</v>
      </c>
      <c r="P43" s="21">
        <v>18</v>
      </c>
      <c r="Q43" s="21">
        <v>1</v>
      </c>
      <c r="R43" s="21">
        <v>0</v>
      </c>
      <c r="S43" s="21">
        <v>0</v>
      </c>
      <c r="T43" s="21">
        <v>0</v>
      </c>
      <c r="U43" s="21">
        <v>8</v>
      </c>
      <c r="V43" s="21">
        <v>0</v>
      </c>
      <c r="W43" s="21">
        <v>0</v>
      </c>
      <c r="X43" s="21">
        <v>1</v>
      </c>
      <c r="Y43" s="21">
        <v>0</v>
      </c>
      <c r="Z43" s="21">
        <v>0</v>
      </c>
    </row>
    <row r="44" spans="1:26" ht="24" customHeight="1" x14ac:dyDescent="0.2">
      <c r="A44" s="332"/>
      <c r="B44" s="343" t="s">
        <v>79</v>
      </c>
      <c r="C44" s="344"/>
      <c r="D44" s="171" t="s">
        <v>80</v>
      </c>
      <c r="E44" s="172"/>
      <c r="F44" s="172"/>
      <c r="G44" s="173"/>
      <c r="H44" s="44">
        <v>38</v>
      </c>
      <c r="I44" s="21">
        <v>177</v>
      </c>
      <c r="J44" s="21">
        <v>26</v>
      </c>
      <c r="K44" s="21">
        <v>16</v>
      </c>
      <c r="L44" s="21">
        <v>0</v>
      </c>
      <c r="M44" s="21">
        <v>17</v>
      </c>
      <c r="N44" s="21">
        <v>0</v>
      </c>
      <c r="O44" s="21">
        <v>0</v>
      </c>
      <c r="P44" s="21">
        <v>14</v>
      </c>
      <c r="Q44" s="21">
        <v>0</v>
      </c>
      <c r="R44" s="21">
        <v>0</v>
      </c>
      <c r="S44" s="21">
        <v>0</v>
      </c>
      <c r="T44" s="21">
        <v>2</v>
      </c>
      <c r="U44" s="21">
        <v>2</v>
      </c>
      <c r="V44" s="21">
        <v>0</v>
      </c>
      <c r="W44" s="21">
        <v>0</v>
      </c>
      <c r="X44" s="21">
        <v>132</v>
      </c>
      <c r="Y44" s="21">
        <v>132</v>
      </c>
      <c r="Z44" s="21">
        <v>173</v>
      </c>
    </row>
    <row r="45" spans="1:26" ht="27" customHeight="1" x14ac:dyDescent="0.2">
      <c r="A45" s="332"/>
      <c r="B45" s="345"/>
      <c r="C45" s="346"/>
      <c r="D45" s="26" t="s">
        <v>81</v>
      </c>
      <c r="E45" s="171" t="s">
        <v>82</v>
      </c>
      <c r="F45" s="172"/>
      <c r="G45" s="173"/>
      <c r="H45" s="44">
        <v>39</v>
      </c>
      <c r="I45" s="21">
        <v>21</v>
      </c>
      <c r="J45" s="21">
        <v>2</v>
      </c>
      <c r="K45" s="21">
        <v>2</v>
      </c>
      <c r="L45" s="21">
        <v>0</v>
      </c>
      <c r="M45" s="21">
        <v>2</v>
      </c>
      <c r="N45" s="21">
        <v>0</v>
      </c>
      <c r="O45" s="21">
        <v>0</v>
      </c>
      <c r="P45" s="21">
        <v>2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4</v>
      </c>
      <c r="Y45" s="21">
        <v>4</v>
      </c>
      <c r="Z45" s="21">
        <v>19</v>
      </c>
    </row>
    <row r="46" spans="1:26" ht="25.5" customHeight="1" x14ac:dyDescent="0.2">
      <c r="A46" s="332"/>
      <c r="B46" s="345"/>
      <c r="C46" s="346"/>
      <c r="D46" s="171" t="s">
        <v>83</v>
      </c>
      <c r="E46" s="172"/>
      <c r="F46" s="172"/>
      <c r="G46" s="173"/>
      <c r="H46" s="44">
        <v>40</v>
      </c>
      <c r="I46" s="21">
        <v>354</v>
      </c>
      <c r="J46" s="21">
        <v>41</v>
      </c>
      <c r="K46" s="21">
        <v>50</v>
      </c>
      <c r="L46" s="21">
        <v>0</v>
      </c>
      <c r="M46" s="21">
        <v>27</v>
      </c>
      <c r="N46" s="21">
        <v>0</v>
      </c>
      <c r="O46" s="21">
        <v>0</v>
      </c>
      <c r="P46" s="21">
        <v>80</v>
      </c>
      <c r="Q46" s="21">
        <v>2</v>
      </c>
      <c r="R46" s="21">
        <v>0</v>
      </c>
      <c r="S46" s="21">
        <v>0</v>
      </c>
      <c r="T46" s="21">
        <v>14</v>
      </c>
      <c r="U46" s="21">
        <v>17</v>
      </c>
      <c r="V46" s="21">
        <v>3</v>
      </c>
      <c r="W46" s="21">
        <v>0</v>
      </c>
      <c r="X46" s="21">
        <v>163</v>
      </c>
      <c r="Y46" s="21">
        <v>161</v>
      </c>
      <c r="Z46" s="21">
        <v>286</v>
      </c>
    </row>
    <row r="47" spans="1:26" ht="27" customHeight="1" x14ac:dyDescent="0.2">
      <c r="A47" s="332"/>
      <c r="B47" s="345"/>
      <c r="C47" s="346"/>
      <c r="D47" s="171" t="s">
        <v>84</v>
      </c>
      <c r="E47" s="172"/>
      <c r="F47" s="172"/>
      <c r="G47" s="173"/>
      <c r="H47" s="44">
        <v>41</v>
      </c>
      <c r="I47" s="21">
        <v>48</v>
      </c>
      <c r="J47" s="21">
        <v>4</v>
      </c>
      <c r="K47" s="21">
        <v>11</v>
      </c>
      <c r="L47" s="21">
        <v>0</v>
      </c>
      <c r="M47" s="21">
        <v>3</v>
      </c>
      <c r="N47" s="21">
        <v>0</v>
      </c>
      <c r="O47" s="21">
        <v>0</v>
      </c>
      <c r="P47" s="21">
        <v>15</v>
      </c>
      <c r="Q47" s="21">
        <v>0</v>
      </c>
      <c r="R47" s="21">
        <v>0</v>
      </c>
      <c r="S47" s="21">
        <v>0</v>
      </c>
      <c r="T47" s="21">
        <v>0</v>
      </c>
      <c r="U47" s="21">
        <v>2</v>
      </c>
      <c r="V47" s="21">
        <v>0</v>
      </c>
      <c r="W47" s="21">
        <v>0</v>
      </c>
      <c r="X47" s="21">
        <v>36</v>
      </c>
      <c r="Y47" s="21">
        <v>36</v>
      </c>
      <c r="Z47" s="21">
        <v>34</v>
      </c>
    </row>
    <row r="48" spans="1:26" ht="27" customHeight="1" x14ac:dyDescent="0.2">
      <c r="A48" s="332"/>
      <c r="B48" s="345"/>
      <c r="C48" s="346"/>
      <c r="D48" s="171" t="s">
        <v>85</v>
      </c>
      <c r="E48" s="172"/>
      <c r="F48" s="172"/>
      <c r="G48" s="173"/>
      <c r="H48" s="44">
        <v>42</v>
      </c>
      <c r="I48" s="21">
        <v>27</v>
      </c>
      <c r="J48" s="21">
        <v>6</v>
      </c>
      <c r="K48" s="21">
        <v>4</v>
      </c>
      <c r="L48" s="21">
        <v>0</v>
      </c>
      <c r="M48" s="21">
        <v>3</v>
      </c>
      <c r="N48" s="21">
        <v>0</v>
      </c>
      <c r="O48" s="21">
        <v>0</v>
      </c>
      <c r="P48" s="21">
        <v>8</v>
      </c>
      <c r="Q48" s="21">
        <v>1</v>
      </c>
      <c r="R48" s="21">
        <v>0</v>
      </c>
      <c r="S48" s="21">
        <v>0</v>
      </c>
      <c r="T48" s="21">
        <v>0</v>
      </c>
      <c r="U48" s="21">
        <v>1</v>
      </c>
      <c r="V48" s="21">
        <v>0</v>
      </c>
      <c r="W48" s="21">
        <v>0</v>
      </c>
      <c r="X48" s="21">
        <v>38</v>
      </c>
      <c r="Y48" s="21">
        <v>38</v>
      </c>
      <c r="Z48" s="21">
        <v>21</v>
      </c>
    </row>
    <row r="49" spans="1:26" ht="27" customHeight="1" x14ac:dyDescent="0.2">
      <c r="A49" s="332"/>
      <c r="B49" s="345"/>
      <c r="C49" s="346"/>
      <c r="D49" s="171" t="s">
        <v>86</v>
      </c>
      <c r="E49" s="172"/>
      <c r="F49" s="172"/>
      <c r="G49" s="173"/>
      <c r="H49" s="44">
        <v>43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</row>
    <row r="50" spans="1:26" ht="27" customHeight="1" x14ac:dyDescent="0.2">
      <c r="A50" s="332"/>
      <c r="B50" s="347"/>
      <c r="C50" s="348"/>
      <c r="D50" s="171" t="s">
        <v>87</v>
      </c>
      <c r="E50" s="172"/>
      <c r="F50" s="172"/>
      <c r="G50" s="173"/>
      <c r="H50" s="44">
        <v>44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</row>
    <row r="51" spans="1:26" ht="27" customHeight="1" x14ac:dyDescent="0.2">
      <c r="A51" s="333"/>
      <c r="B51" s="294" t="s">
        <v>89</v>
      </c>
      <c r="C51" s="295"/>
      <c r="D51" s="295"/>
      <c r="E51" s="295"/>
      <c r="F51" s="295"/>
      <c r="G51" s="296"/>
      <c r="H51" s="44">
        <v>45</v>
      </c>
      <c r="I51" s="21">
        <v>3</v>
      </c>
      <c r="J51" s="21">
        <v>0</v>
      </c>
      <c r="K51" s="21">
        <v>1</v>
      </c>
      <c r="L51" s="21">
        <v>0</v>
      </c>
      <c r="M51" s="21">
        <v>0</v>
      </c>
      <c r="N51" s="21">
        <v>0</v>
      </c>
      <c r="O51" s="21">
        <v>0</v>
      </c>
      <c r="P51" s="21">
        <v>1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2</v>
      </c>
    </row>
    <row r="52" spans="1:26" ht="15.75" customHeight="1" x14ac:dyDescent="0.2">
      <c r="A52" s="100" t="s">
        <v>41</v>
      </c>
      <c r="B52" s="101"/>
      <c r="C52" s="101"/>
      <c r="D52" s="101"/>
      <c r="E52" s="101"/>
      <c r="F52" s="101"/>
      <c r="G52" s="102"/>
      <c r="H52" s="18" t="s">
        <v>42</v>
      </c>
      <c r="I52" s="65">
        <v>1</v>
      </c>
      <c r="J52" s="67">
        <v>2</v>
      </c>
      <c r="K52" s="65">
        <v>3</v>
      </c>
      <c r="L52" s="65">
        <v>4</v>
      </c>
      <c r="M52" s="65">
        <v>5</v>
      </c>
      <c r="N52" s="65">
        <v>6</v>
      </c>
      <c r="O52" s="65">
        <v>7</v>
      </c>
      <c r="P52" s="66">
        <v>8</v>
      </c>
      <c r="Q52" s="66">
        <v>9</v>
      </c>
      <c r="R52" s="66">
        <v>10</v>
      </c>
      <c r="S52" s="66">
        <v>11</v>
      </c>
      <c r="T52" s="66">
        <v>12</v>
      </c>
      <c r="U52" s="66">
        <v>13</v>
      </c>
      <c r="V52" s="66">
        <v>14</v>
      </c>
      <c r="W52" s="66">
        <v>15</v>
      </c>
      <c r="X52" s="66">
        <v>16</v>
      </c>
      <c r="Y52" s="66">
        <v>17</v>
      </c>
      <c r="Z52" s="66">
        <v>18</v>
      </c>
    </row>
    <row r="53" spans="1:26" ht="27" customHeight="1" x14ac:dyDescent="0.2">
      <c r="A53" s="178" t="s">
        <v>828</v>
      </c>
      <c r="B53" s="266" t="s">
        <v>90</v>
      </c>
      <c r="C53" s="267"/>
      <c r="D53" s="267"/>
      <c r="E53" s="267"/>
      <c r="F53" s="267"/>
      <c r="G53" s="268"/>
      <c r="H53" s="18">
        <v>46</v>
      </c>
      <c r="I53" s="18">
        <v>385</v>
      </c>
      <c r="J53" s="18">
        <v>26</v>
      </c>
      <c r="K53" s="18">
        <v>104</v>
      </c>
      <c r="L53" s="18">
        <v>1</v>
      </c>
      <c r="M53" s="18">
        <v>11</v>
      </c>
      <c r="N53" s="18">
        <v>0</v>
      </c>
      <c r="O53" s="18">
        <v>1</v>
      </c>
      <c r="P53" s="18">
        <v>115</v>
      </c>
      <c r="Q53" s="18">
        <v>1</v>
      </c>
      <c r="R53" s="18">
        <v>1</v>
      </c>
      <c r="S53" s="18">
        <v>0</v>
      </c>
      <c r="T53" s="18">
        <v>8</v>
      </c>
      <c r="U53" s="18">
        <v>0</v>
      </c>
      <c r="V53" s="18">
        <v>13</v>
      </c>
      <c r="W53" s="18">
        <v>6</v>
      </c>
      <c r="X53" s="18">
        <v>680</v>
      </c>
      <c r="Y53" s="18">
        <v>679</v>
      </c>
      <c r="Z53" s="18">
        <v>280</v>
      </c>
    </row>
    <row r="54" spans="1:26" ht="27" customHeight="1" x14ac:dyDescent="0.2">
      <c r="A54" s="178"/>
      <c r="B54" s="266" t="s">
        <v>91</v>
      </c>
      <c r="C54" s="267"/>
      <c r="D54" s="267"/>
      <c r="E54" s="267"/>
      <c r="F54" s="267"/>
      <c r="G54" s="268"/>
      <c r="H54" s="21">
        <v>47</v>
      </c>
      <c r="I54" s="18">
        <v>5</v>
      </c>
      <c r="J54" s="18">
        <v>2</v>
      </c>
      <c r="K54" s="18">
        <v>0</v>
      </c>
      <c r="L54" s="18">
        <v>0</v>
      </c>
      <c r="M54" s="18">
        <v>1</v>
      </c>
      <c r="N54" s="18">
        <v>0</v>
      </c>
      <c r="O54" s="18">
        <v>0</v>
      </c>
      <c r="P54" s="18">
        <v>2</v>
      </c>
      <c r="Q54" s="18">
        <v>0</v>
      </c>
      <c r="R54" s="18">
        <v>0</v>
      </c>
      <c r="S54" s="18">
        <v>0</v>
      </c>
      <c r="T54" s="18">
        <v>1</v>
      </c>
      <c r="U54" s="18">
        <v>0</v>
      </c>
      <c r="V54" s="18">
        <v>0</v>
      </c>
      <c r="W54" s="18">
        <v>0</v>
      </c>
      <c r="X54" s="18">
        <v>1</v>
      </c>
      <c r="Y54" s="18">
        <v>1</v>
      </c>
      <c r="Z54" s="18">
        <v>4</v>
      </c>
    </row>
    <row r="55" spans="1:26" ht="27" customHeight="1" x14ac:dyDescent="0.2">
      <c r="A55" s="178"/>
      <c r="B55" s="183" t="s">
        <v>92</v>
      </c>
      <c r="C55" s="184"/>
      <c r="D55" s="184"/>
      <c r="E55" s="184"/>
      <c r="F55" s="184"/>
      <c r="G55" s="185"/>
      <c r="H55" s="18">
        <v>48</v>
      </c>
      <c r="I55" s="18">
        <v>7</v>
      </c>
      <c r="J55" s="18">
        <v>4</v>
      </c>
      <c r="K55" s="18">
        <v>3</v>
      </c>
      <c r="L55" s="18">
        <v>0</v>
      </c>
      <c r="M55" s="18">
        <v>3</v>
      </c>
      <c r="N55" s="18">
        <v>0</v>
      </c>
      <c r="O55" s="18">
        <v>0</v>
      </c>
      <c r="P55" s="18">
        <v>4</v>
      </c>
      <c r="Q55" s="18">
        <v>0</v>
      </c>
      <c r="R55" s="18">
        <v>0</v>
      </c>
      <c r="S55" s="18">
        <v>0</v>
      </c>
      <c r="T55" s="18">
        <v>1</v>
      </c>
      <c r="U55" s="18">
        <v>0</v>
      </c>
      <c r="V55" s="18">
        <v>0</v>
      </c>
      <c r="W55" s="18">
        <v>0</v>
      </c>
      <c r="X55" s="18">
        <v>6</v>
      </c>
      <c r="Y55" s="18">
        <v>6</v>
      </c>
      <c r="Z55" s="18">
        <v>4</v>
      </c>
    </row>
    <row r="56" spans="1:26" ht="27" customHeight="1" x14ac:dyDescent="0.2">
      <c r="A56" s="178"/>
      <c r="B56" s="183" t="s">
        <v>93</v>
      </c>
      <c r="C56" s="184"/>
      <c r="D56" s="184"/>
      <c r="E56" s="184"/>
      <c r="F56" s="184"/>
      <c r="G56" s="185"/>
      <c r="H56" s="21">
        <v>49</v>
      </c>
      <c r="I56" s="18">
        <v>62</v>
      </c>
      <c r="J56" s="18">
        <v>8</v>
      </c>
      <c r="K56" s="18">
        <v>6</v>
      </c>
      <c r="L56" s="18">
        <v>0</v>
      </c>
      <c r="M56" s="18">
        <v>0</v>
      </c>
      <c r="N56" s="18">
        <v>0</v>
      </c>
      <c r="O56" s="18">
        <v>0</v>
      </c>
      <c r="P56" s="18">
        <v>5</v>
      </c>
      <c r="Q56" s="18">
        <v>1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82</v>
      </c>
      <c r="Y56" s="18">
        <v>82</v>
      </c>
      <c r="Z56" s="18">
        <v>64</v>
      </c>
    </row>
    <row r="57" spans="1:26" ht="27" customHeight="1" x14ac:dyDescent="0.2">
      <c r="A57" s="178"/>
      <c r="B57" s="349" t="s">
        <v>94</v>
      </c>
      <c r="C57" s="350"/>
      <c r="D57" s="350"/>
      <c r="E57" s="350"/>
      <c r="F57" s="350"/>
      <c r="G57" s="351"/>
      <c r="H57" s="18">
        <v>50</v>
      </c>
      <c r="I57" s="18">
        <v>6011</v>
      </c>
      <c r="J57" s="18">
        <v>164</v>
      </c>
      <c r="K57" s="18">
        <v>239</v>
      </c>
      <c r="L57" s="18">
        <v>1</v>
      </c>
      <c r="M57" s="18">
        <v>103</v>
      </c>
      <c r="N57" s="18">
        <v>0</v>
      </c>
      <c r="O57" s="18">
        <v>0</v>
      </c>
      <c r="P57" s="18">
        <v>306</v>
      </c>
      <c r="Q57" s="18">
        <v>1</v>
      </c>
      <c r="R57" s="18">
        <v>0</v>
      </c>
      <c r="S57" s="18">
        <v>4</v>
      </c>
      <c r="T57" s="18">
        <v>115</v>
      </c>
      <c r="U57" s="18">
        <v>44</v>
      </c>
      <c r="V57" s="18">
        <v>8</v>
      </c>
      <c r="W57" s="18">
        <v>19</v>
      </c>
      <c r="X57" s="18">
        <v>3192</v>
      </c>
      <c r="Y57" s="18">
        <v>3191</v>
      </c>
      <c r="Z57" s="18">
        <v>5847</v>
      </c>
    </row>
    <row r="58" spans="1:26" ht="27" customHeight="1" x14ac:dyDescent="0.2">
      <c r="A58" s="178"/>
      <c r="B58" s="349" t="s">
        <v>95</v>
      </c>
      <c r="C58" s="350"/>
      <c r="D58" s="350"/>
      <c r="E58" s="350"/>
      <c r="F58" s="350"/>
      <c r="G58" s="351"/>
      <c r="H58" s="21">
        <v>51</v>
      </c>
      <c r="I58" s="18">
        <v>64</v>
      </c>
      <c r="J58" s="18">
        <v>12</v>
      </c>
      <c r="K58" s="18">
        <v>8</v>
      </c>
      <c r="L58" s="18">
        <v>0</v>
      </c>
      <c r="M58" s="18">
        <v>10</v>
      </c>
      <c r="N58" s="18">
        <v>0</v>
      </c>
      <c r="O58" s="18">
        <v>0</v>
      </c>
      <c r="P58" s="18">
        <v>14</v>
      </c>
      <c r="Q58" s="18">
        <v>1</v>
      </c>
      <c r="R58" s="18">
        <v>0</v>
      </c>
      <c r="S58" s="18">
        <v>0</v>
      </c>
      <c r="T58" s="18">
        <v>0</v>
      </c>
      <c r="U58" s="18">
        <v>3</v>
      </c>
      <c r="V58" s="18">
        <v>0</v>
      </c>
      <c r="W58" s="18">
        <v>0</v>
      </c>
      <c r="X58" s="18">
        <v>56</v>
      </c>
      <c r="Y58" s="18">
        <v>56</v>
      </c>
      <c r="Z58" s="18">
        <v>51</v>
      </c>
    </row>
    <row r="59" spans="1:26" ht="27" customHeight="1" x14ac:dyDescent="0.2">
      <c r="A59" s="178"/>
      <c r="B59" s="349" t="s">
        <v>96</v>
      </c>
      <c r="C59" s="350"/>
      <c r="D59" s="350"/>
      <c r="E59" s="350"/>
      <c r="F59" s="350"/>
      <c r="G59" s="351"/>
      <c r="H59" s="18">
        <v>52</v>
      </c>
      <c r="I59" s="18">
        <v>204</v>
      </c>
      <c r="J59" s="18">
        <v>5</v>
      </c>
      <c r="K59" s="18">
        <v>5</v>
      </c>
      <c r="L59" s="18">
        <v>0</v>
      </c>
      <c r="M59" s="18">
        <v>0</v>
      </c>
      <c r="N59" s="18">
        <v>0</v>
      </c>
      <c r="O59" s="18">
        <v>0</v>
      </c>
      <c r="P59" s="18">
        <v>9</v>
      </c>
      <c r="Q59" s="18">
        <v>0</v>
      </c>
      <c r="R59" s="18">
        <v>0</v>
      </c>
      <c r="S59" s="18">
        <v>0</v>
      </c>
      <c r="T59" s="18">
        <v>0</v>
      </c>
      <c r="U59" s="18">
        <v>1</v>
      </c>
      <c r="V59" s="18">
        <v>0</v>
      </c>
      <c r="W59" s="18">
        <v>0</v>
      </c>
      <c r="X59" s="18">
        <v>71</v>
      </c>
      <c r="Y59" s="18">
        <v>71</v>
      </c>
      <c r="Z59" s="18">
        <v>200</v>
      </c>
    </row>
    <row r="60" spans="1:26" ht="27" customHeight="1" x14ac:dyDescent="0.2">
      <c r="A60" s="178"/>
      <c r="B60" s="294" t="s">
        <v>97</v>
      </c>
      <c r="C60" s="295"/>
      <c r="D60" s="295"/>
      <c r="E60" s="295"/>
      <c r="F60" s="295"/>
      <c r="G60" s="296"/>
      <c r="H60" s="21">
        <v>53</v>
      </c>
      <c r="I60" s="18">
        <v>88</v>
      </c>
      <c r="J60" s="18">
        <v>0</v>
      </c>
      <c r="K60" s="18">
        <v>16</v>
      </c>
      <c r="L60" s="18">
        <v>0</v>
      </c>
      <c r="M60" s="18">
        <v>0</v>
      </c>
      <c r="N60" s="18">
        <v>0</v>
      </c>
      <c r="O60" s="18">
        <v>0</v>
      </c>
      <c r="P60" s="18">
        <v>17</v>
      </c>
      <c r="Q60" s="18">
        <v>1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27</v>
      </c>
      <c r="Y60" s="18">
        <v>27</v>
      </c>
      <c r="Z60" s="18">
        <v>71</v>
      </c>
    </row>
    <row r="61" spans="1:26" ht="27" customHeight="1" x14ac:dyDescent="0.2">
      <c r="A61" s="178"/>
      <c r="B61" s="349" t="s">
        <v>98</v>
      </c>
      <c r="C61" s="350"/>
      <c r="D61" s="350"/>
      <c r="E61" s="350"/>
      <c r="F61" s="350"/>
      <c r="G61" s="351"/>
      <c r="H61" s="18">
        <v>54</v>
      </c>
      <c r="I61" s="18">
        <v>10</v>
      </c>
      <c r="J61" s="18">
        <v>1</v>
      </c>
      <c r="K61" s="18">
        <v>2</v>
      </c>
      <c r="L61" s="18">
        <v>0</v>
      </c>
      <c r="M61" s="18">
        <v>0</v>
      </c>
      <c r="N61" s="18">
        <v>0</v>
      </c>
      <c r="O61" s="18">
        <v>0</v>
      </c>
      <c r="P61" s="18">
        <v>2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20</v>
      </c>
      <c r="Y61" s="18">
        <v>20</v>
      </c>
      <c r="Z61" s="18">
        <v>9</v>
      </c>
    </row>
    <row r="62" spans="1:26" ht="27" customHeight="1" x14ac:dyDescent="0.2">
      <c r="A62" s="178"/>
      <c r="B62" s="168" t="s">
        <v>99</v>
      </c>
      <c r="C62" s="169"/>
      <c r="D62" s="169"/>
      <c r="E62" s="169"/>
      <c r="F62" s="169"/>
      <c r="G62" s="170"/>
      <c r="H62" s="21">
        <v>55</v>
      </c>
      <c r="I62" s="18">
        <v>435</v>
      </c>
      <c r="J62" s="18">
        <v>16</v>
      </c>
      <c r="K62" s="18">
        <v>70</v>
      </c>
      <c r="L62" s="18">
        <v>0</v>
      </c>
      <c r="M62" s="18">
        <v>7</v>
      </c>
      <c r="N62" s="18">
        <v>0</v>
      </c>
      <c r="O62" s="18">
        <v>0</v>
      </c>
      <c r="P62" s="18">
        <v>68</v>
      </c>
      <c r="Q62" s="18">
        <v>1</v>
      </c>
      <c r="R62" s="18">
        <v>0</v>
      </c>
      <c r="S62" s="18">
        <v>0</v>
      </c>
      <c r="T62" s="18">
        <v>5</v>
      </c>
      <c r="U62" s="18">
        <v>3</v>
      </c>
      <c r="V62" s="18">
        <v>17</v>
      </c>
      <c r="W62" s="18">
        <v>0</v>
      </c>
      <c r="X62" s="18">
        <v>213</v>
      </c>
      <c r="Y62" s="18">
        <v>204</v>
      </c>
      <c r="Z62" s="18">
        <v>366</v>
      </c>
    </row>
    <row r="63" spans="1:26" ht="27" customHeight="1" x14ac:dyDescent="0.2">
      <c r="A63" s="178"/>
      <c r="B63" s="168" t="s">
        <v>100</v>
      </c>
      <c r="C63" s="169"/>
      <c r="D63" s="169"/>
      <c r="E63" s="169"/>
      <c r="F63" s="169"/>
      <c r="G63" s="170"/>
      <c r="H63" s="18">
        <v>56</v>
      </c>
      <c r="I63" s="18">
        <v>95</v>
      </c>
      <c r="J63" s="18">
        <v>17</v>
      </c>
      <c r="K63" s="18">
        <v>15</v>
      </c>
      <c r="L63" s="18">
        <v>0</v>
      </c>
      <c r="M63" s="18">
        <v>9</v>
      </c>
      <c r="N63" s="18">
        <v>0</v>
      </c>
      <c r="O63" s="18">
        <v>0</v>
      </c>
      <c r="P63" s="18">
        <v>29</v>
      </c>
      <c r="Q63" s="18">
        <v>1</v>
      </c>
      <c r="R63" s="18">
        <v>0</v>
      </c>
      <c r="S63" s="18">
        <v>0</v>
      </c>
      <c r="T63" s="18">
        <v>4</v>
      </c>
      <c r="U63" s="18">
        <v>18</v>
      </c>
      <c r="V63" s="18">
        <v>3</v>
      </c>
      <c r="W63" s="18">
        <v>1</v>
      </c>
      <c r="X63" s="18">
        <v>29</v>
      </c>
      <c r="Y63" s="18">
        <v>29</v>
      </c>
      <c r="Z63" s="18">
        <v>73</v>
      </c>
    </row>
    <row r="64" spans="1:26" ht="40.5" customHeight="1" x14ac:dyDescent="0.2">
      <c r="A64" s="178"/>
      <c r="B64" s="168" t="s">
        <v>829</v>
      </c>
      <c r="C64" s="169"/>
      <c r="D64" s="169"/>
      <c r="E64" s="169"/>
      <c r="F64" s="169"/>
      <c r="G64" s="170"/>
      <c r="H64" s="21">
        <v>57</v>
      </c>
      <c r="I64" s="18">
        <v>131</v>
      </c>
      <c r="J64" s="18">
        <v>17</v>
      </c>
      <c r="K64" s="18">
        <v>23</v>
      </c>
      <c r="L64" s="18">
        <v>0</v>
      </c>
      <c r="M64" s="18">
        <v>19</v>
      </c>
      <c r="N64" s="18">
        <v>0</v>
      </c>
      <c r="O64" s="18">
        <v>0</v>
      </c>
      <c r="P64" s="18">
        <v>29</v>
      </c>
      <c r="Q64" s="18">
        <v>0</v>
      </c>
      <c r="R64" s="18">
        <v>0</v>
      </c>
      <c r="S64" s="18">
        <v>0</v>
      </c>
      <c r="T64" s="18">
        <v>4</v>
      </c>
      <c r="U64" s="18">
        <v>4</v>
      </c>
      <c r="V64" s="18">
        <v>0</v>
      </c>
      <c r="W64" s="18">
        <v>0</v>
      </c>
      <c r="X64" s="18">
        <v>66</v>
      </c>
      <c r="Y64" s="18">
        <v>64</v>
      </c>
      <c r="Z64" s="18">
        <v>98</v>
      </c>
    </row>
    <row r="65" spans="1:26" ht="40.5" customHeight="1" x14ac:dyDescent="0.2">
      <c r="A65" s="178"/>
      <c r="B65" s="168" t="s">
        <v>102</v>
      </c>
      <c r="C65" s="169"/>
      <c r="D65" s="169"/>
      <c r="E65" s="169"/>
      <c r="F65" s="169"/>
      <c r="G65" s="170"/>
      <c r="H65" s="18">
        <v>58</v>
      </c>
      <c r="I65" s="18">
        <v>65</v>
      </c>
      <c r="J65" s="18">
        <v>4</v>
      </c>
      <c r="K65" s="18">
        <v>5</v>
      </c>
      <c r="L65" s="18">
        <v>0</v>
      </c>
      <c r="M65" s="18">
        <v>1</v>
      </c>
      <c r="N65" s="18">
        <v>0</v>
      </c>
      <c r="O65" s="18">
        <v>0</v>
      </c>
      <c r="P65" s="18">
        <v>10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22</v>
      </c>
      <c r="Y65" s="18">
        <v>22</v>
      </c>
      <c r="Z65" s="18">
        <v>58</v>
      </c>
    </row>
    <row r="66" spans="1:26" ht="40.5" customHeight="1" x14ac:dyDescent="0.2">
      <c r="A66" s="178"/>
      <c r="B66" s="168" t="s">
        <v>103</v>
      </c>
      <c r="C66" s="169"/>
      <c r="D66" s="169"/>
      <c r="E66" s="169"/>
      <c r="F66" s="169"/>
      <c r="G66" s="170"/>
      <c r="H66" s="21">
        <v>59</v>
      </c>
      <c r="I66" s="18">
        <v>309</v>
      </c>
      <c r="J66" s="18">
        <v>26</v>
      </c>
      <c r="K66" s="18">
        <v>23</v>
      </c>
      <c r="L66" s="18">
        <v>0</v>
      </c>
      <c r="M66" s="18">
        <v>8</v>
      </c>
      <c r="N66" s="18">
        <v>0</v>
      </c>
      <c r="O66" s="18">
        <v>0</v>
      </c>
      <c r="P66" s="18">
        <v>22</v>
      </c>
      <c r="Q66" s="18">
        <v>3</v>
      </c>
      <c r="R66" s="18">
        <v>0</v>
      </c>
      <c r="S66" s="18">
        <v>0</v>
      </c>
      <c r="T66" s="18">
        <v>4</v>
      </c>
      <c r="U66" s="18">
        <v>2</v>
      </c>
      <c r="V66" s="18">
        <v>2</v>
      </c>
      <c r="W66" s="18">
        <v>0</v>
      </c>
      <c r="X66" s="18">
        <v>219</v>
      </c>
      <c r="Y66" s="18">
        <v>219</v>
      </c>
      <c r="Z66" s="18">
        <v>303</v>
      </c>
    </row>
    <row r="67" spans="1:26" ht="40.5" customHeight="1" x14ac:dyDescent="0.2">
      <c r="A67" s="178"/>
      <c r="B67" s="168" t="s">
        <v>104</v>
      </c>
      <c r="C67" s="169"/>
      <c r="D67" s="169"/>
      <c r="E67" s="169"/>
      <c r="F67" s="169"/>
      <c r="G67" s="170"/>
      <c r="H67" s="18">
        <v>60</v>
      </c>
      <c r="I67" s="18">
        <v>5</v>
      </c>
      <c r="J67" s="18">
        <v>2</v>
      </c>
      <c r="K67" s="18">
        <v>1</v>
      </c>
      <c r="L67" s="18">
        <v>0</v>
      </c>
      <c r="M67" s="18">
        <v>0</v>
      </c>
      <c r="N67" s="18">
        <v>0</v>
      </c>
      <c r="O67" s="18">
        <v>0</v>
      </c>
      <c r="P67" s="18">
        <v>1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7</v>
      </c>
      <c r="Y67" s="18">
        <v>7</v>
      </c>
      <c r="Z67" s="18">
        <v>6</v>
      </c>
    </row>
    <row r="68" spans="1:26" ht="27" customHeight="1" x14ac:dyDescent="0.2">
      <c r="A68" s="178"/>
      <c r="B68" s="168" t="s">
        <v>105</v>
      </c>
      <c r="C68" s="169"/>
      <c r="D68" s="169"/>
      <c r="E68" s="169"/>
      <c r="F68" s="169"/>
      <c r="G68" s="170"/>
      <c r="H68" s="21">
        <v>61</v>
      </c>
      <c r="I68" s="18">
        <v>226</v>
      </c>
      <c r="J68" s="18">
        <v>40</v>
      </c>
      <c r="K68" s="18">
        <v>24</v>
      </c>
      <c r="L68" s="18">
        <v>0</v>
      </c>
      <c r="M68" s="18">
        <v>10</v>
      </c>
      <c r="N68" s="18">
        <v>0</v>
      </c>
      <c r="O68" s="18">
        <v>0</v>
      </c>
      <c r="P68" s="18">
        <v>33</v>
      </c>
      <c r="Q68" s="18">
        <v>1</v>
      </c>
      <c r="R68" s="18">
        <v>0</v>
      </c>
      <c r="S68" s="18">
        <v>0</v>
      </c>
      <c r="T68" s="18">
        <v>6</v>
      </c>
      <c r="U68" s="18">
        <v>3</v>
      </c>
      <c r="V68" s="18">
        <v>0</v>
      </c>
      <c r="W68" s="18">
        <v>0</v>
      </c>
      <c r="X68" s="18">
        <v>204</v>
      </c>
      <c r="Y68" s="18">
        <v>204</v>
      </c>
      <c r="Z68" s="18">
        <v>223</v>
      </c>
    </row>
    <row r="69" spans="1:26" ht="27" customHeight="1" x14ac:dyDescent="0.2">
      <c r="A69" s="178"/>
      <c r="B69" s="349" t="s">
        <v>106</v>
      </c>
      <c r="C69" s="350"/>
      <c r="D69" s="350"/>
      <c r="E69" s="350"/>
      <c r="F69" s="350"/>
      <c r="G69" s="351"/>
      <c r="H69" s="18">
        <v>62</v>
      </c>
      <c r="I69" s="18">
        <v>103</v>
      </c>
      <c r="J69" s="18">
        <v>16</v>
      </c>
      <c r="K69" s="18">
        <v>10</v>
      </c>
      <c r="L69" s="18">
        <v>0</v>
      </c>
      <c r="M69" s="18">
        <v>7</v>
      </c>
      <c r="N69" s="18">
        <v>0</v>
      </c>
      <c r="O69" s="18">
        <v>0</v>
      </c>
      <c r="P69" s="18">
        <v>11</v>
      </c>
      <c r="Q69" s="18">
        <v>1</v>
      </c>
      <c r="R69" s="18">
        <v>0</v>
      </c>
      <c r="S69" s="18">
        <v>0</v>
      </c>
      <c r="T69" s="18">
        <v>4</v>
      </c>
      <c r="U69" s="18">
        <v>0</v>
      </c>
      <c r="V69" s="18">
        <v>0</v>
      </c>
      <c r="W69" s="18">
        <v>0</v>
      </c>
      <c r="X69" s="18">
        <v>133</v>
      </c>
      <c r="Y69" s="18">
        <v>133</v>
      </c>
      <c r="Z69" s="18">
        <v>101</v>
      </c>
    </row>
    <row r="70" spans="1:26" ht="27" customHeight="1" x14ac:dyDescent="0.2">
      <c r="A70" s="178"/>
      <c r="B70" s="168" t="s">
        <v>107</v>
      </c>
      <c r="C70" s="169"/>
      <c r="D70" s="169"/>
      <c r="E70" s="169"/>
      <c r="F70" s="169"/>
      <c r="G70" s="170"/>
      <c r="H70" s="21">
        <v>63</v>
      </c>
      <c r="I70" s="18">
        <v>2</v>
      </c>
      <c r="J70" s="18">
        <v>8</v>
      </c>
      <c r="K70" s="18">
        <v>1</v>
      </c>
      <c r="L70" s="18">
        <v>0</v>
      </c>
      <c r="M70" s="18">
        <v>8</v>
      </c>
      <c r="N70" s="18">
        <v>0</v>
      </c>
      <c r="O70" s="18">
        <v>0</v>
      </c>
      <c r="P70" s="18">
        <v>1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5</v>
      </c>
      <c r="Y70" s="18">
        <v>5</v>
      </c>
      <c r="Z70" s="18">
        <v>1</v>
      </c>
    </row>
    <row r="71" spans="1:26" ht="27" customHeight="1" x14ac:dyDescent="0.2">
      <c r="A71" s="179"/>
      <c r="B71" s="168" t="s">
        <v>108</v>
      </c>
      <c r="C71" s="169"/>
      <c r="D71" s="169"/>
      <c r="E71" s="169"/>
      <c r="F71" s="169"/>
      <c r="G71" s="170"/>
      <c r="H71" s="18">
        <v>64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</row>
    <row r="72" spans="1:26" ht="27" customHeight="1" x14ac:dyDescent="0.2">
      <c r="A72" s="352" t="s">
        <v>109</v>
      </c>
      <c r="B72" s="353"/>
      <c r="C72" s="353"/>
      <c r="D72" s="353"/>
      <c r="E72" s="353"/>
      <c r="F72" s="353"/>
      <c r="G72" s="354"/>
      <c r="H72" s="21">
        <v>65</v>
      </c>
      <c r="I72" s="18">
        <f t="shared" ref="I72:Z72" si="0">SUM(I7:I51,I53:I71)</f>
        <v>40511</v>
      </c>
      <c r="J72" s="18">
        <f t="shared" si="0"/>
        <v>1738</v>
      </c>
      <c r="K72" s="18">
        <f t="shared" si="0"/>
        <v>2768</v>
      </c>
      <c r="L72" s="18">
        <f t="shared" si="0"/>
        <v>8</v>
      </c>
      <c r="M72" s="18">
        <f t="shared" si="0"/>
        <v>957</v>
      </c>
      <c r="N72" s="18">
        <f t="shared" si="0"/>
        <v>0</v>
      </c>
      <c r="O72" s="18">
        <f t="shared" si="0"/>
        <v>4</v>
      </c>
      <c r="P72" s="18">
        <f t="shared" si="0"/>
        <v>3404</v>
      </c>
      <c r="Q72" s="18">
        <f t="shared" si="0"/>
        <v>55</v>
      </c>
      <c r="R72" s="18">
        <f t="shared" si="0"/>
        <v>4</v>
      </c>
      <c r="S72" s="18">
        <f t="shared" si="0"/>
        <v>16</v>
      </c>
      <c r="T72" s="18">
        <f t="shared" si="0"/>
        <v>716</v>
      </c>
      <c r="U72" s="18">
        <f t="shared" si="0"/>
        <v>399</v>
      </c>
      <c r="V72" s="18">
        <f t="shared" si="0"/>
        <v>230</v>
      </c>
      <c r="W72" s="18">
        <f t="shared" si="0"/>
        <v>126</v>
      </c>
      <c r="X72" s="18">
        <f t="shared" si="0"/>
        <v>27006</v>
      </c>
      <c r="Y72" s="18">
        <f t="shared" si="0"/>
        <v>26924</v>
      </c>
      <c r="Z72" s="18">
        <f t="shared" si="0"/>
        <v>38144</v>
      </c>
    </row>
    <row r="73" spans="1:26" x14ac:dyDescent="0.2">
      <c r="D73" s="12"/>
      <c r="E73" s="12"/>
      <c r="F73" s="12"/>
      <c r="G73" s="12"/>
      <c r="H73" s="12"/>
    </row>
    <row r="74" spans="1:26" ht="20.25" customHeight="1" x14ac:dyDescent="0.3">
      <c r="A74" s="68" t="s">
        <v>830</v>
      </c>
      <c r="D74" s="12"/>
      <c r="H74" s="16"/>
      <c r="I74" s="69"/>
      <c r="K74" s="69"/>
    </row>
    <row r="75" spans="1:26" ht="15.75" customHeight="1" x14ac:dyDescent="0.2">
      <c r="A75" s="54"/>
      <c r="B75" s="54"/>
      <c r="C75" s="54"/>
      <c r="D75" s="54"/>
      <c r="H75" s="54"/>
      <c r="I75" s="70" t="s">
        <v>831</v>
      </c>
      <c r="J75" s="12"/>
      <c r="K75" s="70"/>
      <c r="L75" s="71"/>
    </row>
    <row r="76" spans="1:26" ht="15.75" customHeight="1" x14ac:dyDescent="0.25">
      <c r="A76" s="54"/>
      <c r="B76" s="54"/>
      <c r="C76" s="54"/>
      <c r="D76" s="54"/>
      <c r="H76" s="54"/>
      <c r="I76" s="72"/>
      <c r="J76" s="12"/>
      <c r="K76" s="73"/>
      <c r="L76" s="74"/>
      <c r="M76" s="12"/>
      <c r="N76" s="12"/>
      <c r="O76" s="12"/>
      <c r="P76" s="12"/>
      <c r="Q76" s="12"/>
      <c r="R76" s="12"/>
    </row>
    <row r="77" spans="1:26" ht="15.75" customHeight="1" x14ac:dyDescent="0.25">
      <c r="A77" s="75" t="s">
        <v>832</v>
      </c>
      <c r="B77" s="75"/>
      <c r="C77" s="54"/>
      <c r="D77" s="54"/>
      <c r="H77" s="16"/>
      <c r="I77" s="16"/>
      <c r="J77" s="12"/>
      <c r="K77" s="16"/>
      <c r="L77" s="74"/>
      <c r="M77" s="12"/>
      <c r="N77" s="12"/>
      <c r="O77" s="12"/>
      <c r="P77" s="12"/>
      <c r="Q77" s="12"/>
      <c r="R77" s="12"/>
    </row>
    <row r="78" spans="1:26" ht="15.75" customHeight="1" x14ac:dyDescent="0.25">
      <c r="A78" s="75"/>
      <c r="B78" s="75"/>
      <c r="C78" s="54"/>
      <c r="D78" s="54"/>
      <c r="H78" s="54"/>
      <c r="I78" s="72"/>
      <c r="J78" s="12"/>
      <c r="K78" s="73"/>
      <c r="L78" s="74"/>
      <c r="M78" s="12"/>
      <c r="N78" s="12"/>
      <c r="O78" s="12"/>
      <c r="P78" s="12"/>
      <c r="Q78" s="12"/>
      <c r="R78" s="12"/>
    </row>
    <row r="79" spans="1:26" ht="15.75" customHeight="1" x14ac:dyDescent="0.25">
      <c r="A79" s="75" t="s">
        <v>833</v>
      </c>
      <c r="B79" s="75"/>
      <c r="C79" s="54"/>
      <c r="D79" s="54"/>
      <c r="H79" s="16"/>
      <c r="I79" s="16" t="s">
        <v>834</v>
      </c>
      <c r="J79" s="12"/>
      <c r="K79" s="16"/>
      <c r="L79" s="76" t="s">
        <v>835</v>
      </c>
      <c r="M79" s="12"/>
      <c r="N79" s="12"/>
      <c r="O79" s="12"/>
      <c r="P79" s="12"/>
      <c r="Q79" s="12"/>
      <c r="R79" s="12"/>
    </row>
    <row r="80" spans="1:26" ht="15.75" customHeight="1" x14ac:dyDescent="0.25">
      <c r="A80" s="75"/>
      <c r="B80" s="75"/>
      <c r="C80" s="54"/>
      <c r="D80" s="54"/>
      <c r="H80" s="54"/>
      <c r="I80" s="72"/>
      <c r="J80" s="12"/>
      <c r="K80" s="73"/>
      <c r="L80" s="74"/>
      <c r="M80" s="12"/>
      <c r="N80" s="12"/>
      <c r="O80" s="12"/>
      <c r="P80" s="12"/>
      <c r="Q80" s="12"/>
      <c r="R80" s="12"/>
    </row>
    <row r="81" spans="1:18" ht="15.75" customHeight="1" x14ac:dyDescent="0.25">
      <c r="A81" s="75" t="s">
        <v>836</v>
      </c>
      <c r="B81" s="75"/>
      <c r="C81" s="54"/>
      <c r="D81" s="54"/>
      <c r="H81" s="16"/>
      <c r="I81" s="16" t="s">
        <v>16</v>
      </c>
      <c r="J81" s="12"/>
      <c r="K81" s="16"/>
      <c r="L81" s="76" t="s">
        <v>837</v>
      </c>
      <c r="M81" s="12"/>
      <c r="N81" s="12"/>
      <c r="O81" s="12"/>
      <c r="P81" s="12"/>
      <c r="Q81" s="12"/>
      <c r="R81" s="12"/>
    </row>
    <row r="82" spans="1:18" ht="15.75" customHeight="1" x14ac:dyDescent="0.25">
      <c r="A82" s="75"/>
      <c r="B82" s="75"/>
      <c r="C82" s="54"/>
      <c r="D82" s="54"/>
      <c r="H82" s="54"/>
      <c r="I82" s="72"/>
      <c r="J82" s="12"/>
      <c r="K82" s="73"/>
      <c r="L82" s="74"/>
      <c r="M82" s="12"/>
      <c r="N82" s="12"/>
      <c r="O82" s="12"/>
      <c r="P82" s="12"/>
      <c r="Q82" s="12"/>
      <c r="R82" s="12"/>
    </row>
    <row r="83" spans="1:18" ht="15.75" customHeight="1" x14ac:dyDescent="0.25">
      <c r="A83" s="75" t="s">
        <v>838</v>
      </c>
      <c r="B83" s="75"/>
      <c r="C83" s="75"/>
      <c r="D83" s="75"/>
      <c r="H83" s="16"/>
      <c r="I83" s="16"/>
      <c r="J83" s="12"/>
      <c r="K83" s="16"/>
      <c r="L83" s="75" t="s">
        <v>839</v>
      </c>
      <c r="M83"/>
      <c r="N83"/>
      <c r="O83"/>
      <c r="P83"/>
      <c r="Q83"/>
      <c r="R83" s="12"/>
    </row>
    <row r="84" spans="1:18" ht="15.75" customHeight="1" x14ac:dyDescent="0.25">
      <c r="A84" s="75"/>
      <c r="B84" s="75"/>
      <c r="C84" s="75"/>
      <c r="D84" s="75"/>
      <c r="H84"/>
      <c r="I84"/>
      <c r="J84" s="12"/>
      <c r="K84"/>
      <c r="L84" s="75"/>
      <c r="M84" s="12"/>
      <c r="N84" s="12"/>
      <c r="O84" s="12"/>
      <c r="P84" s="12"/>
      <c r="Q84" s="12"/>
      <c r="R84" s="12"/>
    </row>
    <row r="85" spans="1:18" ht="15.75" customHeight="1" x14ac:dyDescent="0.25">
      <c r="A85" s="75" t="s">
        <v>840</v>
      </c>
      <c r="B85" s="75"/>
      <c r="C85" s="77"/>
      <c r="D85" s="77"/>
      <c r="H85"/>
      <c r="I85" s="75" t="s">
        <v>841</v>
      </c>
      <c r="J85" s="12"/>
      <c r="K85" s="78"/>
      <c r="L85" s="76" t="s">
        <v>842</v>
      </c>
      <c r="M85" s="12"/>
      <c r="N85" s="12"/>
      <c r="O85" s="12"/>
      <c r="P85" s="12"/>
      <c r="Q85" s="12"/>
      <c r="R85" s="12"/>
    </row>
  </sheetData>
  <mergeCells count="99">
    <mergeCell ref="B70:G70"/>
    <mergeCell ref="B71:G71"/>
    <mergeCell ref="A72:G72"/>
    <mergeCell ref="B64:G64"/>
    <mergeCell ref="B65:G65"/>
    <mergeCell ref="B66:G66"/>
    <mergeCell ref="B67:G67"/>
    <mergeCell ref="B68:G68"/>
    <mergeCell ref="B69:G69"/>
    <mergeCell ref="B63:G63"/>
    <mergeCell ref="D49:G49"/>
    <mergeCell ref="D50:G50"/>
    <mergeCell ref="B51:G51"/>
    <mergeCell ref="A52:G52"/>
    <mergeCell ref="A53:A71"/>
    <mergeCell ref="B53:G53"/>
    <mergeCell ref="B54:G54"/>
    <mergeCell ref="B55:G55"/>
    <mergeCell ref="B56:G56"/>
    <mergeCell ref="B57:G57"/>
    <mergeCell ref="B58:G58"/>
    <mergeCell ref="B59:G59"/>
    <mergeCell ref="B60:G60"/>
    <mergeCell ref="B61:G61"/>
    <mergeCell ref="B62:G62"/>
    <mergeCell ref="D41:G41"/>
    <mergeCell ref="B42:C43"/>
    <mergeCell ref="D42:G42"/>
    <mergeCell ref="D43:G43"/>
    <mergeCell ref="B44:C50"/>
    <mergeCell ref="D44:G44"/>
    <mergeCell ref="E45:G45"/>
    <mergeCell ref="D46:G46"/>
    <mergeCell ref="D47:G47"/>
    <mergeCell ref="D48:G48"/>
    <mergeCell ref="D37:G37"/>
    <mergeCell ref="D38:D39"/>
    <mergeCell ref="E38:G38"/>
    <mergeCell ref="E39:G39"/>
    <mergeCell ref="D40:E40"/>
    <mergeCell ref="F40:G40"/>
    <mergeCell ref="D36:G36"/>
    <mergeCell ref="B24:G24"/>
    <mergeCell ref="B25:G25"/>
    <mergeCell ref="B26:G26"/>
    <mergeCell ref="B27:C41"/>
    <mergeCell ref="D27:G27"/>
    <mergeCell ref="D28:D31"/>
    <mergeCell ref="E28:G28"/>
    <mergeCell ref="E29:G29"/>
    <mergeCell ref="E30:G30"/>
    <mergeCell ref="E31:G31"/>
    <mergeCell ref="D32:G32"/>
    <mergeCell ref="D33:D35"/>
    <mergeCell ref="E33:G33"/>
    <mergeCell ref="E34:G34"/>
    <mergeCell ref="E35:G35"/>
    <mergeCell ref="D19:G19"/>
    <mergeCell ref="C20:G20"/>
    <mergeCell ref="C21:G21"/>
    <mergeCell ref="C22:G22"/>
    <mergeCell ref="D23:G23"/>
    <mergeCell ref="Y4:Y5"/>
    <mergeCell ref="A7:G7"/>
    <mergeCell ref="A8:A51"/>
    <mergeCell ref="B8:G8"/>
    <mergeCell ref="B9:G9"/>
    <mergeCell ref="B10:G10"/>
    <mergeCell ref="B11:G11"/>
    <mergeCell ref="B12:G12"/>
    <mergeCell ref="B13:G13"/>
    <mergeCell ref="B14:G14"/>
    <mergeCell ref="B15:B17"/>
    <mergeCell ref="C15:G15"/>
    <mergeCell ref="C16:G16"/>
    <mergeCell ref="C17:G17"/>
    <mergeCell ref="B18:B23"/>
    <mergeCell ref="C18:G18"/>
    <mergeCell ref="A6:G6"/>
    <mergeCell ref="L4:L5"/>
    <mergeCell ref="M4:M5"/>
    <mergeCell ref="N4:N5"/>
    <mergeCell ref="O4:O5"/>
    <mergeCell ref="P4:P5"/>
    <mergeCell ref="Q4:Q5"/>
    <mergeCell ref="A1:Z1"/>
    <mergeCell ref="A3:G5"/>
    <mergeCell ref="H3:H5"/>
    <mergeCell ref="I3:I5"/>
    <mergeCell ref="J3:J5"/>
    <mergeCell ref="K3:K5"/>
    <mergeCell ref="L3:O3"/>
    <mergeCell ref="P3:W3"/>
    <mergeCell ref="X3:Y3"/>
    <mergeCell ref="Z3:Z5"/>
    <mergeCell ref="R4:R5"/>
    <mergeCell ref="S4:S5"/>
    <mergeCell ref="T4:W4"/>
    <mergeCell ref="X4:X5"/>
  </mergeCells>
  <hyperlinks>
    <hyperlink ref="I7" r:id="rId1" display="https://erdr.gp.gov.ua/erdr/erdr.bi.web.Listing.cls?link=t101m1c1r1&amp;key=12057978" xr:uid="{52254DF1-CFA5-425E-A380-0C8B274967C9}"/>
    <hyperlink ref="J7" r:id="rId2" display="https://erdr.gp.gov.ua/erdr/erdr.bi.web.Listing.cls?link=t101m1c2r1&amp;key=12057978" xr:uid="{34824247-8A9D-4CA9-91C3-8AE1140D5179}"/>
    <hyperlink ref="K7" r:id="rId3" display="https://erdr.gp.gov.ua/erdr/erdr.bi.web.Listing.cls?link=t101m1c3r1&amp;key=12057978" xr:uid="{90269FA1-3008-4989-B648-C4BE0BC643EB}"/>
    <hyperlink ref="L7" r:id="rId4" display="https://erdr.gp.gov.ua/erdr/erdr.bi.web.Listing.cls?link=t101m1c4r1&amp;key=12057978" xr:uid="{0DA7AEEE-F49E-4401-8E0A-62DFAD0A7C0A}"/>
    <hyperlink ref="M7" r:id="rId5" display="https://erdr.gp.gov.ua/erdr/erdr.bi.web.Listing.cls?link=t101m1c5r1&amp;key=12057978" xr:uid="{16E7FAE5-6C0C-4D69-A444-AD39272FB87A}"/>
    <hyperlink ref="N7" r:id="rId6" display="https://erdr.gp.gov.ua/erdr/erdr.bi.web.Listing.cls?link=t101m1c6r1&amp;key=12057978" xr:uid="{7614C944-061C-48B5-8C8D-718EFB405595}"/>
    <hyperlink ref="O7" r:id="rId7" display="https://erdr.gp.gov.ua/erdr/erdr.bi.web.Listing.cls?link=t101m1c7r1&amp;key=12057978" xr:uid="{35B4D9CE-5099-4FE7-9D07-C59420B442D8}"/>
    <hyperlink ref="P7" r:id="rId8" display="https://erdr.gp.gov.ua/erdr/erdr.bi.web.Listing.cls?link=t101m1c8r1&amp;key=12057978" xr:uid="{12437DE1-72F1-4D3F-89F8-E6E42F2870EB}"/>
    <hyperlink ref="Q7" r:id="rId9" display="https://erdr.gp.gov.ua/erdr/erdr.bi.web.Listing.cls?link=t101m1c9r1&amp;key=12057978" xr:uid="{2AF13EDE-CD12-460A-B6C0-62E5F7B8A8A3}"/>
    <hyperlink ref="R7" r:id="rId10" display="https://erdr.gp.gov.ua/erdr/erdr.bi.web.Listing.cls?link=t101m1c10r1&amp;key=12057978" xr:uid="{ED3A77D5-CEFB-46AA-B55A-ECD35412630A}"/>
    <hyperlink ref="S7" r:id="rId11" display="https://erdr.gp.gov.ua/erdr/erdr.bi.web.Listing.cls?link=t101m1c11r1&amp;key=12057978" xr:uid="{1FE684F1-FDA2-4B12-9E80-735B3209922B}"/>
    <hyperlink ref="T7" r:id="rId12" display="https://erdr.gp.gov.ua/erdr/erdr.bi.web.Listing.cls?link=t101m1c12r1&amp;key=12057978" xr:uid="{07F2B1BE-3A6D-4689-83EC-ABD0249A1E79}"/>
    <hyperlink ref="U7" r:id="rId13" display="https://erdr.gp.gov.ua/erdr/erdr.bi.web.Listing.cls?link=t101m1c13r1&amp;key=12057978" xr:uid="{DB108777-5DD7-44F0-B3AA-CCCE2007951D}"/>
    <hyperlink ref="V7" r:id="rId14" display="https://erdr.gp.gov.ua/erdr/erdr.bi.web.Listing.cls?link=t101m1c14r1&amp;key=12057978" xr:uid="{64180229-914E-4F95-A478-F1B96C976684}"/>
    <hyperlink ref="W7" r:id="rId15" display="https://erdr.gp.gov.ua/erdr/erdr.bi.web.Listing.cls?link=t101m1c15r1&amp;key=12057978" xr:uid="{C57982C1-B9EF-4A50-9BD2-99602633BC27}"/>
    <hyperlink ref="X7" r:id="rId16" display="https://erdr.gp.gov.ua/erdr/erdr.bi.web.Listing.cls?link=t101m1c16r1&amp;key=12057978" xr:uid="{433C5A8A-48F1-4FD6-94B0-B46326E8CF0E}"/>
    <hyperlink ref="Y7" r:id="rId17" display="https://erdr.gp.gov.ua/erdr/erdr.bi.web.Listing.cls?link=t101m1c17r1&amp;key=12057978" xr:uid="{F798FE4A-F2BB-4B52-8D26-E6B30EAE7525}"/>
    <hyperlink ref="Z7" r:id="rId18" display="https://erdr.gp.gov.ua/erdr/erdr.bi.web.Listing.cls?link=t101m1c18r1&amp;key=12057978" xr:uid="{729EF1F1-09FF-4253-B5FC-EFB168D9E237}"/>
    <hyperlink ref="I8" r:id="rId19" display="https://erdr.gp.gov.ua/erdr/erdr.bi.web.Listing.cls?link=t101m1c1r2&amp;key=12057978" xr:uid="{9DBA9CCD-16DF-4623-AE6B-60CF5DC10009}"/>
    <hyperlink ref="J8" r:id="rId20" display="https://erdr.gp.gov.ua/erdr/erdr.bi.web.Listing.cls?link=t101m1c2r2&amp;key=12057978" xr:uid="{019992A1-090E-40D2-85E0-25278573E800}"/>
    <hyperlink ref="K8" r:id="rId21" display="https://erdr.gp.gov.ua/erdr/erdr.bi.web.Listing.cls?link=t101m1c3r2&amp;key=12057978" xr:uid="{726F2881-FE74-4660-8832-B3B812F40FF8}"/>
    <hyperlink ref="L8" r:id="rId22" display="https://erdr.gp.gov.ua/erdr/erdr.bi.web.Listing.cls?link=t101m1c4r2&amp;key=12057978" xr:uid="{47BF7FA0-5ACD-4628-88FF-961C183A7507}"/>
    <hyperlink ref="M8" r:id="rId23" display="https://erdr.gp.gov.ua/erdr/erdr.bi.web.Listing.cls?link=t101m1c5r2&amp;key=12057978" xr:uid="{A34952D9-5D5C-4095-81F6-8472B8258732}"/>
    <hyperlink ref="N8" r:id="rId24" display="https://erdr.gp.gov.ua/erdr/erdr.bi.web.Listing.cls?link=t101m1c6r2&amp;key=12057978" xr:uid="{D1BCE065-2C8B-4F4B-BD5D-3725EFAC7B0E}"/>
    <hyperlink ref="O8" r:id="rId25" display="https://erdr.gp.gov.ua/erdr/erdr.bi.web.Listing.cls?link=t101m1c7r2&amp;key=12057978" xr:uid="{A8A74FD7-67CA-47E0-8496-0227EA030EC3}"/>
    <hyperlink ref="P8" r:id="rId26" display="https://erdr.gp.gov.ua/erdr/erdr.bi.web.Listing.cls?link=t101m1c8r2&amp;key=12057978" xr:uid="{C468ABAA-1439-4CF4-859F-337D31ED3937}"/>
    <hyperlink ref="Q8" r:id="rId27" display="https://erdr.gp.gov.ua/erdr/erdr.bi.web.Listing.cls?link=t101m1c9r2&amp;key=12057978" xr:uid="{17DA3F41-ACF7-4625-82E9-1D21D58D6635}"/>
    <hyperlink ref="R8" r:id="rId28" display="https://erdr.gp.gov.ua/erdr/erdr.bi.web.Listing.cls?link=t101m1c10r2&amp;key=12057978" xr:uid="{6AF110FC-86C7-4B68-8D0A-15905705CAF2}"/>
    <hyperlink ref="S8" r:id="rId29" display="https://erdr.gp.gov.ua/erdr/erdr.bi.web.Listing.cls?link=t101m1c11r2&amp;key=12057978" xr:uid="{D9274C65-0682-4B9E-8243-42FBC079FF80}"/>
    <hyperlink ref="T8" r:id="rId30" display="https://erdr.gp.gov.ua/erdr/erdr.bi.web.Listing.cls?link=t101m1c12r2&amp;key=12057978" xr:uid="{5474D6F0-77A0-4EA2-8A5B-05EBBBF2E116}"/>
    <hyperlink ref="U8" r:id="rId31" display="https://erdr.gp.gov.ua/erdr/erdr.bi.web.Listing.cls?link=t101m1c13r2&amp;key=12057978" xr:uid="{D022AA75-7A7F-40EA-AB01-636A041460F3}"/>
    <hyperlink ref="V8" r:id="rId32" display="https://erdr.gp.gov.ua/erdr/erdr.bi.web.Listing.cls?link=t101m1c14r2&amp;key=12057978" xr:uid="{9FF62EE0-1E4D-4D1F-9A0F-1A672D5FD6EC}"/>
    <hyperlink ref="W8" r:id="rId33" display="https://erdr.gp.gov.ua/erdr/erdr.bi.web.Listing.cls?link=t101m1c15r2&amp;key=12057978" xr:uid="{60A4399E-13A9-4BAF-9B9D-8FC4DD1E86A4}"/>
    <hyperlink ref="X8" r:id="rId34" display="https://erdr.gp.gov.ua/erdr/erdr.bi.web.Listing.cls?link=t101m1c16r2&amp;key=12057978" xr:uid="{0D04B2DA-301E-42BE-8AC2-9D331FD9DD22}"/>
    <hyperlink ref="Y8" r:id="rId35" display="https://erdr.gp.gov.ua/erdr/erdr.bi.web.Listing.cls?link=t101m1c17r2&amp;key=12057978" xr:uid="{3BA16CAE-4AC3-4A85-9B5B-B68428EBC66C}"/>
    <hyperlink ref="Z8" r:id="rId36" display="https://erdr.gp.gov.ua/erdr/erdr.bi.web.Listing.cls?link=t101m1c18r2&amp;key=12057978" xr:uid="{230BE7B3-B23C-4166-A975-FBBD6C69B405}"/>
    <hyperlink ref="I9" r:id="rId37" display="https://erdr.gp.gov.ua/erdr/erdr.bi.web.Listing.cls?link=t101m1c1r3&amp;key=12057978" xr:uid="{07B7664D-AFE1-4D5C-9B81-6DAD186B5E9A}"/>
    <hyperlink ref="J9" r:id="rId38" display="https://erdr.gp.gov.ua/erdr/erdr.bi.web.Listing.cls?link=t101m1c2r3&amp;key=12057978" xr:uid="{64337738-C2BD-448B-B2CE-F3C6615964F8}"/>
    <hyperlink ref="K9" r:id="rId39" display="https://erdr.gp.gov.ua/erdr/erdr.bi.web.Listing.cls?link=t101m1c3r3&amp;key=12057978" xr:uid="{89D24D86-EBC0-4B7D-818F-83850E9E1B4F}"/>
    <hyperlink ref="L9" r:id="rId40" display="https://erdr.gp.gov.ua/erdr/erdr.bi.web.Listing.cls?link=t101m1c4r3&amp;key=12057978" xr:uid="{29EB1FA9-9A69-496F-BBC2-9690669BCA1C}"/>
    <hyperlink ref="M9" r:id="rId41" display="https://erdr.gp.gov.ua/erdr/erdr.bi.web.Listing.cls?link=t101m1c5r3&amp;key=12057978" xr:uid="{D3209736-8356-4EC8-AFC3-F98C6A5466C5}"/>
    <hyperlink ref="N9" r:id="rId42" display="https://erdr.gp.gov.ua/erdr/erdr.bi.web.Listing.cls?link=t101m1c6r3&amp;key=12057978" xr:uid="{91AAB3BC-7F1E-4DD8-B24D-3720683D0C2B}"/>
    <hyperlink ref="O9" r:id="rId43" display="https://erdr.gp.gov.ua/erdr/erdr.bi.web.Listing.cls?link=t101m1c7r3&amp;key=12057978" xr:uid="{D67095FE-F363-4CBF-BDBE-B31BCEF61049}"/>
    <hyperlink ref="P9" r:id="rId44" display="https://erdr.gp.gov.ua/erdr/erdr.bi.web.Listing.cls?link=t101m1c8r3&amp;key=12057978" xr:uid="{1258850C-FB44-40AB-AD98-C93EEA9B6E34}"/>
    <hyperlink ref="Q9" r:id="rId45" display="https://erdr.gp.gov.ua/erdr/erdr.bi.web.Listing.cls?link=t101m1c9r3&amp;key=12057978" xr:uid="{768CB572-6365-43E8-8F1C-3074FDED4F86}"/>
    <hyperlink ref="R9" r:id="rId46" display="https://erdr.gp.gov.ua/erdr/erdr.bi.web.Listing.cls?link=t101m1c10r3&amp;key=12057978" xr:uid="{90E2000D-34C0-4D05-BD46-1D2A817730FB}"/>
    <hyperlink ref="S9" r:id="rId47" display="https://erdr.gp.gov.ua/erdr/erdr.bi.web.Listing.cls?link=t101m1c11r3&amp;key=12057978" xr:uid="{1FD08792-1D5E-4749-953E-1EAFF2E90D97}"/>
    <hyperlink ref="T9" r:id="rId48" display="https://erdr.gp.gov.ua/erdr/erdr.bi.web.Listing.cls?link=t101m1c12r3&amp;key=12057978" xr:uid="{204F51BD-E512-4F61-B606-3818B8A96CE8}"/>
    <hyperlink ref="U9" r:id="rId49" display="https://erdr.gp.gov.ua/erdr/erdr.bi.web.Listing.cls?link=t101m1c13r3&amp;key=12057978" xr:uid="{6DB2DF5F-B4FF-4CFC-B837-3AF3277BC253}"/>
    <hyperlink ref="V9" r:id="rId50" display="https://erdr.gp.gov.ua/erdr/erdr.bi.web.Listing.cls?link=t101m1c14r3&amp;key=12057978" xr:uid="{624A3AD3-E747-464E-AA62-A17553891899}"/>
    <hyperlink ref="W9" r:id="rId51" display="https://erdr.gp.gov.ua/erdr/erdr.bi.web.Listing.cls?link=t101m1c15r3&amp;key=12057978" xr:uid="{81E01E44-42A8-4B22-8AD5-48575D4C3337}"/>
    <hyperlink ref="X9" r:id="rId52" display="https://erdr.gp.gov.ua/erdr/erdr.bi.web.Listing.cls?link=t101m1c16r3&amp;key=12057978" xr:uid="{5493E37A-ED5B-4150-9CB5-5FD07336271C}"/>
    <hyperlink ref="Y9" r:id="rId53" display="https://erdr.gp.gov.ua/erdr/erdr.bi.web.Listing.cls?link=t101m1c17r3&amp;key=12057978" xr:uid="{1CDFA451-2227-43A9-9B6E-519208597E48}"/>
    <hyperlink ref="Z9" r:id="rId54" display="https://erdr.gp.gov.ua/erdr/erdr.bi.web.Listing.cls?link=t101m1c18r3&amp;key=12057978" xr:uid="{AD78DE9A-792A-4CC2-9362-EFD3870ACD38}"/>
    <hyperlink ref="I10" r:id="rId55" display="https://erdr.gp.gov.ua/erdr/erdr.bi.web.Listing.cls?link=t101m1c1r4&amp;key=12057978" xr:uid="{07C8782A-CE24-4FCE-9715-26B658FCEA41}"/>
    <hyperlink ref="J10" r:id="rId56" display="https://erdr.gp.gov.ua/erdr/erdr.bi.web.Listing.cls?link=t101m1c2r4&amp;key=12057978" xr:uid="{24959B7A-7018-4C57-9C82-67B507BDC891}"/>
    <hyperlink ref="K10" r:id="rId57" display="https://erdr.gp.gov.ua/erdr/erdr.bi.web.Listing.cls?link=t101m1c3r4&amp;key=12057978" xr:uid="{70F5EAA9-29E9-4279-8CDD-16966A6AE146}"/>
    <hyperlink ref="L10" r:id="rId58" display="https://erdr.gp.gov.ua/erdr/erdr.bi.web.Listing.cls?link=t101m1c4r4&amp;key=12057978" xr:uid="{5CF47E05-2963-4115-9175-88AF03376454}"/>
    <hyperlink ref="M10" r:id="rId59" display="https://erdr.gp.gov.ua/erdr/erdr.bi.web.Listing.cls?link=t101m1c5r4&amp;key=12057978" xr:uid="{890F9D86-A18C-4F68-8C42-D83E51DA61E4}"/>
    <hyperlink ref="N10" r:id="rId60" display="https://erdr.gp.gov.ua/erdr/erdr.bi.web.Listing.cls?link=t101m1c6r4&amp;key=12057978" xr:uid="{5DF94A45-4D58-42C9-A5D4-7FE3096F10F6}"/>
    <hyperlink ref="O10" r:id="rId61" display="https://erdr.gp.gov.ua/erdr/erdr.bi.web.Listing.cls?link=t101m1c7r4&amp;key=12057978" xr:uid="{50E269DF-3D15-4C7E-BBE9-69D1552302CA}"/>
    <hyperlink ref="P10" r:id="rId62" display="https://erdr.gp.gov.ua/erdr/erdr.bi.web.Listing.cls?link=t101m1c8r4&amp;key=12057978" xr:uid="{FE9C01D9-FE16-4BAA-B651-FEF57E13571C}"/>
    <hyperlink ref="Q10" r:id="rId63" display="https://erdr.gp.gov.ua/erdr/erdr.bi.web.Listing.cls?link=t101m1c9r4&amp;key=12057978" xr:uid="{E9A5D581-25D8-4862-93AC-8E4A36D61BD4}"/>
    <hyperlink ref="R10" r:id="rId64" display="https://erdr.gp.gov.ua/erdr/erdr.bi.web.Listing.cls?link=t101m1c10r4&amp;key=12057978" xr:uid="{BEB9C25E-2112-4EE3-80C2-18709F4703EC}"/>
    <hyperlink ref="S10" r:id="rId65" display="https://erdr.gp.gov.ua/erdr/erdr.bi.web.Listing.cls?link=t101m1c11r4&amp;key=12057978" xr:uid="{6104B1ED-B9C4-400E-A029-31091242D305}"/>
    <hyperlink ref="T10" r:id="rId66" display="https://erdr.gp.gov.ua/erdr/erdr.bi.web.Listing.cls?link=t101m1c12r4&amp;key=12057978" xr:uid="{24B1B79B-C5A7-45D1-814A-693084A6A96B}"/>
    <hyperlink ref="U10" r:id="rId67" display="https://erdr.gp.gov.ua/erdr/erdr.bi.web.Listing.cls?link=t101m1c13r4&amp;key=12057978" xr:uid="{85BDA3CD-B08D-465A-BDCF-DFD9B68F6D78}"/>
    <hyperlink ref="V10" r:id="rId68" display="https://erdr.gp.gov.ua/erdr/erdr.bi.web.Listing.cls?link=t101m1c14r4&amp;key=12057978" xr:uid="{2F7D4258-FB0A-4C43-AC14-3BC79B792EC2}"/>
    <hyperlink ref="W10" r:id="rId69" display="https://erdr.gp.gov.ua/erdr/erdr.bi.web.Listing.cls?link=t101m1c15r4&amp;key=12057978" xr:uid="{2412FB27-7249-474D-9113-6F2ECE26B9DD}"/>
    <hyperlink ref="X10" r:id="rId70" display="https://erdr.gp.gov.ua/erdr/erdr.bi.web.Listing.cls?link=t101m1c16r4&amp;key=12057978" xr:uid="{B8F1B9B3-9FBC-4D63-A848-C3390BF061AA}"/>
    <hyperlink ref="Y10" r:id="rId71" display="https://erdr.gp.gov.ua/erdr/erdr.bi.web.Listing.cls?link=t101m1c17r4&amp;key=12057978" xr:uid="{276D0679-E430-4D72-9677-6805F9211F46}"/>
    <hyperlink ref="Z10" r:id="rId72" display="https://erdr.gp.gov.ua/erdr/erdr.bi.web.Listing.cls?link=t101m1c18r4&amp;key=12057978" xr:uid="{020879F8-3ED0-4F7F-A1B4-37BF3A740D1B}"/>
    <hyperlink ref="I11" r:id="rId73" display="https://erdr.gp.gov.ua/erdr/erdr.bi.web.Listing.cls?link=t101m1c1r5&amp;key=12057978" xr:uid="{759A8DE6-EF8E-4605-8E09-7E18367F71C0}"/>
    <hyperlink ref="J11" r:id="rId74" display="https://erdr.gp.gov.ua/erdr/erdr.bi.web.Listing.cls?link=t101m1c2r5&amp;key=12057978" xr:uid="{61A63700-37F2-40FC-88C9-EB179C3C88A6}"/>
    <hyperlink ref="K11" r:id="rId75" display="https://erdr.gp.gov.ua/erdr/erdr.bi.web.Listing.cls?link=t101m1c3r5&amp;key=12057978" xr:uid="{76F956AC-5052-4F29-AF0D-BB5A195AB3B9}"/>
    <hyperlink ref="L11" r:id="rId76" display="https://erdr.gp.gov.ua/erdr/erdr.bi.web.Listing.cls?link=t101m1c4r5&amp;key=12057978" xr:uid="{A27C97BF-75F7-4F98-A382-47CC954E7E9D}"/>
    <hyperlink ref="M11" r:id="rId77" display="https://erdr.gp.gov.ua/erdr/erdr.bi.web.Listing.cls?link=t101m1c5r5&amp;key=12057978" xr:uid="{FD24C8A2-72C1-415D-9D68-491976060F71}"/>
    <hyperlink ref="N11" r:id="rId78" display="https://erdr.gp.gov.ua/erdr/erdr.bi.web.Listing.cls?link=t101m1c6r5&amp;key=12057978" xr:uid="{5954EF26-2AC6-4B09-BE27-0E2F1258732C}"/>
    <hyperlink ref="O11" r:id="rId79" display="https://erdr.gp.gov.ua/erdr/erdr.bi.web.Listing.cls?link=t101m1c7r5&amp;key=12057978" xr:uid="{A899A7C8-1861-424B-B82C-F867FDDD9DA3}"/>
    <hyperlink ref="P11" r:id="rId80" display="https://erdr.gp.gov.ua/erdr/erdr.bi.web.Listing.cls?link=t101m1c8r5&amp;key=12057978" xr:uid="{0B0A1F75-9305-4363-B18B-9C29BA1ED17F}"/>
    <hyperlink ref="Q11" r:id="rId81" display="https://erdr.gp.gov.ua/erdr/erdr.bi.web.Listing.cls?link=t101m1c9r5&amp;key=12057978" xr:uid="{723C61BB-8F92-401A-A172-C1C705D0F6E4}"/>
    <hyperlink ref="R11" r:id="rId82" display="https://erdr.gp.gov.ua/erdr/erdr.bi.web.Listing.cls?link=t101m1c10r5&amp;key=12057978" xr:uid="{4B6915E2-300E-4EFF-8F49-825FDB453FC9}"/>
    <hyperlink ref="S11" r:id="rId83" display="https://erdr.gp.gov.ua/erdr/erdr.bi.web.Listing.cls?link=t101m1c11r5&amp;key=12057978" xr:uid="{41628494-7317-4D71-B0CD-AF628F2C5BF7}"/>
    <hyperlink ref="T11" r:id="rId84" display="https://erdr.gp.gov.ua/erdr/erdr.bi.web.Listing.cls?link=t101m1c12r5&amp;key=12057978" xr:uid="{EFCE15F8-188E-415E-9DDD-7706A15CCF4F}"/>
    <hyperlink ref="U11" r:id="rId85" display="https://erdr.gp.gov.ua/erdr/erdr.bi.web.Listing.cls?link=t101m1c13r5&amp;key=12057978" xr:uid="{52722DB1-1F28-4100-A673-7992FF065FD3}"/>
    <hyperlink ref="V11" r:id="rId86" display="https://erdr.gp.gov.ua/erdr/erdr.bi.web.Listing.cls?link=t101m1c14r5&amp;key=12057978" xr:uid="{A68B0A10-96AE-4DB5-8AFA-5851BCFF153D}"/>
    <hyperlink ref="W11" r:id="rId87" display="https://erdr.gp.gov.ua/erdr/erdr.bi.web.Listing.cls?link=t101m1c15r5&amp;key=12057978" xr:uid="{D8AEFBE8-261C-4722-95EE-67C9280C2F45}"/>
    <hyperlink ref="X11" r:id="rId88" display="https://erdr.gp.gov.ua/erdr/erdr.bi.web.Listing.cls?link=t101m1c16r5&amp;key=12057978" xr:uid="{A3EB7D66-98E2-435F-B979-5BE9924B2E37}"/>
    <hyperlink ref="Y11" r:id="rId89" display="https://erdr.gp.gov.ua/erdr/erdr.bi.web.Listing.cls?link=t101m1c17r5&amp;key=12057978" xr:uid="{A71EDBFF-9B95-4B3D-977D-B36C9CDFDFA2}"/>
    <hyperlink ref="Z11" r:id="rId90" display="https://erdr.gp.gov.ua/erdr/erdr.bi.web.Listing.cls?link=t101m1c18r5&amp;key=12057978" xr:uid="{B56F13F1-17D6-4E8E-89BE-728A5F0A6C71}"/>
    <hyperlink ref="I12" r:id="rId91" display="https://erdr.gp.gov.ua/erdr/erdr.bi.web.Listing.cls?link=t101m1c1r6&amp;key=12057978" xr:uid="{A3F8C7D4-E7BB-4F16-992B-4CB1E45E6611}"/>
    <hyperlink ref="J12" r:id="rId92" display="https://erdr.gp.gov.ua/erdr/erdr.bi.web.Listing.cls?link=t101m1c2r6&amp;key=12057978" xr:uid="{21744E0E-3782-410F-B78C-78E9E5E1454E}"/>
    <hyperlink ref="K12" r:id="rId93" display="https://erdr.gp.gov.ua/erdr/erdr.bi.web.Listing.cls?link=t101m1c3r6&amp;key=12057978" xr:uid="{9ABAA002-BFF4-440D-A361-21C318E5F2E9}"/>
    <hyperlink ref="L12" r:id="rId94" display="https://erdr.gp.gov.ua/erdr/erdr.bi.web.Listing.cls?link=t101m1c4r6&amp;key=12057978" xr:uid="{DC5987B2-0FB1-4BDD-815D-06282606F6CB}"/>
    <hyperlink ref="M12" r:id="rId95" display="https://erdr.gp.gov.ua/erdr/erdr.bi.web.Listing.cls?link=t101m1c5r6&amp;key=12057978" xr:uid="{9D64AA7C-9189-484D-B989-41DB28AB3A6F}"/>
    <hyperlink ref="N12" r:id="rId96" display="https://erdr.gp.gov.ua/erdr/erdr.bi.web.Listing.cls?link=t101m1c6r6&amp;key=12057978" xr:uid="{43F759D4-E332-4E57-A53B-4D0A7FD405D0}"/>
    <hyperlink ref="O12" r:id="rId97" display="https://erdr.gp.gov.ua/erdr/erdr.bi.web.Listing.cls?link=t101m1c7r6&amp;key=12057978" xr:uid="{966C8C18-4BCA-4E7C-A8D0-CA9DA17E36F3}"/>
    <hyperlink ref="P12" r:id="rId98" display="https://erdr.gp.gov.ua/erdr/erdr.bi.web.Listing.cls?link=t101m1c8r6&amp;key=12057978" xr:uid="{ADE45548-DB3A-477A-832C-75A92F7D051D}"/>
    <hyperlink ref="Q12" r:id="rId99" display="https://erdr.gp.gov.ua/erdr/erdr.bi.web.Listing.cls?link=t101m1c9r6&amp;key=12057978" xr:uid="{72E0850C-EFC7-4382-967B-476040ED2D63}"/>
    <hyperlink ref="R12" r:id="rId100" display="https://erdr.gp.gov.ua/erdr/erdr.bi.web.Listing.cls?link=t101m1c10r6&amp;key=12057978" xr:uid="{939BDD58-5009-4DFC-A47B-00E17EEC7560}"/>
    <hyperlink ref="S12" r:id="rId101" display="https://erdr.gp.gov.ua/erdr/erdr.bi.web.Listing.cls?link=t101m1c11r6&amp;key=12057978" xr:uid="{0B1949F1-ABDE-4B66-9C45-A10A6F36DE1F}"/>
    <hyperlink ref="T12" r:id="rId102" display="https://erdr.gp.gov.ua/erdr/erdr.bi.web.Listing.cls?link=t101m1c12r6&amp;key=12057978" xr:uid="{5FDFBE94-7D92-4722-B1F6-D37314ACBAE8}"/>
    <hyperlink ref="U12" r:id="rId103" display="https://erdr.gp.gov.ua/erdr/erdr.bi.web.Listing.cls?link=t101m1c13r6&amp;key=12057978" xr:uid="{1E2F9AB0-0E67-402B-926E-644BC787C3A6}"/>
    <hyperlink ref="V12" r:id="rId104" display="https://erdr.gp.gov.ua/erdr/erdr.bi.web.Listing.cls?link=t101m1c14r6&amp;key=12057978" xr:uid="{E76BB1DF-880C-4965-B522-CFDB0D90E347}"/>
    <hyperlink ref="W12" r:id="rId105" display="https://erdr.gp.gov.ua/erdr/erdr.bi.web.Listing.cls?link=t101m1c15r6&amp;key=12057978" xr:uid="{76A56461-CC76-4260-84E5-B60AE0256E7D}"/>
    <hyperlink ref="X12" r:id="rId106" display="https://erdr.gp.gov.ua/erdr/erdr.bi.web.Listing.cls?link=t101m1c16r6&amp;key=12057978" xr:uid="{345A274F-5911-477C-B42E-B2B7FD1F11E8}"/>
    <hyperlink ref="Y12" r:id="rId107" display="https://erdr.gp.gov.ua/erdr/erdr.bi.web.Listing.cls?link=t101m1c17r6&amp;key=12057978" xr:uid="{C02A2995-9D02-4331-9805-659A4CDEB6F7}"/>
    <hyperlink ref="Z12" r:id="rId108" display="https://erdr.gp.gov.ua/erdr/erdr.bi.web.Listing.cls?link=t101m1c18r6&amp;key=12057978" xr:uid="{74FE667D-8EC1-4E11-BC7D-748BA84890C4}"/>
    <hyperlink ref="I13" r:id="rId109" display="https://erdr.gp.gov.ua/erdr/erdr.bi.web.Listing.cls?link=t101m1c1r7&amp;key=12057978" xr:uid="{4C62D7D8-850C-437D-B217-D9A7B895C45F}"/>
    <hyperlink ref="J13" r:id="rId110" display="https://erdr.gp.gov.ua/erdr/erdr.bi.web.Listing.cls?link=t101m1c2r7&amp;key=12057978" xr:uid="{B4DBBC06-6322-4231-8AD5-564A600F7E3C}"/>
    <hyperlink ref="K13" r:id="rId111" display="https://erdr.gp.gov.ua/erdr/erdr.bi.web.Listing.cls?link=t101m1c3r7&amp;key=12057978" xr:uid="{D9477DAA-DB08-435A-A3BC-706648EB437D}"/>
    <hyperlink ref="L13" r:id="rId112" display="https://erdr.gp.gov.ua/erdr/erdr.bi.web.Listing.cls?link=t101m1c4r7&amp;key=12057978" xr:uid="{66725165-6D2A-4AAC-BD57-E76145DA92F4}"/>
    <hyperlink ref="M13" r:id="rId113" display="https://erdr.gp.gov.ua/erdr/erdr.bi.web.Listing.cls?link=t101m1c5r7&amp;key=12057978" xr:uid="{25107E8D-16FF-4F66-8F7C-C4079D61656B}"/>
    <hyperlink ref="N13" r:id="rId114" display="https://erdr.gp.gov.ua/erdr/erdr.bi.web.Listing.cls?link=t101m1c6r7&amp;key=12057978" xr:uid="{183DF3FC-B8CB-4C03-8F0B-F263C25AAB16}"/>
    <hyperlink ref="O13" r:id="rId115" display="https://erdr.gp.gov.ua/erdr/erdr.bi.web.Listing.cls?link=t101m1c7r7&amp;key=12057978" xr:uid="{ED35BB8B-0B4E-496A-800D-521313A7B96F}"/>
    <hyperlink ref="P13" r:id="rId116" display="https://erdr.gp.gov.ua/erdr/erdr.bi.web.Listing.cls?link=t101m1c8r7&amp;key=12057978" xr:uid="{77B86245-0F25-4144-8A2D-5767F79CAB5E}"/>
    <hyperlink ref="Q13" r:id="rId117" display="https://erdr.gp.gov.ua/erdr/erdr.bi.web.Listing.cls?link=t101m1c9r7&amp;key=12057978" xr:uid="{A07C6A36-7261-4FA3-9812-70FE6698C394}"/>
    <hyperlink ref="R13" r:id="rId118" display="https://erdr.gp.gov.ua/erdr/erdr.bi.web.Listing.cls?link=t101m1c10r7&amp;key=12057978" xr:uid="{9766A4A9-01C2-4000-B475-1DB52990B324}"/>
    <hyperlink ref="S13" r:id="rId119" display="https://erdr.gp.gov.ua/erdr/erdr.bi.web.Listing.cls?link=t101m1c11r7&amp;key=12057978" xr:uid="{554C6A25-34D4-4178-A372-8C7E4DA0AF8E}"/>
    <hyperlink ref="T13" r:id="rId120" display="https://erdr.gp.gov.ua/erdr/erdr.bi.web.Listing.cls?link=t101m1c12r7&amp;key=12057978" xr:uid="{B7355E2E-BDAE-45D4-A9AD-E9426684A915}"/>
    <hyperlink ref="U13" r:id="rId121" display="https://erdr.gp.gov.ua/erdr/erdr.bi.web.Listing.cls?link=t101m1c13r7&amp;key=12057978" xr:uid="{31FBE170-356A-4AF2-A2F6-6C913001ED28}"/>
    <hyperlink ref="V13" r:id="rId122" display="https://erdr.gp.gov.ua/erdr/erdr.bi.web.Listing.cls?link=t101m1c14r7&amp;key=12057978" xr:uid="{48F218D6-1F29-4C8A-8D9C-C5725AD67C89}"/>
    <hyperlink ref="W13" r:id="rId123" display="https://erdr.gp.gov.ua/erdr/erdr.bi.web.Listing.cls?link=t101m1c15r7&amp;key=12057978" xr:uid="{C255BCB3-7269-4CAF-BF4F-6E5AB57781F3}"/>
    <hyperlink ref="X13" r:id="rId124" display="https://erdr.gp.gov.ua/erdr/erdr.bi.web.Listing.cls?link=t101m1c16r7&amp;key=12057978" xr:uid="{CE5EB907-7DEA-4B42-9A9F-321722BF58C6}"/>
    <hyperlink ref="Y13" r:id="rId125" display="https://erdr.gp.gov.ua/erdr/erdr.bi.web.Listing.cls?link=t101m1c17r7&amp;key=12057978" xr:uid="{40C096CB-58D4-4661-BBD7-64C46EE77669}"/>
    <hyperlink ref="Z13" r:id="rId126" display="https://erdr.gp.gov.ua/erdr/erdr.bi.web.Listing.cls?link=t101m1c18r7&amp;key=12057978" xr:uid="{7600191F-6B6C-4E44-AECD-9983187677F8}"/>
    <hyperlink ref="I14" r:id="rId127" display="https://erdr.gp.gov.ua/erdr/erdr.bi.web.Listing.cls?link=t101m1c1r8&amp;key=12057978" xr:uid="{A30A7441-EA9B-4E77-BA4C-398F67369878}"/>
    <hyperlink ref="J14" r:id="rId128" display="https://erdr.gp.gov.ua/erdr/erdr.bi.web.Listing.cls?link=t101m1c2r8&amp;key=12057978" xr:uid="{076FB7C0-ECEE-4532-BB16-540250B07FB4}"/>
    <hyperlink ref="K14" r:id="rId129" display="https://erdr.gp.gov.ua/erdr/erdr.bi.web.Listing.cls?link=t101m1c3r8&amp;key=12057978" xr:uid="{5BF14590-318C-4C17-B22A-473A28A66F9E}"/>
    <hyperlink ref="L14" r:id="rId130" display="https://erdr.gp.gov.ua/erdr/erdr.bi.web.Listing.cls?link=t101m1c4r8&amp;key=12057978" xr:uid="{C9E79AA2-D61B-4A56-AF50-97AACE555E6A}"/>
    <hyperlink ref="M14" r:id="rId131" display="https://erdr.gp.gov.ua/erdr/erdr.bi.web.Listing.cls?link=t101m1c5r8&amp;key=12057978" xr:uid="{2A78E5E2-797A-44D1-B824-445708183C82}"/>
    <hyperlink ref="N14" r:id="rId132" display="https://erdr.gp.gov.ua/erdr/erdr.bi.web.Listing.cls?link=t101m1c6r8&amp;key=12057978" xr:uid="{075ED8AB-B8FB-4E71-BB41-9B1EA95D930D}"/>
    <hyperlink ref="O14" r:id="rId133" display="https://erdr.gp.gov.ua/erdr/erdr.bi.web.Listing.cls?link=t101m1c7r8&amp;key=12057978" xr:uid="{699C5EF8-BC2C-4B26-9115-20296EE62EA6}"/>
    <hyperlink ref="P14" r:id="rId134" display="https://erdr.gp.gov.ua/erdr/erdr.bi.web.Listing.cls?link=t101m1c8r8&amp;key=12057978" xr:uid="{46071BC1-F6F0-4963-8A21-EC7545A293B1}"/>
    <hyperlink ref="Q14" r:id="rId135" display="https://erdr.gp.gov.ua/erdr/erdr.bi.web.Listing.cls?link=t101m1c9r8&amp;key=12057978" xr:uid="{70918933-6A2F-496A-A1FA-9E2A0578171C}"/>
    <hyperlink ref="R14" r:id="rId136" display="https://erdr.gp.gov.ua/erdr/erdr.bi.web.Listing.cls?link=t101m1c10r8&amp;key=12057978" xr:uid="{05097B26-45EA-4D55-B809-6ED357CA0EDE}"/>
    <hyperlink ref="S14" r:id="rId137" display="https://erdr.gp.gov.ua/erdr/erdr.bi.web.Listing.cls?link=t101m1c11r8&amp;key=12057978" xr:uid="{DDF24DA9-8545-4FB1-BFBB-96F168FCBD27}"/>
    <hyperlink ref="T14" r:id="rId138" display="https://erdr.gp.gov.ua/erdr/erdr.bi.web.Listing.cls?link=t101m1c12r8&amp;key=12057978" xr:uid="{79F6F3EB-E9A1-4E64-A506-F29BC5DC0BFB}"/>
    <hyperlink ref="U14" r:id="rId139" display="https://erdr.gp.gov.ua/erdr/erdr.bi.web.Listing.cls?link=t101m1c13r8&amp;key=12057978" xr:uid="{C522AF51-2687-4C2C-B169-6C5B75D53956}"/>
    <hyperlink ref="V14" r:id="rId140" display="https://erdr.gp.gov.ua/erdr/erdr.bi.web.Listing.cls?link=t101m1c14r8&amp;key=12057978" xr:uid="{1C3B9651-C17B-4889-87E1-03F29A2A22C7}"/>
    <hyperlink ref="W14" r:id="rId141" display="https://erdr.gp.gov.ua/erdr/erdr.bi.web.Listing.cls?link=t101m1c15r8&amp;key=12057978" xr:uid="{E1F0B0B4-0505-4460-A415-919355DADCC9}"/>
    <hyperlink ref="X14" r:id="rId142" display="https://erdr.gp.gov.ua/erdr/erdr.bi.web.Listing.cls?link=t101m1c16r8&amp;key=12057978" xr:uid="{8587AF49-4ACF-4048-B1F1-FCAE165F1F7D}"/>
    <hyperlink ref="Y14" r:id="rId143" display="https://erdr.gp.gov.ua/erdr/erdr.bi.web.Listing.cls?link=t101m1c17r8&amp;key=12057978" xr:uid="{70A9688A-8EDB-4C58-908F-448BE54503FD}"/>
    <hyperlink ref="Z14" r:id="rId144" display="https://erdr.gp.gov.ua/erdr/erdr.bi.web.Listing.cls?link=t101m1c18r8&amp;key=12057978" xr:uid="{B95F956C-8928-4BB3-91A0-58A4ED3D849F}"/>
    <hyperlink ref="I15" r:id="rId145" display="https://erdr.gp.gov.ua/erdr/erdr.bi.web.Listing.cls?link=t101m1c1r9&amp;key=12057978" xr:uid="{71489BFB-EBEE-455B-937F-E16AFF722411}"/>
    <hyperlink ref="J15" r:id="rId146" display="https://erdr.gp.gov.ua/erdr/erdr.bi.web.Listing.cls?link=t101m1c2r9&amp;key=12057978" xr:uid="{0C8F0946-F48E-4EDD-BC97-8D5500536CF7}"/>
    <hyperlink ref="K15" r:id="rId147" display="https://erdr.gp.gov.ua/erdr/erdr.bi.web.Listing.cls?link=t101m1c3r9&amp;key=12057978" xr:uid="{0CAF9FD7-62F1-4441-BBA6-604A03B4438C}"/>
    <hyperlink ref="L15" r:id="rId148" display="https://erdr.gp.gov.ua/erdr/erdr.bi.web.Listing.cls?link=t101m1c4r9&amp;key=12057978" xr:uid="{E6CB3A91-137B-48F7-A6C0-9D02341470A7}"/>
    <hyperlink ref="M15" r:id="rId149" display="https://erdr.gp.gov.ua/erdr/erdr.bi.web.Listing.cls?link=t101m1c5r9&amp;key=12057978" xr:uid="{52BA9824-C158-4977-8053-269896DD088D}"/>
    <hyperlink ref="N15" r:id="rId150" display="https://erdr.gp.gov.ua/erdr/erdr.bi.web.Listing.cls?link=t101m1c6r9&amp;key=12057978" xr:uid="{C625DE2E-5D97-4F26-A043-3AE924111344}"/>
    <hyperlink ref="O15" r:id="rId151" display="https://erdr.gp.gov.ua/erdr/erdr.bi.web.Listing.cls?link=t101m1c7r9&amp;key=12057978" xr:uid="{E6327072-713B-4946-8363-8B14869AFB73}"/>
    <hyperlink ref="P15" r:id="rId152" display="https://erdr.gp.gov.ua/erdr/erdr.bi.web.Listing.cls?link=t101m1c8r9&amp;key=12057978" xr:uid="{C8217D78-FB05-4DCC-9FDC-6338D9744D1C}"/>
    <hyperlink ref="Q15" r:id="rId153" display="https://erdr.gp.gov.ua/erdr/erdr.bi.web.Listing.cls?link=t101m1c9r9&amp;key=12057978" xr:uid="{7FA371EC-B754-401D-A4C9-5EF6B0038B16}"/>
    <hyperlink ref="R15" r:id="rId154" display="https://erdr.gp.gov.ua/erdr/erdr.bi.web.Listing.cls?link=t101m1c10r9&amp;key=12057978" xr:uid="{8FE882B6-56A7-445E-9C2F-1AADA1862A42}"/>
    <hyperlink ref="S15" r:id="rId155" display="https://erdr.gp.gov.ua/erdr/erdr.bi.web.Listing.cls?link=t101m1c11r9&amp;key=12057978" xr:uid="{7B6F58E8-1CB4-4BE6-A7C7-3B905E2AAC47}"/>
    <hyperlink ref="T15" r:id="rId156" display="https://erdr.gp.gov.ua/erdr/erdr.bi.web.Listing.cls?link=t101m1c12r9&amp;key=12057978" xr:uid="{5DDD2212-BA04-4072-9A78-70082F892E1F}"/>
    <hyperlink ref="U15" r:id="rId157" display="https://erdr.gp.gov.ua/erdr/erdr.bi.web.Listing.cls?link=t101m1c13r9&amp;key=12057978" xr:uid="{A46C6C1A-A0D4-41F3-90D5-E08FF212F6E2}"/>
    <hyperlink ref="V15" r:id="rId158" display="https://erdr.gp.gov.ua/erdr/erdr.bi.web.Listing.cls?link=t101m1c14r9&amp;key=12057978" xr:uid="{26F27F7D-557E-4344-A4AB-7A3FF453FE6F}"/>
    <hyperlink ref="W15" r:id="rId159" display="https://erdr.gp.gov.ua/erdr/erdr.bi.web.Listing.cls?link=t101m1c15r9&amp;key=12057978" xr:uid="{71785B40-C82A-425D-8D9E-46D7547198F5}"/>
    <hyperlink ref="X15" r:id="rId160" display="https://erdr.gp.gov.ua/erdr/erdr.bi.web.Listing.cls?link=t101m1c16r9&amp;key=12057978" xr:uid="{3E8030FE-8708-4856-84BA-567B6376C6FF}"/>
    <hyperlink ref="Y15" r:id="rId161" display="https://erdr.gp.gov.ua/erdr/erdr.bi.web.Listing.cls?link=t101m1c17r9&amp;key=12057978" xr:uid="{380425D0-B953-4DEB-B115-79FF2FFF0B20}"/>
    <hyperlink ref="Z15" r:id="rId162" display="https://erdr.gp.gov.ua/erdr/erdr.bi.web.Listing.cls?link=t101m1c18r9&amp;key=12057978" xr:uid="{682C1F4E-89AF-4931-8D9D-A405EDAD47C4}"/>
    <hyperlink ref="I16" r:id="rId163" display="https://erdr.gp.gov.ua/erdr/erdr.bi.web.Listing.cls?link=t101m1c1r10&amp;key=12057978" xr:uid="{27EC8AD3-5E38-47B7-A9E4-1CA239851BA2}"/>
    <hyperlink ref="J16" r:id="rId164" display="https://erdr.gp.gov.ua/erdr/erdr.bi.web.Listing.cls?link=t101m1c2r10&amp;key=12057978" xr:uid="{8E0DA21E-27CD-4043-9840-F320191D7BAC}"/>
    <hyperlink ref="K16" r:id="rId165" display="https://erdr.gp.gov.ua/erdr/erdr.bi.web.Listing.cls?link=t101m1c3r10&amp;key=12057978" xr:uid="{13250985-5DB0-44F8-8EF1-3D3A520A1236}"/>
    <hyperlink ref="L16" r:id="rId166" display="https://erdr.gp.gov.ua/erdr/erdr.bi.web.Listing.cls?link=t101m1c4r10&amp;key=12057978" xr:uid="{4ECB98A1-81E8-44EA-A852-D1F9580FDFBF}"/>
    <hyperlink ref="M16" r:id="rId167" display="https://erdr.gp.gov.ua/erdr/erdr.bi.web.Listing.cls?link=t101m1c5r10&amp;key=12057978" xr:uid="{BDA37F9D-FD99-4A2B-A24A-E010BE47640E}"/>
    <hyperlink ref="N16" r:id="rId168" display="https://erdr.gp.gov.ua/erdr/erdr.bi.web.Listing.cls?link=t101m1c6r10&amp;key=12057978" xr:uid="{1CF09684-D2BB-4118-80CB-82479346D5C7}"/>
    <hyperlink ref="O16" r:id="rId169" display="https://erdr.gp.gov.ua/erdr/erdr.bi.web.Listing.cls?link=t101m1c7r10&amp;key=12057978" xr:uid="{24E1E44F-EB21-4CD9-A08C-1A30431299F5}"/>
    <hyperlink ref="P16" r:id="rId170" display="https://erdr.gp.gov.ua/erdr/erdr.bi.web.Listing.cls?link=t101m1c8r10&amp;key=12057978" xr:uid="{114297BF-8078-472A-BC68-ABDB93D60D96}"/>
    <hyperlink ref="Q16" r:id="rId171" display="https://erdr.gp.gov.ua/erdr/erdr.bi.web.Listing.cls?link=t101m1c9r10&amp;key=12057978" xr:uid="{73C7423A-D0C5-4726-B1BC-D467DC57BBE7}"/>
    <hyperlink ref="R16" r:id="rId172" display="https://erdr.gp.gov.ua/erdr/erdr.bi.web.Listing.cls?link=t101m1c10r10&amp;key=12057978" xr:uid="{E1FC2731-07A5-4CED-8DF7-9F6C9925B193}"/>
    <hyperlink ref="S16" r:id="rId173" display="https://erdr.gp.gov.ua/erdr/erdr.bi.web.Listing.cls?link=t101m1c11r10&amp;key=12057978" xr:uid="{E08F0E14-68C8-49C3-98A7-4B4DB5F57FB6}"/>
    <hyperlink ref="T16" r:id="rId174" display="https://erdr.gp.gov.ua/erdr/erdr.bi.web.Listing.cls?link=t101m1c12r10&amp;key=12057978" xr:uid="{6586E424-96EA-4DA8-9011-8F1BED844B43}"/>
    <hyperlink ref="U16" r:id="rId175" display="https://erdr.gp.gov.ua/erdr/erdr.bi.web.Listing.cls?link=t101m1c13r10&amp;key=12057978" xr:uid="{8B2318A5-8311-4429-A080-47D3B6597617}"/>
    <hyperlink ref="V16" r:id="rId176" display="https://erdr.gp.gov.ua/erdr/erdr.bi.web.Listing.cls?link=t101m1c14r10&amp;key=12057978" xr:uid="{29DA6B6E-86C1-40F3-91B5-6806752596F6}"/>
    <hyperlink ref="W16" r:id="rId177" display="https://erdr.gp.gov.ua/erdr/erdr.bi.web.Listing.cls?link=t101m1c15r10&amp;key=12057978" xr:uid="{398B95AA-DB79-4ED0-878D-69B5123979F5}"/>
    <hyperlink ref="X16" r:id="rId178" display="https://erdr.gp.gov.ua/erdr/erdr.bi.web.Listing.cls?link=t101m1c16r10&amp;key=12057978" xr:uid="{9360FD60-A3E2-4D62-9CEF-CF9A779FE366}"/>
    <hyperlink ref="Y16" r:id="rId179" display="https://erdr.gp.gov.ua/erdr/erdr.bi.web.Listing.cls?link=t101m1c17r10&amp;key=12057978" xr:uid="{86B76A36-F94A-48A3-9370-2BB2FDA71705}"/>
    <hyperlink ref="Z16" r:id="rId180" display="https://erdr.gp.gov.ua/erdr/erdr.bi.web.Listing.cls?link=t101m1c18r10&amp;key=12057978" xr:uid="{1A32CDAB-3711-4A59-BED9-124A12C0B134}"/>
    <hyperlink ref="I17" r:id="rId181" display="https://erdr.gp.gov.ua/erdr/erdr.bi.web.Listing.cls?link=t101m1c1r11&amp;key=12057978" xr:uid="{BCDBE018-07EA-4912-92B3-A57B2491518A}"/>
    <hyperlink ref="J17" r:id="rId182" display="https://erdr.gp.gov.ua/erdr/erdr.bi.web.Listing.cls?link=t101m1c2r11&amp;key=12057978" xr:uid="{FCB16EB1-498E-4A54-9143-2A6092E16AE9}"/>
    <hyperlink ref="K17" r:id="rId183" display="https://erdr.gp.gov.ua/erdr/erdr.bi.web.Listing.cls?link=t101m1c3r11&amp;key=12057978" xr:uid="{94E3D35E-7B00-4E04-80C3-D2564E5EB624}"/>
    <hyperlink ref="L17" r:id="rId184" display="https://erdr.gp.gov.ua/erdr/erdr.bi.web.Listing.cls?link=t101m1c4r11&amp;key=12057978" xr:uid="{AB8F6ACD-4489-4A93-857D-1F367ADBA821}"/>
    <hyperlink ref="M17" r:id="rId185" display="https://erdr.gp.gov.ua/erdr/erdr.bi.web.Listing.cls?link=t101m1c5r11&amp;key=12057978" xr:uid="{333ECA77-4F68-468A-A4E7-5311FC558F82}"/>
    <hyperlink ref="N17" r:id="rId186" display="https://erdr.gp.gov.ua/erdr/erdr.bi.web.Listing.cls?link=t101m1c6r11&amp;key=12057978" xr:uid="{C13994D2-E83E-4E7E-8F5B-F672717C5921}"/>
    <hyperlink ref="O17" r:id="rId187" display="https://erdr.gp.gov.ua/erdr/erdr.bi.web.Listing.cls?link=t101m1c7r11&amp;key=12057978" xr:uid="{82C612E4-A817-4711-8ABC-B8CDC11D6FC5}"/>
    <hyperlink ref="P17" r:id="rId188" display="https://erdr.gp.gov.ua/erdr/erdr.bi.web.Listing.cls?link=t101m1c8r11&amp;key=12057978" xr:uid="{4251CD80-0188-422F-B58B-8C0EFCEA182E}"/>
    <hyperlink ref="Q17" r:id="rId189" display="https://erdr.gp.gov.ua/erdr/erdr.bi.web.Listing.cls?link=t101m1c9r11&amp;key=12057978" xr:uid="{0CB17FCF-CD52-4178-8F7D-C7AF91A85026}"/>
    <hyperlink ref="R17" r:id="rId190" display="https://erdr.gp.gov.ua/erdr/erdr.bi.web.Listing.cls?link=t101m1c10r11&amp;key=12057978" xr:uid="{46847D96-A438-498C-9F55-792E9F4C845E}"/>
    <hyperlink ref="S17" r:id="rId191" display="https://erdr.gp.gov.ua/erdr/erdr.bi.web.Listing.cls?link=t101m1c11r11&amp;key=12057978" xr:uid="{51D8FDCE-A309-4675-A678-0EACC79F8804}"/>
    <hyperlink ref="T17" r:id="rId192" display="https://erdr.gp.gov.ua/erdr/erdr.bi.web.Listing.cls?link=t101m1c12r11&amp;key=12057978" xr:uid="{0B568EE9-179A-4E6C-81E2-0C61414815A6}"/>
    <hyperlink ref="U17" r:id="rId193" display="https://erdr.gp.gov.ua/erdr/erdr.bi.web.Listing.cls?link=t101m1c13r11&amp;key=12057978" xr:uid="{2AC291E6-0C77-42E6-BC08-1D0A8CFE5F3C}"/>
    <hyperlink ref="V17" r:id="rId194" display="https://erdr.gp.gov.ua/erdr/erdr.bi.web.Listing.cls?link=t101m1c14r11&amp;key=12057978" xr:uid="{F5EE67F8-C6FA-4014-A907-32C79D726850}"/>
    <hyperlink ref="W17" r:id="rId195" display="https://erdr.gp.gov.ua/erdr/erdr.bi.web.Listing.cls?link=t101m1c15r11&amp;key=12057978" xr:uid="{8C36F06E-45A2-42F1-98EA-AB754EFD835E}"/>
    <hyperlink ref="X17" r:id="rId196" display="https://erdr.gp.gov.ua/erdr/erdr.bi.web.Listing.cls?link=t101m1c16r11&amp;key=12057978" xr:uid="{6B499722-62D9-45D3-A538-B836BD983697}"/>
    <hyperlink ref="Y17" r:id="rId197" display="https://erdr.gp.gov.ua/erdr/erdr.bi.web.Listing.cls?link=t101m1c17r11&amp;key=12057978" xr:uid="{39B34A30-CB69-46FF-A0C8-1B7636AC7079}"/>
    <hyperlink ref="Z17" r:id="rId198" display="https://erdr.gp.gov.ua/erdr/erdr.bi.web.Listing.cls?link=t101m1c18r11&amp;key=12057978" xr:uid="{4A0AA7B6-73CF-44B2-BA01-598E389CC42C}"/>
    <hyperlink ref="I18" r:id="rId199" display="https://erdr.gp.gov.ua/erdr/erdr.bi.web.Listing.cls?link=t101m1c1r12&amp;key=12057978" xr:uid="{8867F78F-E36C-40AC-A451-BEC94A703448}"/>
    <hyperlink ref="J18" r:id="rId200" display="https://erdr.gp.gov.ua/erdr/erdr.bi.web.Listing.cls?link=t101m1c2r12&amp;key=12057978" xr:uid="{50B3FDE4-9875-4B01-884A-29A2AC110CC4}"/>
    <hyperlink ref="K18" r:id="rId201" display="https://erdr.gp.gov.ua/erdr/erdr.bi.web.Listing.cls?link=t101m1c3r12&amp;key=12057978" xr:uid="{F19C6A71-1DC8-4A66-94E2-7BB1D959E45E}"/>
    <hyperlink ref="L18" r:id="rId202" display="https://erdr.gp.gov.ua/erdr/erdr.bi.web.Listing.cls?link=t101m1c4r12&amp;key=12057978" xr:uid="{8897735F-C4BF-4A9A-BDCC-AFCC7B4EB1E5}"/>
    <hyperlink ref="M18" r:id="rId203" display="https://erdr.gp.gov.ua/erdr/erdr.bi.web.Listing.cls?link=t101m1c5r12&amp;key=12057978" xr:uid="{32012A22-6371-459B-A524-CC22A5022400}"/>
    <hyperlink ref="N18" r:id="rId204" display="https://erdr.gp.gov.ua/erdr/erdr.bi.web.Listing.cls?link=t101m1c6r12&amp;key=12057978" xr:uid="{3E4E4FD0-6698-41D3-ABDC-A88AA4F4C392}"/>
    <hyperlink ref="O18" r:id="rId205" display="https://erdr.gp.gov.ua/erdr/erdr.bi.web.Listing.cls?link=t101m1c7r12&amp;key=12057978" xr:uid="{BAAFAF2F-5417-4213-92BF-CBC58B7EBA62}"/>
    <hyperlink ref="P18" r:id="rId206" display="https://erdr.gp.gov.ua/erdr/erdr.bi.web.Listing.cls?link=t101m1c8r12&amp;key=12057978" xr:uid="{95460292-DE0F-46C3-BC9A-71E1D25BFBA5}"/>
    <hyperlink ref="Q18" r:id="rId207" display="https://erdr.gp.gov.ua/erdr/erdr.bi.web.Listing.cls?link=t101m1c9r12&amp;key=12057978" xr:uid="{7111225B-C62E-4F58-A9AE-631FF8782709}"/>
    <hyperlink ref="R18" r:id="rId208" display="https://erdr.gp.gov.ua/erdr/erdr.bi.web.Listing.cls?link=t101m1c10r12&amp;key=12057978" xr:uid="{470BA266-A43B-4AB2-9D46-8999E6FB083D}"/>
    <hyperlink ref="S18" r:id="rId209" display="https://erdr.gp.gov.ua/erdr/erdr.bi.web.Listing.cls?link=t101m1c11r12&amp;key=12057978" xr:uid="{C28B8A46-4921-408C-B940-782CB231CEFA}"/>
    <hyperlink ref="T18" r:id="rId210" display="https://erdr.gp.gov.ua/erdr/erdr.bi.web.Listing.cls?link=t101m1c12r12&amp;key=12057978" xr:uid="{63F9F7BD-61D6-49BD-92B8-E2BED8F68891}"/>
    <hyperlink ref="U18" r:id="rId211" display="https://erdr.gp.gov.ua/erdr/erdr.bi.web.Listing.cls?link=t101m1c13r12&amp;key=12057978" xr:uid="{B8C45451-691C-4EE0-8B11-64747318AF0A}"/>
    <hyperlink ref="V18" r:id="rId212" display="https://erdr.gp.gov.ua/erdr/erdr.bi.web.Listing.cls?link=t101m1c14r12&amp;key=12057978" xr:uid="{4FE11E26-B932-4CAD-9E66-AA1A42BAD9C1}"/>
    <hyperlink ref="W18" r:id="rId213" display="https://erdr.gp.gov.ua/erdr/erdr.bi.web.Listing.cls?link=t101m1c15r12&amp;key=12057978" xr:uid="{396BEB99-33E2-46EE-A70A-E9C055A2DC64}"/>
    <hyperlink ref="X18" r:id="rId214" display="https://erdr.gp.gov.ua/erdr/erdr.bi.web.Listing.cls?link=t101m1c16r12&amp;key=12057978" xr:uid="{A8F91425-29AA-404C-A08B-9FF8B2E487FC}"/>
    <hyperlink ref="Y18" r:id="rId215" display="https://erdr.gp.gov.ua/erdr/erdr.bi.web.Listing.cls?link=t101m1c17r12&amp;key=12057978" xr:uid="{FB718D90-0CA9-4A61-8D65-CCFC32A8794C}"/>
    <hyperlink ref="Z18" r:id="rId216" display="https://erdr.gp.gov.ua/erdr/erdr.bi.web.Listing.cls?link=t101m1c18r12&amp;key=12057978" xr:uid="{4F5C9368-FEDB-471F-88B9-2F40EFBD3DAC}"/>
    <hyperlink ref="I19" r:id="rId217" display="https://erdr.gp.gov.ua/erdr/erdr.bi.web.Listing.cls?link=t101m1c1r13&amp;key=12057978" xr:uid="{D97CCB99-7727-400B-AA24-7F6EF9933EC4}"/>
    <hyperlink ref="J19" r:id="rId218" display="https://erdr.gp.gov.ua/erdr/erdr.bi.web.Listing.cls?link=t101m1c2r13&amp;key=12057978" xr:uid="{5011B384-7F1F-4DA9-962F-67D39EFEC282}"/>
    <hyperlink ref="K19" r:id="rId219" display="https://erdr.gp.gov.ua/erdr/erdr.bi.web.Listing.cls?link=t101m1c3r13&amp;key=12057978" xr:uid="{F4AB211E-FA8B-4A5E-85B0-9C048FB7C40B}"/>
    <hyperlink ref="L19" r:id="rId220" display="https://erdr.gp.gov.ua/erdr/erdr.bi.web.Listing.cls?link=t101m1c4r13&amp;key=12057978" xr:uid="{7B9C6EE0-07AD-4EC1-A3CC-7E1CB44A08FD}"/>
    <hyperlink ref="M19" r:id="rId221" display="https://erdr.gp.gov.ua/erdr/erdr.bi.web.Listing.cls?link=t101m1c5r13&amp;key=12057978" xr:uid="{810229B8-D02F-41F0-AB47-381A8A97940B}"/>
    <hyperlink ref="N19" r:id="rId222" display="https://erdr.gp.gov.ua/erdr/erdr.bi.web.Listing.cls?link=t101m1c6r13&amp;key=12057978" xr:uid="{A5B819B8-268F-46DC-8668-9950CD015688}"/>
    <hyperlink ref="O19" r:id="rId223" display="https://erdr.gp.gov.ua/erdr/erdr.bi.web.Listing.cls?link=t101m1c7r13&amp;key=12057978" xr:uid="{B2765785-51A0-4112-83F2-005A1A5C540C}"/>
    <hyperlink ref="P19" r:id="rId224" display="https://erdr.gp.gov.ua/erdr/erdr.bi.web.Listing.cls?link=t101m1c8r13&amp;key=12057978" xr:uid="{6EA50059-1953-4A4F-B7CF-AA64EB81A47E}"/>
    <hyperlink ref="Q19" r:id="rId225" display="https://erdr.gp.gov.ua/erdr/erdr.bi.web.Listing.cls?link=t101m1c9r13&amp;key=12057978" xr:uid="{577290D7-818D-4A79-8E0A-9379D18F3D8E}"/>
    <hyperlink ref="R19" r:id="rId226" display="https://erdr.gp.gov.ua/erdr/erdr.bi.web.Listing.cls?link=t101m1c10r13&amp;key=12057978" xr:uid="{617A0C14-3FDC-46C9-BDB0-2C0BD13FDE16}"/>
    <hyperlink ref="S19" r:id="rId227" display="https://erdr.gp.gov.ua/erdr/erdr.bi.web.Listing.cls?link=t101m1c11r13&amp;key=12057978" xr:uid="{997F71E9-49FD-4AB3-8A72-16E4207AB019}"/>
    <hyperlink ref="T19" r:id="rId228" display="https://erdr.gp.gov.ua/erdr/erdr.bi.web.Listing.cls?link=t101m1c12r13&amp;key=12057978" xr:uid="{705393B0-F7DF-4300-9656-285818F3FC7A}"/>
    <hyperlink ref="U19" r:id="rId229" display="https://erdr.gp.gov.ua/erdr/erdr.bi.web.Listing.cls?link=t101m1c13r13&amp;key=12057978" xr:uid="{9A9A66E5-86A1-43A0-B68F-DF2FE6C175E0}"/>
    <hyperlink ref="V19" r:id="rId230" display="https://erdr.gp.gov.ua/erdr/erdr.bi.web.Listing.cls?link=t101m1c14r13&amp;key=12057978" xr:uid="{1F124713-4AFC-4435-9ADF-55F628D16862}"/>
    <hyperlink ref="W19" r:id="rId231" display="https://erdr.gp.gov.ua/erdr/erdr.bi.web.Listing.cls?link=t101m1c15r13&amp;key=12057978" xr:uid="{FF7DE4D3-B5E0-4B21-960D-FFFE2C8689A1}"/>
    <hyperlink ref="X19" r:id="rId232" display="https://erdr.gp.gov.ua/erdr/erdr.bi.web.Listing.cls?link=t101m1c16r13&amp;key=12057978" xr:uid="{4B36DA46-A455-4E95-8E1B-905E0F6967CA}"/>
    <hyperlink ref="Y19" r:id="rId233" display="https://erdr.gp.gov.ua/erdr/erdr.bi.web.Listing.cls?link=t101m1c17r13&amp;key=12057978" xr:uid="{A29C1A96-7B23-424E-9AA1-DE208B7984E6}"/>
    <hyperlink ref="Z19" r:id="rId234" display="https://erdr.gp.gov.ua/erdr/erdr.bi.web.Listing.cls?link=t101m1c18r13&amp;key=12057978" xr:uid="{E41FFAB0-67B1-4103-B3CF-DA80E1BACFA8}"/>
    <hyperlink ref="I20" r:id="rId235" display="https://erdr.gp.gov.ua/erdr/erdr.bi.web.Listing.cls?link=t101m1c1r14&amp;key=12057978" xr:uid="{68EAF356-C014-4E28-83D6-AD6CF93D754F}"/>
    <hyperlink ref="J20" r:id="rId236" display="https://erdr.gp.gov.ua/erdr/erdr.bi.web.Listing.cls?link=t101m1c2r14&amp;key=12057978" xr:uid="{A0C3D4AA-4F77-486C-AF80-7A472CE04FE1}"/>
    <hyperlink ref="K20" r:id="rId237" display="https://erdr.gp.gov.ua/erdr/erdr.bi.web.Listing.cls?link=t101m1c3r14&amp;key=12057978" xr:uid="{3CE3F102-447B-4630-96F2-7BCB9933C219}"/>
    <hyperlink ref="L20" r:id="rId238" display="https://erdr.gp.gov.ua/erdr/erdr.bi.web.Listing.cls?link=t101m1c4r14&amp;key=12057978" xr:uid="{A3300268-6AC1-4397-896E-38D371F269C4}"/>
    <hyperlink ref="M20" r:id="rId239" display="https://erdr.gp.gov.ua/erdr/erdr.bi.web.Listing.cls?link=t101m1c5r14&amp;key=12057978" xr:uid="{0AA262B4-90F0-45D3-BC4E-C5E9397812C3}"/>
    <hyperlink ref="N20" r:id="rId240" display="https://erdr.gp.gov.ua/erdr/erdr.bi.web.Listing.cls?link=t101m1c6r14&amp;key=12057978" xr:uid="{667B1553-4CB2-48E8-99DB-7E0DFA20A25F}"/>
    <hyperlink ref="O20" r:id="rId241" display="https://erdr.gp.gov.ua/erdr/erdr.bi.web.Listing.cls?link=t101m1c7r14&amp;key=12057978" xr:uid="{83B6AFCA-BEB3-46B1-B4FE-D96F32003AD5}"/>
    <hyperlink ref="P20" r:id="rId242" display="https://erdr.gp.gov.ua/erdr/erdr.bi.web.Listing.cls?link=t101m1c8r14&amp;key=12057978" xr:uid="{80BE903A-E36B-422F-A67F-7D2094C6D746}"/>
    <hyperlink ref="Q20" r:id="rId243" display="https://erdr.gp.gov.ua/erdr/erdr.bi.web.Listing.cls?link=t101m1c9r14&amp;key=12057978" xr:uid="{0F99A571-D9EE-4FF2-8493-16CC3626E0B6}"/>
    <hyperlink ref="R20" r:id="rId244" display="https://erdr.gp.gov.ua/erdr/erdr.bi.web.Listing.cls?link=t101m1c10r14&amp;key=12057978" xr:uid="{113E6A01-B0A1-4B8E-B6BC-696CF77BFCF1}"/>
    <hyperlink ref="S20" r:id="rId245" display="https://erdr.gp.gov.ua/erdr/erdr.bi.web.Listing.cls?link=t101m1c11r14&amp;key=12057978" xr:uid="{EDA03936-DCDF-493A-A559-44520BD72FDF}"/>
    <hyperlink ref="T20" r:id="rId246" display="https://erdr.gp.gov.ua/erdr/erdr.bi.web.Listing.cls?link=t101m1c12r14&amp;key=12057978" xr:uid="{84EF03F3-0500-417C-9B5C-2D8F59F81648}"/>
    <hyperlink ref="U20" r:id="rId247" display="https://erdr.gp.gov.ua/erdr/erdr.bi.web.Listing.cls?link=t101m1c13r14&amp;key=12057978" xr:uid="{2783ECD6-22FB-43A3-B8D2-72E05844FC01}"/>
    <hyperlink ref="V20" r:id="rId248" display="https://erdr.gp.gov.ua/erdr/erdr.bi.web.Listing.cls?link=t101m1c14r14&amp;key=12057978" xr:uid="{DCD79C6D-0A29-43E2-BC26-D10B8801E0CD}"/>
    <hyperlink ref="W20" r:id="rId249" display="https://erdr.gp.gov.ua/erdr/erdr.bi.web.Listing.cls?link=t101m1c15r14&amp;key=12057978" xr:uid="{25548C68-1EE1-4A9A-889F-3ED5379ACDF9}"/>
    <hyperlink ref="X20" r:id="rId250" display="https://erdr.gp.gov.ua/erdr/erdr.bi.web.Listing.cls?link=t101m1c16r14&amp;key=12057978" xr:uid="{F1F4D92B-6F61-4A23-B61A-D5791BB8D66F}"/>
    <hyperlink ref="Y20" r:id="rId251" display="https://erdr.gp.gov.ua/erdr/erdr.bi.web.Listing.cls?link=t101m1c17r14&amp;key=12057978" xr:uid="{40BCD9FF-1938-4BEA-B20D-5068239CEC0C}"/>
    <hyperlink ref="Z20" r:id="rId252" display="https://erdr.gp.gov.ua/erdr/erdr.bi.web.Listing.cls?link=t101m1c18r14&amp;key=12057978" xr:uid="{146FEA34-3517-4A4F-929E-51BDACF521BC}"/>
    <hyperlink ref="I21" r:id="rId253" display="https://erdr.gp.gov.ua/erdr/erdr.bi.web.Listing.cls?link=t101m1c1r15&amp;key=12057978" xr:uid="{26883E92-FC72-4844-9D9E-A75F8D29B31F}"/>
    <hyperlink ref="J21" r:id="rId254" display="https://erdr.gp.gov.ua/erdr/erdr.bi.web.Listing.cls?link=t101m1c2r15&amp;key=12057978" xr:uid="{AAE8A4B0-0C3F-4CFB-8BD4-A3322A56C341}"/>
    <hyperlink ref="K21" r:id="rId255" display="https://erdr.gp.gov.ua/erdr/erdr.bi.web.Listing.cls?link=t101m1c3r15&amp;key=12057978" xr:uid="{3B27A1C6-D428-4CF8-8A31-5A295A3C06FD}"/>
    <hyperlink ref="L21" r:id="rId256" display="https://erdr.gp.gov.ua/erdr/erdr.bi.web.Listing.cls?link=t101m1c4r15&amp;key=12057978" xr:uid="{E2B99D34-FA1A-4AFF-B2A5-35DB77B90F66}"/>
    <hyperlink ref="M21" r:id="rId257" display="https://erdr.gp.gov.ua/erdr/erdr.bi.web.Listing.cls?link=t101m1c5r15&amp;key=12057978" xr:uid="{56E749C1-FF23-4E3B-8886-92F82488588F}"/>
    <hyperlink ref="N21" r:id="rId258" display="https://erdr.gp.gov.ua/erdr/erdr.bi.web.Listing.cls?link=t101m1c6r15&amp;key=12057978" xr:uid="{6DC9209E-2731-4EE4-A054-88123FCDF39A}"/>
    <hyperlink ref="O21" r:id="rId259" display="https://erdr.gp.gov.ua/erdr/erdr.bi.web.Listing.cls?link=t101m1c7r15&amp;key=12057978" xr:uid="{E9C59F62-9BB7-4B71-9D7C-4D77417B7700}"/>
    <hyperlink ref="P21" r:id="rId260" display="https://erdr.gp.gov.ua/erdr/erdr.bi.web.Listing.cls?link=t101m1c8r15&amp;key=12057978" xr:uid="{C56967C1-D2A9-4F54-A89F-2DC4BD264EF4}"/>
    <hyperlink ref="Q21" r:id="rId261" display="https://erdr.gp.gov.ua/erdr/erdr.bi.web.Listing.cls?link=t101m1c9r15&amp;key=12057978" xr:uid="{1D922A27-31D4-4594-AD86-F2925476FB5D}"/>
    <hyperlink ref="R21" r:id="rId262" display="https://erdr.gp.gov.ua/erdr/erdr.bi.web.Listing.cls?link=t101m1c10r15&amp;key=12057978" xr:uid="{0E835FBB-7949-48CC-8262-CCDFB658C32B}"/>
    <hyperlink ref="S21" r:id="rId263" display="https://erdr.gp.gov.ua/erdr/erdr.bi.web.Listing.cls?link=t101m1c11r15&amp;key=12057978" xr:uid="{1CCC8CE8-C1BB-4F54-B729-F0271E479E81}"/>
    <hyperlink ref="T21" r:id="rId264" display="https://erdr.gp.gov.ua/erdr/erdr.bi.web.Listing.cls?link=t101m1c12r15&amp;key=12057978" xr:uid="{543A859F-1865-42D6-8C69-B0C305C24672}"/>
    <hyperlink ref="U21" r:id="rId265" display="https://erdr.gp.gov.ua/erdr/erdr.bi.web.Listing.cls?link=t101m1c13r15&amp;key=12057978" xr:uid="{510E3B85-2331-4F5E-B2EE-7B210021DB43}"/>
    <hyperlink ref="V21" r:id="rId266" display="https://erdr.gp.gov.ua/erdr/erdr.bi.web.Listing.cls?link=t101m1c14r15&amp;key=12057978" xr:uid="{533FBC1A-444B-4722-A547-7CD6A1C65142}"/>
    <hyperlink ref="W21" r:id="rId267" display="https://erdr.gp.gov.ua/erdr/erdr.bi.web.Listing.cls?link=t101m1c15r15&amp;key=12057978" xr:uid="{7076C56C-B80B-4755-AF85-7BEB59300727}"/>
    <hyperlink ref="X21" r:id="rId268" display="https://erdr.gp.gov.ua/erdr/erdr.bi.web.Listing.cls?link=t101m1c16r15&amp;key=12057978" xr:uid="{83E730D7-A79A-4281-9554-638E4165F3D4}"/>
    <hyperlink ref="Y21" r:id="rId269" display="https://erdr.gp.gov.ua/erdr/erdr.bi.web.Listing.cls?link=t101m1c17r15&amp;key=12057978" xr:uid="{7FA49B2F-23CF-4578-9BA5-D7834FEE3700}"/>
    <hyperlink ref="Z21" r:id="rId270" display="https://erdr.gp.gov.ua/erdr/erdr.bi.web.Listing.cls?link=t101m1c18r15&amp;key=12057978" xr:uid="{D82B315E-A0BC-46C9-B702-396D64570544}"/>
    <hyperlink ref="I22" r:id="rId271" display="https://erdr.gp.gov.ua/erdr/erdr.bi.web.Listing.cls?link=t101m1c1r16&amp;key=12057978" xr:uid="{6036B8DB-C90A-4F84-AF3E-00170503F621}"/>
    <hyperlink ref="J22" r:id="rId272" display="https://erdr.gp.gov.ua/erdr/erdr.bi.web.Listing.cls?link=t101m1c2r16&amp;key=12057978" xr:uid="{DEFD491A-C5F1-4CA1-B88F-952B0F024D10}"/>
    <hyperlink ref="K22" r:id="rId273" display="https://erdr.gp.gov.ua/erdr/erdr.bi.web.Listing.cls?link=t101m1c3r16&amp;key=12057978" xr:uid="{22A1EBFA-D72F-43ED-88B6-12BE312C4FE8}"/>
    <hyperlink ref="L22" r:id="rId274" display="https://erdr.gp.gov.ua/erdr/erdr.bi.web.Listing.cls?link=t101m1c4r16&amp;key=12057978" xr:uid="{AD2C4AA6-B169-4EF6-A4D8-51F6DD65265B}"/>
    <hyperlink ref="M22" r:id="rId275" display="https://erdr.gp.gov.ua/erdr/erdr.bi.web.Listing.cls?link=t101m1c5r16&amp;key=12057978" xr:uid="{125BD18F-4B31-4FB2-BA0A-9D18258D91EB}"/>
    <hyperlink ref="N22" r:id="rId276" display="https://erdr.gp.gov.ua/erdr/erdr.bi.web.Listing.cls?link=t101m1c6r16&amp;key=12057978" xr:uid="{12A2030C-B545-48B5-A9F5-146B92E2E21A}"/>
    <hyperlink ref="O22" r:id="rId277" display="https://erdr.gp.gov.ua/erdr/erdr.bi.web.Listing.cls?link=t101m1c7r16&amp;key=12057978" xr:uid="{BFA5F2CB-5767-4DE0-B795-1D89FC295368}"/>
    <hyperlink ref="P22" r:id="rId278" display="https://erdr.gp.gov.ua/erdr/erdr.bi.web.Listing.cls?link=t101m1c8r16&amp;key=12057978" xr:uid="{64E98DAB-80B7-4574-8527-82E45828DABF}"/>
    <hyperlink ref="Q22" r:id="rId279" display="https://erdr.gp.gov.ua/erdr/erdr.bi.web.Listing.cls?link=t101m1c9r16&amp;key=12057978" xr:uid="{07CE43CF-E13D-43FA-B7EA-5E0110221A80}"/>
    <hyperlink ref="R22" r:id="rId280" display="https://erdr.gp.gov.ua/erdr/erdr.bi.web.Listing.cls?link=t101m1c10r16&amp;key=12057978" xr:uid="{72F902E6-0075-41CF-8FB8-207FB82CE3E7}"/>
    <hyperlink ref="S22" r:id="rId281" display="https://erdr.gp.gov.ua/erdr/erdr.bi.web.Listing.cls?link=t101m1c11r16&amp;key=12057978" xr:uid="{6956AAAB-3036-446A-95EA-8F8FDE014B06}"/>
    <hyperlink ref="T22" r:id="rId282" display="https://erdr.gp.gov.ua/erdr/erdr.bi.web.Listing.cls?link=t101m1c12r16&amp;key=12057978" xr:uid="{20A24541-081D-4FB7-B079-AA055AC1B6F2}"/>
    <hyperlink ref="U22" r:id="rId283" display="https://erdr.gp.gov.ua/erdr/erdr.bi.web.Listing.cls?link=t101m1c13r16&amp;key=12057978" xr:uid="{C90B63A0-4B06-4F09-AF1B-60A269E7C2CD}"/>
    <hyperlink ref="V22" r:id="rId284" display="https://erdr.gp.gov.ua/erdr/erdr.bi.web.Listing.cls?link=t101m1c14r16&amp;key=12057978" xr:uid="{9F8AE8C8-D718-4643-8E69-78593563AEC0}"/>
    <hyperlink ref="W22" r:id="rId285" display="https://erdr.gp.gov.ua/erdr/erdr.bi.web.Listing.cls?link=t101m1c15r16&amp;key=12057978" xr:uid="{14E7184A-16F0-4814-8A07-3D7FF6CD238D}"/>
    <hyperlink ref="X22" r:id="rId286" display="https://erdr.gp.gov.ua/erdr/erdr.bi.web.Listing.cls?link=t101m1c16r16&amp;key=12057978" xr:uid="{64CA51D6-2BD0-46A8-BF7E-8F45A016D63F}"/>
    <hyperlink ref="Y22" r:id="rId287" display="https://erdr.gp.gov.ua/erdr/erdr.bi.web.Listing.cls?link=t101m1c17r16&amp;key=12057978" xr:uid="{5770B184-F8B6-4AB3-A7C8-FDB7AE09B4C1}"/>
    <hyperlink ref="Z22" r:id="rId288" display="https://erdr.gp.gov.ua/erdr/erdr.bi.web.Listing.cls?link=t101m1c18r16&amp;key=12057978" xr:uid="{52CEDC5C-9C2C-4BE4-B880-ABDC3758BCF3}"/>
    <hyperlink ref="I23" r:id="rId289" display="https://erdr.gp.gov.ua/erdr/erdr.bi.web.Listing.cls?link=t101m1c1r17&amp;key=12057978" xr:uid="{6ACBE429-D502-4E3C-B073-43CD8A7A4C0E}"/>
    <hyperlink ref="J23" r:id="rId290" display="https://erdr.gp.gov.ua/erdr/erdr.bi.web.Listing.cls?link=t101m1c2r17&amp;key=12057978" xr:uid="{B907B89A-69D1-4035-B5A0-240244C1C11D}"/>
    <hyperlink ref="K23" r:id="rId291" display="https://erdr.gp.gov.ua/erdr/erdr.bi.web.Listing.cls?link=t101m1c3r17&amp;key=12057978" xr:uid="{AAD48B60-C839-4ADE-8727-3F147D2E9455}"/>
    <hyperlink ref="L23" r:id="rId292" display="https://erdr.gp.gov.ua/erdr/erdr.bi.web.Listing.cls?link=t101m1c4r17&amp;key=12057978" xr:uid="{DA12E358-04C0-48A5-A71C-337AE670DE7E}"/>
    <hyperlink ref="M23" r:id="rId293" display="https://erdr.gp.gov.ua/erdr/erdr.bi.web.Listing.cls?link=t101m1c5r17&amp;key=12057978" xr:uid="{0E553163-F097-44EE-BFD1-FC0A056B6E9F}"/>
    <hyperlink ref="N23" r:id="rId294" display="https://erdr.gp.gov.ua/erdr/erdr.bi.web.Listing.cls?link=t101m1c6r17&amp;key=12057978" xr:uid="{F88B8244-A0A5-4AA3-92E5-A62C4740D576}"/>
    <hyperlink ref="O23" r:id="rId295" display="https://erdr.gp.gov.ua/erdr/erdr.bi.web.Listing.cls?link=t101m1c7r17&amp;key=12057978" xr:uid="{B251E1EE-F0E9-4F30-873A-5E239414A067}"/>
    <hyperlink ref="P23" r:id="rId296" display="https://erdr.gp.gov.ua/erdr/erdr.bi.web.Listing.cls?link=t101m1c8r17&amp;key=12057978" xr:uid="{ED39464B-8AD3-4373-A090-ED536F783A2B}"/>
    <hyperlink ref="Q23" r:id="rId297" display="https://erdr.gp.gov.ua/erdr/erdr.bi.web.Listing.cls?link=t101m1c9r17&amp;key=12057978" xr:uid="{F3D847BD-A4DC-4489-9648-3CCBC5E4491D}"/>
    <hyperlink ref="R23" r:id="rId298" display="https://erdr.gp.gov.ua/erdr/erdr.bi.web.Listing.cls?link=t101m1c10r17&amp;key=12057978" xr:uid="{A92BBC55-1AB8-468F-8EBD-EA9ECF4D5869}"/>
    <hyperlink ref="S23" r:id="rId299" display="https://erdr.gp.gov.ua/erdr/erdr.bi.web.Listing.cls?link=t101m1c11r17&amp;key=12057978" xr:uid="{7D74648A-87FB-4C5C-846D-72FF988EAF5A}"/>
    <hyperlink ref="T23" r:id="rId300" display="https://erdr.gp.gov.ua/erdr/erdr.bi.web.Listing.cls?link=t101m1c12r17&amp;key=12057978" xr:uid="{FCED1512-52D8-4EEA-939F-0C66F7F87BC6}"/>
    <hyperlink ref="U23" r:id="rId301" display="https://erdr.gp.gov.ua/erdr/erdr.bi.web.Listing.cls?link=t101m1c13r17&amp;key=12057978" xr:uid="{3BBF55A7-FDFE-4451-A180-1487DE8F2487}"/>
    <hyperlink ref="V23" r:id="rId302" display="https://erdr.gp.gov.ua/erdr/erdr.bi.web.Listing.cls?link=t101m1c14r17&amp;key=12057978" xr:uid="{D7FA1650-5E0E-41C6-ACB1-A0BEB772E6B3}"/>
    <hyperlink ref="W23" r:id="rId303" display="https://erdr.gp.gov.ua/erdr/erdr.bi.web.Listing.cls?link=t101m1c15r17&amp;key=12057978" xr:uid="{7A15EFAE-9877-4C48-A6D3-03B2C7B7344B}"/>
    <hyperlink ref="X23" r:id="rId304" display="https://erdr.gp.gov.ua/erdr/erdr.bi.web.Listing.cls?link=t101m1c16r17&amp;key=12057978" xr:uid="{EDB275F7-BE42-439A-806E-85D28B50E714}"/>
    <hyperlink ref="Y23" r:id="rId305" display="https://erdr.gp.gov.ua/erdr/erdr.bi.web.Listing.cls?link=t101m1c17r17&amp;key=12057978" xr:uid="{5667E73F-1C53-4223-9A68-23CADD073D09}"/>
    <hyperlink ref="Z23" r:id="rId306" display="https://erdr.gp.gov.ua/erdr/erdr.bi.web.Listing.cls?link=t101m1c18r17&amp;key=12057978" xr:uid="{92C3AF7F-D827-4CA6-BCD5-8E81C07214B3}"/>
    <hyperlink ref="I24" r:id="rId307" display="https://erdr.gp.gov.ua/erdr/erdr.bi.web.Listing.cls?link=t101m1c1r18&amp;key=12057978" xr:uid="{3ED02239-1246-4E7C-96DC-A50A4C6F6099}"/>
    <hyperlink ref="J24" r:id="rId308" display="https://erdr.gp.gov.ua/erdr/erdr.bi.web.Listing.cls?link=t101m1c2r18&amp;key=12057978" xr:uid="{0829874B-EF86-40D4-92FA-51F8D8F1DE8F}"/>
    <hyperlink ref="K24" r:id="rId309" display="https://erdr.gp.gov.ua/erdr/erdr.bi.web.Listing.cls?link=t101m1c3r18&amp;key=12057978" xr:uid="{8BDDEAA5-6641-4A03-95F9-BDDFB4A0AE7F}"/>
    <hyperlink ref="L24" r:id="rId310" display="https://erdr.gp.gov.ua/erdr/erdr.bi.web.Listing.cls?link=t101m1c4r18&amp;key=12057978" xr:uid="{CC8BAFF9-BD22-4E4E-BD60-B5BB93B147CD}"/>
    <hyperlink ref="M24" r:id="rId311" display="https://erdr.gp.gov.ua/erdr/erdr.bi.web.Listing.cls?link=t101m1c5r18&amp;key=12057978" xr:uid="{F43E1793-40E1-4A62-A88C-CC5EEF206D7E}"/>
    <hyperlink ref="N24" r:id="rId312" display="https://erdr.gp.gov.ua/erdr/erdr.bi.web.Listing.cls?link=t101m1c6r18&amp;key=12057978" xr:uid="{EF61CD2C-09BC-4DF6-8753-798FC4317E25}"/>
    <hyperlink ref="O24" r:id="rId313" display="https://erdr.gp.gov.ua/erdr/erdr.bi.web.Listing.cls?link=t101m1c7r18&amp;key=12057978" xr:uid="{6393819D-E70E-4E58-B934-953B817CDDF7}"/>
    <hyperlink ref="P24" r:id="rId314" display="https://erdr.gp.gov.ua/erdr/erdr.bi.web.Listing.cls?link=t101m1c8r18&amp;key=12057978" xr:uid="{303D064E-171F-4B86-87EE-679082974BBA}"/>
    <hyperlink ref="Q24" r:id="rId315" display="https://erdr.gp.gov.ua/erdr/erdr.bi.web.Listing.cls?link=t101m1c9r18&amp;key=12057978" xr:uid="{ACD28027-6371-4240-94EC-67673E7A2737}"/>
    <hyperlink ref="R24" r:id="rId316" display="https://erdr.gp.gov.ua/erdr/erdr.bi.web.Listing.cls?link=t101m1c10r18&amp;key=12057978" xr:uid="{644D41A2-5151-43B5-871C-E99E3D43A6F3}"/>
    <hyperlink ref="S24" r:id="rId317" display="https://erdr.gp.gov.ua/erdr/erdr.bi.web.Listing.cls?link=t101m1c11r18&amp;key=12057978" xr:uid="{A815CCAD-4EBE-4A96-8513-5D741675DD19}"/>
    <hyperlink ref="T24" r:id="rId318" display="https://erdr.gp.gov.ua/erdr/erdr.bi.web.Listing.cls?link=t101m1c12r18&amp;key=12057978" xr:uid="{E11DEB7E-25B9-433E-844F-74EBAFE2698B}"/>
    <hyperlink ref="U24" r:id="rId319" display="https://erdr.gp.gov.ua/erdr/erdr.bi.web.Listing.cls?link=t101m1c13r18&amp;key=12057978" xr:uid="{2714F6B1-2281-450B-B1FF-403864AC3076}"/>
    <hyperlink ref="V24" r:id="rId320" display="https://erdr.gp.gov.ua/erdr/erdr.bi.web.Listing.cls?link=t101m1c14r18&amp;key=12057978" xr:uid="{0A98E4CB-20CE-4184-A127-B0D3347928D0}"/>
    <hyperlink ref="W24" r:id="rId321" display="https://erdr.gp.gov.ua/erdr/erdr.bi.web.Listing.cls?link=t101m1c15r18&amp;key=12057978" xr:uid="{E7D11650-B0F0-4748-BDFD-12D8D04139F4}"/>
    <hyperlink ref="X24" r:id="rId322" display="https://erdr.gp.gov.ua/erdr/erdr.bi.web.Listing.cls?link=t101m1c16r18&amp;key=12057978" xr:uid="{B17A7612-A4C0-454B-BDC2-2AA41D1B9344}"/>
    <hyperlink ref="Y24" r:id="rId323" display="https://erdr.gp.gov.ua/erdr/erdr.bi.web.Listing.cls?link=t101m1c17r18&amp;key=12057978" xr:uid="{3D118EB3-E77B-4B7D-9BB6-E2A2CD51C1C0}"/>
    <hyperlink ref="Z24" r:id="rId324" display="https://erdr.gp.gov.ua/erdr/erdr.bi.web.Listing.cls?link=t101m1c18r18&amp;key=12057978" xr:uid="{8760DA4A-9068-462D-B9BC-D85E5786DA96}"/>
    <hyperlink ref="I25" r:id="rId325" display="https://erdr.gp.gov.ua/erdr/erdr.bi.web.Listing.cls?link=t101m1c1r19&amp;key=12057978" xr:uid="{85308A61-E58E-4272-ABF7-803D1A1715AD}"/>
    <hyperlink ref="J25" r:id="rId326" display="https://erdr.gp.gov.ua/erdr/erdr.bi.web.Listing.cls?link=t101m1c2r19&amp;key=12057978" xr:uid="{72EFD8B8-E38D-4BFC-8968-38E297E26108}"/>
    <hyperlink ref="K25" r:id="rId327" display="https://erdr.gp.gov.ua/erdr/erdr.bi.web.Listing.cls?link=t101m1c3r19&amp;key=12057978" xr:uid="{2A4BEF01-9697-4160-92D5-3B7C50A28A9F}"/>
    <hyperlink ref="L25" r:id="rId328" display="https://erdr.gp.gov.ua/erdr/erdr.bi.web.Listing.cls?link=t101m1c4r19&amp;key=12057978" xr:uid="{4F71086C-5A71-4CDB-9001-AF645694E67A}"/>
    <hyperlink ref="M25" r:id="rId329" display="https://erdr.gp.gov.ua/erdr/erdr.bi.web.Listing.cls?link=t101m1c5r19&amp;key=12057978" xr:uid="{A45EDBAB-FF2D-45B1-BDC1-453265C01A82}"/>
    <hyperlink ref="N25" r:id="rId330" display="https://erdr.gp.gov.ua/erdr/erdr.bi.web.Listing.cls?link=t101m1c6r19&amp;key=12057978" xr:uid="{B334CBF1-70EC-42D2-BB90-3D8A0245164F}"/>
    <hyperlink ref="O25" r:id="rId331" display="https://erdr.gp.gov.ua/erdr/erdr.bi.web.Listing.cls?link=t101m1c7r19&amp;key=12057978" xr:uid="{116324F9-F250-40BB-9559-75D20D03224F}"/>
    <hyperlink ref="P25" r:id="rId332" display="https://erdr.gp.gov.ua/erdr/erdr.bi.web.Listing.cls?link=t101m1c8r19&amp;key=12057978" xr:uid="{413ED307-5061-4886-9F9E-A97DA8D62514}"/>
    <hyperlink ref="Q25" r:id="rId333" display="https://erdr.gp.gov.ua/erdr/erdr.bi.web.Listing.cls?link=t101m1c9r19&amp;key=12057978" xr:uid="{48E3496C-E725-4743-9FD1-5D8ADCCCEAEE}"/>
    <hyperlink ref="R25" r:id="rId334" display="https://erdr.gp.gov.ua/erdr/erdr.bi.web.Listing.cls?link=t101m1c10r19&amp;key=12057978" xr:uid="{8E559913-D4D5-44F5-AB6D-38767BE6CF6A}"/>
    <hyperlink ref="S25" r:id="rId335" display="https://erdr.gp.gov.ua/erdr/erdr.bi.web.Listing.cls?link=t101m1c11r19&amp;key=12057978" xr:uid="{4AAE0DFD-DBD1-401A-B9E2-58AFF11DA015}"/>
    <hyperlink ref="T25" r:id="rId336" display="https://erdr.gp.gov.ua/erdr/erdr.bi.web.Listing.cls?link=t101m1c12r19&amp;key=12057978" xr:uid="{4F3F3CEC-3CDF-4C5F-98A2-E152E6DBA9A4}"/>
    <hyperlink ref="U25" r:id="rId337" display="https://erdr.gp.gov.ua/erdr/erdr.bi.web.Listing.cls?link=t101m1c13r19&amp;key=12057978" xr:uid="{16FEF6AF-9B9C-4764-8C91-66A141B9668F}"/>
    <hyperlink ref="V25" r:id="rId338" display="https://erdr.gp.gov.ua/erdr/erdr.bi.web.Listing.cls?link=t101m1c14r19&amp;key=12057978" xr:uid="{B20D17D8-419C-4130-8571-F5D52960C3DC}"/>
    <hyperlink ref="W25" r:id="rId339" display="https://erdr.gp.gov.ua/erdr/erdr.bi.web.Listing.cls?link=t101m1c15r19&amp;key=12057978" xr:uid="{B623F68C-A364-41BB-AFAD-AAE861199C06}"/>
    <hyperlink ref="X25" r:id="rId340" display="https://erdr.gp.gov.ua/erdr/erdr.bi.web.Listing.cls?link=t101m1c16r19&amp;key=12057978" xr:uid="{33AB571D-09B6-4D1B-9102-4E0521A6204E}"/>
    <hyperlink ref="Y25" r:id="rId341" display="https://erdr.gp.gov.ua/erdr/erdr.bi.web.Listing.cls?link=t101m1c17r19&amp;key=12057978" xr:uid="{CA616FE7-6686-424B-A752-7BD15DAD1C1E}"/>
    <hyperlink ref="Z25" r:id="rId342" display="https://erdr.gp.gov.ua/erdr/erdr.bi.web.Listing.cls?link=t101m1c18r19&amp;key=12057978" xr:uid="{F07A9DA7-CEE7-4757-993D-A78E3B955356}"/>
    <hyperlink ref="I26" r:id="rId343" display="https://erdr.gp.gov.ua/erdr/erdr.bi.web.Listing.cls?link=t101m2c1r1&amp;key=12057978" xr:uid="{24D1FDD2-D07F-4D82-A465-592C177F62A8}"/>
    <hyperlink ref="J26" r:id="rId344" display="https://erdr.gp.gov.ua/erdr/erdr.bi.web.Listing.cls?link=t101m2c2r1&amp;key=12057978" xr:uid="{ED32FDF0-5D0E-459B-BF00-2437DDEB5469}"/>
    <hyperlink ref="K26" r:id="rId345" display="https://erdr.gp.gov.ua/erdr/erdr.bi.web.Listing.cls?link=t101m2c3r1&amp;key=12057978" xr:uid="{3E3BA950-734D-4EA3-A079-5A4DA19EADD2}"/>
    <hyperlink ref="L26" r:id="rId346" display="https://erdr.gp.gov.ua/erdr/erdr.bi.web.Listing.cls?link=t101m2c4r1&amp;key=12057978" xr:uid="{4C9AFC69-5A18-4DEC-9904-B4068289BCBE}"/>
    <hyperlink ref="M26" r:id="rId347" display="https://erdr.gp.gov.ua/erdr/erdr.bi.web.Listing.cls?link=t101m2c5r1&amp;key=12057978" xr:uid="{FC546100-30DB-49BA-BC43-F3DA661F2E51}"/>
    <hyperlink ref="N26" r:id="rId348" display="https://erdr.gp.gov.ua/erdr/erdr.bi.web.Listing.cls?link=t101m2c6r1&amp;key=12057978" xr:uid="{09F1487A-DFD6-413A-8C8F-D6FB0979D2FA}"/>
    <hyperlink ref="O26" r:id="rId349" display="https://erdr.gp.gov.ua/erdr/erdr.bi.web.Listing.cls?link=t101m2c7r1&amp;key=12057978" xr:uid="{61FDF100-B150-4C8E-A9C4-10AEAB73B8E5}"/>
    <hyperlink ref="P26" r:id="rId350" display="https://erdr.gp.gov.ua/erdr/erdr.bi.web.Listing.cls?link=t101m2c8r1&amp;key=12057978" xr:uid="{84987A7A-A966-46B2-959A-C0776DEE046F}"/>
    <hyperlink ref="Q26" r:id="rId351" display="https://erdr.gp.gov.ua/erdr/erdr.bi.web.Listing.cls?link=t101m2c9r1&amp;key=12057978" xr:uid="{2AAC3F77-47E2-4802-93A2-A1D4B3602D81}"/>
    <hyperlink ref="R26" r:id="rId352" display="https://erdr.gp.gov.ua/erdr/erdr.bi.web.Listing.cls?link=t101m2c10r1&amp;key=12057978" xr:uid="{1945DECD-2C51-41B9-955C-934F3D92363F}"/>
    <hyperlink ref="S26" r:id="rId353" display="https://erdr.gp.gov.ua/erdr/erdr.bi.web.Listing.cls?link=t101m2c11r1&amp;key=12057978" xr:uid="{FC7C1CFC-ECFC-4FC5-82DA-549049E28A61}"/>
    <hyperlink ref="T26" r:id="rId354" display="https://erdr.gp.gov.ua/erdr/erdr.bi.web.Listing.cls?link=t101m2c12r1&amp;key=12057978" xr:uid="{44D0E1BC-0B90-494D-9D82-9F0E02139F52}"/>
    <hyperlink ref="U26" r:id="rId355" display="https://erdr.gp.gov.ua/erdr/erdr.bi.web.Listing.cls?link=t101m2c13r1&amp;key=12057978" xr:uid="{F60DC9A8-42AD-4B38-91A4-DD8E7432D176}"/>
    <hyperlink ref="V26" r:id="rId356" display="https://erdr.gp.gov.ua/erdr/erdr.bi.web.Listing.cls?link=t101m2c14r1&amp;key=12057978" xr:uid="{F94DD0EF-B7D8-4B3F-AD38-B3DACFF07F5D}"/>
    <hyperlink ref="W26" r:id="rId357" display="https://erdr.gp.gov.ua/erdr/erdr.bi.web.Listing.cls?link=t101m2c15r1&amp;key=12057978" xr:uid="{FE3A3D4E-8C72-4047-98FD-710682FBD57B}"/>
    <hyperlink ref="X26" r:id="rId358" display="https://erdr.gp.gov.ua/erdr/erdr.bi.web.Listing.cls?link=t101m2c16r1&amp;key=12057978" xr:uid="{81158B9A-4820-499C-B435-5FC1ABFA1B32}"/>
    <hyperlink ref="Y26" r:id="rId359" display="https://erdr.gp.gov.ua/erdr/erdr.bi.web.Listing.cls?link=t101m2c17r1&amp;key=12057978" xr:uid="{C95F9A64-4D37-4177-99CA-4951E1544179}"/>
    <hyperlink ref="Z26" r:id="rId360" display="https://erdr.gp.gov.ua/erdr/erdr.bi.web.Listing.cls?link=t101m2c18r1&amp;key=12057978" xr:uid="{B6C838A3-2590-4CB6-B729-4121E3874283}"/>
    <hyperlink ref="I27" r:id="rId361" display="https://erdr.gp.gov.ua/erdr/erdr.bi.web.Listing.cls?link=t101m2c1r2&amp;key=12057978" xr:uid="{C501D52D-B136-49E0-B2D2-21868796C023}"/>
    <hyperlink ref="J27" r:id="rId362" display="https://erdr.gp.gov.ua/erdr/erdr.bi.web.Listing.cls?link=t101m2c2r2&amp;key=12057978" xr:uid="{EAE3BB36-B296-4A3F-83FC-0272020BEE53}"/>
    <hyperlink ref="K27" r:id="rId363" display="https://erdr.gp.gov.ua/erdr/erdr.bi.web.Listing.cls?link=t101m2c3r2&amp;key=12057978" xr:uid="{019CF7AF-2F95-4C13-A4FB-5E4061C1BCFD}"/>
    <hyperlink ref="L27" r:id="rId364" display="https://erdr.gp.gov.ua/erdr/erdr.bi.web.Listing.cls?link=t101m2c4r2&amp;key=12057978" xr:uid="{E269C212-F9BE-4577-8FF5-9CFBB098668B}"/>
    <hyperlink ref="M27" r:id="rId365" display="https://erdr.gp.gov.ua/erdr/erdr.bi.web.Listing.cls?link=t101m2c5r2&amp;key=12057978" xr:uid="{C8D49785-1DD5-44F6-84B8-C7573E3B6D3D}"/>
    <hyperlink ref="N27" r:id="rId366" display="https://erdr.gp.gov.ua/erdr/erdr.bi.web.Listing.cls?link=t101m2c6r2&amp;key=12057978" xr:uid="{E4BBC506-4D38-4190-9B05-F8805210AF7A}"/>
    <hyperlink ref="O27" r:id="rId367" display="https://erdr.gp.gov.ua/erdr/erdr.bi.web.Listing.cls?link=t101m2c7r2&amp;key=12057978" xr:uid="{9774B85F-42D8-41F6-84DB-1C0D5D017E2C}"/>
    <hyperlink ref="P27" r:id="rId368" display="https://erdr.gp.gov.ua/erdr/erdr.bi.web.Listing.cls?link=t101m2c8r2&amp;key=12057978" xr:uid="{28533E25-71E4-4DFF-974E-45863DFA5202}"/>
    <hyperlink ref="Q27" r:id="rId369" display="https://erdr.gp.gov.ua/erdr/erdr.bi.web.Listing.cls?link=t101m2c9r2&amp;key=12057978" xr:uid="{23B0C970-A9AA-4DF1-BCBE-E40E0A5DF62C}"/>
    <hyperlink ref="R27" r:id="rId370" display="https://erdr.gp.gov.ua/erdr/erdr.bi.web.Listing.cls?link=t101m2c10r2&amp;key=12057978" xr:uid="{65733E91-3F61-410B-901A-3C71D5BEBC6E}"/>
    <hyperlink ref="S27" r:id="rId371" display="https://erdr.gp.gov.ua/erdr/erdr.bi.web.Listing.cls?link=t101m2c11r2&amp;key=12057978" xr:uid="{35E5DAE5-EEEC-4C98-9CB2-56A1A7765C4C}"/>
    <hyperlink ref="T27" r:id="rId372" display="https://erdr.gp.gov.ua/erdr/erdr.bi.web.Listing.cls?link=t101m2c12r2&amp;key=12057978" xr:uid="{9A5AF081-8525-4972-8FF4-24ADA50B6D1E}"/>
    <hyperlink ref="U27" r:id="rId373" display="https://erdr.gp.gov.ua/erdr/erdr.bi.web.Listing.cls?link=t101m2c13r2&amp;key=12057978" xr:uid="{C1EB68A9-6A11-4431-B1FD-8DEC47907F81}"/>
    <hyperlink ref="V27" r:id="rId374" display="https://erdr.gp.gov.ua/erdr/erdr.bi.web.Listing.cls?link=t101m2c14r2&amp;key=12057978" xr:uid="{093567C9-42D4-44F4-81D9-8EEB0EE5D084}"/>
    <hyperlink ref="W27" r:id="rId375" display="https://erdr.gp.gov.ua/erdr/erdr.bi.web.Listing.cls?link=t101m2c15r2&amp;key=12057978" xr:uid="{07036E8B-2C07-4A25-9AFB-BD3560237F77}"/>
    <hyperlink ref="X27" r:id="rId376" display="https://erdr.gp.gov.ua/erdr/erdr.bi.web.Listing.cls?link=t101m2c16r2&amp;key=12057978" xr:uid="{2F1C1257-4EBC-4459-B6F0-3D59A7DF4BDF}"/>
    <hyperlink ref="Y27" r:id="rId377" display="https://erdr.gp.gov.ua/erdr/erdr.bi.web.Listing.cls?link=t101m2c17r2&amp;key=12057978" xr:uid="{958F388D-F47F-4600-AE20-756721DC7947}"/>
    <hyperlink ref="Z27" r:id="rId378" display="https://erdr.gp.gov.ua/erdr/erdr.bi.web.Listing.cls?link=t101m2c18r2&amp;key=12057978" xr:uid="{98EDB2FA-EC7F-4258-B4A1-8767E56BCC12}"/>
    <hyperlink ref="I28" r:id="rId379" display="https://erdr.gp.gov.ua/erdr/erdr.bi.web.Listing.cls?link=t101m2c1r3&amp;key=12057978" xr:uid="{12F2AF12-759A-442E-9067-095309694A3C}"/>
    <hyperlink ref="J28" r:id="rId380" display="https://erdr.gp.gov.ua/erdr/erdr.bi.web.Listing.cls?link=t101m2c2r3&amp;key=12057978" xr:uid="{54CE53C3-C508-4B43-B444-F7A2D61C448B}"/>
    <hyperlink ref="K28" r:id="rId381" display="https://erdr.gp.gov.ua/erdr/erdr.bi.web.Listing.cls?link=t101m2c3r3&amp;key=12057978" xr:uid="{8D57441D-7B2B-4573-855C-7B9121E01BCC}"/>
    <hyperlink ref="L28" r:id="rId382" display="https://erdr.gp.gov.ua/erdr/erdr.bi.web.Listing.cls?link=t101m2c4r3&amp;key=12057978" xr:uid="{EACA444C-3508-462D-8FA0-79DF83AB2608}"/>
    <hyperlink ref="M28" r:id="rId383" display="https://erdr.gp.gov.ua/erdr/erdr.bi.web.Listing.cls?link=t101m2c5r3&amp;key=12057978" xr:uid="{FEB66587-FF46-415F-A655-E05C2297659B}"/>
    <hyperlink ref="N28" r:id="rId384" display="https://erdr.gp.gov.ua/erdr/erdr.bi.web.Listing.cls?link=t101m2c6r3&amp;key=12057978" xr:uid="{AAC23D6A-86B8-4DEB-A2D5-818B0A145FCE}"/>
    <hyperlink ref="O28" r:id="rId385" display="https://erdr.gp.gov.ua/erdr/erdr.bi.web.Listing.cls?link=t101m2c7r3&amp;key=12057978" xr:uid="{7F5C1BE6-D3AE-4626-B7C3-BFF515DDE467}"/>
    <hyperlink ref="P28" r:id="rId386" display="https://erdr.gp.gov.ua/erdr/erdr.bi.web.Listing.cls?link=t101m2c8r3&amp;key=12057978" xr:uid="{C164419D-F3D0-4C68-A60E-46221B7AA55D}"/>
    <hyperlink ref="Q28" r:id="rId387" display="https://erdr.gp.gov.ua/erdr/erdr.bi.web.Listing.cls?link=t101m2c9r3&amp;key=12057978" xr:uid="{56764297-4F2A-4450-868B-7378F0DEB4A1}"/>
    <hyperlink ref="R28" r:id="rId388" display="https://erdr.gp.gov.ua/erdr/erdr.bi.web.Listing.cls?link=t101m2c10r3&amp;key=12057978" xr:uid="{851ED8BB-99F2-4ECD-9240-3B703301C270}"/>
    <hyperlink ref="S28" r:id="rId389" display="https://erdr.gp.gov.ua/erdr/erdr.bi.web.Listing.cls?link=t101m2c11r3&amp;key=12057978" xr:uid="{1D00E3AD-0429-46FB-B172-054C21D3F406}"/>
    <hyperlink ref="T28" r:id="rId390" display="https://erdr.gp.gov.ua/erdr/erdr.bi.web.Listing.cls?link=t101m2c12r3&amp;key=12057978" xr:uid="{B11921D8-78A8-4E3B-AABA-071FCB28DB45}"/>
    <hyperlink ref="U28" r:id="rId391" display="https://erdr.gp.gov.ua/erdr/erdr.bi.web.Listing.cls?link=t101m2c13r3&amp;key=12057978" xr:uid="{E8AE492C-76B9-492F-8497-4B6625E240C7}"/>
    <hyperlink ref="V28" r:id="rId392" display="https://erdr.gp.gov.ua/erdr/erdr.bi.web.Listing.cls?link=t101m2c14r3&amp;key=12057978" xr:uid="{BA2EA58D-C649-4937-8780-348EA68422D1}"/>
    <hyperlink ref="W28" r:id="rId393" display="https://erdr.gp.gov.ua/erdr/erdr.bi.web.Listing.cls?link=t101m2c15r3&amp;key=12057978" xr:uid="{AF39B876-0B9E-4996-B55F-0460216FF15E}"/>
    <hyperlink ref="X28" r:id="rId394" display="https://erdr.gp.gov.ua/erdr/erdr.bi.web.Listing.cls?link=t101m2c16r3&amp;key=12057978" xr:uid="{F853B9DC-BAF2-4B26-9E50-E7BC75C4D202}"/>
    <hyperlink ref="Y28" r:id="rId395" display="https://erdr.gp.gov.ua/erdr/erdr.bi.web.Listing.cls?link=t101m2c17r3&amp;key=12057978" xr:uid="{06ED911C-396E-430E-A945-827750872119}"/>
    <hyperlink ref="Z28" r:id="rId396" display="https://erdr.gp.gov.ua/erdr/erdr.bi.web.Listing.cls?link=t101m2c18r3&amp;key=12057978" xr:uid="{280C9E91-2CEF-43F4-BD24-BE8E6A30443F}"/>
    <hyperlink ref="I29" r:id="rId397" display="https://erdr.gp.gov.ua/erdr/erdr.bi.web.Listing.cls?link=t101m2c1r4&amp;key=12057978" xr:uid="{90D46599-C997-4027-A600-507A2790AB0F}"/>
    <hyperlink ref="J29" r:id="rId398" display="https://erdr.gp.gov.ua/erdr/erdr.bi.web.Listing.cls?link=t101m2c2r4&amp;key=12057978" xr:uid="{E65888EC-CD9C-4298-8D7F-43218524F940}"/>
    <hyperlink ref="K29" r:id="rId399" display="https://erdr.gp.gov.ua/erdr/erdr.bi.web.Listing.cls?link=t101m2c3r4&amp;key=12057978" xr:uid="{3C169028-E454-4334-9F06-83BB423C8D21}"/>
    <hyperlink ref="L29" r:id="rId400" display="https://erdr.gp.gov.ua/erdr/erdr.bi.web.Listing.cls?link=t101m2c4r4&amp;key=12057978" xr:uid="{7B410BB6-1B8D-4F9C-AFC1-BD8C0F7A8AD1}"/>
    <hyperlink ref="M29" r:id="rId401" display="https://erdr.gp.gov.ua/erdr/erdr.bi.web.Listing.cls?link=t101m2c5r4&amp;key=12057978" xr:uid="{FF5D47D1-810E-4100-88C0-8FAB3937C194}"/>
    <hyperlink ref="N29" r:id="rId402" display="https://erdr.gp.gov.ua/erdr/erdr.bi.web.Listing.cls?link=t101m2c6r4&amp;key=12057978" xr:uid="{F0DCF14B-EAFA-4A7D-B8B8-032419E7D6C9}"/>
    <hyperlink ref="O29" r:id="rId403" display="https://erdr.gp.gov.ua/erdr/erdr.bi.web.Listing.cls?link=t101m2c7r4&amp;key=12057978" xr:uid="{18BB3AA4-C47B-4F69-AE91-4F778167622C}"/>
    <hyperlink ref="P29" r:id="rId404" display="https://erdr.gp.gov.ua/erdr/erdr.bi.web.Listing.cls?link=t101m2c8r4&amp;key=12057978" xr:uid="{5217DA12-0C89-49C8-9C9A-F56AC0A5B32C}"/>
    <hyperlink ref="Q29" r:id="rId405" display="https://erdr.gp.gov.ua/erdr/erdr.bi.web.Listing.cls?link=t101m2c9r4&amp;key=12057978" xr:uid="{50A2E0A2-710E-4508-AF82-DC483DB82F38}"/>
    <hyperlink ref="R29" r:id="rId406" display="https://erdr.gp.gov.ua/erdr/erdr.bi.web.Listing.cls?link=t101m2c10r4&amp;key=12057978" xr:uid="{C4AB10A3-CA5F-4768-8266-380FF6595983}"/>
    <hyperlink ref="S29" r:id="rId407" display="https://erdr.gp.gov.ua/erdr/erdr.bi.web.Listing.cls?link=t101m2c11r4&amp;key=12057978" xr:uid="{7E2E914F-33FD-4386-B68E-F91BBBC1B09C}"/>
    <hyperlink ref="T29" r:id="rId408" display="https://erdr.gp.gov.ua/erdr/erdr.bi.web.Listing.cls?link=t101m2c12r4&amp;key=12057978" xr:uid="{D1766F8B-AAC1-4F68-926D-42E264B79F89}"/>
    <hyperlink ref="U29" r:id="rId409" display="https://erdr.gp.gov.ua/erdr/erdr.bi.web.Listing.cls?link=t101m2c13r4&amp;key=12057978" xr:uid="{61A23F78-D6A3-49BB-8394-B850D2467E99}"/>
    <hyperlink ref="V29" r:id="rId410" display="https://erdr.gp.gov.ua/erdr/erdr.bi.web.Listing.cls?link=t101m2c14r4&amp;key=12057978" xr:uid="{614A4602-3F6C-4B36-85AB-FCB641CFA744}"/>
    <hyperlink ref="W29" r:id="rId411" display="https://erdr.gp.gov.ua/erdr/erdr.bi.web.Listing.cls?link=t101m2c15r4&amp;key=12057978" xr:uid="{D13260CF-EF31-48B0-945A-E8C06DA29B89}"/>
    <hyperlink ref="X29" r:id="rId412" display="https://erdr.gp.gov.ua/erdr/erdr.bi.web.Listing.cls?link=t101m2c16r4&amp;key=12057978" xr:uid="{05EF0F95-8CF8-434E-9303-7AD7B5B5E173}"/>
    <hyperlink ref="Y29" r:id="rId413" display="https://erdr.gp.gov.ua/erdr/erdr.bi.web.Listing.cls?link=t101m2c17r4&amp;key=12057978" xr:uid="{FF5D918B-0C2C-4F30-8B49-C8BF6AD9B123}"/>
    <hyperlink ref="Z29" r:id="rId414" display="https://erdr.gp.gov.ua/erdr/erdr.bi.web.Listing.cls?link=t101m2c18r4&amp;key=12057978" xr:uid="{835E3693-0E2F-40C1-9A22-B66A58F46385}"/>
    <hyperlink ref="I30" r:id="rId415" display="https://erdr.gp.gov.ua/erdr/erdr.bi.web.Listing.cls?link=t101m2c1r5&amp;key=12057978" xr:uid="{1B454FCD-F6ED-4AC6-BAEF-B0D7D385C285}"/>
    <hyperlink ref="J30" r:id="rId416" display="https://erdr.gp.gov.ua/erdr/erdr.bi.web.Listing.cls?link=t101m2c2r5&amp;key=12057978" xr:uid="{61DD687D-4FCC-4142-A2E3-3FAB4EFA5966}"/>
    <hyperlink ref="K30" r:id="rId417" display="https://erdr.gp.gov.ua/erdr/erdr.bi.web.Listing.cls?link=t101m2c3r5&amp;key=12057978" xr:uid="{EBEF64B3-8813-4AC1-9C6F-899E6229DD8B}"/>
    <hyperlink ref="L30" r:id="rId418" display="https://erdr.gp.gov.ua/erdr/erdr.bi.web.Listing.cls?link=t101m2c4r5&amp;key=12057978" xr:uid="{749A2958-64C7-4386-ADE7-13B3043E140E}"/>
    <hyperlink ref="M30" r:id="rId419" display="https://erdr.gp.gov.ua/erdr/erdr.bi.web.Listing.cls?link=t101m2c5r5&amp;key=12057978" xr:uid="{535D660A-3C1F-4D39-8279-F475DF3DB7A6}"/>
    <hyperlink ref="N30" r:id="rId420" display="https://erdr.gp.gov.ua/erdr/erdr.bi.web.Listing.cls?link=t101m2c6r5&amp;key=12057978" xr:uid="{927A5BF4-7638-4DE2-B278-5728CD561347}"/>
    <hyperlink ref="O30" r:id="rId421" display="https://erdr.gp.gov.ua/erdr/erdr.bi.web.Listing.cls?link=t101m2c7r5&amp;key=12057978" xr:uid="{C09665B5-76A0-4A21-B2E4-54AB82E239C7}"/>
    <hyperlink ref="P30" r:id="rId422" display="https://erdr.gp.gov.ua/erdr/erdr.bi.web.Listing.cls?link=t101m2c8r5&amp;key=12057978" xr:uid="{7CDC2CB2-EFFC-4AC9-AAC3-DB6CE36056D0}"/>
    <hyperlink ref="Q30" r:id="rId423" display="https://erdr.gp.gov.ua/erdr/erdr.bi.web.Listing.cls?link=t101m2c9r5&amp;key=12057978" xr:uid="{562D7FA9-F0CC-4542-866C-48FB3357368C}"/>
    <hyperlink ref="R30" r:id="rId424" display="https://erdr.gp.gov.ua/erdr/erdr.bi.web.Listing.cls?link=t101m2c10r5&amp;key=12057978" xr:uid="{7F5F94CD-703D-4C73-9A34-17CBEBDD2490}"/>
    <hyperlink ref="S30" r:id="rId425" display="https://erdr.gp.gov.ua/erdr/erdr.bi.web.Listing.cls?link=t101m2c11r5&amp;key=12057978" xr:uid="{10BCE506-D1A7-4668-B2AB-AC79D81F5EBD}"/>
    <hyperlink ref="T30" r:id="rId426" display="https://erdr.gp.gov.ua/erdr/erdr.bi.web.Listing.cls?link=t101m2c12r5&amp;key=12057978" xr:uid="{3F9656B2-39BE-45D7-9691-57C5C5E39F9D}"/>
    <hyperlink ref="U30" r:id="rId427" display="https://erdr.gp.gov.ua/erdr/erdr.bi.web.Listing.cls?link=t101m2c13r5&amp;key=12057978" xr:uid="{A6A7CD3B-4400-4B9B-875F-1BABD8894A6D}"/>
    <hyperlink ref="V30" r:id="rId428" display="https://erdr.gp.gov.ua/erdr/erdr.bi.web.Listing.cls?link=t101m2c14r5&amp;key=12057978" xr:uid="{E4E56E68-637B-417B-9DA6-D795FB1C2AE6}"/>
    <hyperlink ref="W30" r:id="rId429" display="https://erdr.gp.gov.ua/erdr/erdr.bi.web.Listing.cls?link=t101m2c15r5&amp;key=12057978" xr:uid="{17DC7D94-F63D-4B29-9241-5C756389CF4E}"/>
    <hyperlink ref="X30" r:id="rId430" display="https://erdr.gp.gov.ua/erdr/erdr.bi.web.Listing.cls?link=t101m2c16r5&amp;key=12057978" xr:uid="{4FA1A4A8-E44F-408D-BD55-F1C05B1CCBB5}"/>
    <hyperlink ref="Y30" r:id="rId431" display="https://erdr.gp.gov.ua/erdr/erdr.bi.web.Listing.cls?link=t101m2c17r5&amp;key=12057978" xr:uid="{3FCB5518-685E-47D3-A0C7-4781AE4F689D}"/>
    <hyperlink ref="Z30" r:id="rId432" display="https://erdr.gp.gov.ua/erdr/erdr.bi.web.Listing.cls?link=t101m2c18r5&amp;key=12057978" xr:uid="{1132438F-9C4E-44D2-BDAC-F008167131F1}"/>
    <hyperlink ref="I31" r:id="rId433" display="https://erdr.gp.gov.ua/erdr/erdr.bi.web.Listing.cls?link=t101m2c1r6&amp;key=12057978" xr:uid="{569FB1F6-FFA3-490A-B29E-65FC926643B2}"/>
    <hyperlink ref="J31" r:id="rId434" display="https://erdr.gp.gov.ua/erdr/erdr.bi.web.Listing.cls?link=t101m2c2r6&amp;key=12057978" xr:uid="{9D50CB40-84D7-4C06-940C-440749996A0F}"/>
    <hyperlink ref="K31" r:id="rId435" display="https://erdr.gp.gov.ua/erdr/erdr.bi.web.Listing.cls?link=t101m2c3r6&amp;key=12057978" xr:uid="{4D8C7903-0E4C-432D-BC2A-533004453676}"/>
    <hyperlink ref="L31" r:id="rId436" display="https://erdr.gp.gov.ua/erdr/erdr.bi.web.Listing.cls?link=t101m2c4r6&amp;key=12057978" xr:uid="{16999E46-69E2-4D6C-A96B-CF063B1E19A8}"/>
    <hyperlink ref="M31" r:id="rId437" display="https://erdr.gp.gov.ua/erdr/erdr.bi.web.Listing.cls?link=t101m2c5r6&amp;key=12057978" xr:uid="{C8CC5946-03E4-47BF-A09E-6EFBDD2C6250}"/>
    <hyperlink ref="N31" r:id="rId438" display="https://erdr.gp.gov.ua/erdr/erdr.bi.web.Listing.cls?link=t101m2c6r6&amp;key=12057978" xr:uid="{A8590F86-4BD4-4D91-BC63-268704DA0B0D}"/>
    <hyperlink ref="O31" r:id="rId439" display="https://erdr.gp.gov.ua/erdr/erdr.bi.web.Listing.cls?link=t101m2c7r6&amp;key=12057978" xr:uid="{97713035-BC2B-40CF-822F-7E7247E92EB6}"/>
    <hyperlink ref="P31" r:id="rId440" display="https://erdr.gp.gov.ua/erdr/erdr.bi.web.Listing.cls?link=t101m2c8r6&amp;key=12057978" xr:uid="{70F16E97-E0EF-466C-8184-AA8811A1FBA0}"/>
    <hyperlink ref="Q31" r:id="rId441" display="https://erdr.gp.gov.ua/erdr/erdr.bi.web.Listing.cls?link=t101m2c9r6&amp;key=12057978" xr:uid="{A2CBF9B9-FA38-4438-9BD7-4572A8D6E740}"/>
    <hyperlink ref="R31" r:id="rId442" display="https://erdr.gp.gov.ua/erdr/erdr.bi.web.Listing.cls?link=t101m2c10r6&amp;key=12057978" xr:uid="{1E73DB7D-B232-4AF2-921C-B036C3B6E982}"/>
    <hyperlink ref="S31" r:id="rId443" display="https://erdr.gp.gov.ua/erdr/erdr.bi.web.Listing.cls?link=t101m2c11r6&amp;key=12057978" xr:uid="{543186A0-EAAE-4C6A-976C-00CC70A179F8}"/>
    <hyperlink ref="T31" r:id="rId444" display="https://erdr.gp.gov.ua/erdr/erdr.bi.web.Listing.cls?link=t101m2c12r6&amp;key=12057978" xr:uid="{B0E3C08A-8584-4851-BE9A-D2561DC64732}"/>
    <hyperlink ref="U31" r:id="rId445" display="https://erdr.gp.gov.ua/erdr/erdr.bi.web.Listing.cls?link=t101m2c13r6&amp;key=12057978" xr:uid="{B29CCCA0-C341-4163-97DC-635FEC4F15CE}"/>
    <hyperlink ref="V31" r:id="rId446" display="https://erdr.gp.gov.ua/erdr/erdr.bi.web.Listing.cls?link=t101m2c14r6&amp;key=12057978" xr:uid="{228432DB-7966-44F1-89DB-DE471F198B02}"/>
    <hyperlink ref="W31" r:id="rId447" display="https://erdr.gp.gov.ua/erdr/erdr.bi.web.Listing.cls?link=t101m2c15r6&amp;key=12057978" xr:uid="{FB569BB8-2C94-421C-83A2-11C8D9C73925}"/>
    <hyperlink ref="X31" r:id="rId448" display="https://erdr.gp.gov.ua/erdr/erdr.bi.web.Listing.cls?link=t101m2c16r6&amp;key=12057978" xr:uid="{E8DACCBF-5241-41F4-9433-5A1C290E16CD}"/>
    <hyperlink ref="Y31" r:id="rId449" display="https://erdr.gp.gov.ua/erdr/erdr.bi.web.Listing.cls?link=t101m2c17r6&amp;key=12057978" xr:uid="{F4746656-7FC7-4252-8AA1-4FE5466795A3}"/>
    <hyperlink ref="Z31" r:id="rId450" display="https://erdr.gp.gov.ua/erdr/erdr.bi.web.Listing.cls?link=t101m2c18r6&amp;key=12057978" xr:uid="{E991BD11-3A86-41B9-92D0-B4E223C356B9}"/>
    <hyperlink ref="I32" r:id="rId451" display="https://erdr.gp.gov.ua/erdr/erdr.bi.web.Listing.cls?link=t101m2c1r7&amp;key=12057978" xr:uid="{F5AAD4BD-1D22-40B9-9FDB-173EC3877284}"/>
    <hyperlink ref="J32" r:id="rId452" display="https://erdr.gp.gov.ua/erdr/erdr.bi.web.Listing.cls?link=t101m2c2r7&amp;key=12057978" xr:uid="{AD968FE7-D31B-497A-8BBC-0B5EEB9D4312}"/>
    <hyperlink ref="K32" r:id="rId453" display="https://erdr.gp.gov.ua/erdr/erdr.bi.web.Listing.cls?link=t101m2c3r7&amp;key=12057978" xr:uid="{6003AA75-27C4-4D22-8C85-60F35B1974EA}"/>
    <hyperlink ref="L32" r:id="rId454" display="https://erdr.gp.gov.ua/erdr/erdr.bi.web.Listing.cls?link=t101m2c4r7&amp;key=12057978" xr:uid="{54FDF0DF-6A37-4D2E-A2FA-D8CDA9E6CDDA}"/>
    <hyperlink ref="M32" r:id="rId455" display="https://erdr.gp.gov.ua/erdr/erdr.bi.web.Listing.cls?link=t101m2c5r7&amp;key=12057978" xr:uid="{5101B8B8-FF62-4F22-BB17-A1A150B402A1}"/>
    <hyperlink ref="N32" r:id="rId456" display="https://erdr.gp.gov.ua/erdr/erdr.bi.web.Listing.cls?link=t101m2c6r7&amp;key=12057978" xr:uid="{BF677452-F3E4-4344-A2D6-2859044C50B7}"/>
    <hyperlink ref="O32" r:id="rId457" display="https://erdr.gp.gov.ua/erdr/erdr.bi.web.Listing.cls?link=t101m2c7r7&amp;key=12057978" xr:uid="{AE177749-C2E5-4AE4-A728-300EB99DC884}"/>
    <hyperlink ref="P32" r:id="rId458" display="https://erdr.gp.gov.ua/erdr/erdr.bi.web.Listing.cls?link=t101m2c8r7&amp;key=12057978" xr:uid="{24023B73-E6F7-430E-A170-488EAE283812}"/>
    <hyperlink ref="Q32" r:id="rId459" display="https://erdr.gp.gov.ua/erdr/erdr.bi.web.Listing.cls?link=t101m2c9r7&amp;key=12057978" xr:uid="{7CFEFC9C-AD42-472A-B0C3-2FA16B0D79F8}"/>
    <hyperlink ref="R32" r:id="rId460" display="https://erdr.gp.gov.ua/erdr/erdr.bi.web.Listing.cls?link=t101m2c10r7&amp;key=12057978" xr:uid="{2AF61745-A2F5-4159-BEF2-986A42DC2C79}"/>
    <hyperlink ref="S32" r:id="rId461" display="https://erdr.gp.gov.ua/erdr/erdr.bi.web.Listing.cls?link=t101m2c11r7&amp;key=12057978" xr:uid="{2F055B90-A569-4D7B-897C-756957CC0F33}"/>
    <hyperlink ref="T32" r:id="rId462" display="https://erdr.gp.gov.ua/erdr/erdr.bi.web.Listing.cls?link=t101m2c12r7&amp;key=12057978" xr:uid="{9A06F157-D144-4291-A1F6-F61B97FB4E80}"/>
    <hyperlink ref="U32" r:id="rId463" display="https://erdr.gp.gov.ua/erdr/erdr.bi.web.Listing.cls?link=t101m2c13r7&amp;key=12057978" xr:uid="{5C63932C-5A6A-4A9F-A1BE-04C9E5D75476}"/>
    <hyperlink ref="V32" r:id="rId464" display="https://erdr.gp.gov.ua/erdr/erdr.bi.web.Listing.cls?link=t101m2c14r7&amp;key=12057978" xr:uid="{0F7A48A6-DE39-4951-9D12-FE845ECBC4D3}"/>
    <hyperlink ref="W32" r:id="rId465" display="https://erdr.gp.gov.ua/erdr/erdr.bi.web.Listing.cls?link=t101m2c15r7&amp;key=12057978" xr:uid="{0B085599-17D9-4FB6-BDE0-0487AB3AE383}"/>
    <hyperlink ref="X32" r:id="rId466" display="https://erdr.gp.gov.ua/erdr/erdr.bi.web.Listing.cls?link=t101m2c16r7&amp;key=12057978" xr:uid="{FB077990-75AF-49BE-8EBB-D0650D0CEB39}"/>
    <hyperlink ref="Y32" r:id="rId467" display="https://erdr.gp.gov.ua/erdr/erdr.bi.web.Listing.cls?link=t101m2c17r7&amp;key=12057978" xr:uid="{3418D99F-5982-4035-B454-89C87890FB95}"/>
    <hyperlink ref="Z32" r:id="rId468" display="https://erdr.gp.gov.ua/erdr/erdr.bi.web.Listing.cls?link=t101m2c18r7&amp;key=12057978" xr:uid="{FD06D3DC-82D2-453F-8A9C-249B6DE95132}"/>
    <hyperlink ref="I33" r:id="rId469" display="https://erdr.gp.gov.ua/erdr/erdr.bi.web.Listing.cls?link=t101m2c1r8&amp;key=12057978" xr:uid="{74ED15EF-A764-45E9-BF6D-A9C3A7914320}"/>
    <hyperlink ref="J33" r:id="rId470" display="https://erdr.gp.gov.ua/erdr/erdr.bi.web.Listing.cls?link=t101m2c2r8&amp;key=12057978" xr:uid="{FE9E788F-7287-4B50-B4FE-3D2412B9B592}"/>
    <hyperlink ref="K33" r:id="rId471" display="https://erdr.gp.gov.ua/erdr/erdr.bi.web.Listing.cls?link=t101m2c3r8&amp;key=12057978" xr:uid="{C8A0A33F-DA29-4492-8AAD-5C70D01574E4}"/>
    <hyperlink ref="L33" r:id="rId472" display="https://erdr.gp.gov.ua/erdr/erdr.bi.web.Listing.cls?link=t101m2c4r8&amp;key=12057978" xr:uid="{0A0D1F61-C8D6-4FFF-B0C4-C99CED9AFE59}"/>
    <hyperlink ref="M33" r:id="rId473" display="https://erdr.gp.gov.ua/erdr/erdr.bi.web.Listing.cls?link=t101m2c5r8&amp;key=12057978" xr:uid="{881C9F0B-DEE1-4E28-9D6F-D5BD776CD5C4}"/>
    <hyperlink ref="N33" r:id="rId474" display="https://erdr.gp.gov.ua/erdr/erdr.bi.web.Listing.cls?link=t101m2c6r8&amp;key=12057978" xr:uid="{CDDFB386-EB1F-43F7-A3A6-0365DD427932}"/>
    <hyperlink ref="O33" r:id="rId475" display="https://erdr.gp.gov.ua/erdr/erdr.bi.web.Listing.cls?link=t101m2c7r8&amp;key=12057978" xr:uid="{9AD75FE1-202A-4CF8-BFB2-5901405F68B9}"/>
    <hyperlink ref="P33" r:id="rId476" display="https://erdr.gp.gov.ua/erdr/erdr.bi.web.Listing.cls?link=t101m2c8r8&amp;key=12057978" xr:uid="{A1757B76-2B00-4972-B35A-B9D0AF37A949}"/>
    <hyperlink ref="Q33" r:id="rId477" display="https://erdr.gp.gov.ua/erdr/erdr.bi.web.Listing.cls?link=t101m2c9r8&amp;key=12057978" xr:uid="{CCD68FB5-A03C-48CE-9A27-B4C60A0A3AD6}"/>
    <hyperlink ref="R33" r:id="rId478" display="https://erdr.gp.gov.ua/erdr/erdr.bi.web.Listing.cls?link=t101m2c10r8&amp;key=12057978" xr:uid="{897702C4-55DF-4FD1-AB59-7F001EB6235F}"/>
    <hyperlink ref="S33" r:id="rId479" display="https://erdr.gp.gov.ua/erdr/erdr.bi.web.Listing.cls?link=t101m2c11r8&amp;key=12057978" xr:uid="{9A5C4605-35FA-46D7-9535-BCBB47248589}"/>
    <hyperlink ref="T33" r:id="rId480" display="https://erdr.gp.gov.ua/erdr/erdr.bi.web.Listing.cls?link=t101m2c12r8&amp;key=12057978" xr:uid="{030BAF46-9A80-44F1-8E24-907981245189}"/>
    <hyperlink ref="U33" r:id="rId481" display="https://erdr.gp.gov.ua/erdr/erdr.bi.web.Listing.cls?link=t101m2c13r8&amp;key=12057978" xr:uid="{E931C2D9-3FCC-4771-9064-CFC6EFEE0DDA}"/>
    <hyperlink ref="V33" r:id="rId482" display="https://erdr.gp.gov.ua/erdr/erdr.bi.web.Listing.cls?link=t101m2c14r8&amp;key=12057978" xr:uid="{68339ADD-80E3-4C02-94E0-E4D29BCF10C3}"/>
    <hyperlink ref="W33" r:id="rId483" display="https://erdr.gp.gov.ua/erdr/erdr.bi.web.Listing.cls?link=t101m2c15r8&amp;key=12057978" xr:uid="{10C7F728-86C0-43AD-8803-1047A38D02A5}"/>
    <hyperlink ref="X33" r:id="rId484" display="https://erdr.gp.gov.ua/erdr/erdr.bi.web.Listing.cls?link=t101m2c16r8&amp;key=12057978" xr:uid="{22D597FB-4369-4876-9D2B-2A3FC0DA7B48}"/>
    <hyperlink ref="Y33" r:id="rId485" display="https://erdr.gp.gov.ua/erdr/erdr.bi.web.Listing.cls?link=t101m2c17r8&amp;key=12057978" xr:uid="{0743C384-2E18-4081-8744-1F230E9B79E6}"/>
    <hyperlink ref="Z33" r:id="rId486" display="https://erdr.gp.gov.ua/erdr/erdr.bi.web.Listing.cls?link=t101m2c18r8&amp;key=12057978" xr:uid="{55CE54D6-5B67-427A-AAD3-24804D9AE606}"/>
    <hyperlink ref="I34" r:id="rId487" display="https://erdr.gp.gov.ua/erdr/erdr.bi.web.Listing.cls?link=t101m2c1r9&amp;key=12057978" xr:uid="{1421840B-34F5-4A23-A792-6B2AC0CA76B9}"/>
    <hyperlink ref="J34" r:id="rId488" display="https://erdr.gp.gov.ua/erdr/erdr.bi.web.Listing.cls?link=t101m2c2r9&amp;key=12057978" xr:uid="{0E565F36-9814-41A6-9052-712A833F7A6D}"/>
    <hyperlink ref="K34" r:id="rId489" display="https://erdr.gp.gov.ua/erdr/erdr.bi.web.Listing.cls?link=t101m2c3r9&amp;key=12057978" xr:uid="{967A9F88-1EF8-44D2-9D61-282BE13E96F2}"/>
    <hyperlink ref="L34" r:id="rId490" display="https://erdr.gp.gov.ua/erdr/erdr.bi.web.Listing.cls?link=t101m2c4r9&amp;key=12057978" xr:uid="{A0BB0783-A137-4C1A-A1A6-AF39A591116C}"/>
    <hyperlink ref="M34" r:id="rId491" display="https://erdr.gp.gov.ua/erdr/erdr.bi.web.Listing.cls?link=t101m2c5r9&amp;key=12057978" xr:uid="{3F8C0B3F-5064-48B2-AF3C-847928DECA15}"/>
    <hyperlink ref="N34" r:id="rId492" display="https://erdr.gp.gov.ua/erdr/erdr.bi.web.Listing.cls?link=t101m2c6r9&amp;key=12057978" xr:uid="{4EDD883F-7502-4A87-938E-48740C628CAA}"/>
    <hyperlink ref="O34" r:id="rId493" display="https://erdr.gp.gov.ua/erdr/erdr.bi.web.Listing.cls?link=t101m2c7r9&amp;key=12057978" xr:uid="{BCD20A6B-DDC1-415B-A083-21F17F311931}"/>
    <hyperlink ref="P34" r:id="rId494" display="https://erdr.gp.gov.ua/erdr/erdr.bi.web.Listing.cls?link=t101m2c8r9&amp;key=12057978" xr:uid="{F048322A-074E-45AA-92CC-8F6E114FC4B2}"/>
    <hyperlink ref="Q34" r:id="rId495" display="https://erdr.gp.gov.ua/erdr/erdr.bi.web.Listing.cls?link=t101m2c9r9&amp;key=12057978" xr:uid="{0CDD7CA7-9ED4-4563-B38E-CB490797392A}"/>
    <hyperlink ref="R34" r:id="rId496" display="https://erdr.gp.gov.ua/erdr/erdr.bi.web.Listing.cls?link=t101m2c10r9&amp;key=12057978" xr:uid="{C268BBA7-72F0-4E09-860F-FFF08D3BF6DF}"/>
    <hyperlink ref="S34" r:id="rId497" display="https://erdr.gp.gov.ua/erdr/erdr.bi.web.Listing.cls?link=t101m2c11r9&amp;key=12057978" xr:uid="{EC3D3D93-996C-4946-8064-0E166841CBF0}"/>
    <hyperlink ref="T34" r:id="rId498" display="https://erdr.gp.gov.ua/erdr/erdr.bi.web.Listing.cls?link=t101m2c12r9&amp;key=12057978" xr:uid="{07DAA1EA-90B9-451B-B9C9-05AD6486ED03}"/>
    <hyperlink ref="U34" r:id="rId499" display="https://erdr.gp.gov.ua/erdr/erdr.bi.web.Listing.cls?link=t101m2c13r9&amp;key=12057978" xr:uid="{32F0CF80-B354-4FB2-836A-8CC30988B979}"/>
    <hyperlink ref="V34" r:id="rId500" display="https://erdr.gp.gov.ua/erdr/erdr.bi.web.Listing.cls?link=t101m2c14r9&amp;key=12057978" xr:uid="{F6E61AB3-F117-4B66-A4A2-C4F314F30E5C}"/>
    <hyperlink ref="W34" r:id="rId501" display="https://erdr.gp.gov.ua/erdr/erdr.bi.web.Listing.cls?link=t101m2c15r9&amp;key=12057978" xr:uid="{FC284D47-7D33-4C51-B705-B5635C5E8047}"/>
    <hyperlink ref="X34" r:id="rId502" display="https://erdr.gp.gov.ua/erdr/erdr.bi.web.Listing.cls?link=t101m2c16r9&amp;key=12057978" xr:uid="{7006BBB6-3B46-4ED8-9C74-9AC12DA650C3}"/>
    <hyperlink ref="Y34" r:id="rId503" display="https://erdr.gp.gov.ua/erdr/erdr.bi.web.Listing.cls?link=t101m2c17r9&amp;key=12057978" xr:uid="{AFFDC42D-3F78-4247-AD8B-5D121B92B64B}"/>
    <hyperlink ref="Z34" r:id="rId504" display="https://erdr.gp.gov.ua/erdr/erdr.bi.web.Listing.cls?link=t101m2c18r9&amp;key=12057978" xr:uid="{6ABD769A-CEC1-415F-BD2B-324D352447AF}"/>
    <hyperlink ref="I35" r:id="rId505" display="https://erdr.gp.gov.ua/erdr/erdr.bi.web.Listing.cls?link=t101m2c1r10&amp;key=12057978" xr:uid="{68F59313-8B43-4D6C-9E51-40389E88D8A5}"/>
    <hyperlink ref="J35" r:id="rId506" display="https://erdr.gp.gov.ua/erdr/erdr.bi.web.Listing.cls?link=t101m2c2r10&amp;key=12057978" xr:uid="{6FF5660C-1857-4FE5-A407-CBCEECA1FA93}"/>
    <hyperlink ref="K35" r:id="rId507" display="https://erdr.gp.gov.ua/erdr/erdr.bi.web.Listing.cls?link=t101m2c3r10&amp;key=12057978" xr:uid="{2340EFA6-E142-4F8E-BBC1-7B60FC13A8A4}"/>
    <hyperlink ref="L35" r:id="rId508" display="https://erdr.gp.gov.ua/erdr/erdr.bi.web.Listing.cls?link=t101m2c4r10&amp;key=12057978" xr:uid="{59623B9A-C004-49D4-BCAD-A2DEEE8EAC4F}"/>
    <hyperlink ref="M35" r:id="rId509" display="https://erdr.gp.gov.ua/erdr/erdr.bi.web.Listing.cls?link=t101m2c5r10&amp;key=12057978" xr:uid="{B546BCB6-04B2-4E27-9A8F-16B60DC18C01}"/>
    <hyperlink ref="N35" r:id="rId510" display="https://erdr.gp.gov.ua/erdr/erdr.bi.web.Listing.cls?link=t101m2c6r10&amp;key=12057978" xr:uid="{607E4511-D2B5-4691-8930-CB9366837FE2}"/>
    <hyperlink ref="O35" r:id="rId511" display="https://erdr.gp.gov.ua/erdr/erdr.bi.web.Listing.cls?link=t101m2c7r10&amp;key=12057978" xr:uid="{AC07A55E-CB1E-41DB-B7C3-3E7C8A68353A}"/>
    <hyperlink ref="P35" r:id="rId512" display="https://erdr.gp.gov.ua/erdr/erdr.bi.web.Listing.cls?link=t101m2c8r10&amp;key=12057978" xr:uid="{621DCFDA-E64F-473A-8E60-6E1D82349C68}"/>
    <hyperlink ref="Q35" r:id="rId513" display="https://erdr.gp.gov.ua/erdr/erdr.bi.web.Listing.cls?link=t101m2c9r10&amp;key=12057978" xr:uid="{D74FB67E-E6AC-428E-B127-D5B5426329C0}"/>
    <hyperlink ref="R35" r:id="rId514" display="https://erdr.gp.gov.ua/erdr/erdr.bi.web.Listing.cls?link=t101m2c10r10&amp;key=12057978" xr:uid="{446A5BAF-200A-4308-8951-CE2A15EBBFF8}"/>
    <hyperlink ref="S35" r:id="rId515" display="https://erdr.gp.gov.ua/erdr/erdr.bi.web.Listing.cls?link=t101m2c11r10&amp;key=12057978" xr:uid="{80414407-4035-41E0-A0AA-BE43BDFF4DA5}"/>
    <hyperlink ref="T35" r:id="rId516" display="https://erdr.gp.gov.ua/erdr/erdr.bi.web.Listing.cls?link=t101m2c12r10&amp;key=12057978" xr:uid="{56F0392C-7FAD-40DF-AEE0-E072E2F00D87}"/>
    <hyperlink ref="U35" r:id="rId517" display="https://erdr.gp.gov.ua/erdr/erdr.bi.web.Listing.cls?link=t101m2c13r10&amp;key=12057978" xr:uid="{937EEC36-0299-475A-919A-DA2A69B5FB85}"/>
    <hyperlink ref="V35" r:id="rId518" display="https://erdr.gp.gov.ua/erdr/erdr.bi.web.Listing.cls?link=t101m2c14r10&amp;key=12057978" xr:uid="{05A437A8-5842-41B1-9BEB-8BA2C0FEFCF5}"/>
    <hyperlink ref="W35" r:id="rId519" display="https://erdr.gp.gov.ua/erdr/erdr.bi.web.Listing.cls?link=t101m2c15r10&amp;key=12057978" xr:uid="{5C48E1B7-1FEA-443A-83F3-76447D54DE4A}"/>
    <hyperlink ref="X35" r:id="rId520" display="https://erdr.gp.gov.ua/erdr/erdr.bi.web.Listing.cls?link=t101m2c16r10&amp;key=12057978" xr:uid="{6216F2EB-F232-4F90-ADDA-EF547D18CE29}"/>
    <hyperlink ref="Y35" r:id="rId521" display="https://erdr.gp.gov.ua/erdr/erdr.bi.web.Listing.cls?link=t101m2c17r10&amp;key=12057978" xr:uid="{4E83B7B9-0E0E-4122-94AE-544582A4DAB9}"/>
    <hyperlink ref="Z35" r:id="rId522" display="https://erdr.gp.gov.ua/erdr/erdr.bi.web.Listing.cls?link=t101m2c18r10&amp;key=12057978" xr:uid="{59DF1E6A-559C-4C62-AC02-B3F347874F33}"/>
    <hyperlink ref="I36" r:id="rId523" display="https://erdr.gp.gov.ua/erdr/erdr.bi.web.Listing.cls?link=t101m2c1r11&amp;key=12057978" xr:uid="{0451F44A-6762-4276-B84E-D7525F01F57D}"/>
    <hyperlink ref="J36" r:id="rId524" display="https://erdr.gp.gov.ua/erdr/erdr.bi.web.Listing.cls?link=t101m2c2r11&amp;key=12057978" xr:uid="{AC9E1F22-91A9-4FB2-8220-A1986B9D8B58}"/>
    <hyperlink ref="K36" r:id="rId525" display="https://erdr.gp.gov.ua/erdr/erdr.bi.web.Listing.cls?link=t101m2c3r11&amp;key=12057978" xr:uid="{744C3373-9141-4883-B790-D64398C2BB3D}"/>
    <hyperlink ref="L36" r:id="rId526" display="https://erdr.gp.gov.ua/erdr/erdr.bi.web.Listing.cls?link=t101m2c4r11&amp;key=12057978" xr:uid="{DDD2861F-68B1-4AB9-A4B8-B853B187A252}"/>
    <hyperlink ref="M36" r:id="rId527" display="https://erdr.gp.gov.ua/erdr/erdr.bi.web.Listing.cls?link=t101m2c5r11&amp;key=12057978" xr:uid="{A6F24EB4-6F49-4DD2-B9A8-AC3404BEE953}"/>
    <hyperlink ref="N36" r:id="rId528" display="https://erdr.gp.gov.ua/erdr/erdr.bi.web.Listing.cls?link=t101m2c6r11&amp;key=12057978" xr:uid="{9AB71CE3-5DDE-4997-A6E4-5E84297D1874}"/>
    <hyperlink ref="O36" r:id="rId529" display="https://erdr.gp.gov.ua/erdr/erdr.bi.web.Listing.cls?link=t101m2c7r11&amp;key=12057978" xr:uid="{9335A213-5930-4D1E-A6FE-D9DDD395D2E1}"/>
    <hyperlink ref="P36" r:id="rId530" display="https://erdr.gp.gov.ua/erdr/erdr.bi.web.Listing.cls?link=t101m2c8r11&amp;key=12057978" xr:uid="{2340FEFA-803A-416B-82EA-188717FE35AD}"/>
    <hyperlink ref="Q36" r:id="rId531" display="https://erdr.gp.gov.ua/erdr/erdr.bi.web.Listing.cls?link=t101m2c9r11&amp;key=12057978" xr:uid="{E8342BCA-56CB-4FFF-8A97-E327B37A4FEC}"/>
    <hyperlink ref="R36" r:id="rId532" display="https://erdr.gp.gov.ua/erdr/erdr.bi.web.Listing.cls?link=t101m2c10r11&amp;key=12057978" xr:uid="{4C65C024-F83D-4268-B0BD-281EA283DE2A}"/>
    <hyperlink ref="S36" r:id="rId533" display="https://erdr.gp.gov.ua/erdr/erdr.bi.web.Listing.cls?link=t101m2c11r11&amp;key=12057978" xr:uid="{7DCD6B10-0ECE-4B08-BFDE-7BDAE735946F}"/>
    <hyperlink ref="T36" r:id="rId534" display="https://erdr.gp.gov.ua/erdr/erdr.bi.web.Listing.cls?link=t101m2c12r11&amp;key=12057978" xr:uid="{E0182C80-CB30-4D84-ACBE-27DDB0DE40ED}"/>
    <hyperlink ref="U36" r:id="rId535" display="https://erdr.gp.gov.ua/erdr/erdr.bi.web.Listing.cls?link=t101m2c13r11&amp;key=12057978" xr:uid="{E6A4D6AB-0E16-4D25-9A31-0AF590FEFD1A}"/>
    <hyperlink ref="V36" r:id="rId536" display="https://erdr.gp.gov.ua/erdr/erdr.bi.web.Listing.cls?link=t101m2c14r11&amp;key=12057978" xr:uid="{96CEEC35-AE94-46F4-BF00-692B15996AA8}"/>
    <hyperlink ref="W36" r:id="rId537" display="https://erdr.gp.gov.ua/erdr/erdr.bi.web.Listing.cls?link=t101m2c15r11&amp;key=12057978" xr:uid="{6F80AC4A-4B11-451E-A737-BC9789C3787B}"/>
    <hyperlink ref="X36" r:id="rId538" display="https://erdr.gp.gov.ua/erdr/erdr.bi.web.Listing.cls?link=t101m2c16r11&amp;key=12057978" xr:uid="{677B775D-676A-4C0C-B2CB-D776EBA1A25B}"/>
    <hyperlink ref="Y36" r:id="rId539" display="https://erdr.gp.gov.ua/erdr/erdr.bi.web.Listing.cls?link=t101m2c17r11&amp;key=12057978" xr:uid="{895B13CE-6FB0-4F0C-BE87-451D559317C4}"/>
    <hyperlink ref="Z36" r:id="rId540" display="https://erdr.gp.gov.ua/erdr/erdr.bi.web.Listing.cls?link=t101m2c18r11&amp;key=12057978" xr:uid="{F9480B56-361A-4043-864B-05563137A3D6}"/>
    <hyperlink ref="I37" r:id="rId541" display="https://erdr.gp.gov.ua/erdr/erdr.bi.web.Listing.cls?link=t101m2c1r12&amp;key=12057978" xr:uid="{6E3FE4C2-63AF-4D0A-A284-3E8700517C5C}"/>
    <hyperlink ref="J37" r:id="rId542" display="https://erdr.gp.gov.ua/erdr/erdr.bi.web.Listing.cls?link=t101m2c2r12&amp;key=12057978" xr:uid="{B5E88C35-14E5-4117-A8BC-FDEED306AE17}"/>
    <hyperlink ref="K37" r:id="rId543" display="https://erdr.gp.gov.ua/erdr/erdr.bi.web.Listing.cls?link=t101m2c3r12&amp;key=12057978" xr:uid="{E745FC07-762C-494C-9AEB-1D52FE91EB51}"/>
    <hyperlink ref="L37" r:id="rId544" display="https://erdr.gp.gov.ua/erdr/erdr.bi.web.Listing.cls?link=t101m2c4r12&amp;key=12057978" xr:uid="{E6F17393-FA0B-4602-8CA1-1A4209FF4155}"/>
    <hyperlink ref="M37" r:id="rId545" display="https://erdr.gp.gov.ua/erdr/erdr.bi.web.Listing.cls?link=t101m2c5r12&amp;key=12057978" xr:uid="{F3FB6008-DFC3-4B08-9C29-BFE94BD9A936}"/>
    <hyperlink ref="N37" r:id="rId546" display="https://erdr.gp.gov.ua/erdr/erdr.bi.web.Listing.cls?link=t101m2c6r12&amp;key=12057978" xr:uid="{E4672DDF-F5F5-45A6-9E69-44DF25FF4E9C}"/>
    <hyperlink ref="O37" r:id="rId547" display="https://erdr.gp.gov.ua/erdr/erdr.bi.web.Listing.cls?link=t101m2c7r12&amp;key=12057978" xr:uid="{628E0356-F82C-4692-9F5A-DB25B07CE0C3}"/>
    <hyperlink ref="P37" r:id="rId548" display="https://erdr.gp.gov.ua/erdr/erdr.bi.web.Listing.cls?link=t101m2c8r12&amp;key=12057978" xr:uid="{78C6D63E-E6D0-4923-88CB-A75C16C0BA57}"/>
    <hyperlink ref="Q37" r:id="rId549" display="https://erdr.gp.gov.ua/erdr/erdr.bi.web.Listing.cls?link=t101m2c9r12&amp;key=12057978" xr:uid="{03115E9A-448F-45F3-9D85-88BC807C4E7F}"/>
    <hyperlink ref="R37" r:id="rId550" display="https://erdr.gp.gov.ua/erdr/erdr.bi.web.Listing.cls?link=t101m2c10r12&amp;key=12057978" xr:uid="{B8E8C890-74E3-4B5F-A01A-19BA6609B550}"/>
    <hyperlink ref="S37" r:id="rId551" display="https://erdr.gp.gov.ua/erdr/erdr.bi.web.Listing.cls?link=t101m2c11r12&amp;key=12057978" xr:uid="{D0F9271D-3AA0-48A7-904E-B66E618C6A9C}"/>
    <hyperlink ref="T37" r:id="rId552" display="https://erdr.gp.gov.ua/erdr/erdr.bi.web.Listing.cls?link=t101m2c12r12&amp;key=12057978" xr:uid="{BD332A7D-1B96-49F6-BBD7-BB3C5245F6C6}"/>
    <hyperlink ref="U37" r:id="rId553" display="https://erdr.gp.gov.ua/erdr/erdr.bi.web.Listing.cls?link=t101m2c13r12&amp;key=12057978" xr:uid="{317E1932-5233-42E9-9059-ED59338BDEA1}"/>
    <hyperlink ref="V37" r:id="rId554" display="https://erdr.gp.gov.ua/erdr/erdr.bi.web.Listing.cls?link=t101m2c14r12&amp;key=12057978" xr:uid="{87A21615-B33A-4BF1-8245-2EBF9C8CF50E}"/>
    <hyperlink ref="W37" r:id="rId555" display="https://erdr.gp.gov.ua/erdr/erdr.bi.web.Listing.cls?link=t101m2c15r12&amp;key=12057978" xr:uid="{0FDB793B-51EB-4372-9455-7C4448FD1392}"/>
    <hyperlink ref="X37" r:id="rId556" display="https://erdr.gp.gov.ua/erdr/erdr.bi.web.Listing.cls?link=t101m2c16r12&amp;key=12057978" xr:uid="{AD643D0A-46E8-45CD-AB9A-84B0BB287D06}"/>
    <hyperlink ref="Y37" r:id="rId557" display="https://erdr.gp.gov.ua/erdr/erdr.bi.web.Listing.cls?link=t101m2c17r12&amp;key=12057978" xr:uid="{9311CC28-F240-4549-943D-42F4AD3520EE}"/>
    <hyperlink ref="Z37" r:id="rId558" display="https://erdr.gp.gov.ua/erdr/erdr.bi.web.Listing.cls?link=t101m2c18r12&amp;key=12057978" xr:uid="{09A9F3D8-84EF-44DA-87F9-1BB51D914ED9}"/>
    <hyperlink ref="I38" r:id="rId559" display="https://erdr.gp.gov.ua/erdr/erdr.bi.web.Listing.cls?link=t101m2c1r13&amp;key=12057978" xr:uid="{E4188184-3A2D-4E7C-A6D9-CDD574DFC197}"/>
    <hyperlink ref="J38" r:id="rId560" display="https://erdr.gp.gov.ua/erdr/erdr.bi.web.Listing.cls?link=t101m2c2r13&amp;key=12057978" xr:uid="{4A187093-C627-495F-8F46-47BCD61D3BCF}"/>
    <hyperlink ref="K38" r:id="rId561" display="https://erdr.gp.gov.ua/erdr/erdr.bi.web.Listing.cls?link=t101m2c3r13&amp;key=12057978" xr:uid="{5417CC0A-472D-4092-B453-11511F44E97D}"/>
    <hyperlink ref="L38" r:id="rId562" display="https://erdr.gp.gov.ua/erdr/erdr.bi.web.Listing.cls?link=t101m2c4r13&amp;key=12057978" xr:uid="{AB871B03-6CBB-434C-8938-9D1BF3F9AA33}"/>
    <hyperlink ref="M38" r:id="rId563" display="https://erdr.gp.gov.ua/erdr/erdr.bi.web.Listing.cls?link=t101m2c5r13&amp;key=12057978" xr:uid="{9AADD4A9-9CE8-475C-8ABD-64364CF10977}"/>
    <hyperlink ref="N38" r:id="rId564" display="https://erdr.gp.gov.ua/erdr/erdr.bi.web.Listing.cls?link=t101m2c6r13&amp;key=12057978" xr:uid="{4C1AC39A-39AE-42BC-9318-33E718F17D85}"/>
    <hyperlink ref="O38" r:id="rId565" display="https://erdr.gp.gov.ua/erdr/erdr.bi.web.Listing.cls?link=t101m2c7r13&amp;key=12057978" xr:uid="{E490095F-E80F-4EF5-B878-A2198967D20D}"/>
    <hyperlink ref="P38" r:id="rId566" display="https://erdr.gp.gov.ua/erdr/erdr.bi.web.Listing.cls?link=t101m2c8r13&amp;key=12057978" xr:uid="{C3777E61-4B6D-4419-8F0B-DB5FCDF4F4B2}"/>
    <hyperlink ref="Q38" r:id="rId567" display="https://erdr.gp.gov.ua/erdr/erdr.bi.web.Listing.cls?link=t101m2c9r13&amp;key=12057978" xr:uid="{D2723768-05E1-45EF-A54E-01F4967C9326}"/>
    <hyperlink ref="R38" r:id="rId568" display="https://erdr.gp.gov.ua/erdr/erdr.bi.web.Listing.cls?link=t101m2c10r13&amp;key=12057978" xr:uid="{5EEF37E0-9D09-4118-99A8-BDCA6926618C}"/>
    <hyperlink ref="S38" r:id="rId569" display="https://erdr.gp.gov.ua/erdr/erdr.bi.web.Listing.cls?link=t101m2c11r13&amp;key=12057978" xr:uid="{F78731B5-BEAE-4D4E-AE7C-1158637BAB2C}"/>
    <hyperlink ref="T38" r:id="rId570" display="https://erdr.gp.gov.ua/erdr/erdr.bi.web.Listing.cls?link=t101m2c12r13&amp;key=12057978" xr:uid="{B73907F3-576B-4B3F-8EC0-DC98E04A6385}"/>
    <hyperlink ref="U38" r:id="rId571" display="https://erdr.gp.gov.ua/erdr/erdr.bi.web.Listing.cls?link=t101m2c13r13&amp;key=12057978" xr:uid="{05A6DD35-3E1A-4A6C-A01D-4E1A65182A64}"/>
    <hyperlink ref="V38" r:id="rId572" display="https://erdr.gp.gov.ua/erdr/erdr.bi.web.Listing.cls?link=t101m2c14r13&amp;key=12057978" xr:uid="{DBEC0BF2-4640-42C7-A7E4-E2EB9F300FFC}"/>
    <hyperlink ref="W38" r:id="rId573" display="https://erdr.gp.gov.ua/erdr/erdr.bi.web.Listing.cls?link=t101m2c15r13&amp;key=12057978" xr:uid="{F39FB2C3-4867-4180-B50C-5C775DE3FAB7}"/>
    <hyperlink ref="X38" r:id="rId574" display="https://erdr.gp.gov.ua/erdr/erdr.bi.web.Listing.cls?link=t101m2c16r13&amp;key=12057978" xr:uid="{A40179B6-5D3E-40F1-923E-45CB0B40D9AC}"/>
    <hyperlink ref="Y38" r:id="rId575" display="https://erdr.gp.gov.ua/erdr/erdr.bi.web.Listing.cls?link=t101m2c17r13&amp;key=12057978" xr:uid="{88A0FAAE-DEEE-4982-8CE3-BBDC122676B5}"/>
    <hyperlink ref="Z38" r:id="rId576" display="https://erdr.gp.gov.ua/erdr/erdr.bi.web.Listing.cls?link=t101m2c18r13&amp;key=12057978" xr:uid="{AA81567E-952F-42E9-A871-C58A8645710A}"/>
    <hyperlink ref="I39" r:id="rId577" display="https://erdr.gp.gov.ua/erdr/erdr.bi.web.Listing.cls?link=t101m2c1r14&amp;key=12057978" xr:uid="{7AF0AF10-5B62-43C3-A7D4-C2FAAD768448}"/>
    <hyperlink ref="J39" r:id="rId578" display="https://erdr.gp.gov.ua/erdr/erdr.bi.web.Listing.cls?link=t101m2c2r14&amp;key=12057978" xr:uid="{1EFB963B-46B7-4BFF-B99C-BCB823EA7DDD}"/>
    <hyperlink ref="K39" r:id="rId579" display="https://erdr.gp.gov.ua/erdr/erdr.bi.web.Listing.cls?link=t101m2c3r14&amp;key=12057978" xr:uid="{FD83863C-7921-44BE-A3AF-FE42E1252C19}"/>
    <hyperlink ref="L39" r:id="rId580" display="https://erdr.gp.gov.ua/erdr/erdr.bi.web.Listing.cls?link=t101m2c4r14&amp;key=12057978" xr:uid="{F8CFEB1B-3A89-4D53-80FA-7BD77312AE56}"/>
    <hyperlink ref="M39" r:id="rId581" display="https://erdr.gp.gov.ua/erdr/erdr.bi.web.Listing.cls?link=t101m2c5r14&amp;key=12057978" xr:uid="{9C707AB4-9960-4888-A90A-E8B287AEE8C0}"/>
    <hyperlink ref="N39" r:id="rId582" display="https://erdr.gp.gov.ua/erdr/erdr.bi.web.Listing.cls?link=t101m2c6r14&amp;key=12057978" xr:uid="{64B57084-D752-45A0-9E2D-11F3B58ABE90}"/>
    <hyperlink ref="O39" r:id="rId583" display="https://erdr.gp.gov.ua/erdr/erdr.bi.web.Listing.cls?link=t101m2c7r14&amp;key=12057978" xr:uid="{07C9F034-1A56-48C4-A198-5E70BD6C1201}"/>
    <hyperlink ref="P39" r:id="rId584" display="https://erdr.gp.gov.ua/erdr/erdr.bi.web.Listing.cls?link=t101m2c8r14&amp;key=12057978" xr:uid="{BB697412-0641-4CC7-802B-6693DBA714C7}"/>
    <hyperlink ref="Q39" r:id="rId585" display="https://erdr.gp.gov.ua/erdr/erdr.bi.web.Listing.cls?link=t101m2c9r14&amp;key=12057978" xr:uid="{5FE4C090-41E1-43D2-BB84-387BFFA918B1}"/>
    <hyperlink ref="R39" r:id="rId586" display="https://erdr.gp.gov.ua/erdr/erdr.bi.web.Listing.cls?link=t101m2c10r14&amp;key=12057978" xr:uid="{FBE38E1F-09B0-4AE3-847C-E355022D6D21}"/>
    <hyperlink ref="S39" r:id="rId587" display="https://erdr.gp.gov.ua/erdr/erdr.bi.web.Listing.cls?link=t101m2c11r14&amp;key=12057978" xr:uid="{5095F3F2-4A2B-4AD7-A395-A67723273137}"/>
    <hyperlink ref="T39" r:id="rId588" display="https://erdr.gp.gov.ua/erdr/erdr.bi.web.Listing.cls?link=t101m2c12r14&amp;key=12057978" xr:uid="{837D8730-7BC7-43AD-A938-1AE18D08C758}"/>
    <hyperlink ref="U39" r:id="rId589" display="https://erdr.gp.gov.ua/erdr/erdr.bi.web.Listing.cls?link=t101m2c13r14&amp;key=12057978" xr:uid="{4C75FF42-1D32-463A-A67B-0FF8902AA3BF}"/>
    <hyperlink ref="V39" r:id="rId590" display="https://erdr.gp.gov.ua/erdr/erdr.bi.web.Listing.cls?link=t101m2c14r14&amp;key=12057978" xr:uid="{DEF2D28A-AFFA-4559-A367-05555172F004}"/>
    <hyperlink ref="W39" r:id="rId591" display="https://erdr.gp.gov.ua/erdr/erdr.bi.web.Listing.cls?link=t101m2c15r14&amp;key=12057978" xr:uid="{D208D93E-EEFE-4346-B5DB-1120608405CE}"/>
    <hyperlink ref="X39" r:id="rId592" display="https://erdr.gp.gov.ua/erdr/erdr.bi.web.Listing.cls?link=t101m2c16r14&amp;key=12057978" xr:uid="{07142D7B-A0F6-41C5-B87B-6EB15F47D6B5}"/>
    <hyperlink ref="Y39" r:id="rId593" display="https://erdr.gp.gov.ua/erdr/erdr.bi.web.Listing.cls?link=t101m2c17r14&amp;key=12057978" xr:uid="{BF03398E-00CC-4B27-9E77-44EC996B20F1}"/>
    <hyperlink ref="Z39" r:id="rId594" display="https://erdr.gp.gov.ua/erdr/erdr.bi.web.Listing.cls?link=t101m2c18r14&amp;key=12057978" xr:uid="{2A7B19C4-0FFD-4442-ADE7-AA65E94D2295}"/>
    <hyperlink ref="I40" r:id="rId595" display="https://erdr.gp.gov.ua/erdr/erdr.bi.web.Listing.cls?link=t101m2c1r15&amp;key=12057978" xr:uid="{5F6F5EA7-2340-4F53-BE00-F6DF5751F7CC}"/>
    <hyperlink ref="J40" r:id="rId596" display="https://erdr.gp.gov.ua/erdr/erdr.bi.web.Listing.cls?link=t101m2c2r15&amp;key=12057978" xr:uid="{CFC010EF-8438-4738-915A-4154C154F516}"/>
    <hyperlink ref="K40" r:id="rId597" display="https://erdr.gp.gov.ua/erdr/erdr.bi.web.Listing.cls?link=t101m2c3r15&amp;key=12057978" xr:uid="{8FF9FECB-3B21-4142-B828-31FAAAA29166}"/>
    <hyperlink ref="L40" r:id="rId598" display="https://erdr.gp.gov.ua/erdr/erdr.bi.web.Listing.cls?link=t101m2c4r15&amp;key=12057978" xr:uid="{1151971E-C5AC-4C28-8C63-1D29D73ECBF6}"/>
    <hyperlink ref="M40" r:id="rId599" display="https://erdr.gp.gov.ua/erdr/erdr.bi.web.Listing.cls?link=t101m2c5r15&amp;key=12057978" xr:uid="{CAAB453D-57BA-437B-9D35-888932A772A8}"/>
    <hyperlink ref="N40" r:id="rId600" display="https://erdr.gp.gov.ua/erdr/erdr.bi.web.Listing.cls?link=t101m2c6r15&amp;key=12057978" xr:uid="{8DBEF65F-5E0C-42E2-A201-8DEEC8A5B7CF}"/>
    <hyperlink ref="O40" r:id="rId601" display="https://erdr.gp.gov.ua/erdr/erdr.bi.web.Listing.cls?link=t101m2c7r15&amp;key=12057978" xr:uid="{0856083C-B5D0-4101-AC6E-67ADC2B99E41}"/>
    <hyperlink ref="P40" r:id="rId602" display="https://erdr.gp.gov.ua/erdr/erdr.bi.web.Listing.cls?link=t101m2c8r15&amp;key=12057978" xr:uid="{3E56A97D-B351-451E-B294-338F1550B79D}"/>
    <hyperlink ref="Q40" r:id="rId603" display="https://erdr.gp.gov.ua/erdr/erdr.bi.web.Listing.cls?link=t101m2c9r15&amp;key=12057978" xr:uid="{9A385B38-C3DD-4C12-B19B-2AE262D32F56}"/>
    <hyperlink ref="R40" r:id="rId604" display="https://erdr.gp.gov.ua/erdr/erdr.bi.web.Listing.cls?link=t101m2c10r15&amp;key=12057978" xr:uid="{4DF34239-5359-45E8-8AAD-FC4A2CFC06DB}"/>
    <hyperlink ref="S40" r:id="rId605" display="https://erdr.gp.gov.ua/erdr/erdr.bi.web.Listing.cls?link=t101m2c11r15&amp;key=12057978" xr:uid="{4904990F-B5BF-417C-80E2-283D6C1B9265}"/>
    <hyperlink ref="T40" r:id="rId606" display="https://erdr.gp.gov.ua/erdr/erdr.bi.web.Listing.cls?link=t101m2c12r15&amp;key=12057978" xr:uid="{152ABAFC-F9A5-443A-B761-5D0136DCF90D}"/>
    <hyperlink ref="U40" r:id="rId607" display="https://erdr.gp.gov.ua/erdr/erdr.bi.web.Listing.cls?link=t101m2c13r15&amp;key=12057978" xr:uid="{FEB6DE28-CEDB-45C5-9189-280ACCC6EEDF}"/>
    <hyperlink ref="V40" r:id="rId608" display="https://erdr.gp.gov.ua/erdr/erdr.bi.web.Listing.cls?link=t101m2c14r15&amp;key=12057978" xr:uid="{C846DE6C-8F2A-4E40-8E16-0E137E1ABE51}"/>
    <hyperlink ref="W40" r:id="rId609" display="https://erdr.gp.gov.ua/erdr/erdr.bi.web.Listing.cls?link=t101m2c15r15&amp;key=12057978" xr:uid="{1F7C7268-7DD4-4C7B-A3F8-C0BCF586DFE3}"/>
    <hyperlink ref="X40" r:id="rId610" display="https://erdr.gp.gov.ua/erdr/erdr.bi.web.Listing.cls?link=t101m2c16r15&amp;key=12057978" xr:uid="{C1E7341F-428D-4DEB-AE56-22989506EFA5}"/>
    <hyperlink ref="Y40" r:id="rId611" display="https://erdr.gp.gov.ua/erdr/erdr.bi.web.Listing.cls?link=t101m2c17r15&amp;key=12057978" xr:uid="{B6018CF2-FC0B-488F-9510-2249509F3E78}"/>
    <hyperlink ref="Z40" r:id="rId612" display="https://erdr.gp.gov.ua/erdr/erdr.bi.web.Listing.cls?link=t101m2c18r15&amp;key=12057978" xr:uid="{C2DA3D70-FDFD-47D9-9190-AD7A0A951FDC}"/>
    <hyperlink ref="I41" r:id="rId613" display="https://erdr.gp.gov.ua/erdr/erdr.bi.web.Listing.cls?link=t101m2c1r16&amp;key=12057978" xr:uid="{631E2358-6F6D-4C7C-9726-3C992E5F3A6B}"/>
    <hyperlink ref="J41" r:id="rId614" display="https://erdr.gp.gov.ua/erdr/erdr.bi.web.Listing.cls?link=t101m2c2r16&amp;key=12057978" xr:uid="{AB4CF03E-A4A3-49F8-83FB-15F1D7183F10}"/>
    <hyperlink ref="K41" r:id="rId615" display="https://erdr.gp.gov.ua/erdr/erdr.bi.web.Listing.cls?link=t101m2c3r16&amp;key=12057978" xr:uid="{4C9A43BF-29A3-4E1D-86FD-3E3538D6455E}"/>
    <hyperlink ref="L41" r:id="rId616" display="https://erdr.gp.gov.ua/erdr/erdr.bi.web.Listing.cls?link=t101m2c4r16&amp;key=12057978" xr:uid="{B0F663C4-702B-49C0-A7AA-0D5B6D8BFAF8}"/>
    <hyperlink ref="M41" r:id="rId617" display="https://erdr.gp.gov.ua/erdr/erdr.bi.web.Listing.cls?link=t101m2c5r16&amp;key=12057978" xr:uid="{0BB4BBF0-753D-4807-8AD9-D108C2A0E97D}"/>
    <hyperlink ref="N41" r:id="rId618" display="https://erdr.gp.gov.ua/erdr/erdr.bi.web.Listing.cls?link=t101m2c6r16&amp;key=12057978" xr:uid="{8A940641-9604-41C0-A5D1-77B68EB600E4}"/>
    <hyperlink ref="O41" r:id="rId619" display="https://erdr.gp.gov.ua/erdr/erdr.bi.web.Listing.cls?link=t101m2c7r16&amp;key=12057978" xr:uid="{571B54B0-32D7-4467-BB76-0BEF84F2B5D0}"/>
    <hyperlink ref="P41" r:id="rId620" display="https://erdr.gp.gov.ua/erdr/erdr.bi.web.Listing.cls?link=t101m2c8r16&amp;key=12057978" xr:uid="{BF4EF425-6EB1-450D-86FF-D781AC6C3033}"/>
    <hyperlink ref="Q41" r:id="rId621" display="https://erdr.gp.gov.ua/erdr/erdr.bi.web.Listing.cls?link=t101m2c9r16&amp;key=12057978" xr:uid="{232EA8C6-956D-43D6-9EB7-CB66EC114432}"/>
    <hyperlink ref="R41" r:id="rId622" display="https://erdr.gp.gov.ua/erdr/erdr.bi.web.Listing.cls?link=t101m2c10r16&amp;key=12057978" xr:uid="{88462D63-35E3-449F-AE52-E0B341FDFCCB}"/>
    <hyperlink ref="S41" r:id="rId623" display="https://erdr.gp.gov.ua/erdr/erdr.bi.web.Listing.cls?link=t101m2c11r16&amp;key=12057978" xr:uid="{2D8CA8F0-D0BE-47D2-AFC6-4B8335F1B43C}"/>
    <hyperlink ref="T41" r:id="rId624" display="https://erdr.gp.gov.ua/erdr/erdr.bi.web.Listing.cls?link=t101m2c12r16&amp;key=12057978" xr:uid="{10CA43ED-02BE-464A-9E61-191E718BCAFC}"/>
    <hyperlink ref="U41" r:id="rId625" display="https://erdr.gp.gov.ua/erdr/erdr.bi.web.Listing.cls?link=t101m2c13r16&amp;key=12057978" xr:uid="{C968E1A0-00D1-456A-AE67-4E6086393E61}"/>
    <hyperlink ref="V41" r:id="rId626" display="https://erdr.gp.gov.ua/erdr/erdr.bi.web.Listing.cls?link=t101m2c14r16&amp;key=12057978" xr:uid="{EBFD86A0-2915-4E15-AF68-00DB164F89DE}"/>
    <hyperlink ref="W41" r:id="rId627" display="https://erdr.gp.gov.ua/erdr/erdr.bi.web.Listing.cls?link=t101m2c15r16&amp;key=12057978" xr:uid="{02F33421-18C7-4E7E-A971-945AEC30D70D}"/>
    <hyperlink ref="X41" r:id="rId628" display="https://erdr.gp.gov.ua/erdr/erdr.bi.web.Listing.cls?link=t101m2c16r16&amp;key=12057978" xr:uid="{E90A4A7C-4C10-424E-8FA3-0DBB19A2779B}"/>
    <hyperlink ref="Y41" r:id="rId629" display="https://erdr.gp.gov.ua/erdr/erdr.bi.web.Listing.cls?link=t101m2c17r16&amp;key=12057978" xr:uid="{7B484C7B-F129-47DF-BDAF-B34DC4EA43AF}"/>
    <hyperlink ref="Z41" r:id="rId630" display="https://erdr.gp.gov.ua/erdr/erdr.bi.web.Listing.cls?link=t101m2c18r16&amp;key=12057978" xr:uid="{02B8833C-DD9E-40F8-912E-870A2B20D9EF}"/>
    <hyperlink ref="I42" r:id="rId631" display="https://erdr.gp.gov.ua/erdr/erdr.bi.web.Listing.cls?link=t101m1c1r20&amp;key=12057978" xr:uid="{1158A364-D92C-48C2-9EDA-29886CD3F944}"/>
    <hyperlink ref="J42" r:id="rId632" display="https://erdr.gp.gov.ua/erdr/erdr.bi.web.Listing.cls?link=t101m1c2r20&amp;key=12057978" xr:uid="{ECAC7B01-62BF-427E-AAE1-AD8485561A79}"/>
    <hyperlink ref="K42" r:id="rId633" display="https://erdr.gp.gov.ua/erdr/erdr.bi.web.Listing.cls?link=t101m1c3r20&amp;key=12057978" xr:uid="{CD6A29F5-9AFE-482D-979B-756CB6237DEF}"/>
    <hyperlink ref="L42" r:id="rId634" display="https://erdr.gp.gov.ua/erdr/erdr.bi.web.Listing.cls?link=t101m1c4r20&amp;key=12057978" xr:uid="{84BFD788-8590-4401-979C-5589C1C83CC9}"/>
    <hyperlink ref="M42" r:id="rId635" display="https://erdr.gp.gov.ua/erdr/erdr.bi.web.Listing.cls?link=t101m1c5r20&amp;key=12057978" xr:uid="{210126EE-B016-4D75-B2A0-B293D14260C8}"/>
    <hyperlink ref="N42" r:id="rId636" display="https://erdr.gp.gov.ua/erdr/erdr.bi.web.Listing.cls?link=t101m1c6r20&amp;key=12057978" xr:uid="{14F671FC-44BF-4C76-8A8A-627EB1F21ABA}"/>
    <hyperlink ref="O42" r:id="rId637" display="https://erdr.gp.gov.ua/erdr/erdr.bi.web.Listing.cls?link=t101m1c7r20&amp;key=12057978" xr:uid="{63D74F88-4FED-4DEB-87C8-AF19DBADC15C}"/>
    <hyperlink ref="P42" r:id="rId638" display="https://erdr.gp.gov.ua/erdr/erdr.bi.web.Listing.cls?link=t101m1c8r20&amp;key=12057978" xr:uid="{4EE5214D-0D07-473C-BCB2-F64D8A4D80B2}"/>
    <hyperlink ref="Q42" r:id="rId639" display="https://erdr.gp.gov.ua/erdr/erdr.bi.web.Listing.cls?link=t101m1c9r20&amp;key=12057978" xr:uid="{33E62DE0-4821-4933-ADBE-8025A82A699C}"/>
    <hyperlink ref="R42" r:id="rId640" display="https://erdr.gp.gov.ua/erdr/erdr.bi.web.Listing.cls?link=t101m1c10r20&amp;key=12057978" xr:uid="{23470FC3-D5A5-4044-B5D4-688FCAB4A02F}"/>
    <hyperlink ref="S42" r:id="rId641" display="https://erdr.gp.gov.ua/erdr/erdr.bi.web.Listing.cls?link=t101m1c11r20&amp;key=12057978" xr:uid="{B602ED41-9F73-4020-901E-38F727DD186E}"/>
    <hyperlink ref="T42" r:id="rId642" display="https://erdr.gp.gov.ua/erdr/erdr.bi.web.Listing.cls?link=t101m1c12r20&amp;key=12057978" xr:uid="{B1855067-8D4E-46C3-8CB9-465DFE1A5182}"/>
    <hyperlink ref="U42" r:id="rId643" display="https://erdr.gp.gov.ua/erdr/erdr.bi.web.Listing.cls?link=t101m1c13r20&amp;key=12057978" xr:uid="{31103E41-ACA6-4EB2-81BE-BEA1E3AEFA82}"/>
    <hyperlink ref="V42" r:id="rId644" display="https://erdr.gp.gov.ua/erdr/erdr.bi.web.Listing.cls?link=t101m1c14r20&amp;key=12057978" xr:uid="{3F7E7C50-DA2B-46E5-9149-D1144C51E2A1}"/>
    <hyperlink ref="W42" r:id="rId645" display="https://erdr.gp.gov.ua/erdr/erdr.bi.web.Listing.cls?link=t101m1c15r20&amp;key=12057978" xr:uid="{3526C9B9-CA9D-473F-B8AE-9074958F3D64}"/>
    <hyperlink ref="X42" r:id="rId646" display="https://erdr.gp.gov.ua/erdr/erdr.bi.web.Listing.cls?link=t101m1c16r20&amp;key=12057978" xr:uid="{A5F337A1-2916-480C-A800-CB39C56FB6A1}"/>
    <hyperlink ref="Y42" r:id="rId647" display="https://erdr.gp.gov.ua/erdr/erdr.bi.web.Listing.cls?link=t101m1c17r20&amp;key=12057978" xr:uid="{991D2CCB-5B43-459D-B55E-2B111AAAEAD9}"/>
    <hyperlink ref="Z42" r:id="rId648" display="https://erdr.gp.gov.ua/erdr/erdr.bi.web.Listing.cls?link=t101m1c18r20&amp;key=12057978" xr:uid="{C8DB9E7B-3817-4761-B702-236BE57D04D1}"/>
    <hyperlink ref="I43" r:id="rId649" display="https://erdr.gp.gov.ua/erdr/erdr.bi.web.Listing.cls?link=t101m1c1r21&amp;key=12057978" xr:uid="{88975308-32A1-4D5C-B248-2601BD42E267}"/>
    <hyperlink ref="J43" r:id="rId650" display="https://erdr.gp.gov.ua/erdr/erdr.bi.web.Listing.cls?link=t101m1c2r21&amp;key=12057978" xr:uid="{147D0864-B56D-49E2-9553-C6A49B624BE1}"/>
    <hyperlink ref="K43" r:id="rId651" display="https://erdr.gp.gov.ua/erdr/erdr.bi.web.Listing.cls?link=t101m1c3r21&amp;key=12057978" xr:uid="{D014C402-5B9F-474F-809D-4562B8E60B84}"/>
    <hyperlink ref="L43" r:id="rId652" display="https://erdr.gp.gov.ua/erdr/erdr.bi.web.Listing.cls?link=t101m1c4r21&amp;key=12057978" xr:uid="{4BBD5BD1-2830-4A4C-8703-E3879B395EEF}"/>
    <hyperlink ref="M43" r:id="rId653" display="https://erdr.gp.gov.ua/erdr/erdr.bi.web.Listing.cls?link=t101m1c5r21&amp;key=12057978" xr:uid="{9E8C95E0-C604-4F17-B18A-E3A13D1C2015}"/>
    <hyperlink ref="N43" r:id="rId654" display="https://erdr.gp.gov.ua/erdr/erdr.bi.web.Listing.cls?link=t101m1c6r21&amp;key=12057978" xr:uid="{291B603A-159E-44C3-B09B-C7B19699A0D1}"/>
    <hyperlink ref="O43" r:id="rId655" display="https://erdr.gp.gov.ua/erdr/erdr.bi.web.Listing.cls?link=t101m1c7r21&amp;key=12057978" xr:uid="{61FE5D13-0795-4DE7-AFB9-54EB15DF39B5}"/>
    <hyperlink ref="P43" r:id="rId656" display="https://erdr.gp.gov.ua/erdr/erdr.bi.web.Listing.cls?link=t101m1c8r21&amp;key=12057978" xr:uid="{C7AFC668-2629-4D19-871E-F6A7770FC47C}"/>
    <hyperlink ref="Q43" r:id="rId657" display="https://erdr.gp.gov.ua/erdr/erdr.bi.web.Listing.cls?link=t101m1c9r21&amp;key=12057978" xr:uid="{A19CA1C9-DA2A-44A1-9914-22698A21A464}"/>
    <hyperlink ref="R43" r:id="rId658" display="https://erdr.gp.gov.ua/erdr/erdr.bi.web.Listing.cls?link=t101m1c10r21&amp;key=12057978" xr:uid="{1E76EE48-05C2-44A2-A23B-2BE1D91C4DC5}"/>
    <hyperlink ref="S43" r:id="rId659" display="https://erdr.gp.gov.ua/erdr/erdr.bi.web.Listing.cls?link=t101m1c11r21&amp;key=12057978" xr:uid="{0160673C-9DCC-4A3F-8B15-ED45ACF2F5BE}"/>
    <hyperlink ref="T43" r:id="rId660" display="https://erdr.gp.gov.ua/erdr/erdr.bi.web.Listing.cls?link=t101m1c12r21&amp;key=12057978" xr:uid="{FB51009F-2BB4-4C9C-994A-1059218F27AD}"/>
    <hyperlink ref="U43" r:id="rId661" display="https://erdr.gp.gov.ua/erdr/erdr.bi.web.Listing.cls?link=t101m1c13r21&amp;key=12057978" xr:uid="{60ACDCB3-8C84-4CC4-AB1F-66D9C42BFE76}"/>
    <hyperlink ref="V43" r:id="rId662" display="https://erdr.gp.gov.ua/erdr/erdr.bi.web.Listing.cls?link=t101m1c14r21&amp;key=12057978" xr:uid="{3C69A9B6-0B92-45E2-A420-498EC13E8330}"/>
    <hyperlink ref="W43" r:id="rId663" display="https://erdr.gp.gov.ua/erdr/erdr.bi.web.Listing.cls?link=t101m1c15r21&amp;key=12057978" xr:uid="{7F0703E9-790B-4968-A8FE-52F440683115}"/>
    <hyperlink ref="X43" r:id="rId664" display="https://erdr.gp.gov.ua/erdr/erdr.bi.web.Listing.cls?link=t101m1c16r21&amp;key=12057978" xr:uid="{90956B80-C663-4EE2-BDF1-BD366F1100B3}"/>
    <hyperlink ref="Y43" r:id="rId665" display="https://erdr.gp.gov.ua/erdr/erdr.bi.web.Listing.cls?link=t101m1c17r21&amp;key=12057978" xr:uid="{780FF8C0-1D0B-4408-A0D4-8744AE897258}"/>
    <hyperlink ref="Z43" r:id="rId666" display="https://erdr.gp.gov.ua/erdr/erdr.bi.web.Listing.cls?link=t101m1c18r21&amp;key=12057978" xr:uid="{56ACF74F-95C9-46E7-BDA7-B3B4C83B2A35}"/>
    <hyperlink ref="I44" r:id="rId667" display="https://erdr.gp.gov.ua/erdr/erdr.bi.web.Listing.cls?link=t101m1c1r22&amp;key=12057978" xr:uid="{B4E0539E-9AB9-4464-901E-3B62FAE60FFE}"/>
    <hyperlink ref="J44" r:id="rId668" display="https://erdr.gp.gov.ua/erdr/erdr.bi.web.Listing.cls?link=t101m1c2r22&amp;key=12057978" xr:uid="{CDD897C6-C836-48C0-9822-496F1769CE22}"/>
    <hyperlink ref="K44" r:id="rId669" display="https://erdr.gp.gov.ua/erdr/erdr.bi.web.Listing.cls?link=t101m1c3r22&amp;key=12057978" xr:uid="{5B665D68-21C1-4646-B0D6-80B030759F0D}"/>
    <hyperlink ref="L44" r:id="rId670" display="https://erdr.gp.gov.ua/erdr/erdr.bi.web.Listing.cls?link=t101m1c4r22&amp;key=12057978" xr:uid="{1F4195F8-5751-49A9-99FF-139B8327B088}"/>
    <hyperlink ref="M44" r:id="rId671" display="https://erdr.gp.gov.ua/erdr/erdr.bi.web.Listing.cls?link=t101m1c5r22&amp;key=12057978" xr:uid="{3BC96DA2-DCB6-41E2-8044-0E3631E1E000}"/>
    <hyperlink ref="N44" r:id="rId672" display="https://erdr.gp.gov.ua/erdr/erdr.bi.web.Listing.cls?link=t101m1c6r22&amp;key=12057978" xr:uid="{05C08B45-3C1C-42CD-9851-2BF7CF8FE5BA}"/>
    <hyperlink ref="O44" r:id="rId673" display="https://erdr.gp.gov.ua/erdr/erdr.bi.web.Listing.cls?link=t101m1c7r22&amp;key=12057978" xr:uid="{681CA9B9-7E86-4C93-A94C-9BC348885A22}"/>
    <hyperlink ref="P44" r:id="rId674" display="https://erdr.gp.gov.ua/erdr/erdr.bi.web.Listing.cls?link=t101m1c8r22&amp;key=12057978" xr:uid="{0BC4AD7B-0A81-4621-80DB-D4B1FD3EDEE7}"/>
    <hyperlink ref="Q44" r:id="rId675" display="https://erdr.gp.gov.ua/erdr/erdr.bi.web.Listing.cls?link=t101m1c9r22&amp;key=12057978" xr:uid="{56E2EE81-52BF-4764-8232-8F6E4E4C4E87}"/>
    <hyperlink ref="R44" r:id="rId676" display="https://erdr.gp.gov.ua/erdr/erdr.bi.web.Listing.cls?link=t101m1c10r22&amp;key=12057978" xr:uid="{D2C33CC1-F69E-40CA-9319-BCA89F180D10}"/>
    <hyperlink ref="S44" r:id="rId677" display="https://erdr.gp.gov.ua/erdr/erdr.bi.web.Listing.cls?link=t101m1c11r22&amp;key=12057978" xr:uid="{64F67EAB-0FAB-4F09-976B-2FB5867CCB48}"/>
    <hyperlink ref="T44" r:id="rId678" display="https://erdr.gp.gov.ua/erdr/erdr.bi.web.Listing.cls?link=t101m1c12r22&amp;key=12057978" xr:uid="{957C7E3A-293A-4C69-9E55-C1A42B65B0B8}"/>
    <hyperlink ref="U44" r:id="rId679" display="https://erdr.gp.gov.ua/erdr/erdr.bi.web.Listing.cls?link=t101m1c13r22&amp;key=12057978" xr:uid="{83112302-6504-44D4-A191-41B8BCE5F8FE}"/>
    <hyperlink ref="V44" r:id="rId680" display="https://erdr.gp.gov.ua/erdr/erdr.bi.web.Listing.cls?link=t101m1c14r22&amp;key=12057978" xr:uid="{ACF253D8-3E61-4654-93C9-16D6C35884AC}"/>
    <hyperlink ref="W44" r:id="rId681" display="https://erdr.gp.gov.ua/erdr/erdr.bi.web.Listing.cls?link=t101m1c15r22&amp;key=12057978" xr:uid="{F21B4EBB-3BE0-4A69-90BD-21ADBB27FD4E}"/>
    <hyperlink ref="X44" r:id="rId682" display="https://erdr.gp.gov.ua/erdr/erdr.bi.web.Listing.cls?link=t101m1c16r22&amp;key=12057978" xr:uid="{70C3452F-C37C-42C6-97A9-34CFFEED9C18}"/>
    <hyperlink ref="Y44" r:id="rId683" display="https://erdr.gp.gov.ua/erdr/erdr.bi.web.Listing.cls?link=t101m1c17r22&amp;key=12057978" xr:uid="{E0AAD922-E2CD-4408-AB50-4FE6DC62E638}"/>
    <hyperlink ref="Z44" r:id="rId684" display="https://erdr.gp.gov.ua/erdr/erdr.bi.web.Listing.cls?link=t101m1c18r22&amp;key=12057978" xr:uid="{D4B39504-FCB0-47A0-9F30-7D7F5EF34FDB}"/>
    <hyperlink ref="I45" r:id="rId685" display="https://erdr.gp.gov.ua/erdr/erdr.bi.web.Listing.cls?link=t101m1c1r23&amp;key=12057978" xr:uid="{42348D9B-FF63-47E9-B444-8699378E1CB7}"/>
    <hyperlink ref="J45" r:id="rId686" display="https://erdr.gp.gov.ua/erdr/erdr.bi.web.Listing.cls?link=t101m1c2r23&amp;key=12057978" xr:uid="{0CBF88BD-81ED-4890-88FC-A6E676B93F3E}"/>
    <hyperlink ref="K45" r:id="rId687" display="https://erdr.gp.gov.ua/erdr/erdr.bi.web.Listing.cls?link=t101m1c3r23&amp;key=12057978" xr:uid="{9FC1DFF0-B5CA-4D2B-9111-F93FE646739F}"/>
    <hyperlink ref="L45" r:id="rId688" display="https://erdr.gp.gov.ua/erdr/erdr.bi.web.Listing.cls?link=t101m1c4r23&amp;key=12057978" xr:uid="{F5C3015B-289D-4791-B6A6-7B5780E010D9}"/>
    <hyperlink ref="M45" r:id="rId689" display="https://erdr.gp.gov.ua/erdr/erdr.bi.web.Listing.cls?link=t101m1c5r23&amp;key=12057978" xr:uid="{5AD0FF06-F5A1-46E8-AE33-EB25F3DD1DE6}"/>
    <hyperlink ref="N45" r:id="rId690" display="https://erdr.gp.gov.ua/erdr/erdr.bi.web.Listing.cls?link=t101m1c6r23&amp;key=12057978" xr:uid="{1181567A-140C-42C0-94EF-35E8E3A48212}"/>
    <hyperlink ref="O45" r:id="rId691" display="https://erdr.gp.gov.ua/erdr/erdr.bi.web.Listing.cls?link=t101m1c7r23&amp;key=12057978" xr:uid="{01CF8F9A-6E5A-499F-A19F-F5917FB73D27}"/>
    <hyperlink ref="P45" r:id="rId692" display="https://erdr.gp.gov.ua/erdr/erdr.bi.web.Listing.cls?link=t101m1c8r23&amp;key=12057978" xr:uid="{41CABB14-61F2-42AE-94EC-05D5DB120CFD}"/>
    <hyperlink ref="Q45" r:id="rId693" display="https://erdr.gp.gov.ua/erdr/erdr.bi.web.Listing.cls?link=t101m1c9r23&amp;key=12057978" xr:uid="{24E78F53-CD24-45E0-AEC7-DEF05FF144F2}"/>
    <hyperlink ref="R45" r:id="rId694" display="https://erdr.gp.gov.ua/erdr/erdr.bi.web.Listing.cls?link=t101m1c10r23&amp;key=12057978" xr:uid="{161A411D-AB5C-4554-ABA7-9C8DECDE42CD}"/>
    <hyperlink ref="S45" r:id="rId695" display="https://erdr.gp.gov.ua/erdr/erdr.bi.web.Listing.cls?link=t101m1c11r23&amp;key=12057978" xr:uid="{53A5BAA1-87C4-43FC-AE66-944A61FAFD2D}"/>
    <hyperlink ref="T45" r:id="rId696" display="https://erdr.gp.gov.ua/erdr/erdr.bi.web.Listing.cls?link=t101m1c12r23&amp;key=12057978" xr:uid="{6912C3DA-13CC-48AB-9831-F90BB31870DD}"/>
    <hyperlink ref="U45" r:id="rId697" display="https://erdr.gp.gov.ua/erdr/erdr.bi.web.Listing.cls?link=t101m1c13r23&amp;key=12057978" xr:uid="{8F1042F6-2030-4437-9AB4-9670ACD1775E}"/>
    <hyperlink ref="V45" r:id="rId698" display="https://erdr.gp.gov.ua/erdr/erdr.bi.web.Listing.cls?link=t101m1c14r23&amp;key=12057978" xr:uid="{4BFECE4C-8E1E-43FE-AD49-46BE78AFAB2A}"/>
    <hyperlink ref="W45" r:id="rId699" display="https://erdr.gp.gov.ua/erdr/erdr.bi.web.Listing.cls?link=t101m1c15r23&amp;key=12057978" xr:uid="{8C109735-8C9D-4530-8B1F-E3C2B2E569DE}"/>
    <hyperlink ref="X45" r:id="rId700" display="https://erdr.gp.gov.ua/erdr/erdr.bi.web.Listing.cls?link=t101m1c16r23&amp;key=12057978" xr:uid="{051EFEC3-B157-4345-82A2-9BCDEAC4BA54}"/>
    <hyperlink ref="Y45" r:id="rId701" display="https://erdr.gp.gov.ua/erdr/erdr.bi.web.Listing.cls?link=t101m1c17r23&amp;key=12057978" xr:uid="{A5AA8EDF-2872-4F47-9724-4795D120A583}"/>
    <hyperlink ref="Z45" r:id="rId702" display="https://erdr.gp.gov.ua/erdr/erdr.bi.web.Listing.cls?link=t101m1c18r23&amp;key=12057978" xr:uid="{8847C2A1-9271-4B78-A784-17DAA34E7C7C}"/>
    <hyperlink ref="I46" r:id="rId703" display="https://erdr.gp.gov.ua/erdr/erdr.bi.web.Listing.cls?link=t101m1c1r24&amp;key=12057978" xr:uid="{76D4991F-449F-4CAD-8D53-A11750B5B4A9}"/>
    <hyperlink ref="J46" r:id="rId704" display="https://erdr.gp.gov.ua/erdr/erdr.bi.web.Listing.cls?link=t101m1c2r24&amp;key=12057978" xr:uid="{90079637-FE11-417E-B3E3-3016CD38A62B}"/>
    <hyperlink ref="K46" r:id="rId705" display="https://erdr.gp.gov.ua/erdr/erdr.bi.web.Listing.cls?link=t101m1c3r24&amp;key=12057978" xr:uid="{7B499F18-2A36-43BB-86E0-1B98E391F5B7}"/>
    <hyperlink ref="L46" r:id="rId706" display="https://erdr.gp.gov.ua/erdr/erdr.bi.web.Listing.cls?link=t101m1c4r24&amp;key=12057978" xr:uid="{418BD050-EC16-48DD-ABB8-1ABC17FAE5E7}"/>
    <hyperlink ref="M46" r:id="rId707" display="https://erdr.gp.gov.ua/erdr/erdr.bi.web.Listing.cls?link=t101m1c5r24&amp;key=12057978" xr:uid="{D1906DB0-451F-4A8A-AA7C-E5A4AE082818}"/>
    <hyperlink ref="N46" r:id="rId708" display="https://erdr.gp.gov.ua/erdr/erdr.bi.web.Listing.cls?link=t101m1c6r24&amp;key=12057978" xr:uid="{5E4E858B-59C4-4E1C-ABE4-75A6D3F39D5F}"/>
    <hyperlink ref="O46" r:id="rId709" display="https://erdr.gp.gov.ua/erdr/erdr.bi.web.Listing.cls?link=t101m1c7r24&amp;key=12057978" xr:uid="{6E369A49-9BFE-40ED-9978-6323A88AA534}"/>
    <hyperlink ref="P46" r:id="rId710" display="https://erdr.gp.gov.ua/erdr/erdr.bi.web.Listing.cls?link=t101m1c8r24&amp;key=12057978" xr:uid="{92F85474-6AA6-4496-8E96-FB10736F3244}"/>
    <hyperlink ref="Q46" r:id="rId711" display="https://erdr.gp.gov.ua/erdr/erdr.bi.web.Listing.cls?link=t101m1c9r24&amp;key=12057978" xr:uid="{6AAB01EA-C8B8-44C5-B11B-6A779AC56DB2}"/>
    <hyperlink ref="R46" r:id="rId712" display="https://erdr.gp.gov.ua/erdr/erdr.bi.web.Listing.cls?link=t101m1c10r24&amp;key=12057978" xr:uid="{FEE90276-40CD-48AA-80BE-EB79CAA4DB4C}"/>
    <hyperlink ref="S46" r:id="rId713" display="https://erdr.gp.gov.ua/erdr/erdr.bi.web.Listing.cls?link=t101m1c11r24&amp;key=12057978" xr:uid="{B9DBAFCE-2438-4F4D-BB20-9FA32DB699B7}"/>
    <hyperlink ref="T46" r:id="rId714" display="https://erdr.gp.gov.ua/erdr/erdr.bi.web.Listing.cls?link=t101m1c12r24&amp;key=12057978" xr:uid="{E8FA3FDA-AC2C-407B-85F0-3225612EF3E7}"/>
    <hyperlink ref="U46" r:id="rId715" display="https://erdr.gp.gov.ua/erdr/erdr.bi.web.Listing.cls?link=t101m1c13r24&amp;key=12057978" xr:uid="{D3657330-4457-4DBB-9B17-58699D7575AE}"/>
    <hyperlink ref="V46" r:id="rId716" display="https://erdr.gp.gov.ua/erdr/erdr.bi.web.Listing.cls?link=t101m1c14r24&amp;key=12057978" xr:uid="{AAD3061A-2C90-44FB-97D4-6F0B97B420CC}"/>
    <hyperlink ref="W46" r:id="rId717" display="https://erdr.gp.gov.ua/erdr/erdr.bi.web.Listing.cls?link=t101m1c15r24&amp;key=12057978" xr:uid="{38D94F3C-573F-46C8-9997-C5738566F1CB}"/>
    <hyperlink ref="X46" r:id="rId718" display="https://erdr.gp.gov.ua/erdr/erdr.bi.web.Listing.cls?link=t101m1c16r24&amp;key=12057978" xr:uid="{61343A51-0696-4AAB-8CB9-CD073B42D4DA}"/>
    <hyperlink ref="Y46" r:id="rId719" display="https://erdr.gp.gov.ua/erdr/erdr.bi.web.Listing.cls?link=t101m1c17r24&amp;key=12057978" xr:uid="{4C823CFF-A6BC-4D7D-942D-76B70F4552AB}"/>
    <hyperlink ref="Z46" r:id="rId720" display="https://erdr.gp.gov.ua/erdr/erdr.bi.web.Listing.cls?link=t101m1c18r24&amp;key=12057978" xr:uid="{CE1A362A-0076-4D02-AF0C-2E9300760CDE}"/>
    <hyperlink ref="I47" r:id="rId721" display="https://erdr.gp.gov.ua/erdr/erdr.bi.web.Listing.cls?link=t101m1c1r25&amp;key=12057978" xr:uid="{7362E8FF-A49E-493F-9568-ABCDF63B633C}"/>
    <hyperlink ref="J47" r:id="rId722" display="https://erdr.gp.gov.ua/erdr/erdr.bi.web.Listing.cls?link=t101m1c2r25&amp;key=12057978" xr:uid="{98414133-92FA-4084-B436-B42B4961B203}"/>
    <hyperlink ref="K47" r:id="rId723" display="https://erdr.gp.gov.ua/erdr/erdr.bi.web.Listing.cls?link=t101m1c3r25&amp;key=12057978" xr:uid="{AD2839AE-A3F6-4665-8A3C-F72420EB3F56}"/>
    <hyperlink ref="L47" r:id="rId724" display="https://erdr.gp.gov.ua/erdr/erdr.bi.web.Listing.cls?link=t101m1c4r25&amp;key=12057978" xr:uid="{29F0926E-AF76-43C5-8101-42F76CC287B2}"/>
    <hyperlink ref="M47" r:id="rId725" display="https://erdr.gp.gov.ua/erdr/erdr.bi.web.Listing.cls?link=t101m1c5r25&amp;key=12057978" xr:uid="{D51D627E-5474-453B-84BB-675D58A02CE1}"/>
    <hyperlink ref="N47" r:id="rId726" display="https://erdr.gp.gov.ua/erdr/erdr.bi.web.Listing.cls?link=t101m1c6r25&amp;key=12057978" xr:uid="{991FED97-B851-4E36-95A4-F6C52E6C8D10}"/>
    <hyperlink ref="O47" r:id="rId727" display="https://erdr.gp.gov.ua/erdr/erdr.bi.web.Listing.cls?link=t101m1c7r25&amp;key=12057978" xr:uid="{691295DE-6055-4127-9300-5F74420C0824}"/>
    <hyperlink ref="P47" r:id="rId728" display="https://erdr.gp.gov.ua/erdr/erdr.bi.web.Listing.cls?link=t101m1c8r25&amp;key=12057978" xr:uid="{E7411622-A76C-43C0-9D91-803724A4505B}"/>
    <hyperlink ref="Q47" r:id="rId729" display="https://erdr.gp.gov.ua/erdr/erdr.bi.web.Listing.cls?link=t101m1c9r25&amp;key=12057978" xr:uid="{67FB9DB5-1C21-4880-B396-BFD0ADF32378}"/>
    <hyperlink ref="R47" r:id="rId730" display="https://erdr.gp.gov.ua/erdr/erdr.bi.web.Listing.cls?link=t101m1c10r25&amp;key=12057978" xr:uid="{A94A4192-5BB5-44B9-95B3-0267D25846FA}"/>
    <hyperlink ref="S47" r:id="rId731" display="https://erdr.gp.gov.ua/erdr/erdr.bi.web.Listing.cls?link=t101m1c11r25&amp;key=12057978" xr:uid="{49EA7B23-6FF1-44FD-A9CC-98F2CC810F3F}"/>
    <hyperlink ref="T47" r:id="rId732" display="https://erdr.gp.gov.ua/erdr/erdr.bi.web.Listing.cls?link=t101m1c12r25&amp;key=12057978" xr:uid="{CA6DC57D-450A-42C9-B074-72F41A691C8C}"/>
    <hyperlink ref="U47" r:id="rId733" display="https://erdr.gp.gov.ua/erdr/erdr.bi.web.Listing.cls?link=t101m1c13r25&amp;key=12057978" xr:uid="{99CA8473-3B42-4709-A0BB-0FF1B8970D1A}"/>
    <hyperlink ref="V47" r:id="rId734" display="https://erdr.gp.gov.ua/erdr/erdr.bi.web.Listing.cls?link=t101m1c14r25&amp;key=12057978" xr:uid="{83F9769C-C6E8-4F6D-A801-8FA20E6510D3}"/>
    <hyperlink ref="W47" r:id="rId735" display="https://erdr.gp.gov.ua/erdr/erdr.bi.web.Listing.cls?link=t101m1c15r25&amp;key=12057978" xr:uid="{6D80B399-6B1B-42C4-9334-338029088338}"/>
    <hyperlink ref="X47" r:id="rId736" display="https://erdr.gp.gov.ua/erdr/erdr.bi.web.Listing.cls?link=t101m1c16r25&amp;key=12057978" xr:uid="{010170C6-5647-4A6F-8D83-FD8613301C7E}"/>
    <hyperlink ref="Y47" r:id="rId737" display="https://erdr.gp.gov.ua/erdr/erdr.bi.web.Listing.cls?link=t101m1c17r25&amp;key=12057978" xr:uid="{9A2693AA-A5CE-441E-BB21-F256A9025E34}"/>
    <hyperlink ref="Z47" r:id="rId738" display="https://erdr.gp.gov.ua/erdr/erdr.bi.web.Listing.cls?link=t101m1c18r25&amp;key=12057978" xr:uid="{3A225BBE-221C-4A74-B2FE-A15A23D57579}"/>
    <hyperlink ref="I48" r:id="rId739" display="https://erdr.gp.gov.ua/erdr/erdr.bi.web.Listing.cls?link=t101m1c1r26&amp;key=12057978" xr:uid="{03B51FCB-627C-4318-B34D-0FE4051BB91B}"/>
    <hyperlink ref="J48" r:id="rId740" display="https://erdr.gp.gov.ua/erdr/erdr.bi.web.Listing.cls?link=t101m1c2r26&amp;key=12057978" xr:uid="{530618CC-1F6A-4F5C-96AF-DB8537418B9D}"/>
    <hyperlink ref="K48" r:id="rId741" display="https://erdr.gp.gov.ua/erdr/erdr.bi.web.Listing.cls?link=t101m1c3r26&amp;key=12057978" xr:uid="{01DAD99E-C15D-45BE-B739-D9FF72CB9EC2}"/>
    <hyperlink ref="L48" r:id="rId742" display="https://erdr.gp.gov.ua/erdr/erdr.bi.web.Listing.cls?link=t101m1c4r26&amp;key=12057978" xr:uid="{1A90A205-8072-4182-8A17-A3622B01CFC1}"/>
    <hyperlink ref="M48" r:id="rId743" display="https://erdr.gp.gov.ua/erdr/erdr.bi.web.Listing.cls?link=t101m1c5r26&amp;key=12057978" xr:uid="{531F95D7-46B5-4970-8AFC-FA8BE66AF410}"/>
    <hyperlink ref="N48" r:id="rId744" display="https://erdr.gp.gov.ua/erdr/erdr.bi.web.Listing.cls?link=t101m1c6r26&amp;key=12057978" xr:uid="{6634BF0C-3084-4448-B5E3-4865AB28BB65}"/>
    <hyperlink ref="O48" r:id="rId745" display="https://erdr.gp.gov.ua/erdr/erdr.bi.web.Listing.cls?link=t101m1c7r26&amp;key=12057978" xr:uid="{552DB8DB-4702-4544-B95F-ACDA7E54752F}"/>
    <hyperlink ref="P48" r:id="rId746" display="https://erdr.gp.gov.ua/erdr/erdr.bi.web.Listing.cls?link=t101m1c8r26&amp;key=12057978" xr:uid="{55DF2668-4A2F-4DBF-93AE-E9CE4598849E}"/>
    <hyperlink ref="Q48" r:id="rId747" display="https://erdr.gp.gov.ua/erdr/erdr.bi.web.Listing.cls?link=t101m1c9r26&amp;key=12057978" xr:uid="{6843B60B-0C45-4C0B-9E56-5139B43E491F}"/>
    <hyperlink ref="R48" r:id="rId748" display="https://erdr.gp.gov.ua/erdr/erdr.bi.web.Listing.cls?link=t101m1c10r26&amp;key=12057978" xr:uid="{171937A2-AE49-40A1-9481-7FF8871953A4}"/>
    <hyperlink ref="S48" r:id="rId749" display="https://erdr.gp.gov.ua/erdr/erdr.bi.web.Listing.cls?link=t101m1c11r26&amp;key=12057978" xr:uid="{E959FBC2-28D2-411C-B451-E353455524EC}"/>
    <hyperlink ref="T48" r:id="rId750" display="https://erdr.gp.gov.ua/erdr/erdr.bi.web.Listing.cls?link=t101m1c12r26&amp;key=12057978" xr:uid="{C08ACB31-F8E5-487A-8DAE-F788AE0C8C34}"/>
    <hyperlink ref="U48" r:id="rId751" display="https://erdr.gp.gov.ua/erdr/erdr.bi.web.Listing.cls?link=t101m1c13r26&amp;key=12057978" xr:uid="{8A7962EE-256C-49D4-B8EB-9EB9726AE447}"/>
    <hyperlink ref="V48" r:id="rId752" display="https://erdr.gp.gov.ua/erdr/erdr.bi.web.Listing.cls?link=t101m1c14r26&amp;key=12057978" xr:uid="{C92375B3-CB07-4762-BF27-18D14EF0D5ED}"/>
    <hyperlink ref="W48" r:id="rId753" display="https://erdr.gp.gov.ua/erdr/erdr.bi.web.Listing.cls?link=t101m1c15r26&amp;key=12057978" xr:uid="{F124C1D5-A7AD-4715-B611-CCA0C44A0C74}"/>
    <hyperlink ref="X48" r:id="rId754" display="https://erdr.gp.gov.ua/erdr/erdr.bi.web.Listing.cls?link=t101m1c16r26&amp;key=12057978" xr:uid="{9AF1C5E7-0594-4B8F-B366-366011B6FE38}"/>
    <hyperlink ref="Y48" r:id="rId755" display="https://erdr.gp.gov.ua/erdr/erdr.bi.web.Listing.cls?link=t101m1c17r26&amp;key=12057978" xr:uid="{6890E229-0392-4E53-AF2C-2FBAA411D1A2}"/>
    <hyperlink ref="Z48" r:id="rId756" display="https://erdr.gp.gov.ua/erdr/erdr.bi.web.Listing.cls?link=t101m1c18r26&amp;key=12057978" xr:uid="{0EE6CD63-BF60-48E2-AD89-92E9A45401B8}"/>
    <hyperlink ref="I49" r:id="rId757" display="https://erdr.gp.gov.ua/erdr/erdr.bi.web.Listing.cls?link=t101m1c1r27&amp;key=12057978" xr:uid="{0CA1CF43-AF3A-433D-BDE1-B5864DECC839}"/>
    <hyperlink ref="J49" r:id="rId758" display="https://erdr.gp.gov.ua/erdr/erdr.bi.web.Listing.cls?link=t101m1c2r27&amp;key=12057978" xr:uid="{5D7A2B69-BC57-416F-9048-F2CC36D853AF}"/>
    <hyperlink ref="K49" r:id="rId759" display="https://erdr.gp.gov.ua/erdr/erdr.bi.web.Listing.cls?link=t101m1c3r27&amp;key=12057978" xr:uid="{2247D3CD-E2F8-4471-922F-B5143CBC54A1}"/>
    <hyperlink ref="L49" r:id="rId760" display="https://erdr.gp.gov.ua/erdr/erdr.bi.web.Listing.cls?link=t101m1c4r27&amp;key=12057978" xr:uid="{51C8907A-EFFF-4EDD-89F3-D1B9B750BBAC}"/>
    <hyperlink ref="M49" r:id="rId761" display="https://erdr.gp.gov.ua/erdr/erdr.bi.web.Listing.cls?link=t101m1c5r27&amp;key=12057978" xr:uid="{87CE7A3C-8E56-4A13-B4C9-08072C41D276}"/>
    <hyperlink ref="N49" r:id="rId762" display="https://erdr.gp.gov.ua/erdr/erdr.bi.web.Listing.cls?link=t101m1c6r27&amp;key=12057978" xr:uid="{2FB9F5AF-0B2D-463C-A17E-E9B441DE9F57}"/>
    <hyperlink ref="O49" r:id="rId763" display="https://erdr.gp.gov.ua/erdr/erdr.bi.web.Listing.cls?link=t101m1c7r27&amp;key=12057978" xr:uid="{2B061A9A-2679-402B-9345-FFF4061B4DC4}"/>
    <hyperlink ref="P49" r:id="rId764" display="https://erdr.gp.gov.ua/erdr/erdr.bi.web.Listing.cls?link=t101m1c8r27&amp;key=12057978" xr:uid="{55CCA5AF-FE5D-44AB-9A13-6A82A13CA982}"/>
    <hyperlink ref="Q49" r:id="rId765" display="https://erdr.gp.gov.ua/erdr/erdr.bi.web.Listing.cls?link=t101m1c9r27&amp;key=12057978" xr:uid="{8A4B9170-2D0F-4BFA-A282-C1FDC23B9234}"/>
    <hyperlink ref="R49" r:id="rId766" display="https://erdr.gp.gov.ua/erdr/erdr.bi.web.Listing.cls?link=t101m1c10r27&amp;key=12057978" xr:uid="{29CCB683-ED69-4D3E-A64D-4E41BE0BFD2F}"/>
    <hyperlink ref="S49" r:id="rId767" display="https://erdr.gp.gov.ua/erdr/erdr.bi.web.Listing.cls?link=t101m1c11r27&amp;key=12057978" xr:uid="{417A167E-D593-4405-A3FB-10F369E6145A}"/>
    <hyperlink ref="T49" r:id="rId768" display="https://erdr.gp.gov.ua/erdr/erdr.bi.web.Listing.cls?link=t101m1c12r27&amp;key=12057978" xr:uid="{3FB97B6C-F948-4C6D-9F11-B968F2AB2DB2}"/>
    <hyperlink ref="U49" r:id="rId769" display="https://erdr.gp.gov.ua/erdr/erdr.bi.web.Listing.cls?link=t101m1c13r27&amp;key=12057978" xr:uid="{6E92DA95-3883-4355-BB3D-9FD9E142E5B7}"/>
    <hyperlink ref="V49" r:id="rId770" display="https://erdr.gp.gov.ua/erdr/erdr.bi.web.Listing.cls?link=t101m1c14r27&amp;key=12057978" xr:uid="{C6CD103F-6331-4D34-92C2-3E4D61722122}"/>
    <hyperlink ref="W49" r:id="rId771" display="https://erdr.gp.gov.ua/erdr/erdr.bi.web.Listing.cls?link=t101m1c15r27&amp;key=12057978" xr:uid="{53E8F2AF-6903-4211-A463-98E6F19025F2}"/>
    <hyperlink ref="X49" r:id="rId772" display="https://erdr.gp.gov.ua/erdr/erdr.bi.web.Listing.cls?link=t101m1c16r27&amp;key=12057978" xr:uid="{F5EC43D2-0EDE-4CEA-ACAE-F948AB33DE23}"/>
    <hyperlink ref="Y49" r:id="rId773" display="https://erdr.gp.gov.ua/erdr/erdr.bi.web.Listing.cls?link=t101m1c17r27&amp;key=12057978" xr:uid="{1AB789F0-06DD-446A-A226-5E51D901C6A0}"/>
    <hyperlink ref="Z49" r:id="rId774" display="https://erdr.gp.gov.ua/erdr/erdr.bi.web.Listing.cls?link=t101m1c18r27&amp;key=12057978" xr:uid="{6661A0E0-3D50-4B40-8DFE-E9C912600562}"/>
    <hyperlink ref="I50" r:id="rId775" display="https://erdr.gp.gov.ua/erdr/erdr.bi.web.Listing.cls?link=t101m1c1r28&amp;key=12057978" xr:uid="{3207908B-C992-4EC5-8780-717A45C01152}"/>
    <hyperlink ref="J50" r:id="rId776" display="https://erdr.gp.gov.ua/erdr/erdr.bi.web.Listing.cls?link=t101m1c2r28&amp;key=12057978" xr:uid="{6988D776-9EC1-4ABE-B011-7D7B2E5D580B}"/>
    <hyperlink ref="K50" r:id="rId777" display="https://erdr.gp.gov.ua/erdr/erdr.bi.web.Listing.cls?link=t101m1c3r28&amp;key=12057978" xr:uid="{A6072035-477E-4D0B-8BC3-B59506CF22F8}"/>
    <hyperlink ref="L50" r:id="rId778" display="https://erdr.gp.gov.ua/erdr/erdr.bi.web.Listing.cls?link=t101m1c4r28&amp;key=12057978" xr:uid="{96F25F6E-46FB-4E75-8561-F9D1C602DD55}"/>
    <hyperlink ref="M50" r:id="rId779" display="https://erdr.gp.gov.ua/erdr/erdr.bi.web.Listing.cls?link=t101m1c5r28&amp;key=12057978" xr:uid="{64F56A4A-F3FE-403B-AC9E-D731789BEC9E}"/>
    <hyperlink ref="N50" r:id="rId780" display="https://erdr.gp.gov.ua/erdr/erdr.bi.web.Listing.cls?link=t101m1c6r28&amp;key=12057978" xr:uid="{B4CEBDB0-3CB3-423D-AC02-A46FB67E90D3}"/>
    <hyperlink ref="O50" r:id="rId781" display="https://erdr.gp.gov.ua/erdr/erdr.bi.web.Listing.cls?link=t101m1c7r28&amp;key=12057978" xr:uid="{20C29233-5F27-4447-B0A7-3B95B8C9E4BE}"/>
    <hyperlink ref="P50" r:id="rId782" display="https://erdr.gp.gov.ua/erdr/erdr.bi.web.Listing.cls?link=t101m1c8r28&amp;key=12057978" xr:uid="{CCD2CDE7-6AE5-4D86-840A-77B40DA80EEA}"/>
    <hyperlink ref="Q50" r:id="rId783" display="https://erdr.gp.gov.ua/erdr/erdr.bi.web.Listing.cls?link=t101m1c9r28&amp;key=12057978" xr:uid="{0CCE0363-F7C7-4758-91CB-E3A768B2F536}"/>
    <hyperlink ref="R50" r:id="rId784" display="https://erdr.gp.gov.ua/erdr/erdr.bi.web.Listing.cls?link=t101m1c10r28&amp;key=12057978" xr:uid="{578FD7AF-EFBF-4B0B-9FA1-6DF9CF1FCA5B}"/>
    <hyperlink ref="S50" r:id="rId785" display="https://erdr.gp.gov.ua/erdr/erdr.bi.web.Listing.cls?link=t101m1c11r28&amp;key=12057978" xr:uid="{7E1FA3A8-794B-4470-B13E-442D5A4A2063}"/>
    <hyperlink ref="T50" r:id="rId786" display="https://erdr.gp.gov.ua/erdr/erdr.bi.web.Listing.cls?link=t101m1c12r28&amp;key=12057978" xr:uid="{D3DAE92B-CA86-4812-A57A-40F94E0132A0}"/>
    <hyperlink ref="U50" r:id="rId787" display="https://erdr.gp.gov.ua/erdr/erdr.bi.web.Listing.cls?link=t101m1c13r28&amp;key=12057978" xr:uid="{4BB596B1-CC57-4BB8-9108-E209B4335624}"/>
    <hyperlink ref="V50" r:id="rId788" display="https://erdr.gp.gov.ua/erdr/erdr.bi.web.Listing.cls?link=t101m1c14r28&amp;key=12057978" xr:uid="{668394B9-EFA7-4506-8B80-185EC0B3590B}"/>
    <hyperlink ref="W50" r:id="rId789" display="https://erdr.gp.gov.ua/erdr/erdr.bi.web.Listing.cls?link=t101m1c15r28&amp;key=12057978" xr:uid="{1CF1EA8D-3F70-4DC5-AFB5-92A5C3C9E1CF}"/>
    <hyperlink ref="X50" r:id="rId790" display="https://erdr.gp.gov.ua/erdr/erdr.bi.web.Listing.cls?link=t101m1c16r28&amp;key=12057978" xr:uid="{5CF8124A-5F7C-4CA8-90CF-AC002D426D5E}"/>
    <hyperlink ref="Y50" r:id="rId791" display="https://erdr.gp.gov.ua/erdr/erdr.bi.web.Listing.cls?link=t101m1c17r28&amp;key=12057978" xr:uid="{CF5B1077-3ADF-48CD-9970-CE5A38CC488C}"/>
    <hyperlink ref="Z50" r:id="rId792" display="https://erdr.gp.gov.ua/erdr/erdr.bi.web.Listing.cls?link=t101m1c18r28&amp;key=12057978" xr:uid="{8B1CBAB2-90FF-4D6F-B654-F6856B3BA8C6}"/>
    <hyperlink ref="I51" r:id="rId793" display="https://erdr.gp.gov.ua/erdr/erdr.bi.web.Listing.cls?link=t101m1c1r29&amp;key=12057978" xr:uid="{AFB1A1D2-340F-4E3D-BBC1-71BBFDAD5AB0}"/>
    <hyperlink ref="J51" r:id="rId794" display="https://erdr.gp.gov.ua/erdr/erdr.bi.web.Listing.cls?link=t101m1c2r29&amp;key=12057978" xr:uid="{63E0CD68-7D36-4AAE-9884-BC0ECF578C2B}"/>
    <hyperlink ref="K51" r:id="rId795" display="https://erdr.gp.gov.ua/erdr/erdr.bi.web.Listing.cls?link=t101m1c3r29&amp;key=12057978" xr:uid="{2197B26A-6A49-41E5-9B26-427157A30E1A}"/>
    <hyperlink ref="L51" r:id="rId796" display="https://erdr.gp.gov.ua/erdr/erdr.bi.web.Listing.cls?link=t101m1c4r29&amp;key=12057978" xr:uid="{3BFE5740-642E-41AB-AB5F-529A8CE99B69}"/>
    <hyperlink ref="M51" r:id="rId797" display="https://erdr.gp.gov.ua/erdr/erdr.bi.web.Listing.cls?link=t101m1c5r29&amp;key=12057978" xr:uid="{D0459C3A-05E2-42A4-912A-E786213FF0DC}"/>
    <hyperlink ref="N51" r:id="rId798" display="https://erdr.gp.gov.ua/erdr/erdr.bi.web.Listing.cls?link=t101m1c6r29&amp;key=12057978" xr:uid="{BDC92961-8F18-4280-866F-33B6486ED06F}"/>
    <hyperlink ref="O51" r:id="rId799" display="https://erdr.gp.gov.ua/erdr/erdr.bi.web.Listing.cls?link=t101m1c7r29&amp;key=12057978" xr:uid="{36FBBAF6-BF84-4D9C-8696-38504C62C82F}"/>
    <hyperlink ref="P51" r:id="rId800" display="https://erdr.gp.gov.ua/erdr/erdr.bi.web.Listing.cls?link=t101m1c8r29&amp;key=12057978" xr:uid="{6963BA90-3FA1-488B-A726-9943A1057CCE}"/>
    <hyperlink ref="Q51" r:id="rId801" display="https://erdr.gp.gov.ua/erdr/erdr.bi.web.Listing.cls?link=t101m1c9r29&amp;key=12057978" xr:uid="{EACE9B2A-E6A1-4B2A-B1E2-5A9D636D5B6A}"/>
    <hyperlink ref="R51" r:id="rId802" display="https://erdr.gp.gov.ua/erdr/erdr.bi.web.Listing.cls?link=t101m1c10r29&amp;key=12057978" xr:uid="{8A6A6444-51F7-42FE-BB6B-4CCFA195569C}"/>
    <hyperlink ref="S51" r:id="rId803" display="https://erdr.gp.gov.ua/erdr/erdr.bi.web.Listing.cls?link=t101m1c11r29&amp;key=12057978" xr:uid="{84C19B24-74D5-433B-8957-DF7CA8572165}"/>
    <hyperlink ref="T51" r:id="rId804" display="https://erdr.gp.gov.ua/erdr/erdr.bi.web.Listing.cls?link=t101m1c12r29&amp;key=12057978" xr:uid="{BB190C8D-6D5E-40FE-A981-FB740FEAF550}"/>
    <hyperlink ref="U51" r:id="rId805" display="https://erdr.gp.gov.ua/erdr/erdr.bi.web.Listing.cls?link=t101m1c13r29&amp;key=12057978" xr:uid="{39E03DBF-A6BF-4101-B59D-8139E9EF7EBA}"/>
    <hyperlink ref="V51" r:id="rId806" display="https://erdr.gp.gov.ua/erdr/erdr.bi.web.Listing.cls?link=t101m1c14r29&amp;key=12057978" xr:uid="{B098DC11-6923-4223-B930-7822C2ACF05A}"/>
    <hyperlink ref="W51" r:id="rId807" display="https://erdr.gp.gov.ua/erdr/erdr.bi.web.Listing.cls?link=t101m1c15r29&amp;key=12057978" xr:uid="{D1AA5305-B4BD-44B3-A043-DC5AF9E38182}"/>
    <hyperlink ref="X51" r:id="rId808" display="https://erdr.gp.gov.ua/erdr/erdr.bi.web.Listing.cls?link=t101m1c16r29&amp;key=12057978" xr:uid="{2FD6878D-32D1-48AE-950B-175A13B2F0CA}"/>
    <hyperlink ref="Y51" r:id="rId809" display="https://erdr.gp.gov.ua/erdr/erdr.bi.web.Listing.cls?link=t101m1c17r29&amp;key=12057978" xr:uid="{ADC20345-DAA8-4AB6-B0D4-C5AE149DB5A2}"/>
    <hyperlink ref="Z51" r:id="rId810" display="https://erdr.gp.gov.ua/erdr/erdr.bi.web.Listing.cls?link=t101m1c18r29&amp;key=12057978" xr:uid="{E406AA1E-B9FD-4EAD-9AF7-3E3ECAE5446F}"/>
    <hyperlink ref="I53" r:id="rId811" display="https://erdr.gp.gov.ua/erdr/erdr.bi.web.Listing.cls?link=t101m1c1r30&amp;key=12057978" xr:uid="{77AB633F-C14C-45C4-AE71-9A65BDEE2E3D}"/>
    <hyperlink ref="J53" r:id="rId812" display="https://erdr.gp.gov.ua/erdr/erdr.bi.web.Listing.cls?link=t101m1c2r30&amp;key=12057978" xr:uid="{E3329299-AD8A-4B33-8630-F220D7204109}"/>
    <hyperlink ref="K53" r:id="rId813" display="https://erdr.gp.gov.ua/erdr/erdr.bi.web.Listing.cls?link=t101m1c3r30&amp;key=12057978" xr:uid="{4E4EBB23-D689-4040-8876-55CB36E34A0E}"/>
    <hyperlink ref="L53" r:id="rId814" display="https://erdr.gp.gov.ua/erdr/erdr.bi.web.Listing.cls?link=t101m1c4r30&amp;key=12057978" xr:uid="{40E3FCB1-0761-46CC-BF4D-7843B24D72F8}"/>
    <hyperlink ref="M53" r:id="rId815" display="https://erdr.gp.gov.ua/erdr/erdr.bi.web.Listing.cls?link=t101m1c5r30&amp;key=12057978" xr:uid="{F1C18A67-6D4E-49EA-AB8A-1C6F0741F3E1}"/>
    <hyperlink ref="N53" r:id="rId816" display="https://erdr.gp.gov.ua/erdr/erdr.bi.web.Listing.cls?link=t101m1c6r30&amp;key=12057978" xr:uid="{967D954A-9553-4EC9-81C3-8841EB6CAA85}"/>
    <hyperlink ref="O53" r:id="rId817" display="https://erdr.gp.gov.ua/erdr/erdr.bi.web.Listing.cls?link=t101m1c7r30&amp;key=12057978" xr:uid="{EBBE9830-F9A2-4963-ADCA-325EA54127C0}"/>
    <hyperlink ref="P53" r:id="rId818" display="https://erdr.gp.gov.ua/erdr/erdr.bi.web.Listing.cls?link=t101m1c8r30&amp;key=12057978" xr:uid="{BA09460D-758F-43BE-BCC8-0939CE904A37}"/>
    <hyperlink ref="Q53" r:id="rId819" display="https://erdr.gp.gov.ua/erdr/erdr.bi.web.Listing.cls?link=t101m1c9r30&amp;key=12057978" xr:uid="{11463D93-73FE-4D26-8983-0FC8173E5664}"/>
    <hyperlink ref="R53" r:id="rId820" display="https://erdr.gp.gov.ua/erdr/erdr.bi.web.Listing.cls?link=t101m1c10r30&amp;key=12057978" xr:uid="{BF637B6C-B910-4EBA-B4FC-861608FFD88B}"/>
    <hyperlink ref="S53" r:id="rId821" display="https://erdr.gp.gov.ua/erdr/erdr.bi.web.Listing.cls?link=t101m1c11r30&amp;key=12057978" xr:uid="{4820C6E2-3FB5-4A4E-873B-C95DD9A134FF}"/>
    <hyperlink ref="T53" r:id="rId822" display="https://erdr.gp.gov.ua/erdr/erdr.bi.web.Listing.cls?link=t101m1c12r30&amp;key=12057978" xr:uid="{7C513296-3EB1-4387-8B2F-43B498922C45}"/>
    <hyperlink ref="U53" r:id="rId823" display="https://erdr.gp.gov.ua/erdr/erdr.bi.web.Listing.cls?link=t101m1c13r30&amp;key=12057978" xr:uid="{44138EC9-313E-4576-8A1C-80562E8F08E3}"/>
    <hyperlink ref="V53" r:id="rId824" display="https://erdr.gp.gov.ua/erdr/erdr.bi.web.Listing.cls?link=t101m1c14r30&amp;key=12057978" xr:uid="{CC0FD2E7-E634-45A1-A0D7-8973E688F141}"/>
    <hyperlink ref="W53" r:id="rId825" display="https://erdr.gp.gov.ua/erdr/erdr.bi.web.Listing.cls?link=t101m1c15r30&amp;key=12057978" xr:uid="{894BE09E-4F7B-4BCE-8579-EE7D7E980501}"/>
    <hyperlink ref="X53" r:id="rId826" display="https://erdr.gp.gov.ua/erdr/erdr.bi.web.Listing.cls?link=t101m1c16r30&amp;key=12057978" xr:uid="{DC911AF1-FC9A-4124-97C3-45DB58A89D8B}"/>
    <hyperlink ref="Y53" r:id="rId827" display="https://erdr.gp.gov.ua/erdr/erdr.bi.web.Listing.cls?link=t101m1c17r30&amp;key=12057978" xr:uid="{5AA64501-879A-41A0-9F4E-9DD2A81AF077}"/>
    <hyperlink ref="Z53" r:id="rId828" display="https://erdr.gp.gov.ua/erdr/erdr.bi.web.Listing.cls?link=t101m1c18r30&amp;key=12057978" xr:uid="{E9FEDB33-3351-4D5B-92D4-9ED07269E653}"/>
    <hyperlink ref="I54" r:id="rId829" display="https://erdr.gp.gov.ua/erdr/erdr.bi.web.Listing.cls?link=t101m1c1r31&amp;key=12057978" xr:uid="{72DE189B-A9EF-43F4-A4EE-D3406D74392E}"/>
    <hyperlink ref="J54" r:id="rId830" display="https://erdr.gp.gov.ua/erdr/erdr.bi.web.Listing.cls?link=t101m1c2r31&amp;key=12057978" xr:uid="{597BF72E-58BE-41A7-B67F-9A8EB8E4690A}"/>
    <hyperlink ref="K54" r:id="rId831" display="https://erdr.gp.gov.ua/erdr/erdr.bi.web.Listing.cls?link=t101m1c3r31&amp;key=12057978" xr:uid="{BA40B213-2EA9-4686-ACDA-8CECFCEA4EF1}"/>
    <hyperlink ref="L54" r:id="rId832" display="https://erdr.gp.gov.ua/erdr/erdr.bi.web.Listing.cls?link=t101m1c4r31&amp;key=12057978" xr:uid="{E573D215-0F16-41A6-9A73-1BF2C98F3167}"/>
    <hyperlink ref="M54" r:id="rId833" display="https://erdr.gp.gov.ua/erdr/erdr.bi.web.Listing.cls?link=t101m1c5r31&amp;key=12057978" xr:uid="{BD26ECCB-F7DD-467C-9DB6-118937C013E1}"/>
    <hyperlink ref="N54" r:id="rId834" display="https://erdr.gp.gov.ua/erdr/erdr.bi.web.Listing.cls?link=t101m1c6r31&amp;key=12057978" xr:uid="{F67A55F0-1982-466A-BF4E-C9030D3F190F}"/>
    <hyperlink ref="O54" r:id="rId835" display="https://erdr.gp.gov.ua/erdr/erdr.bi.web.Listing.cls?link=t101m1c7r31&amp;key=12057978" xr:uid="{AA942A97-11BB-4DEE-95D9-E6C05F4DE54F}"/>
    <hyperlink ref="P54" r:id="rId836" display="https://erdr.gp.gov.ua/erdr/erdr.bi.web.Listing.cls?link=t101m1c8r31&amp;key=12057978" xr:uid="{F81C6504-427F-453F-9E23-6A67DA4042A7}"/>
    <hyperlink ref="Q54" r:id="rId837" display="https://erdr.gp.gov.ua/erdr/erdr.bi.web.Listing.cls?link=t101m1c9r31&amp;key=12057978" xr:uid="{FCE03ECB-162B-4216-A6D0-3BFA3DA6E3AC}"/>
    <hyperlink ref="R54" r:id="rId838" display="https://erdr.gp.gov.ua/erdr/erdr.bi.web.Listing.cls?link=t101m1c10r31&amp;key=12057978" xr:uid="{7EA12FA2-0F12-4923-BDD0-5F21D9E43ABD}"/>
    <hyperlink ref="S54" r:id="rId839" display="https://erdr.gp.gov.ua/erdr/erdr.bi.web.Listing.cls?link=t101m1c11r31&amp;key=12057978" xr:uid="{B30E7278-975A-4AA0-BC3B-8056488151CF}"/>
    <hyperlink ref="T54" r:id="rId840" display="https://erdr.gp.gov.ua/erdr/erdr.bi.web.Listing.cls?link=t101m1c12r31&amp;key=12057978" xr:uid="{A2E9E9BC-1728-4AD2-8495-5078FA47AB5F}"/>
    <hyperlink ref="U54" r:id="rId841" display="https://erdr.gp.gov.ua/erdr/erdr.bi.web.Listing.cls?link=t101m1c13r31&amp;key=12057978" xr:uid="{95FCB8E2-F193-48D3-85AE-5B149D88F63E}"/>
    <hyperlink ref="V54" r:id="rId842" display="https://erdr.gp.gov.ua/erdr/erdr.bi.web.Listing.cls?link=t101m1c14r31&amp;key=12057978" xr:uid="{DDCBC879-D451-4A23-B809-4DAAB084004B}"/>
    <hyperlink ref="W54" r:id="rId843" display="https://erdr.gp.gov.ua/erdr/erdr.bi.web.Listing.cls?link=t101m1c15r31&amp;key=12057978" xr:uid="{B35B5EB8-96C4-4C6F-98BE-88D7229616E5}"/>
    <hyperlink ref="X54" r:id="rId844" display="https://erdr.gp.gov.ua/erdr/erdr.bi.web.Listing.cls?link=t101m1c16r31&amp;key=12057978" xr:uid="{F81A74C0-1854-4707-AC18-23FAAC6BAEC9}"/>
    <hyperlink ref="Y54" r:id="rId845" display="https://erdr.gp.gov.ua/erdr/erdr.bi.web.Listing.cls?link=t101m1c17r31&amp;key=12057978" xr:uid="{776A2BC0-D6F4-4F1E-8473-D3B70162159F}"/>
    <hyperlink ref="Z54" r:id="rId846" display="https://erdr.gp.gov.ua/erdr/erdr.bi.web.Listing.cls?link=t101m1c18r31&amp;key=12057978" xr:uid="{6DA424B2-6882-4248-A9E9-80A18F5A0310}"/>
    <hyperlink ref="I55" r:id="rId847" display="https://erdr.gp.gov.ua/erdr/erdr.bi.web.Listing.cls?link=t101m1c1r32&amp;key=12057978" xr:uid="{E6A5D2A0-8427-48BF-BB56-1BB7976E00B2}"/>
    <hyperlink ref="J55" r:id="rId848" display="https://erdr.gp.gov.ua/erdr/erdr.bi.web.Listing.cls?link=t101m1c2r32&amp;key=12057978" xr:uid="{EB032228-C58F-432E-9D24-DFF975E7B5EC}"/>
    <hyperlink ref="K55" r:id="rId849" display="https://erdr.gp.gov.ua/erdr/erdr.bi.web.Listing.cls?link=t101m1c3r32&amp;key=12057978" xr:uid="{13F9121C-346A-427F-9CDC-BE24F76CBF0C}"/>
    <hyperlink ref="L55" r:id="rId850" display="https://erdr.gp.gov.ua/erdr/erdr.bi.web.Listing.cls?link=t101m1c4r32&amp;key=12057978" xr:uid="{A2E654B3-2D7C-47A7-831D-1F48AC4030EB}"/>
    <hyperlink ref="M55" r:id="rId851" display="https://erdr.gp.gov.ua/erdr/erdr.bi.web.Listing.cls?link=t101m1c5r32&amp;key=12057978" xr:uid="{1EF3A240-636C-4361-BE48-60052473762E}"/>
    <hyperlink ref="N55" r:id="rId852" display="https://erdr.gp.gov.ua/erdr/erdr.bi.web.Listing.cls?link=t101m1c6r32&amp;key=12057978" xr:uid="{1FA12930-C240-4003-B286-F3C03E84004A}"/>
    <hyperlink ref="O55" r:id="rId853" display="https://erdr.gp.gov.ua/erdr/erdr.bi.web.Listing.cls?link=t101m1c7r32&amp;key=12057978" xr:uid="{2986CF60-6964-4599-8114-EA219E1CE585}"/>
    <hyperlink ref="P55" r:id="rId854" display="https://erdr.gp.gov.ua/erdr/erdr.bi.web.Listing.cls?link=t101m1c8r32&amp;key=12057978" xr:uid="{84A7E703-B93A-4A63-B1EE-44DEB8C081A1}"/>
    <hyperlink ref="Q55" r:id="rId855" display="https://erdr.gp.gov.ua/erdr/erdr.bi.web.Listing.cls?link=t101m1c9r32&amp;key=12057978" xr:uid="{1FF3C027-B912-44DF-AEAE-4D4748DA0134}"/>
    <hyperlink ref="R55" r:id="rId856" display="https://erdr.gp.gov.ua/erdr/erdr.bi.web.Listing.cls?link=t101m1c10r32&amp;key=12057978" xr:uid="{B389FBCD-AA70-4EE3-82C2-AE3A5ED31CB4}"/>
    <hyperlink ref="S55" r:id="rId857" display="https://erdr.gp.gov.ua/erdr/erdr.bi.web.Listing.cls?link=t101m1c11r32&amp;key=12057978" xr:uid="{8A6FF76F-5B90-4F38-92DB-71315759C8F9}"/>
    <hyperlink ref="T55" r:id="rId858" display="https://erdr.gp.gov.ua/erdr/erdr.bi.web.Listing.cls?link=t101m1c12r32&amp;key=12057978" xr:uid="{CA112BC8-0471-42EC-A181-1B679C3DFAC2}"/>
    <hyperlink ref="U55" r:id="rId859" display="https://erdr.gp.gov.ua/erdr/erdr.bi.web.Listing.cls?link=t101m1c13r32&amp;key=12057978" xr:uid="{F211CEA1-7F16-4116-8922-FFA0FEBFB985}"/>
    <hyperlink ref="V55" r:id="rId860" display="https://erdr.gp.gov.ua/erdr/erdr.bi.web.Listing.cls?link=t101m1c14r32&amp;key=12057978" xr:uid="{84BD0B13-C3C1-4139-91B8-6E9FC723B013}"/>
    <hyperlink ref="W55" r:id="rId861" display="https://erdr.gp.gov.ua/erdr/erdr.bi.web.Listing.cls?link=t101m1c15r32&amp;key=12057978" xr:uid="{8F9DFE65-43C3-4B23-A4CF-1C81B7180D90}"/>
    <hyperlink ref="X55" r:id="rId862" display="https://erdr.gp.gov.ua/erdr/erdr.bi.web.Listing.cls?link=t101m1c16r32&amp;key=12057978" xr:uid="{1A124E0B-154B-4853-B641-D6570A4A09F4}"/>
    <hyperlink ref="Y55" r:id="rId863" display="https://erdr.gp.gov.ua/erdr/erdr.bi.web.Listing.cls?link=t101m1c17r32&amp;key=12057978" xr:uid="{B9C5614E-9215-4B99-B195-E60B25B941D1}"/>
    <hyperlink ref="Z55" r:id="rId864" display="https://erdr.gp.gov.ua/erdr/erdr.bi.web.Listing.cls?link=t101m1c18r32&amp;key=12057978" xr:uid="{912FAA2C-7984-46DE-8DD9-034F0CEFFF3A}"/>
    <hyperlink ref="I56" r:id="rId865" display="https://erdr.gp.gov.ua/erdr/erdr.bi.web.Listing.cls?link=t101m1c1r33&amp;key=12057978" xr:uid="{C8191C85-5B70-4001-8790-CA3471075634}"/>
    <hyperlink ref="J56" r:id="rId866" display="https://erdr.gp.gov.ua/erdr/erdr.bi.web.Listing.cls?link=t101m1c2r33&amp;key=12057978" xr:uid="{130B1034-F043-404A-A39F-87AABDF6E9C3}"/>
    <hyperlink ref="K56" r:id="rId867" display="https://erdr.gp.gov.ua/erdr/erdr.bi.web.Listing.cls?link=t101m1c3r33&amp;key=12057978" xr:uid="{1D81CF8D-2CF7-48AC-B8D6-5E95B5D59996}"/>
    <hyperlink ref="L56" r:id="rId868" display="https://erdr.gp.gov.ua/erdr/erdr.bi.web.Listing.cls?link=t101m1c4r33&amp;key=12057978" xr:uid="{CB4BC247-7AD0-45EB-98C1-90E3E2824860}"/>
    <hyperlink ref="M56" r:id="rId869" display="https://erdr.gp.gov.ua/erdr/erdr.bi.web.Listing.cls?link=t101m1c5r33&amp;key=12057978" xr:uid="{DBA80E75-4C49-4959-B82F-340BB3800DB8}"/>
    <hyperlink ref="N56" r:id="rId870" display="https://erdr.gp.gov.ua/erdr/erdr.bi.web.Listing.cls?link=t101m1c6r33&amp;key=12057978" xr:uid="{F4A401BA-8AEB-4A98-8EF9-3B364413A172}"/>
    <hyperlink ref="O56" r:id="rId871" display="https://erdr.gp.gov.ua/erdr/erdr.bi.web.Listing.cls?link=t101m1c7r33&amp;key=12057978" xr:uid="{7E925092-9002-48D1-A911-818F80A25700}"/>
    <hyperlink ref="P56" r:id="rId872" display="https://erdr.gp.gov.ua/erdr/erdr.bi.web.Listing.cls?link=t101m1c8r33&amp;key=12057978" xr:uid="{FD0AAAD9-3DDC-4852-A422-906528245121}"/>
    <hyperlink ref="Q56" r:id="rId873" display="https://erdr.gp.gov.ua/erdr/erdr.bi.web.Listing.cls?link=t101m1c9r33&amp;key=12057978" xr:uid="{6784F1C5-CED4-4790-9C29-FC8F4C367A07}"/>
    <hyperlink ref="R56" r:id="rId874" display="https://erdr.gp.gov.ua/erdr/erdr.bi.web.Listing.cls?link=t101m1c10r33&amp;key=12057978" xr:uid="{7F006801-83C0-44D6-85BD-89DD8496DFFD}"/>
    <hyperlink ref="S56" r:id="rId875" display="https://erdr.gp.gov.ua/erdr/erdr.bi.web.Listing.cls?link=t101m1c11r33&amp;key=12057978" xr:uid="{F230D3BC-AA86-452F-A524-CFC3340E5228}"/>
    <hyperlink ref="T56" r:id="rId876" display="https://erdr.gp.gov.ua/erdr/erdr.bi.web.Listing.cls?link=t101m1c12r33&amp;key=12057978" xr:uid="{B6EB7213-7561-445B-BCD3-F28E9BC2F263}"/>
    <hyperlink ref="U56" r:id="rId877" display="https://erdr.gp.gov.ua/erdr/erdr.bi.web.Listing.cls?link=t101m1c13r33&amp;key=12057978" xr:uid="{52824845-31D9-433B-AD65-3C9163C9CD10}"/>
    <hyperlink ref="V56" r:id="rId878" display="https://erdr.gp.gov.ua/erdr/erdr.bi.web.Listing.cls?link=t101m1c14r33&amp;key=12057978" xr:uid="{28695EAC-4287-47E6-AC20-F6539A7E6FF6}"/>
    <hyperlink ref="W56" r:id="rId879" display="https://erdr.gp.gov.ua/erdr/erdr.bi.web.Listing.cls?link=t101m1c15r33&amp;key=12057978" xr:uid="{98149A01-FC7E-4292-84EE-642BFC47623B}"/>
    <hyperlink ref="X56" r:id="rId880" display="https://erdr.gp.gov.ua/erdr/erdr.bi.web.Listing.cls?link=t101m1c16r33&amp;key=12057978" xr:uid="{1FA4CE70-86DC-42A5-AF7F-6EB496995D45}"/>
    <hyperlink ref="Y56" r:id="rId881" display="https://erdr.gp.gov.ua/erdr/erdr.bi.web.Listing.cls?link=t101m1c17r33&amp;key=12057978" xr:uid="{213C7BC4-8451-4BC1-80E9-EFE30ADB036F}"/>
    <hyperlink ref="Z56" r:id="rId882" display="https://erdr.gp.gov.ua/erdr/erdr.bi.web.Listing.cls?link=t101m1c18r33&amp;key=12057978" xr:uid="{F156CF36-11A0-497E-BEE2-96E0375B0E77}"/>
    <hyperlink ref="I57" r:id="rId883" display="https://erdr.gp.gov.ua/erdr/erdr.bi.web.Listing.cls?link=t101m1c1r34&amp;key=12057978" xr:uid="{B90A50EC-A72F-4B2B-ABB2-5078F19A7FEE}"/>
    <hyperlink ref="J57" r:id="rId884" display="https://erdr.gp.gov.ua/erdr/erdr.bi.web.Listing.cls?link=t101m1c2r34&amp;key=12057978" xr:uid="{53A20727-3DEC-46CF-840C-03FDB212F89B}"/>
    <hyperlink ref="K57" r:id="rId885" display="https://erdr.gp.gov.ua/erdr/erdr.bi.web.Listing.cls?link=t101m1c3r34&amp;key=12057978" xr:uid="{7043E9BC-5913-4B09-9BB5-34E2D5DD6BF5}"/>
    <hyperlink ref="L57" r:id="rId886" display="https://erdr.gp.gov.ua/erdr/erdr.bi.web.Listing.cls?link=t101m1c4r34&amp;key=12057978" xr:uid="{92C4D7F2-3913-4C0C-AE23-2F7DD1CC16F6}"/>
    <hyperlink ref="M57" r:id="rId887" display="https://erdr.gp.gov.ua/erdr/erdr.bi.web.Listing.cls?link=t101m1c5r34&amp;key=12057978" xr:uid="{A43671D8-394F-4F08-926D-E1C1EF9B7E86}"/>
    <hyperlink ref="N57" r:id="rId888" display="https://erdr.gp.gov.ua/erdr/erdr.bi.web.Listing.cls?link=t101m1c6r34&amp;key=12057978" xr:uid="{046D69E7-4EE2-49D4-8D24-9C31A0881414}"/>
    <hyperlink ref="O57" r:id="rId889" display="https://erdr.gp.gov.ua/erdr/erdr.bi.web.Listing.cls?link=t101m1c7r34&amp;key=12057978" xr:uid="{97FC7829-A872-4EE0-8DC6-E8A7A2FC9640}"/>
    <hyperlink ref="P57" r:id="rId890" display="https://erdr.gp.gov.ua/erdr/erdr.bi.web.Listing.cls?link=t101m1c8r34&amp;key=12057978" xr:uid="{A690D233-9C51-4B41-9C0F-39C7E2CF2D78}"/>
    <hyperlink ref="Q57" r:id="rId891" display="https://erdr.gp.gov.ua/erdr/erdr.bi.web.Listing.cls?link=t101m1c9r34&amp;key=12057978" xr:uid="{4786BA7C-AF2C-4440-9278-E395F7C05792}"/>
    <hyperlink ref="R57" r:id="rId892" display="https://erdr.gp.gov.ua/erdr/erdr.bi.web.Listing.cls?link=t101m1c10r34&amp;key=12057978" xr:uid="{57C9F806-28CF-4A2A-AB35-84497E0ADD25}"/>
    <hyperlink ref="S57" r:id="rId893" display="https://erdr.gp.gov.ua/erdr/erdr.bi.web.Listing.cls?link=t101m1c11r34&amp;key=12057978" xr:uid="{C9FB5A3C-DA01-450C-8D34-2B375A173B7E}"/>
    <hyperlink ref="T57" r:id="rId894" display="https://erdr.gp.gov.ua/erdr/erdr.bi.web.Listing.cls?link=t101m1c12r34&amp;key=12057978" xr:uid="{60D1F66B-9E86-4F82-9673-78185B581AA0}"/>
    <hyperlink ref="U57" r:id="rId895" display="https://erdr.gp.gov.ua/erdr/erdr.bi.web.Listing.cls?link=t101m1c13r34&amp;key=12057978" xr:uid="{8D2ED137-C5C0-4171-8A2D-75CDC4DF8A55}"/>
    <hyperlink ref="V57" r:id="rId896" display="https://erdr.gp.gov.ua/erdr/erdr.bi.web.Listing.cls?link=t101m1c14r34&amp;key=12057978" xr:uid="{DE73C531-5048-4464-ACF2-7D624F5582BF}"/>
    <hyperlink ref="W57" r:id="rId897" display="https://erdr.gp.gov.ua/erdr/erdr.bi.web.Listing.cls?link=t101m1c15r34&amp;key=12057978" xr:uid="{1532D10C-AA3B-4AEE-8F94-52597D6929E5}"/>
    <hyperlink ref="X57" r:id="rId898" display="https://erdr.gp.gov.ua/erdr/erdr.bi.web.Listing.cls?link=t101m1c16r34&amp;key=12057978" xr:uid="{43297441-1161-4E5D-9598-77255C6F0196}"/>
    <hyperlink ref="Y57" r:id="rId899" display="https://erdr.gp.gov.ua/erdr/erdr.bi.web.Listing.cls?link=t101m1c17r34&amp;key=12057978" xr:uid="{072A287F-F83E-47FF-A6E9-3BCE664F39DE}"/>
    <hyperlink ref="Z57" r:id="rId900" display="https://erdr.gp.gov.ua/erdr/erdr.bi.web.Listing.cls?link=t101m1c18r34&amp;key=12057978" xr:uid="{8B8FEE1C-0856-4EE1-ADFE-F71D4D7BB629}"/>
    <hyperlink ref="I58" r:id="rId901" display="https://erdr.gp.gov.ua/erdr/erdr.bi.web.Listing.cls?link=t101m1c1r35&amp;key=12057978" xr:uid="{7BAFB0F3-899E-4BBC-8D3D-5AA882551E54}"/>
    <hyperlink ref="J58" r:id="rId902" display="https://erdr.gp.gov.ua/erdr/erdr.bi.web.Listing.cls?link=t101m1c2r35&amp;key=12057978" xr:uid="{AFB3F7B2-950B-48D5-BDE2-116C0FCD1B57}"/>
    <hyperlink ref="K58" r:id="rId903" display="https://erdr.gp.gov.ua/erdr/erdr.bi.web.Listing.cls?link=t101m1c3r35&amp;key=12057978" xr:uid="{7084F454-7C61-4A8E-BF66-4D1E9BF98C74}"/>
    <hyperlink ref="L58" r:id="rId904" display="https://erdr.gp.gov.ua/erdr/erdr.bi.web.Listing.cls?link=t101m1c4r35&amp;key=12057978" xr:uid="{A817A2E4-0F3B-48B6-ABFE-E4EA39BC83EA}"/>
    <hyperlink ref="M58" r:id="rId905" display="https://erdr.gp.gov.ua/erdr/erdr.bi.web.Listing.cls?link=t101m1c5r35&amp;key=12057978" xr:uid="{40219170-C000-4D9E-AFF6-F151BC057F2B}"/>
    <hyperlink ref="N58" r:id="rId906" display="https://erdr.gp.gov.ua/erdr/erdr.bi.web.Listing.cls?link=t101m1c6r35&amp;key=12057978" xr:uid="{30724F99-9132-4756-A070-0864E956DD6E}"/>
    <hyperlink ref="O58" r:id="rId907" display="https://erdr.gp.gov.ua/erdr/erdr.bi.web.Listing.cls?link=t101m1c7r35&amp;key=12057978" xr:uid="{1A7A1D48-BC43-4BEB-9624-BC43A80AD5BF}"/>
    <hyperlink ref="P58" r:id="rId908" display="https://erdr.gp.gov.ua/erdr/erdr.bi.web.Listing.cls?link=t101m1c8r35&amp;key=12057978" xr:uid="{AA5E67AC-13D7-40C8-A61F-1A751D84868C}"/>
    <hyperlink ref="Q58" r:id="rId909" display="https://erdr.gp.gov.ua/erdr/erdr.bi.web.Listing.cls?link=t101m1c9r35&amp;key=12057978" xr:uid="{C507A1A3-2783-4F5F-950D-1F3A4F373A94}"/>
    <hyperlink ref="R58" r:id="rId910" display="https://erdr.gp.gov.ua/erdr/erdr.bi.web.Listing.cls?link=t101m1c10r35&amp;key=12057978" xr:uid="{EC869AF8-87F3-4F57-91E8-06239EE01322}"/>
    <hyperlink ref="S58" r:id="rId911" display="https://erdr.gp.gov.ua/erdr/erdr.bi.web.Listing.cls?link=t101m1c11r35&amp;key=12057978" xr:uid="{986D23DA-9E81-44D7-9660-EF87EEDC23B0}"/>
    <hyperlink ref="T58" r:id="rId912" display="https://erdr.gp.gov.ua/erdr/erdr.bi.web.Listing.cls?link=t101m1c12r35&amp;key=12057978" xr:uid="{78C8A440-5D72-45C4-B076-7FF07800545D}"/>
    <hyperlink ref="U58" r:id="rId913" display="https://erdr.gp.gov.ua/erdr/erdr.bi.web.Listing.cls?link=t101m1c13r35&amp;key=12057978" xr:uid="{4819073E-10EF-4770-A7C7-46ABA45428C0}"/>
    <hyperlink ref="V58" r:id="rId914" display="https://erdr.gp.gov.ua/erdr/erdr.bi.web.Listing.cls?link=t101m1c14r35&amp;key=12057978" xr:uid="{CF1D4C43-3E39-44D1-BD96-212376A98208}"/>
    <hyperlink ref="W58" r:id="rId915" display="https://erdr.gp.gov.ua/erdr/erdr.bi.web.Listing.cls?link=t101m1c15r35&amp;key=12057978" xr:uid="{105D0725-B5C6-4FE1-9CEF-FB6C7D27B7D1}"/>
    <hyperlink ref="X58" r:id="rId916" display="https://erdr.gp.gov.ua/erdr/erdr.bi.web.Listing.cls?link=t101m1c16r35&amp;key=12057978" xr:uid="{9988F241-834A-4E1A-BC47-4C14B4773D25}"/>
    <hyperlink ref="Y58" r:id="rId917" display="https://erdr.gp.gov.ua/erdr/erdr.bi.web.Listing.cls?link=t101m1c17r35&amp;key=12057978" xr:uid="{2DBBE9EF-4FCD-43DA-B974-FAD2A24A751B}"/>
    <hyperlink ref="Z58" r:id="rId918" display="https://erdr.gp.gov.ua/erdr/erdr.bi.web.Listing.cls?link=t101m1c18r35&amp;key=12057978" xr:uid="{14798C19-8C29-43F8-BF68-6FF93CBE1331}"/>
    <hyperlink ref="I59" r:id="rId919" display="https://erdr.gp.gov.ua/erdr/erdr.bi.web.Listing.cls?link=t101m1c1r36&amp;key=12057978" xr:uid="{FF2A3270-5D86-4B71-954A-D2D2FF507974}"/>
    <hyperlink ref="J59" r:id="rId920" display="https://erdr.gp.gov.ua/erdr/erdr.bi.web.Listing.cls?link=t101m1c2r36&amp;key=12057978" xr:uid="{1FC817E7-27D0-4E03-AB6A-71381D4BCCF7}"/>
    <hyperlink ref="K59" r:id="rId921" display="https://erdr.gp.gov.ua/erdr/erdr.bi.web.Listing.cls?link=t101m1c3r36&amp;key=12057978" xr:uid="{D3C0635F-07A8-4C4F-96C2-5FC39243A6A4}"/>
    <hyperlink ref="L59" r:id="rId922" display="https://erdr.gp.gov.ua/erdr/erdr.bi.web.Listing.cls?link=t101m1c4r36&amp;key=12057978" xr:uid="{55E9910F-6693-4F21-9153-4086AD834E63}"/>
    <hyperlink ref="M59" r:id="rId923" display="https://erdr.gp.gov.ua/erdr/erdr.bi.web.Listing.cls?link=t101m1c5r36&amp;key=12057978" xr:uid="{D0B8F464-F6D5-4CFD-8F14-7EAF301913C9}"/>
    <hyperlink ref="N59" r:id="rId924" display="https://erdr.gp.gov.ua/erdr/erdr.bi.web.Listing.cls?link=t101m1c6r36&amp;key=12057978" xr:uid="{F6333814-4060-4F9B-81A2-84BEAD42841D}"/>
    <hyperlink ref="O59" r:id="rId925" display="https://erdr.gp.gov.ua/erdr/erdr.bi.web.Listing.cls?link=t101m1c7r36&amp;key=12057978" xr:uid="{EAB80E80-0E3A-46E9-91A2-E64BFBE8387C}"/>
    <hyperlink ref="P59" r:id="rId926" display="https://erdr.gp.gov.ua/erdr/erdr.bi.web.Listing.cls?link=t101m1c8r36&amp;key=12057978" xr:uid="{A5F63A67-E3F5-43CD-9586-02DCF3F09E6E}"/>
    <hyperlink ref="Q59" r:id="rId927" display="https://erdr.gp.gov.ua/erdr/erdr.bi.web.Listing.cls?link=t101m1c9r36&amp;key=12057978" xr:uid="{11A2DD4E-FE83-4EC8-9657-25A106B2DF5C}"/>
    <hyperlink ref="R59" r:id="rId928" display="https://erdr.gp.gov.ua/erdr/erdr.bi.web.Listing.cls?link=t101m1c10r36&amp;key=12057978" xr:uid="{CB13C692-B854-46F3-8346-DE5D19ECE936}"/>
    <hyperlink ref="S59" r:id="rId929" display="https://erdr.gp.gov.ua/erdr/erdr.bi.web.Listing.cls?link=t101m1c11r36&amp;key=12057978" xr:uid="{BCB6B799-0232-487E-BB56-95098A10F776}"/>
    <hyperlink ref="T59" r:id="rId930" display="https://erdr.gp.gov.ua/erdr/erdr.bi.web.Listing.cls?link=t101m1c12r36&amp;key=12057978" xr:uid="{9C81C1D6-66AB-406C-8626-FC29B79441CA}"/>
    <hyperlink ref="U59" r:id="rId931" display="https://erdr.gp.gov.ua/erdr/erdr.bi.web.Listing.cls?link=t101m1c13r36&amp;key=12057978" xr:uid="{BCC83499-DC47-448B-A89A-DE86B54F3A21}"/>
    <hyperlink ref="V59" r:id="rId932" display="https://erdr.gp.gov.ua/erdr/erdr.bi.web.Listing.cls?link=t101m1c14r36&amp;key=12057978" xr:uid="{B6BAD556-69A0-4E19-A4A7-9161B09764E4}"/>
    <hyperlink ref="W59" r:id="rId933" display="https://erdr.gp.gov.ua/erdr/erdr.bi.web.Listing.cls?link=t101m1c15r36&amp;key=12057978" xr:uid="{4EA222C5-B148-4A41-9927-13F657CE153E}"/>
    <hyperlink ref="X59" r:id="rId934" display="https://erdr.gp.gov.ua/erdr/erdr.bi.web.Listing.cls?link=t101m1c16r36&amp;key=12057978" xr:uid="{CB1616F2-9924-481A-A3DC-7813F95B1896}"/>
    <hyperlink ref="Y59" r:id="rId935" display="https://erdr.gp.gov.ua/erdr/erdr.bi.web.Listing.cls?link=t101m1c17r36&amp;key=12057978" xr:uid="{4443E5C3-AE11-47A0-AF7D-679C877FBCA1}"/>
    <hyperlink ref="Z59" r:id="rId936" display="https://erdr.gp.gov.ua/erdr/erdr.bi.web.Listing.cls?link=t101m1c18r36&amp;key=12057978" xr:uid="{ECB56F3A-CFAC-405B-A1AB-B54754536D27}"/>
    <hyperlink ref="I60" r:id="rId937" display="https://erdr.gp.gov.ua/erdr/erdr.bi.web.Listing.cls?link=t101m1c1r37&amp;key=12057978" xr:uid="{9C83B269-8BE6-4A66-BAD6-13242069DBA3}"/>
    <hyperlink ref="J60" r:id="rId938" display="https://erdr.gp.gov.ua/erdr/erdr.bi.web.Listing.cls?link=t101m1c2r37&amp;key=12057978" xr:uid="{AC825061-7233-468E-97E5-A8B8AB8BAAB2}"/>
    <hyperlink ref="K60" r:id="rId939" display="https://erdr.gp.gov.ua/erdr/erdr.bi.web.Listing.cls?link=t101m1c3r37&amp;key=12057978" xr:uid="{C343BE89-5BC0-419C-95F0-B6EC9090D28F}"/>
    <hyperlink ref="L60" r:id="rId940" display="https://erdr.gp.gov.ua/erdr/erdr.bi.web.Listing.cls?link=t101m1c4r37&amp;key=12057978" xr:uid="{9D29E499-71B9-4842-BDBF-B94BDC743AD1}"/>
    <hyperlink ref="M60" r:id="rId941" display="https://erdr.gp.gov.ua/erdr/erdr.bi.web.Listing.cls?link=t101m1c5r37&amp;key=12057978" xr:uid="{B78CCB39-E067-4383-AA2B-B669A7B0EFBB}"/>
    <hyperlink ref="N60" r:id="rId942" display="https://erdr.gp.gov.ua/erdr/erdr.bi.web.Listing.cls?link=t101m1c6r37&amp;key=12057978" xr:uid="{F96DCF23-F7F6-42CF-A8E9-0AC166E56C46}"/>
    <hyperlink ref="O60" r:id="rId943" display="https://erdr.gp.gov.ua/erdr/erdr.bi.web.Listing.cls?link=t101m1c7r37&amp;key=12057978" xr:uid="{03637F36-A5D9-4C0F-ACF7-CF00FF6F546D}"/>
    <hyperlink ref="P60" r:id="rId944" display="https://erdr.gp.gov.ua/erdr/erdr.bi.web.Listing.cls?link=t101m1c8r37&amp;key=12057978" xr:uid="{1D5EC06B-218E-42E8-8561-3A0E7B89532C}"/>
    <hyperlink ref="Q60" r:id="rId945" display="https://erdr.gp.gov.ua/erdr/erdr.bi.web.Listing.cls?link=t101m1c9r37&amp;key=12057978" xr:uid="{25CFC32B-7ABD-4664-8EAD-A0B10EE40747}"/>
    <hyperlink ref="R60" r:id="rId946" display="https://erdr.gp.gov.ua/erdr/erdr.bi.web.Listing.cls?link=t101m1c10r37&amp;key=12057978" xr:uid="{E68D6D2B-8D5D-405B-87E3-F0B2875983C8}"/>
    <hyperlink ref="S60" r:id="rId947" display="https://erdr.gp.gov.ua/erdr/erdr.bi.web.Listing.cls?link=t101m1c11r37&amp;key=12057978" xr:uid="{D43C7CBD-DB9F-4EEB-9C6F-1F04E1499C3E}"/>
    <hyperlink ref="T60" r:id="rId948" display="https://erdr.gp.gov.ua/erdr/erdr.bi.web.Listing.cls?link=t101m1c12r37&amp;key=12057978" xr:uid="{FC784D84-C047-43E5-B950-BCD4B7A91417}"/>
    <hyperlink ref="U60" r:id="rId949" display="https://erdr.gp.gov.ua/erdr/erdr.bi.web.Listing.cls?link=t101m1c13r37&amp;key=12057978" xr:uid="{D632D22E-23B6-4D11-BED6-2F54A6D109EE}"/>
    <hyperlink ref="V60" r:id="rId950" display="https://erdr.gp.gov.ua/erdr/erdr.bi.web.Listing.cls?link=t101m1c14r37&amp;key=12057978" xr:uid="{2E13E8B4-608B-46F7-B653-F30B13A6D13D}"/>
    <hyperlink ref="W60" r:id="rId951" display="https://erdr.gp.gov.ua/erdr/erdr.bi.web.Listing.cls?link=t101m1c15r37&amp;key=12057978" xr:uid="{3F0D6295-6C58-4EF8-8521-481C70585002}"/>
    <hyperlink ref="X60" r:id="rId952" display="https://erdr.gp.gov.ua/erdr/erdr.bi.web.Listing.cls?link=t101m1c16r37&amp;key=12057978" xr:uid="{CC1DF227-03D7-4DCD-9E56-38EE6BBFB74C}"/>
    <hyperlink ref="Y60" r:id="rId953" display="https://erdr.gp.gov.ua/erdr/erdr.bi.web.Listing.cls?link=t101m1c17r37&amp;key=12057978" xr:uid="{7826BAA4-522B-4A94-82DD-FFCEC45A67B6}"/>
    <hyperlink ref="Z60" r:id="rId954" display="https://erdr.gp.gov.ua/erdr/erdr.bi.web.Listing.cls?link=t101m1c18r37&amp;key=12057978" xr:uid="{C99880A9-12AA-41B1-A11A-F3E93DD7D567}"/>
    <hyperlink ref="I61" r:id="rId955" display="https://erdr.gp.gov.ua/erdr/erdr.bi.web.Listing.cls?link=t101m1c1r38&amp;key=12057978" xr:uid="{79316F3B-46DC-43CC-BCD6-233ECE7664E8}"/>
    <hyperlink ref="J61" r:id="rId956" display="https://erdr.gp.gov.ua/erdr/erdr.bi.web.Listing.cls?link=t101m1c2r38&amp;key=12057978" xr:uid="{FC572D6E-45EF-491A-B07B-1A4002B1B3C9}"/>
    <hyperlink ref="K61" r:id="rId957" display="https://erdr.gp.gov.ua/erdr/erdr.bi.web.Listing.cls?link=t101m1c3r38&amp;key=12057978" xr:uid="{ED0DCA51-1B24-493D-AFA8-6BC0DE25579C}"/>
    <hyperlink ref="L61" r:id="rId958" display="https://erdr.gp.gov.ua/erdr/erdr.bi.web.Listing.cls?link=t101m1c4r38&amp;key=12057978" xr:uid="{3890B3F8-41E1-40A0-AD78-7F469F654F68}"/>
    <hyperlink ref="M61" r:id="rId959" display="https://erdr.gp.gov.ua/erdr/erdr.bi.web.Listing.cls?link=t101m1c5r38&amp;key=12057978" xr:uid="{8F03EFBA-E99B-4EF6-AB5B-D231264166B8}"/>
    <hyperlink ref="N61" r:id="rId960" display="https://erdr.gp.gov.ua/erdr/erdr.bi.web.Listing.cls?link=t101m1c6r38&amp;key=12057978" xr:uid="{D8AF6D5B-CD0C-4795-AFB0-DBE8FE60AD8B}"/>
    <hyperlink ref="O61" r:id="rId961" display="https://erdr.gp.gov.ua/erdr/erdr.bi.web.Listing.cls?link=t101m1c7r38&amp;key=12057978" xr:uid="{94A7A6F6-34C8-4BC8-93FB-84AAE4ED003A}"/>
    <hyperlink ref="P61" r:id="rId962" display="https://erdr.gp.gov.ua/erdr/erdr.bi.web.Listing.cls?link=t101m1c8r38&amp;key=12057978" xr:uid="{C382E33E-390D-464F-A2E5-B4CD5B78A758}"/>
    <hyperlink ref="Q61" r:id="rId963" display="https://erdr.gp.gov.ua/erdr/erdr.bi.web.Listing.cls?link=t101m1c9r38&amp;key=12057978" xr:uid="{F55035CE-11BC-4944-897B-137FD7E81A73}"/>
    <hyperlink ref="R61" r:id="rId964" display="https://erdr.gp.gov.ua/erdr/erdr.bi.web.Listing.cls?link=t101m1c10r38&amp;key=12057978" xr:uid="{00BED2EF-DACE-4F8D-9641-1B608B82233C}"/>
    <hyperlink ref="S61" r:id="rId965" display="https://erdr.gp.gov.ua/erdr/erdr.bi.web.Listing.cls?link=t101m1c11r38&amp;key=12057978" xr:uid="{548868BC-12D1-4560-9106-A2046E68E6D3}"/>
    <hyperlink ref="T61" r:id="rId966" display="https://erdr.gp.gov.ua/erdr/erdr.bi.web.Listing.cls?link=t101m1c12r38&amp;key=12057978" xr:uid="{F02AD990-E289-4B27-8958-00F9F535C314}"/>
    <hyperlink ref="U61" r:id="rId967" display="https://erdr.gp.gov.ua/erdr/erdr.bi.web.Listing.cls?link=t101m1c13r38&amp;key=12057978" xr:uid="{49E1596F-3BC2-44C0-883F-75090D15B80B}"/>
    <hyperlink ref="V61" r:id="rId968" display="https://erdr.gp.gov.ua/erdr/erdr.bi.web.Listing.cls?link=t101m1c14r38&amp;key=12057978" xr:uid="{6A1042F7-E57A-4FCF-A7CE-30A697531F03}"/>
    <hyperlink ref="W61" r:id="rId969" display="https://erdr.gp.gov.ua/erdr/erdr.bi.web.Listing.cls?link=t101m1c15r38&amp;key=12057978" xr:uid="{63168419-1BBC-41A0-B979-EBA18315E70F}"/>
    <hyperlink ref="X61" r:id="rId970" display="https://erdr.gp.gov.ua/erdr/erdr.bi.web.Listing.cls?link=t101m1c16r38&amp;key=12057978" xr:uid="{9ADEFB58-157A-4AD6-9553-E0E92458FA00}"/>
    <hyperlink ref="Y61" r:id="rId971" display="https://erdr.gp.gov.ua/erdr/erdr.bi.web.Listing.cls?link=t101m1c17r38&amp;key=12057978" xr:uid="{398CE604-C698-4AEF-9B36-B96FCD7685B8}"/>
    <hyperlink ref="Z61" r:id="rId972" display="https://erdr.gp.gov.ua/erdr/erdr.bi.web.Listing.cls?link=t101m1c18r38&amp;key=12057978" xr:uid="{7CA54CA7-A42E-461C-8DA0-ADB92CC3B720}"/>
    <hyperlink ref="I62" r:id="rId973" display="https://erdr.gp.gov.ua/erdr/erdr.bi.web.Listing.cls?link=t101m1c1r39&amp;key=12057978" xr:uid="{A4F7F787-23FC-43DA-9AA0-BF38B9EE40F6}"/>
    <hyperlink ref="J62" r:id="rId974" display="https://erdr.gp.gov.ua/erdr/erdr.bi.web.Listing.cls?link=t101m1c2r39&amp;key=12057978" xr:uid="{56D9EE9F-4F5C-413F-B16B-ED6B93221FF8}"/>
    <hyperlink ref="K62" r:id="rId975" display="https://erdr.gp.gov.ua/erdr/erdr.bi.web.Listing.cls?link=t101m1c3r39&amp;key=12057978" xr:uid="{A85D3006-D9D4-4408-8BCF-9F361E4DB2AD}"/>
    <hyperlink ref="L62" r:id="rId976" display="https://erdr.gp.gov.ua/erdr/erdr.bi.web.Listing.cls?link=t101m1c4r39&amp;key=12057978" xr:uid="{2B5186CC-6B41-4745-9262-E276E4CBD48B}"/>
    <hyperlink ref="M62" r:id="rId977" display="https://erdr.gp.gov.ua/erdr/erdr.bi.web.Listing.cls?link=t101m1c5r39&amp;key=12057978" xr:uid="{359E8A5D-1F12-4ED1-A2ED-97E0BCB45119}"/>
    <hyperlink ref="N62" r:id="rId978" display="https://erdr.gp.gov.ua/erdr/erdr.bi.web.Listing.cls?link=t101m1c6r39&amp;key=12057978" xr:uid="{CFE34B8B-66EF-46B1-867D-804E8DCC17EC}"/>
    <hyperlink ref="O62" r:id="rId979" display="https://erdr.gp.gov.ua/erdr/erdr.bi.web.Listing.cls?link=t101m1c7r39&amp;key=12057978" xr:uid="{62B4EAEA-8F50-44BD-9FB9-C905B5B80FD8}"/>
    <hyperlink ref="P62" r:id="rId980" display="https://erdr.gp.gov.ua/erdr/erdr.bi.web.Listing.cls?link=t101m1c8r39&amp;key=12057978" xr:uid="{2A578D1E-2253-4B8B-B61F-6BEF63467BA0}"/>
    <hyperlink ref="Q62" r:id="rId981" display="https://erdr.gp.gov.ua/erdr/erdr.bi.web.Listing.cls?link=t101m1c9r39&amp;key=12057978" xr:uid="{86A9295F-5B52-4724-8D9B-4B6DB1AF6C6D}"/>
    <hyperlink ref="R62" r:id="rId982" display="https://erdr.gp.gov.ua/erdr/erdr.bi.web.Listing.cls?link=t101m1c10r39&amp;key=12057978" xr:uid="{F83D6A23-FDAD-49F2-9A50-5F9624766371}"/>
    <hyperlink ref="S62" r:id="rId983" display="https://erdr.gp.gov.ua/erdr/erdr.bi.web.Listing.cls?link=t101m1c11r39&amp;key=12057978" xr:uid="{E38815E6-98A8-499B-A3A5-F5AA9C3D7D98}"/>
    <hyperlink ref="T62" r:id="rId984" display="https://erdr.gp.gov.ua/erdr/erdr.bi.web.Listing.cls?link=t101m1c12r39&amp;key=12057978" xr:uid="{6B5C7F50-7788-4F16-9E2B-DE8E23A27BFA}"/>
    <hyperlink ref="U62" r:id="rId985" display="https://erdr.gp.gov.ua/erdr/erdr.bi.web.Listing.cls?link=t101m1c13r39&amp;key=12057978" xr:uid="{07D5E45E-93B4-4065-A544-0836EFF071BA}"/>
    <hyperlink ref="V62" r:id="rId986" display="https://erdr.gp.gov.ua/erdr/erdr.bi.web.Listing.cls?link=t101m1c14r39&amp;key=12057978" xr:uid="{84C644DB-9125-4B42-B5AE-D8900A007C06}"/>
    <hyperlink ref="W62" r:id="rId987" display="https://erdr.gp.gov.ua/erdr/erdr.bi.web.Listing.cls?link=t101m1c15r39&amp;key=12057978" xr:uid="{7258C463-0FC0-4A43-A3A2-D223D5F7947C}"/>
    <hyperlink ref="X62" r:id="rId988" display="https://erdr.gp.gov.ua/erdr/erdr.bi.web.Listing.cls?link=t101m1c16r39&amp;key=12057978" xr:uid="{1277DAD3-07DE-45E0-92BC-742D87A5B4E0}"/>
    <hyperlink ref="Y62" r:id="rId989" display="https://erdr.gp.gov.ua/erdr/erdr.bi.web.Listing.cls?link=t101m1c17r39&amp;key=12057978" xr:uid="{B780B81D-3DB4-42FC-AACD-1B1237A79769}"/>
    <hyperlink ref="Z62" r:id="rId990" display="https://erdr.gp.gov.ua/erdr/erdr.bi.web.Listing.cls?link=t101m1c18r39&amp;key=12057978" xr:uid="{D9AB9987-39DD-4459-89DF-DC8D76BB64D0}"/>
    <hyperlink ref="I63" r:id="rId991" display="https://erdr.gp.gov.ua/erdr/erdr.bi.web.Listing.cls?link=t101m1c1r40&amp;key=12057978" xr:uid="{AB8B1D85-BAC4-42F9-AAB6-4CF49BE99EBD}"/>
    <hyperlink ref="J63" r:id="rId992" display="https://erdr.gp.gov.ua/erdr/erdr.bi.web.Listing.cls?link=t101m1c2r40&amp;key=12057978" xr:uid="{B757BFF3-89DC-4BBB-AAD9-7E4CA9E94C77}"/>
    <hyperlink ref="K63" r:id="rId993" display="https://erdr.gp.gov.ua/erdr/erdr.bi.web.Listing.cls?link=t101m1c3r40&amp;key=12057978" xr:uid="{0E1A83CF-660E-4BC6-A47C-6FC51011DB0C}"/>
    <hyperlink ref="L63" r:id="rId994" display="https://erdr.gp.gov.ua/erdr/erdr.bi.web.Listing.cls?link=t101m1c4r40&amp;key=12057978" xr:uid="{78EE1BCC-74FE-4217-A830-19B696179300}"/>
    <hyperlink ref="M63" r:id="rId995" display="https://erdr.gp.gov.ua/erdr/erdr.bi.web.Listing.cls?link=t101m1c5r40&amp;key=12057978" xr:uid="{B01BA6A4-46D4-436C-B184-6D54018781B4}"/>
    <hyperlink ref="N63" r:id="rId996" display="https://erdr.gp.gov.ua/erdr/erdr.bi.web.Listing.cls?link=t101m1c6r40&amp;key=12057978" xr:uid="{1BB8AE2A-EB75-441C-B900-464F7E897D54}"/>
    <hyperlink ref="O63" r:id="rId997" display="https://erdr.gp.gov.ua/erdr/erdr.bi.web.Listing.cls?link=t101m1c7r40&amp;key=12057978" xr:uid="{60FABED3-0E20-41D2-BE14-47E07F4715CF}"/>
    <hyperlink ref="P63" r:id="rId998" display="https://erdr.gp.gov.ua/erdr/erdr.bi.web.Listing.cls?link=t101m1c8r40&amp;key=12057978" xr:uid="{3DB72FB8-5D1A-4174-A2F4-B6BF36A36E9A}"/>
    <hyperlink ref="Q63" r:id="rId999" display="https://erdr.gp.gov.ua/erdr/erdr.bi.web.Listing.cls?link=t101m1c9r40&amp;key=12057978" xr:uid="{A68AA254-49DE-44AC-A539-EF3AC7523168}"/>
    <hyperlink ref="R63" r:id="rId1000" display="https://erdr.gp.gov.ua/erdr/erdr.bi.web.Listing.cls?link=t101m1c10r40&amp;key=12057978" xr:uid="{B7D4D47A-81DD-4530-BFD6-85FCE20B3F1E}"/>
    <hyperlink ref="S63" r:id="rId1001" display="https://erdr.gp.gov.ua/erdr/erdr.bi.web.Listing.cls?link=t101m1c11r40&amp;key=12057978" xr:uid="{5A4C4702-FAEE-4208-A16D-09CB638AF5EB}"/>
    <hyperlink ref="T63" r:id="rId1002" display="https://erdr.gp.gov.ua/erdr/erdr.bi.web.Listing.cls?link=t101m1c12r40&amp;key=12057978" xr:uid="{4360FCC7-EE87-470C-BD77-BFA3EB20A5C1}"/>
    <hyperlink ref="U63" r:id="rId1003" display="https://erdr.gp.gov.ua/erdr/erdr.bi.web.Listing.cls?link=t101m1c13r40&amp;key=12057978" xr:uid="{903DEE0C-46AC-48A9-9489-ADFBBA045B66}"/>
    <hyperlink ref="V63" r:id="rId1004" display="https://erdr.gp.gov.ua/erdr/erdr.bi.web.Listing.cls?link=t101m1c14r40&amp;key=12057978" xr:uid="{ABC426FA-1B58-4F82-B912-793E8B7E4685}"/>
    <hyperlink ref="W63" r:id="rId1005" display="https://erdr.gp.gov.ua/erdr/erdr.bi.web.Listing.cls?link=t101m1c15r40&amp;key=12057978" xr:uid="{188F52CA-CC47-4F27-8FED-2CE0C6D19BC2}"/>
    <hyperlink ref="X63" r:id="rId1006" display="https://erdr.gp.gov.ua/erdr/erdr.bi.web.Listing.cls?link=t101m1c16r40&amp;key=12057978" xr:uid="{98EB9B21-FDCA-4F13-9DC2-33A4A3E0D677}"/>
    <hyperlink ref="Y63" r:id="rId1007" display="https://erdr.gp.gov.ua/erdr/erdr.bi.web.Listing.cls?link=t101m1c17r40&amp;key=12057978" xr:uid="{9B809CBD-0D6C-49F8-8C79-CDA16E3FA6BC}"/>
    <hyperlink ref="Z63" r:id="rId1008" display="https://erdr.gp.gov.ua/erdr/erdr.bi.web.Listing.cls?link=t101m1c18r40&amp;key=12057978" xr:uid="{3F611D37-CC9F-485E-8FAC-F67C828EBFC6}"/>
    <hyperlink ref="I64" r:id="rId1009" display="https://erdr.gp.gov.ua/erdr/erdr.bi.web.Listing.cls?link=t101m1c1r41&amp;key=12057978" xr:uid="{95149E46-AF65-4845-9F98-89B73EB3ED5C}"/>
    <hyperlink ref="J64" r:id="rId1010" display="https://erdr.gp.gov.ua/erdr/erdr.bi.web.Listing.cls?link=t101m1c2r41&amp;key=12057978" xr:uid="{F1AE912D-BC73-4D1E-B22F-70590E183691}"/>
    <hyperlink ref="K64" r:id="rId1011" display="https://erdr.gp.gov.ua/erdr/erdr.bi.web.Listing.cls?link=t101m1c3r41&amp;key=12057978" xr:uid="{CE7CA479-153F-4CB9-BC92-46A970D717BA}"/>
    <hyperlink ref="L64" r:id="rId1012" display="https://erdr.gp.gov.ua/erdr/erdr.bi.web.Listing.cls?link=t101m1c4r41&amp;key=12057978" xr:uid="{D9C1EA69-2F6F-4824-BB3C-8587564DBD42}"/>
    <hyperlink ref="M64" r:id="rId1013" display="https://erdr.gp.gov.ua/erdr/erdr.bi.web.Listing.cls?link=t101m1c5r41&amp;key=12057978" xr:uid="{F034C8C5-EC54-42CF-95E9-5E5D4AC9BEC1}"/>
    <hyperlink ref="N64" r:id="rId1014" display="https://erdr.gp.gov.ua/erdr/erdr.bi.web.Listing.cls?link=t101m1c6r41&amp;key=12057978" xr:uid="{2391ED80-26AA-4FE3-9524-2BFD1E6D4AE9}"/>
    <hyperlink ref="O64" r:id="rId1015" display="https://erdr.gp.gov.ua/erdr/erdr.bi.web.Listing.cls?link=t101m1c7r41&amp;key=12057978" xr:uid="{18C4B465-C89A-447F-928B-4420C19A40FC}"/>
    <hyperlink ref="P64" r:id="rId1016" display="https://erdr.gp.gov.ua/erdr/erdr.bi.web.Listing.cls?link=t101m1c8r41&amp;key=12057978" xr:uid="{0B1F8CDF-96FB-4E16-A7FE-8F99950C1440}"/>
    <hyperlink ref="Q64" r:id="rId1017" display="https://erdr.gp.gov.ua/erdr/erdr.bi.web.Listing.cls?link=t101m1c9r41&amp;key=12057978" xr:uid="{2C48D063-AC7F-45DE-8042-78BB532F0056}"/>
    <hyperlink ref="R64" r:id="rId1018" display="https://erdr.gp.gov.ua/erdr/erdr.bi.web.Listing.cls?link=t101m1c10r41&amp;key=12057978" xr:uid="{50761D00-40FB-4963-86AE-DD08544259FA}"/>
    <hyperlink ref="S64" r:id="rId1019" display="https://erdr.gp.gov.ua/erdr/erdr.bi.web.Listing.cls?link=t101m1c11r41&amp;key=12057978" xr:uid="{58C03B2B-C227-4185-A02A-7FB77BA5A752}"/>
    <hyperlink ref="T64" r:id="rId1020" display="https://erdr.gp.gov.ua/erdr/erdr.bi.web.Listing.cls?link=t101m1c12r41&amp;key=12057978" xr:uid="{35E2C2B2-7118-4105-A884-8D1F706F17C4}"/>
    <hyperlink ref="U64" r:id="rId1021" display="https://erdr.gp.gov.ua/erdr/erdr.bi.web.Listing.cls?link=t101m1c13r41&amp;key=12057978" xr:uid="{BC2372FC-03B9-4A5F-A72A-445CCBDCC30E}"/>
    <hyperlink ref="V64" r:id="rId1022" display="https://erdr.gp.gov.ua/erdr/erdr.bi.web.Listing.cls?link=t101m1c14r41&amp;key=12057978" xr:uid="{426DBD76-E551-46CB-AA24-55B62E0EB969}"/>
    <hyperlink ref="W64" r:id="rId1023" display="https://erdr.gp.gov.ua/erdr/erdr.bi.web.Listing.cls?link=t101m1c15r41&amp;key=12057978" xr:uid="{B550B64B-54A9-4DA9-B466-33209DA51E61}"/>
    <hyperlink ref="X64" r:id="rId1024" display="https://erdr.gp.gov.ua/erdr/erdr.bi.web.Listing.cls?link=t101m1c16r41&amp;key=12057978" xr:uid="{68FB6B7E-3C95-4DC8-A220-D7C86FEBA52E}"/>
    <hyperlink ref="Y64" r:id="rId1025" display="https://erdr.gp.gov.ua/erdr/erdr.bi.web.Listing.cls?link=t101m1c17r41&amp;key=12057978" xr:uid="{971BC2F4-E0D9-4D09-868F-6F3F0E4D4D1C}"/>
    <hyperlink ref="Z64" r:id="rId1026" display="https://erdr.gp.gov.ua/erdr/erdr.bi.web.Listing.cls?link=t101m1c18r41&amp;key=12057978" xr:uid="{9215C232-FDF0-4E6D-B506-B2C34921C356}"/>
    <hyperlink ref="I65" r:id="rId1027" display="https://erdr.gp.gov.ua/erdr/erdr.bi.web.Listing.cls?link=t101m1c1r42&amp;key=12057978" xr:uid="{2831B027-DECB-4D3A-98D2-3468C986456D}"/>
    <hyperlink ref="J65" r:id="rId1028" display="https://erdr.gp.gov.ua/erdr/erdr.bi.web.Listing.cls?link=t101m1c2r42&amp;key=12057978" xr:uid="{0EC0CD39-B74C-4BC8-B699-EAA1D5CAC624}"/>
    <hyperlink ref="K65" r:id="rId1029" display="https://erdr.gp.gov.ua/erdr/erdr.bi.web.Listing.cls?link=t101m1c3r42&amp;key=12057978" xr:uid="{467656AF-2BB9-4619-8146-6B14E25BFEC4}"/>
    <hyperlink ref="L65" r:id="rId1030" display="https://erdr.gp.gov.ua/erdr/erdr.bi.web.Listing.cls?link=t101m1c4r42&amp;key=12057978" xr:uid="{3EF71E98-A40F-44AA-9CED-FE9A49095BC9}"/>
    <hyperlink ref="M65" r:id="rId1031" display="https://erdr.gp.gov.ua/erdr/erdr.bi.web.Listing.cls?link=t101m1c5r42&amp;key=12057978" xr:uid="{91839B99-03EC-41D6-8E2C-7CDF99B9434A}"/>
    <hyperlink ref="N65" r:id="rId1032" display="https://erdr.gp.gov.ua/erdr/erdr.bi.web.Listing.cls?link=t101m1c6r42&amp;key=12057978" xr:uid="{3143B5E7-395D-4FB9-A8E5-DDC19B69F8FB}"/>
    <hyperlink ref="O65" r:id="rId1033" display="https://erdr.gp.gov.ua/erdr/erdr.bi.web.Listing.cls?link=t101m1c7r42&amp;key=12057978" xr:uid="{FA873C96-8F62-4EB0-AD26-9D2A8C663C28}"/>
    <hyperlink ref="P65" r:id="rId1034" display="https://erdr.gp.gov.ua/erdr/erdr.bi.web.Listing.cls?link=t101m1c8r42&amp;key=12057978" xr:uid="{F98C8FCA-33DD-4D50-848D-EC8F82D126B1}"/>
    <hyperlink ref="Q65" r:id="rId1035" display="https://erdr.gp.gov.ua/erdr/erdr.bi.web.Listing.cls?link=t101m1c9r42&amp;key=12057978" xr:uid="{79C4282F-4658-41A6-B101-BCD77847B5E5}"/>
    <hyperlink ref="R65" r:id="rId1036" display="https://erdr.gp.gov.ua/erdr/erdr.bi.web.Listing.cls?link=t101m1c10r42&amp;key=12057978" xr:uid="{BFBB6508-CC51-467F-9ACE-F834A68574FB}"/>
    <hyperlink ref="S65" r:id="rId1037" display="https://erdr.gp.gov.ua/erdr/erdr.bi.web.Listing.cls?link=t101m1c11r42&amp;key=12057978" xr:uid="{2948CE88-AA6D-4F4B-8472-232A0B198C48}"/>
    <hyperlink ref="T65" r:id="rId1038" display="https://erdr.gp.gov.ua/erdr/erdr.bi.web.Listing.cls?link=t101m1c12r42&amp;key=12057978" xr:uid="{2447B339-ECAC-4F86-95AE-8811ED4C2435}"/>
    <hyperlink ref="U65" r:id="rId1039" display="https://erdr.gp.gov.ua/erdr/erdr.bi.web.Listing.cls?link=t101m1c13r42&amp;key=12057978" xr:uid="{1EBF38C2-988E-4B3A-95A0-A10D95CAE483}"/>
    <hyperlink ref="V65" r:id="rId1040" display="https://erdr.gp.gov.ua/erdr/erdr.bi.web.Listing.cls?link=t101m1c14r42&amp;key=12057978" xr:uid="{3C2CABE7-BC19-4431-A357-243294167C19}"/>
    <hyperlink ref="W65" r:id="rId1041" display="https://erdr.gp.gov.ua/erdr/erdr.bi.web.Listing.cls?link=t101m1c15r42&amp;key=12057978" xr:uid="{2CF34603-F369-4294-A00F-0AB351340CDD}"/>
    <hyperlink ref="X65" r:id="rId1042" display="https://erdr.gp.gov.ua/erdr/erdr.bi.web.Listing.cls?link=t101m1c16r42&amp;key=12057978" xr:uid="{99D23FAD-3D91-4CEE-AD1E-4CB4FAF2578D}"/>
    <hyperlink ref="Y65" r:id="rId1043" display="https://erdr.gp.gov.ua/erdr/erdr.bi.web.Listing.cls?link=t101m1c17r42&amp;key=12057978" xr:uid="{7AFF9A31-D772-455E-8067-D9586B6E839B}"/>
    <hyperlink ref="Z65" r:id="rId1044" display="https://erdr.gp.gov.ua/erdr/erdr.bi.web.Listing.cls?link=t101m1c18r42&amp;key=12057978" xr:uid="{304A5614-A0F9-4011-B098-FDBCF083C2DA}"/>
    <hyperlink ref="I66" r:id="rId1045" display="https://erdr.gp.gov.ua/erdr/erdr.bi.web.Listing.cls?link=t101m1c1r43&amp;key=12057978" xr:uid="{382DAEF4-32AC-4BCB-9DFB-1150E3C11162}"/>
    <hyperlink ref="J66" r:id="rId1046" display="https://erdr.gp.gov.ua/erdr/erdr.bi.web.Listing.cls?link=t101m1c2r43&amp;key=12057978" xr:uid="{83BF1AFE-6D64-4B8F-AB7E-51AA06A9F7A4}"/>
    <hyperlink ref="K66" r:id="rId1047" display="https://erdr.gp.gov.ua/erdr/erdr.bi.web.Listing.cls?link=t101m1c3r43&amp;key=12057978" xr:uid="{A6BC43AF-C30E-4846-A6AD-0EACC9B26E81}"/>
    <hyperlink ref="L66" r:id="rId1048" display="https://erdr.gp.gov.ua/erdr/erdr.bi.web.Listing.cls?link=t101m1c4r43&amp;key=12057978" xr:uid="{BC042A87-AD5C-44D2-9965-850C2269AF69}"/>
    <hyperlink ref="M66" r:id="rId1049" display="https://erdr.gp.gov.ua/erdr/erdr.bi.web.Listing.cls?link=t101m1c5r43&amp;key=12057978" xr:uid="{6985E4F7-59B1-4940-BA37-F6D900F342CF}"/>
    <hyperlink ref="N66" r:id="rId1050" display="https://erdr.gp.gov.ua/erdr/erdr.bi.web.Listing.cls?link=t101m1c6r43&amp;key=12057978" xr:uid="{AEE5A83D-12C9-4DEB-8AD6-7D9BCB23BB2C}"/>
    <hyperlink ref="O66" r:id="rId1051" display="https://erdr.gp.gov.ua/erdr/erdr.bi.web.Listing.cls?link=t101m1c7r43&amp;key=12057978" xr:uid="{852644B3-7557-441D-B2FB-8156E0EB173A}"/>
    <hyperlink ref="P66" r:id="rId1052" display="https://erdr.gp.gov.ua/erdr/erdr.bi.web.Listing.cls?link=t101m1c8r43&amp;key=12057978" xr:uid="{134D5B85-57F7-4637-8901-33562F6304F7}"/>
    <hyperlink ref="Q66" r:id="rId1053" display="https://erdr.gp.gov.ua/erdr/erdr.bi.web.Listing.cls?link=t101m1c9r43&amp;key=12057978" xr:uid="{774948AB-35EB-4D00-9599-C6B3C69ACCB6}"/>
    <hyperlink ref="R66" r:id="rId1054" display="https://erdr.gp.gov.ua/erdr/erdr.bi.web.Listing.cls?link=t101m1c10r43&amp;key=12057978" xr:uid="{9A341C03-1860-4521-AEC1-4A82D4191893}"/>
    <hyperlink ref="S66" r:id="rId1055" display="https://erdr.gp.gov.ua/erdr/erdr.bi.web.Listing.cls?link=t101m1c11r43&amp;key=12057978" xr:uid="{2A1ED26F-F497-4016-9C9A-4422CA457984}"/>
    <hyperlink ref="T66" r:id="rId1056" display="https://erdr.gp.gov.ua/erdr/erdr.bi.web.Listing.cls?link=t101m1c12r43&amp;key=12057978" xr:uid="{15FE150F-0474-465C-9E84-23648B220E96}"/>
    <hyperlink ref="U66" r:id="rId1057" display="https://erdr.gp.gov.ua/erdr/erdr.bi.web.Listing.cls?link=t101m1c13r43&amp;key=12057978" xr:uid="{035F0346-433A-4AA7-AEB4-1D19604214C1}"/>
    <hyperlink ref="V66" r:id="rId1058" display="https://erdr.gp.gov.ua/erdr/erdr.bi.web.Listing.cls?link=t101m1c14r43&amp;key=12057978" xr:uid="{FE9EFC6B-2D76-4574-9322-8A777B3FB25F}"/>
    <hyperlink ref="W66" r:id="rId1059" display="https://erdr.gp.gov.ua/erdr/erdr.bi.web.Listing.cls?link=t101m1c15r43&amp;key=12057978" xr:uid="{A176407C-81A7-4AD4-9F68-D37B15D3CE84}"/>
    <hyperlink ref="X66" r:id="rId1060" display="https://erdr.gp.gov.ua/erdr/erdr.bi.web.Listing.cls?link=t101m1c16r43&amp;key=12057978" xr:uid="{3D8C88DB-18FF-4662-A637-9B6842FECBC1}"/>
    <hyperlink ref="Y66" r:id="rId1061" display="https://erdr.gp.gov.ua/erdr/erdr.bi.web.Listing.cls?link=t101m1c17r43&amp;key=12057978" xr:uid="{D0C97244-DAB5-41B5-A5AA-0091BA224607}"/>
    <hyperlink ref="Z66" r:id="rId1062" display="https://erdr.gp.gov.ua/erdr/erdr.bi.web.Listing.cls?link=t101m1c18r43&amp;key=12057978" xr:uid="{39E76E8A-8C11-40E5-BC83-1AD391EFF02F}"/>
    <hyperlink ref="I67" r:id="rId1063" display="https://erdr.gp.gov.ua/erdr/erdr.bi.web.Listing.cls?link=t101m1c1r44&amp;key=12057978" xr:uid="{8099D402-21C1-4456-9A8F-95E2BA4D4CF4}"/>
    <hyperlink ref="J67" r:id="rId1064" display="https://erdr.gp.gov.ua/erdr/erdr.bi.web.Listing.cls?link=t101m1c2r44&amp;key=12057978" xr:uid="{61984FB0-AB21-4341-904F-2FF4CB9939B2}"/>
    <hyperlink ref="K67" r:id="rId1065" display="https://erdr.gp.gov.ua/erdr/erdr.bi.web.Listing.cls?link=t101m1c3r44&amp;key=12057978" xr:uid="{2B721D07-C9F8-48E3-86AA-8953CD1EA848}"/>
    <hyperlink ref="L67" r:id="rId1066" display="https://erdr.gp.gov.ua/erdr/erdr.bi.web.Listing.cls?link=t101m1c4r44&amp;key=12057978" xr:uid="{321E865D-9379-4E7B-BFD6-2A43B41F226A}"/>
    <hyperlink ref="M67" r:id="rId1067" display="https://erdr.gp.gov.ua/erdr/erdr.bi.web.Listing.cls?link=t101m1c5r44&amp;key=12057978" xr:uid="{0BFB6896-69F0-4FCF-AEF5-25E3806C6840}"/>
    <hyperlink ref="N67" r:id="rId1068" display="https://erdr.gp.gov.ua/erdr/erdr.bi.web.Listing.cls?link=t101m1c6r44&amp;key=12057978" xr:uid="{52106113-7DBD-4D5B-8001-FB62B568E9DC}"/>
    <hyperlink ref="O67" r:id="rId1069" display="https://erdr.gp.gov.ua/erdr/erdr.bi.web.Listing.cls?link=t101m1c7r44&amp;key=12057978" xr:uid="{DED18624-AA95-4846-B608-42202F066DFC}"/>
    <hyperlink ref="P67" r:id="rId1070" display="https://erdr.gp.gov.ua/erdr/erdr.bi.web.Listing.cls?link=t101m1c8r44&amp;key=12057978" xr:uid="{630CA1C2-2DC4-4299-921F-B2A193CA01C9}"/>
    <hyperlink ref="Q67" r:id="rId1071" display="https://erdr.gp.gov.ua/erdr/erdr.bi.web.Listing.cls?link=t101m1c9r44&amp;key=12057978" xr:uid="{5F5FC5F0-1D0F-4A5A-94F0-A443E05C9F8F}"/>
    <hyperlink ref="R67" r:id="rId1072" display="https://erdr.gp.gov.ua/erdr/erdr.bi.web.Listing.cls?link=t101m1c10r44&amp;key=12057978" xr:uid="{A781BA94-9390-433C-80B2-B5BF2B276B67}"/>
    <hyperlink ref="S67" r:id="rId1073" display="https://erdr.gp.gov.ua/erdr/erdr.bi.web.Listing.cls?link=t101m1c11r44&amp;key=12057978" xr:uid="{343B3F6C-4710-4EB4-9B5E-F2AF68587F33}"/>
    <hyperlink ref="T67" r:id="rId1074" display="https://erdr.gp.gov.ua/erdr/erdr.bi.web.Listing.cls?link=t101m1c12r44&amp;key=12057978" xr:uid="{EBBFFC12-D558-4187-8BA8-E76F64FBBB9C}"/>
    <hyperlink ref="U67" r:id="rId1075" display="https://erdr.gp.gov.ua/erdr/erdr.bi.web.Listing.cls?link=t101m1c13r44&amp;key=12057978" xr:uid="{B79347AB-9959-4E70-A630-9827E4D82984}"/>
    <hyperlink ref="V67" r:id="rId1076" display="https://erdr.gp.gov.ua/erdr/erdr.bi.web.Listing.cls?link=t101m1c14r44&amp;key=12057978" xr:uid="{A6900586-858D-4976-A90C-D53ABB7715BA}"/>
    <hyperlink ref="W67" r:id="rId1077" display="https://erdr.gp.gov.ua/erdr/erdr.bi.web.Listing.cls?link=t101m1c15r44&amp;key=12057978" xr:uid="{543E8435-D5DD-4DA4-9EE5-E662D8A452FB}"/>
    <hyperlink ref="X67" r:id="rId1078" display="https://erdr.gp.gov.ua/erdr/erdr.bi.web.Listing.cls?link=t101m1c16r44&amp;key=12057978" xr:uid="{F910C8D5-0915-4D9A-A268-2E3B0D5B6BD2}"/>
    <hyperlink ref="Y67" r:id="rId1079" display="https://erdr.gp.gov.ua/erdr/erdr.bi.web.Listing.cls?link=t101m1c17r44&amp;key=12057978" xr:uid="{05713A43-515A-462D-9B0C-05780D131B9A}"/>
    <hyperlink ref="Z67" r:id="rId1080" display="https://erdr.gp.gov.ua/erdr/erdr.bi.web.Listing.cls?link=t101m1c18r44&amp;key=12057978" xr:uid="{8F604107-D0BA-48FF-A377-4B8E0D736995}"/>
    <hyperlink ref="I68" r:id="rId1081" display="https://erdr.gp.gov.ua/erdr/erdr.bi.web.Listing.cls?link=t101m1c1r45&amp;key=12057978" xr:uid="{02CFEA31-3723-49AD-96F3-3682B29D2229}"/>
    <hyperlink ref="J68" r:id="rId1082" display="https://erdr.gp.gov.ua/erdr/erdr.bi.web.Listing.cls?link=t101m1c2r45&amp;key=12057978" xr:uid="{1781937C-C45C-4737-BF77-B525EEA83EBC}"/>
    <hyperlink ref="K68" r:id="rId1083" display="https://erdr.gp.gov.ua/erdr/erdr.bi.web.Listing.cls?link=t101m1c3r45&amp;key=12057978" xr:uid="{25C3F928-0422-4593-9BEC-B4BDC1F05D47}"/>
    <hyperlink ref="L68" r:id="rId1084" display="https://erdr.gp.gov.ua/erdr/erdr.bi.web.Listing.cls?link=t101m1c4r45&amp;key=12057978" xr:uid="{5A961F8E-A16E-43FD-B31B-1C1CD56BAD6C}"/>
    <hyperlink ref="M68" r:id="rId1085" display="https://erdr.gp.gov.ua/erdr/erdr.bi.web.Listing.cls?link=t101m1c5r45&amp;key=12057978" xr:uid="{B83B9F50-031D-469D-B432-81C1458AB058}"/>
    <hyperlink ref="N68" r:id="rId1086" display="https://erdr.gp.gov.ua/erdr/erdr.bi.web.Listing.cls?link=t101m1c6r45&amp;key=12057978" xr:uid="{87DB9CBE-1279-4901-A840-16FAB44CACB4}"/>
    <hyperlink ref="O68" r:id="rId1087" display="https://erdr.gp.gov.ua/erdr/erdr.bi.web.Listing.cls?link=t101m1c7r45&amp;key=12057978" xr:uid="{24BE57AE-5FEC-470A-B81A-6F4F272DB316}"/>
    <hyperlink ref="P68" r:id="rId1088" display="https://erdr.gp.gov.ua/erdr/erdr.bi.web.Listing.cls?link=t101m1c8r45&amp;key=12057978" xr:uid="{395465F6-EF71-4F6C-823D-7E2CC53585D7}"/>
    <hyperlink ref="Q68" r:id="rId1089" display="https://erdr.gp.gov.ua/erdr/erdr.bi.web.Listing.cls?link=t101m1c9r45&amp;key=12057978" xr:uid="{87F0874D-54EA-472F-AFF7-0A268993328B}"/>
    <hyperlink ref="R68" r:id="rId1090" display="https://erdr.gp.gov.ua/erdr/erdr.bi.web.Listing.cls?link=t101m1c10r45&amp;key=12057978" xr:uid="{65D95DBB-A7EC-43B6-8464-0AD08405DB0E}"/>
    <hyperlink ref="S68" r:id="rId1091" display="https://erdr.gp.gov.ua/erdr/erdr.bi.web.Listing.cls?link=t101m1c11r45&amp;key=12057978" xr:uid="{ADDD1CDA-2829-42AA-9BDC-549971B290C7}"/>
    <hyperlink ref="T68" r:id="rId1092" display="https://erdr.gp.gov.ua/erdr/erdr.bi.web.Listing.cls?link=t101m1c12r45&amp;key=12057978" xr:uid="{F617F155-1AC5-4C4D-97DA-728F481CCC11}"/>
    <hyperlink ref="U68" r:id="rId1093" display="https://erdr.gp.gov.ua/erdr/erdr.bi.web.Listing.cls?link=t101m1c13r45&amp;key=12057978" xr:uid="{478FDCA8-2FA1-445E-A0AC-CEAE06512158}"/>
    <hyperlink ref="V68" r:id="rId1094" display="https://erdr.gp.gov.ua/erdr/erdr.bi.web.Listing.cls?link=t101m1c14r45&amp;key=12057978" xr:uid="{5978AB5E-5CE5-46D0-A4F1-CB66A6B9F5B0}"/>
    <hyperlink ref="W68" r:id="rId1095" display="https://erdr.gp.gov.ua/erdr/erdr.bi.web.Listing.cls?link=t101m1c15r45&amp;key=12057978" xr:uid="{D14D37B2-B504-4A39-BDCA-9B5F0126E4EC}"/>
    <hyperlink ref="X68" r:id="rId1096" display="https://erdr.gp.gov.ua/erdr/erdr.bi.web.Listing.cls?link=t101m1c16r45&amp;key=12057978" xr:uid="{67C4C3ED-C802-4192-BF12-556E06CF5991}"/>
    <hyperlink ref="Y68" r:id="rId1097" display="https://erdr.gp.gov.ua/erdr/erdr.bi.web.Listing.cls?link=t101m1c17r45&amp;key=12057978" xr:uid="{30527D86-CCF9-414A-81A3-FC4ED05F4CD3}"/>
    <hyperlink ref="Z68" r:id="rId1098" display="https://erdr.gp.gov.ua/erdr/erdr.bi.web.Listing.cls?link=t101m1c18r45&amp;key=12057978" xr:uid="{323B7C62-6B5D-4E2D-A5E7-CE40B0C94958}"/>
    <hyperlink ref="I69" r:id="rId1099" display="https://erdr.gp.gov.ua/erdr/erdr.bi.web.Listing.cls?link=t101m1c1r46&amp;key=12057978" xr:uid="{8BE9D59F-9BFC-4675-A6B4-C1D5F5B4295D}"/>
    <hyperlink ref="J69" r:id="rId1100" display="https://erdr.gp.gov.ua/erdr/erdr.bi.web.Listing.cls?link=t101m1c2r46&amp;key=12057978" xr:uid="{F874C9A8-3230-45FC-99F7-16F5828DF82D}"/>
    <hyperlink ref="K69" r:id="rId1101" display="https://erdr.gp.gov.ua/erdr/erdr.bi.web.Listing.cls?link=t101m1c3r46&amp;key=12057978" xr:uid="{8D6FB398-345F-4008-8A20-4F1F3B038D13}"/>
    <hyperlink ref="L69" r:id="rId1102" display="https://erdr.gp.gov.ua/erdr/erdr.bi.web.Listing.cls?link=t101m1c4r46&amp;key=12057978" xr:uid="{5BCCDEB0-B605-4D2E-B97D-F184762B87D8}"/>
    <hyperlink ref="M69" r:id="rId1103" display="https://erdr.gp.gov.ua/erdr/erdr.bi.web.Listing.cls?link=t101m1c5r46&amp;key=12057978" xr:uid="{192BE439-E103-4BD5-91C4-C55620811D1B}"/>
    <hyperlink ref="N69" r:id="rId1104" display="https://erdr.gp.gov.ua/erdr/erdr.bi.web.Listing.cls?link=t101m1c6r46&amp;key=12057978" xr:uid="{0B79BA0B-FD2C-47F9-A759-BF41EBDBB0D6}"/>
    <hyperlink ref="O69" r:id="rId1105" display="https://erdr.gp.gov.ua/erdr/erdr.bi.web.Listing.cls?link=t101m1c7r46&amp;key=12057978" xr:uid="{77226DAB-0A1B-43D6-8D0E-282941053567}"/>
    <hyperlink ref="P69" r:id="rId1106" display="https://erdr.gp.gov.ua/erdr/erdr.bi.web.Listing.cls?link=t101m1c8r46&amp;key=12057978" xr:uid="{884B17B0-E96C-4297-9FC4-0B20709A0A63}"/>
    <hyperlink ref="Q69" r:id="rId1107" display="https://erdr.gp.gov.ua/erdr/erdr.bi.web.Listing.cls?link=t101m1c9r46&amp;key=12057978" xr:uid="{B5633111-2DEA-4391-9EFE-4634CB8FDADC}"/>
    <hyperlink ref="R69" r:id="rId1108" display="https://erdr.gp.gov.ua/erdr/erdr.bi.web.Listing.cls?link=t101m1c10r46&amp;key=12057978" xr:uid="{867C36CB-91A2-451A-9623-AB806026BB66}"/>
    <hyperlink ref="S69" r:id="rId1109" display="https://erdr.gp.gov.ua/erdr/erdr.bi.web.Listing.cls?link=t101m1c11r46&amp;key=12057978" xr:uid="{4C5F8D78-037A-4428-8A66-0F8EFD945060}"/>
    <hyperlink ref="T69" r:id="rId1110" display="https://erdr.gp.gov.ua/erdr/erdr.bi.web.Listing.cls?link=t101m1c12r46&amp;key=12057978" xr:uid="{DBFC2E4B-ABE0-48E5-BE88-B0FD6CD40F2B}"/>
    <hyperlink ref="U69" r:id="rId1111" display="https://erdr.gp.gov.ua/erdr/erdr.bi.web.Listing.cls?link=t101m1c13r46&amp;key=12057978" xr:uid="{3988547F-7C37-4C30-BF4D-95CDA4BB6A0C}"/>
    <hyperlink ref="V69" r:id="rId1112" display="https://erdr.gp.gov.ua/erdr/erdr.bi.web.Listing.cls?link=t101m1c14r46&amp;key=12057978" xr:uid="{D7A3BCF4-C5ED-4CF7-8BB4-E4C475A46F1D}"/>
    <hyperlink ref="W69" r:id="rId1113" display="https://erdr.gp.gov.ua/erdr/erdr.bi.web.Listing.cls?link=t101m1c15r46&amp;key=12057978" xr:uid="{9CB3DEF0-7779-4C3F-B181-43D2BC3D5F4E}"/>
    <hyperlink ref="X69" r:id="rId1114" display="https://erdr.gp.gov.ua/erdr/erdr.bi.web.Listing.cls?link=t101m1c16r46&amp;key=12057978" xr:uid="{927BAC11-B35D-432B-BEE1-EC8F6112C837}"/>
    <hyperlink ref="Y69" r:id="rId1115" display="https://erdr.gp.gov.ua/erdr/erdr.bi.web.Listing.cls?link=t101m1c17r46&amp;key=12057978" xr:uid="{C286CB03-D90C-4263-A521-63DAB71A4A3A}"/>
    <hyperlink ref="Z69" r:id="rId1116" display="https://erdr.gp.gov.ua/erdr/erdr.bi.web.Listing.cls?link=t101m1c18r46&amp;key=12057978" xr:uid="{40BAE4AE-D0E2-4512-80CE-E97D1C9EA480}"/>
    <hyperlink ref="I70" r:id="rId1117" display="https://erdr.gp.gov.ua/erdr/erdr.bi.web.Listing.cls?link=t101m1c1r47&amp;key=12057978" xr:uid="{82741997-DB64-409E-A350-E23CCE4310D5}"/>
    <hyperlink ref="J70" r:id="rId1118" display="https://erdr.gp.gov.ua/erdr/erdr.bi.web.Listing.cls?link=t101m1c2r47&amp;key=12057978" xr:uid="{77EEC9E4-59BA-41CC-93D5-CFE9F1BCA841}"/>
    <hyperlink ref="K70" r:id="rId1119" display="https://erdr.gp.gov.ua/erdr/erdr.bi.web.Listing.cls?link=t101m1c3r47&amp;key=12057978" xr:uid="{FE6245D3-3701-4D62-B500-58C318D909F1}"/>
    <hyperlink ref="L70" r:id="rId1120" display="https://erdr.gp.gov.ua/erdr/erdr.bi.web.Listing.cls?link=t101m1c4r47&amp;key=12057978" xr:uid="{D4F14BEA-63FB-42C9-9DB8-80D9CC0313F1}"/>
    <hyperlink ref="M70" r:id="rId1121" display="https://erdr.gp.gov.ua/erdr/erdr.bi.web.Listing.cls?link=t101m1c5r47&amp;key=12057978" xr:uid="{578B0E37-FA11-4410-8144-090F1CF293D4}"/>
    <hyperlink ref="N70" r:id="rId1122" display="https://erdr.gp.gov.ua/erdr/erdr.bi.web.Listing.cls?link=t101m1c6r47&amp;key=12057978" xr:uid="{1F5D4F60-D94A-4729-BF99-17E2F2F59155}"/>
    <hyperlink ref="O70" r:id="rId1123" display="https://erdr.gp.gov.ua/erdr/erdr.bi.web.Listing.cls?link=t101m1c7r47&amp;key=12057978" xr:uid="{6D8736C8-C967-4415-9205-1668A64ED92E}"/>
    <hyperlink ref="P70" r:id="rId1124" display="https://erdr.gp.gov.ua/erdr/erdr.bi.web.Listing.cls?link=t101m1c8r47&amp;key=12057978" xr:uid="{5642F1CC-0049-40F5-8129-17D239154399}"/>
    <hyperlink ref="Q70" r:id="rId1125" display="https://erdr.gp.gov.ua/erdr/erdr.bi.web.Listing.cls?link=t101m1c9r47&amp;key=12057978" xr:uid="{F0772E62-6846-4DD5-965C-49D119D78F86}"/>
    <hyperlink ref="R70" r:id="rId1126" display="https://erdr.gp.gov.ua/erdr/erdr.bi.web.Listing.cls?link=t101m1c10r47&amp;key=12057978" xr:uid="{31CF55D0-7991-44A3-8F62-E24BF5E5E810}"/>
    <hyperlink ref="S70" r:id="rId1127" display="https://erdr.gp.gov.ua/erdr/erdr.bi.web.Listing.cls?link=t101m1c11r47&amp;key=12057978" xr:uid="{BE77EB64-BD66-4867-9DD4-025402793B5F}"/>
    <hyperlink ref="T70" r:id="rId1128" display="https://erdr.gp.gov.ua/erdr/erdr.bi.web.Listing.cls?link=t101m1c12r47&amp;key=12057978" xr:uid="{2096D204-FC56-44F0-B416-5863EE573178}"/>
    <hyperlink ref="U70" r:id="rId1129" display="https://erdr.gp.gov.ua/erdr/erdr.bi.web.Listing.cls?link=t101m1c13r47&amp;key=12057978" xr:uid="{3C341DBB-6D97-4792-A650-0FDA9C47D643}"/>
    <hyperlink ref="V70" r:id="rId1130" display="https://erdr.gp.gov.ua/erdr/erdr.bi.web.Listing.cls?link=t101m1c14r47&amp;key=12057978" xr:uid="{75F5B82B-BC79-4288-AC32-AAA83568CC34}"/>
    <hyperlink ref="W70" r:id="rId1131" display="https://erdr.gp.gov.ua/erdr/erdr.bi.web.Listing.cls?link=t101m1c15r47&amp;key=12057978" xr:uid="{32FC54C9-5387-413E-B8D4-785FA5D5A659}"/>
    <hyperlink ref="X70" r:id="rId1132" display="https://erdr.gp.gov.ua/erdr/erdr.bi.web.Listing.cls?link=t101m1c16r47&amp;key=12057978" xr:uid="{7CA76717-913D-42A5-84FF-F9B09F3BC1D7}"/>
    <hyperlink ref="Y70" r:id="rId1133" display="https://erdr.gp.gov.ua/erdr/erdr.bi.web.Listing.cls?link=t101m1c17r47&amp;key=12057978" xr:uid="{80088CB6-5998-4C98-B5A0-26555AD81607}"/>
    <hyperlink ref="Z70" r:id="rId1134" display="https://erdr.gp.gov.ua/erdr/erdr.bi.web.Listing.cls?link=t101m1c18r47&amp;key=12057978" xr:uid="{50C659F7-CEB0-4CE7-887D-48C34FD0435D}"/>
    <hyperlink ref="I71" r:id="rId1135" display="https://erdr.gp.gov.ua/erdr/erdr.bi.web.Listing.cls?link=t101m1c1r48&amp;key=12057978" xr:uid="{50EB59CD-BFCF-490C-AE6E-51F99F7567AA}"/>
    <hyperlink ref="J71" r:id="rId1136" display="https://erdr.gp.gov.ua/erdr/erdr.bi.web.Listing.cls?link=t101m1c2r48&amp;key=12057978" xr:uid="{99913F09-37A7-43E8-9FA8-E2657A21851C}"/>
    <hyperlink ref="K71" r:id="rId1137" display="https://erdr.gp.gov.ua/erdr/erdr.bi.web.Listing.cls?link=t101m1c3r48&amp;key=12057978" xr:uid="{3D197250-225C-46F6-A036-8533D894F32C}"/>
    <hyperlink ref="L71" r:id="rId1138" display="https://erdr.gp.gov.ua/erdr/erdr.bi.web.Listing.cls?link=t101m1c4r48&amp;key=12057978" xr:uid="{18BEB357-F13B-444E-86BA-E100F6CE7D25}"/>
    <hyperlink ref="M71" r:id="rId1139" display="https://erdr.gp.gov.ua/erdr/erdr.bi.web.Listing.cls?link=t101m1c5r48&amp;key=12057978" xr:uid="{6DE36EC5-6268-4C7A-A93F-1A7F3E49AD57}"/>
    <hyperlink ref="N71" r:id="rId1140" display="https://erdr.gp.gov.ua/erdr/erdr.bi.web.Listing.cls?link=t101m1c6r48&amp;key=12057978" xr:uid="{C2CF06B8-CEF5-4251-97E1-6E89F9BDBCB4}"/>
    <hyperlink ref="O71" r:id="rId1141" display="https://erdr.gp.gov.ua/erdr/erdr.bi.web.Listing.cls?link=t101m1c7r48&amp;key=12057978" xr:uid="{18FBBF4E-D3F4-48FB-B835-8DE66CEB903D}"/>
    <hyperlink ref="P71" r:id="rId1142" display="https://erdr.gp.gov.ua/erdr/erdr.bi.web.Listing.cls?link=t101m1c8r48&amp;key=12057978" xr:uid="{A6224D06-5305-4BBC-B7FB-5A4FA0F7422C}"/>
    <hyperlink ref="Q71" r:id="rId1143" display="https://erdr.gp.gov.ua/erdr/erdr.bi.web.Listing.cls?link=t101m1c9r48&amp;key=12057978" xr:uid="{694F9CB8-AB61-4EEC-81EE-EFD5DD064432}"/>
    <hyperlink ref="R71" r:id="rId1144" display="https://erdr.gp.gov.ua/erdr/erdr.bi.web.Listing.cls?link=t101m1c10r48&amp;key=12057978" xr:uid="{BE6937C4-0E5C-4A42-B33A-6CF5CA793834}"/>
    <hyperlink ref="S71" r:id="rId1145" display="https://erdr.gp.gov.ua/erdr/erdr.bi.web.Listing.cls?link=t101m1c11r48&amp;key=12057978" xr:uid="{8CE07887-31A1-424A-ABAD-C9391731E072}"/>
    <hyperlink ref="T71" r:id="rId1146" display="https://erdr.gp.gov.ua/erdr/erdr.bi.web.Listing.cls?link=t101m1c12r48&amp;key=12057978" xr:uid="{61F9B2DC-CDEF-4DD8-B783-F0CCD1986180}"/>
    <hyperlink ref="U71" r:id="rId1147" display="https://erdr.gp.gov.ua/erdr/erdr.bi.web.Listing.cls?link=t101m1c13r48&amp;key=12057978" xr:uid="{075A6DDC-C1C0-455B-85A3-51EB2FF5F207}"/>
    <hyperlink ref="V71" r:id="rId1148" display="https://erdr.gp.gov.ua/erdr/erdr.bi.web.Listing.cls?link=t101m1c14r48&amp;key=12057978" xr:uid="{33CF96D9-0581-4F6D-AFFC-926382D73396}"/>
    <hyperlink ref="W71" r:id="rId1149" display="https://erdr.gp.gov.ua/erdr/erdr.bi.web.Listing.cls?link=t101m1c15r48&amp;key=12057978" xr:uid="{A5F29E6C-356D-4845-93ED-8D077E1CD656}"/>
    <hyperlink ref="X71" r:id="rId1150" display="https://erdr.gp.gov.ua/erdr/erdr.bi.web.Listing.cls?link=t101m1c16r48&amp;key=12057978" xr:uid="{92273A91-19BD-4E57-B105-EF9D8432221D}"/>
    <hyperlink ref="Y71" r:id="rId1151" display="https://erdr.gp.gov.ua/erdr/erdr.bi.web.Listing.cls?link=t101m1c17r48&amp;key=12057978" xr:uid="{0A18FC5B-8B19-481D-A98C-5B081B171CF3}"/>
    <hyperlink ref="Z71" r:id="rId1152" display="https://erdr.gp.gov.ua/erdr/erdr.bi.web.Listing.cls?link=t101m1c18r48&amp;key=12057978" xr:uid="{3AB55339-7D00-475F-AB48-079ABF3B7718}"/>
  </hyperlinks>
  <printOptions horizontalCentered="1"/>
  <pageMargins left="0.31496062992125984" right="0.39370078740157483" top="0.59055118110236227" bottom="0.39370078740157483" header="0.39370078740157483" footer="0.39370078740157483"/>
  <pageSetup paperSize="9" scale="38" orientation="landscape" r:id="rId1153"/>
  <rowBreaks count="1" manualBreakCount="1">
    <brk id="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9B9BF-AFAF-439E-BE6C-71E25168C36C}">
  <sheetPr>
    <tabColor indexed="10"/>
  </sheetPr>
  <dimension ref="A1:Y77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33203125" style="13" customWidth="1"/>
    <col min="9" max="25" width="19.33203125" style="13" customWidth="1"/>
  </cols>
  <sheetData>
    <row r="1" spans="1:25" ht="19.5" customHeight="1" x14ac:dyDescent="0.25">
      <c r="A1" s="15" t="s">
        <v>581</v>
      </c>
    </row>
    <row r="2" spans="1:25" ht="19.5" customHeight="1" x14ac:dyDescent="0.25">
      <c r="A2" s="227" t="s">
        <v>582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32">
        <v>1</v>
      </c>
      <c r="I7" s="18">
        <v>85</v>
      </c>
      <c r="J7" s="18">
        <v>19</v>
      </c>
      <c r="K7" s="18">
        <v>0</v>
      </c>
      <c r="L7" s="18">
        <v>0</v>
      </c>
      <c r="M7" s="18">
        <v>0</v>
      </c>
      <c r="N7" s="18">
        <v>0</v>
      </c>
      <c r="O7" s="18">
        <v>17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37</v>
      </c>
      <c r="X7" s="18">
        <v>37</v>
      </c>
      <c r="Y7" s="18">
        <v>68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32">
        <v>2</v>
      </c>
      <c r="I8" s="18">
        <v>3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3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32">
        <v>3</v>
      </c>
      <c r="I9" s="18">
        <v>43</v>
      </c>
      <c r="J9" s="18">
        <v>4</v>
      </c>
      <c r="K9" s="18">
        <v>0</v>
      </c>
      <c r="L9" s="18">
        <v>0</v>
      </c>
      <c r="M9" s="18">
        <v>0</v>
      </c>
      <c r="N9" s="18">
        <v>0</v>
      </c>
      <c r="O9" s="18">
        <v>4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18</v>
      </c>
      <c r="X9" s="18">
        <v>18</v>
      </c>
      <c r="Y9" s="18">
        <v>39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32">
        <v>4</v>
      </c>
      <c r="I10" s="18">
        <v>27</v>
      </c>
      <c r="J10" s="18">
        <v>10</v>
      </c>
      <c r="K10" s="18">
        <v>0</v>
      </c>
      <c r="L10" s="18">
        <v>0</v>
      </c>
      <c r="M10" s="18">
        <v>0</v>
      </c>
      <c r="N10" s="18">
        <v>0</v>
      </c>
      <c r="O10" s="18">
        <v>9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10</v>
      </c>
      <c r="X10" s="18">
        <v>10</v>
      </c>
      <c r="Y10" s="18">
        <v>18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32">
        <v>5</v>
      </c>
      <c r="I11" s="18">
        <v>12</v>
      </c>
      <c r="J11" s="18">
        <v>5</v>
      </c>
      <c r="K11" s="18">
        <v>0</v>
      </c>
      <c r="L11" s="18">
        <v>0</v>
      </c>
      <c r="M11" s="18">
        <v>0</v>
      </c>
      <c r="N11" s="18">
        <v>0</v>
      </c>
      <c r="O11" s="18">
        <v>4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9</v>
      </c>
      <c r="X11" s="18">
        <v>9</v>
      </c>
      <c r="Y11" s="18">
        <v>8</v>
      </c>
    </row>
    <row r="12" spans="1:25" ht="27" customHeight="1" x14ac:dyDescent="0.2">
      <c r="A12" s="230" t="s">
        <v>113</v>
      </c>
      <c r="B12" s="169" t="s">
        <v>480</v>
      </c>
      <c r="C12" s="169"/>
      <c r="D12" s="169"/>
      <c r="E12" s="169"/>
      <c r="F12" s="169"/>
      <c r="G12" s="169"/>
      <c r="H12" s="36">
        <v>6</v>
      </c>
      <c r="I12" s="18">
        <v>12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5</v>
      </c>
      <c r="X12" s="18">
        <v>5</v>
      </c>
      <c r="Y12" s="18">
        <v>12</v>
      </c>
    </row>
    <row r="13" spans="1:25" ht="27" customHeight="1" x14ac:dyDescent="0.2">
      <c r="A13" s="231"/>
      <c r="B13" s="87" t="s">
        <v>52</v>
      </c>
      <c r="C13" s="89"/>
      <c r="D13" s="168" t="s">
        <v>481</v>
      </c>
      <c r="E13" s="169"/>
      <c r="F13" s="169"/>
      <c r="G13" s="170"/>
      <c r="H13" s="36">
        <v>7</v>
      </c>
      <c r="I13" s="18">
        <v>9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2</v>
      </c>
      <c r="X13" s="18">
        <v>2</v>
      </c>
      <c r="Y13" s="18">
        <v>9</v>
      </c>
    </row>
    <row r="14" spans="1:25" ht="40.5" customHeight="1" x14ac:dyDescent="0.2">
      <c r="A14" s="231"/>
      <c r="B14" s="168" t="s">
        <v>482</v>
      </c>
      <c r="C14" s="169"/>
      <c r="D14" s="169"/>
      <c r="E14" s="169"/>
      <c r="F14" s="169"/>
      <c r="G14" s="170"/>
      <c r="H14" s="32">
        <v>8</v>
      </c>
      <c r="I14" s="18">
        <v>1</v>
      </c>
      <c r="J14" s="18">
        <v>1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1</v>
      </c>
    </row>
    <row r="15" spans="1:25" ht="27" customHeight="1" x14ac:dyDescent="0.2">
      <c r="A15" s="231"/>
      <c r="B15" s="169" t="s">
        <v>483</v>
      </c>
      <c r="C15" s="169"/>
      <c r="D15" s="169"/>
      <c r="E15" s="169"/>
      <c r="F15" s="169"/>
      <c r="G15" s="169"/>
      <c r="H15" s="32">
        <v>9</v>
      </c>
      <c r="I15" s="18">
        <v>15</v>
      </c>
      <c r="J15" s="18">
        <v>2</v>
      </c>
      <c r="K15" s="18">
        <v>0</v>
      </c>
      <c r="L15" s="18">
        <v>0</v>
      </c>
      <c r="M15" s="18">
        <v>0</v>
      </c>
      <c r="N15" s="18">
        <v>0</v>
      </c>
      <c r="O15" s="18">
        <v>2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14</v>
      </c>
      <c r="X15" s="18">
        <v>14</v>
      </c>
      <c r="Y15" s="18">
        <v>13</v>
      </c>
    </row>
    <row r="16" spans="1:25" ht="27" customHeight="1" x14ac:dyDescent="0.2">
      <c r="A16" s="231"/>
      <c r="B16" s="87" t="s">
        <v>52</v>
      </c>
      <c r="C16" s="89"/>
      <c r="D16" s="168" t="s">
        <v>484</v>
      </c>
      <c r="E16" s="169"/>
      <c r="F16" s="169"/>
      <c r="G16" s="170"/>
      <c r="H16" s="32">
        <v>10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</row>
    <row r="17" spans="1:25" ht="27" customHeight="1" x14ac:dyDescent="0.2">
      <c r="A17" s="231"/>
      <c r="B17" s="168" t="s">
        <v>485</v>
      </c>
      <c r="C17" s="169"/>
      <c r="D17" s="169"/>
      <c r="E17" s="169"/>
      <c r="F17" s="169"/>
      <c r="G17" s="170"/>
      <c r="H17" s="32">
        <v>11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</row>
    <row r="18" spans="1:25" ht="27" customHeight="1" x14ac:dyDescent="0.2">
      <c r="A18" s="231"/>
      <c r="B18" s="169" t="s">
        <v>486</v>
      </c>
      <c r="C18" s="169"/>
      <c r="D18" s="169"/>
      <c r="E18" s="169"/>
      <c r="F18" s="169"/>
      <c r="G18" s="170"/>
      <c r="H18" s="36">
        <v>12</v>
      </c>
      <c r="I18" s="18">
        <v>14</v>
      </c>
      <c r="J18" s="18">
        <v>1</v>
      </c>
      <c r="K18" s="18">
        <v>0</v>
      </c>
      <c r="L18" s="18">
        <v>0</v>
      </c>
      <c r="M18" s="18">
        <v>0</v>
      </c>
      <c r="N18" s="18">
        <v>0</v>
      </c>
      <c r="O18" s="18">
        <v>1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6</v>
      </c>
      <c r="X18" s="18">
        <v>6</v>
      </c>
      <c r="Y18" s="18">
        <v>13</v>
      </c>
    </row>
    <row r="19" spans="1:25" ht="27" customHeight="1" x14ac:dyDescent="0.2">
      <c r="A19" s="231"/>
      <c r="B19" s="169" t="s">
        <v>487</v>
      </c>
      <c r="C19" s="169"/>
      <c r="D19" s="169"/>
      <c r="E19" s="169"/>
      <c r="F19" s="169"/>
      <c r="G19" s="170"/>
      <c r="H19" s="36">
        <v>13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1</v>
      </c>
      <c r="X19" s="18">
        <v>1</v>
      </c>
      <c r="Y19" s="18">
        <v>0</v>
      </c>
    </row>
    <row r="20" spans="1:25" ht="27" customHeight="1" x14ac:dyDescent="0.2">
      <c r="A20" s="231"/>
      <c r="B20" s="169" t="s">
        <v>488</v>
      </c>
      <c r="C20" s="169"/>
      <c r="D20" s="169"/>
      <c r="E20" s="169"/>
      <c r="F20" s="169"/>
      <c r="G20" s="170"/>
      <c r="H20" s="36">
        <v>14</v>
      </c>
      <c r="I20" s="18">
        <v>7</v>
      </c>
      <c r="J20" s="18">
        <v>2</v>
      </c>
      <c r="K20" s="18">
        <v>0</v>
      </c>
      <c r="L20" s="18">
        <v>0</v>
      </c>
      <c r="M20" s="18">
        <v>0</v>
      </c>
      <c r="N20" s="18">
        <v>0</v>
      </c>
      <c r="O20" s="18">
        <v>2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3</v>
      </c>
      <c r="X20" s="18">
        <v>3</v>
      </c>
      <c r="Y20" s="18">
        <v>5</v>
      </c>
    </row>
    <row r="21" spans="1:25" ht="27" customHeight="1" x14ac:dyDescent="0.2">
      <c r="A21" s="231"/>
      <c r="B21" s="169" t="s">
        <v>489</v>
      </c>
      <c r="C21" s="169"/>
      <c r="D21" s="169"/>
      <c r="E21" s="169"/>
      <c r="F21" s="169"/>
      <c r="G21" s="170"/>
      <c r="H21" s="32">
        <v>15</v>
      </c>
      <c r="I21" s="18">
        <v>25</v>
      </c>
      <c r="J21" s="18">
        <v>5</v>
      </c>
      <c r="K21" s="18">
        <v>0</v>
      </c>
      <c r="L21" s="18">
        <v>0</v>
      </c>
      <c r="M21" s="18">
        <v>0</v>
      </c>
      <c r="N21" s="18">
        <v>0</v>
      </c>
      <c r="O21" s="18">
        <v>5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7</v>
      </c>
      <c r="X21" s="18">
        <v>7</v>
      </c>
      <c r="Y21" s="18">
        <v>20</v>
      </c>
    </row>
    <row r="22" spans="1:25" ht="27" customHeight="1" x14ac:dyDescent="0.2">
      <c r="A22" s="231"/>
      <c r="B22" s="168" t="s">
        <v>490</v>
      </c>
      <c r="C22" s="169"/>
      <c r="D22" s="169"/>
      <c r="E22" s="169"/>
      <c r="F22" s="169"/>
      <c r="G22" s="170"/>
      <c r="H22" s="32">
        <v>16</v>
      </c>
      <c r="I22" s="18">
        <v>1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1</v>
      </c>
    </row>
    <row r="23" spans="1:25" ht="40.5" customHeight="1" x14ac:dyDescent="0.2">
      <c r="A23" s="231"/>
      <c r="B23" s="168" t="s">
        <v>491</v>
      </c>
      <c r="C23" s="169"/>
      <c r="D23" s="169"/>
      <c r="E23" s="169"/>
      <c r="F23" s="169"/>
      <c r="G23" s="170"/>
      <c r="H23" s="32">
        <v>17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</row>
    <row r="24" spans="1:25" ht="27" customHeight="1" x14ac:dyDescent="0.2">
      <c r="A24" s="231"/>
      <c r="B24" s="168" t="s">
        <v>492</v>
      </c>
      <c r="C24" s="169"/>
      <c r="D24" s="169"/>
      <c r="E24" s="169"/>
      <c r="F24" s="169"/>
      <c r="G24" s="170"/>
      <c r="H24" s="32">
        <v>18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</row>
    <row r="25" spans="1:25" ht="27" customHeight="1" x14ac:dyDescent="0.2">
      <c r="A25" s="231"/>
      <c r="B25" s="168" t="s">
        <v>493</v>
      </c>
      <c r="C25" s="169"/>
      <c r="D25" s="169"/>
      <c r="E25" s="169"/>
      <c r="F25" s="169"/>
      <c r="G25" s="170"/>
      <c r="H25" s="32">
        <v>19</v>
      </c>
      <c r="I25" s="18">
        <v>4</v>
      </c>
      <c r="J25" s="18">
        <v>3</v>
      </c>
      <c r="K25" s="18">
        <v>0</v>
      </c>
      <c r="L25" s="18">
        <v>0</v>
      </c>
      <c r="M25" s="18">
        <v>0</v>
      </c>
      <c r="N25" s="18">
        <v>0</v>
      </c>
      <c r="O25" s="18">
        <v>2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2</v>
      </c>
    </row>
    <row r="26" spans="1:25" ht="27" customHeight="1" x14ac:dyDescent="0.2">
      <c r="A26" s="231"/>
      <c r="B26" s="168" t="s">
        <v>494</v>
      </c>
      <c r="C26" s="169"/>
      <c r="D26" s="169"/>
      <c r="E26" s="169"/>
      <c r="F26" s="169"/>
      <c r="G26" s="170"/>
      <c r="H26" s="36">
        <v>20</v>
      </c>
      <c r="I26" s="18">
        <v>5</v>
      </c>
      <c r="J26" s="18">
        <v>5</v>
      </c>
      <c r="K26" s="18">
        <v>0</v>
      </c>
      <c r="L26" s="18">
        <v>0</v>
      </c>
      <c r="M26" s="18">
        <v>0</v>
      </c>
      <c r="N26" s="18">
        <v>0</v>
      </c>
      <c r="O26" s="18">
        <v>5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1</v>
      </c>
      <c r="X26" s="18">
        <v>1</v>
      </c>
      <c r="Y26" s="18">
        <v>0</v>
      </c>
    </row>
    <row r="27" spans="1:25" ht="27" customHeight="1" x14ac:dyDescent="0.2">
      <c r="A27" s="231"/>
      <c r="B27" s="168" t="s">
        <v>495</v>
      </c>
      <c r="C27" s="169"/>
      <c r="D27" s="169"/>
      <c r="E27" s="169"/>
      <c r="F27" s="169"/>
      <c r="G27" s="170"/>
      <c r="H27" s="36">
        <v>21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</row>
    <row r="28" spans="1:25" ht="27" customHeight="1" x14ac:dyDescent="0.2">
      <c r="A28" s="231"/>
      <c r="B28" s="168" t="s">
        <v>496</v>
      </c>
      <c r="C28" s="169"/>
      <c r="D28" s="169"/>
      <c r="E28" s="169"/>
      <c r="F28" s="169"/>
      <c r="G28" s="170"/>
      <c r="H28" s="36">
        <v>22</v>
      </c>
      <c r="I28" s="18">
        <v>1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1</v>
      </c>
    </row>
    <row r="29" spans="1:25" ht="27" customHeight="1" x14ac:dyDescent="0.2">
      <c r="A29" s="232"/>
      <c r="B29" s="168" t="s">
        <v>122</v>
      </c>
      <c r="C29" s="169"/>
      <c r="D29" s="169"/>
      <c r="E29" s="169"/>
      <c r="F29" s="169"/>
      <c r="G29" s="169"/>
      <c r="H29" s="32">
        <v>23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</row>
    <row r="30" spans="1:25" ht="27" customHeight="1" x14ac:dyDescent="0.2">
      <c r="A30" s="171" t="s">
        <v>109</v>
      </c>
      <c r="B30" s="172"/>
      <c r="C30" s="172"/>
      <c r="D30" s="172"/>
      <c r="E30" s="172"/>
      <c r="F30" s="172"/>
      <c r="G30" s="172"/>
      <c r="H30" s="32">
        <v>24</v>
      </c>
      <c r="I30" s="18">
        <f t="shared" ref="I30:Y30" si="0">SUM(I7:I29)</f>
        <v>264</v>
      </c>
      <c r="J30" s="18">
        <f t="shared" si="0"/>
        <v>57</v>
      </c>
      <c r="K30" s="18">
        <f t="shared" si="0"/>
        <v>0</v>
      </c>
      <c r="L30" s="18">
        <f t="shared" si="0"/>
        <v>0</v>
      </c>
      <c r="M30" s="18">
        <f t="shared" si="0"/>
        <v>0</v>
      </c>
      <c r="N30" s="18">
        <f t="shared" si="0"/>
        <v>0</v>
      </c>
      <c r="O30" s="18">
        <f t="shared" si="0"/>
        <v>51</v>
      </c>
      <c r="P30" s="18">
        <f t="shared" si="0"/>
        <v>0</v>
      </c>
      <c r="Q30" s="18">
        <f t="shared" si="0"/>
        <v>0</v>
      </c>
      <c r="R30" s="18">
        <f t="shared" si="0"/>
        <v>0</v>
      </c>
      <c r="S30" s="18">
        <f t="shared" si="0"/>
        <v>0</v>
      </c>
      <c r="T30" s="18">
        <f t="shared" si="0"/>
        <v>0</v>
      </c>
      <c r="U30" s="18">
        <f t="shared" si="0"/>
        <v>0</v>
      </c>
      <c r="V30" s="18">
        <f t="shared" si="0"/>
        <v>0</v>
      </c>
      <c r="W30" s="18">
        <f t="shared" si="0"/>
        <v>113</v>
      </c>
      <c r="X30" s="18">
        <f t="shared" si="0"/>
        <v>113</v>
      </c>
      <c r="Y30" s="18">
        <f t="shared" si="0"/>
        <v>213</v>
      </c>
    </row>
    <row r="31" spans="1:25" ht="8.25" customHeight="1" x14ac:dyDescent="0.25">
      <c r="A31" s="15"/>
    </row>
    <row r="32" spans="1:25" ht="19.5" customHeight="1" x14ac:dyDescent="0.25">
      <c r="A32" s="227" t="s">
        <v>583</v>
      </c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</row>
    <row r="33" spans="1:25" ht="29.25" customHeight="1" x14ac:dyDescent="0.2">
      <c r="A33" s="124"/>
      <c r="B33" s="125"/>
      <c r="C33" s="125"/>
      <c r="D33" s="125"/>
      <c r="E33" s="125"/>
      <c r="F33" s="125"/>
      <c r="G33" s="126"/>
      <c r="H33" s="132" t="s">
        <v>19</v>
      </c>
      <c r="I33" s="115" t="s">
        <v>20</v>
      </c>
      <c r="J33" s="115" t="s">
        <v>21</v>
      </c>
      <c r="K33" s="117" t="s">
        <v>22</v>
      </c>
      <c r="L33" s="118"/>
      <c r="M33" s="118"/>
      <c r="N33" s="119"/>
      <c r="O33" s="117" t="s">
        <v>23</v>
      </c>
      <c r="P33" s="118"/>
      <c r="Q33" s="118"/>
      <c r="R33" s="118"/>
      <c r="S33" s="118"/>
      <c r="T33" s="118"/>
      <c r="U33" s="118"/>
      <c r="V33" s="119"/>
      <c r="W33" s="117" t="s">
        <v>24</v>
      </c>
      <c r="X33" s="119"/>
      <c r="Y33" s="115" t="s">
        <v>25</v>
      </c>
    </row>
    <row r="34" spans="1:25" ht="15.75" customHeight="1" x14ac:dyDescent="0.2">
      <c r="A34" s="127"/>
      <c r="B34" s="84"/>
      <c r="C34" s="84"/>
      <c r="D34" s="84"/>
      <c r="E34" s="84"/>
      <c r="F34" s="84"/>
      <c r="G34" s="128"/>
      <c r="H34" s="133"/>
      <c r="I34" s="135"/>
      <c r="J34" s="135"/>
      <c r="K34" s="115" t="s">
        <v>26</v>
      </c>
      <c r="L34" s="115" t="s">
        <v>27</v>
      </c>
      <c r="M34" s="115" t="s">
        <v>28</v>
      </c>
      <c r="N34" s="115" t="s">
        <v>29</v>
      </c>
      <c r="O34" s="115" t="s">
        <v>30</v>
      </c>
      <c r="P34" s="115" t="s">
        <v>31</v>
      </c>
      <c r="Q34" s="115" t="s">
        <v>32</v>
      </c>
      <c r="R34" s="115" t="s">
        <v>33</v>
      </c>
      <c r="S34" s="117" t="s">
        <v>34</v>
      </c>
      <c r="T34" s="118"/>
      <c r="U34" s="118"/>
      <c r="V34" s="119"/>
      <c r="W34" s="115" t="s">
        <v>35</v>
      </c>
      <c r="X34" s="115" t="s">
        <v>36</v>
      </c>
      <c r="Y34" s="135"/>
    </row>
    <row r="35" spans="1:25" ht="87.75" customHeight="1" x14ac:dyDescent="0.2">
      <c r="A35" s="129"/>
      <c r="B35" s="130"/>
      <c r="C35" s="130"/>
      <c r="D35" s="130"/>
      <c r="E35" s="130"/>
      <c r="F35" s="130"/>
      <c r="G35" s="131"/>
      <c r="H35" s="134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7" t="s">
        <v>37</v>
      </c>
      <c r="T35" s="17" t="s">
        <v>38</v>
      </c>
      <c r="U35" s="17" t="s">
        <v>39</v>
      </c>
      <c r="V35" s="17" t="s">
        <v>40</v>
      </c>
      <c r="W35" s="116"/>
      <c r="X35" s="116"/>
      <c r="Y35" s="116"/>
    </row>
    <row r="36" spans="1:25" ht="15.75" customHeight="1" x14ac:dyDescent="0.2">
      <c r="A36" s="100" t="s">
        <v>41</v>
      </c>
      <c r="B36" s="101"/>
      <c r="C36" s="101"/>
      <c r="D36" s="101"/>
      <c r="E36" s="101"/>
      <c r="F36" s="101"/>
      <c r="G36" s="102"/>
      <c r="H36" s="18" t="s">
        <v>42</v>
      </c>
      <c r="I36" s="19">
        <v>1</v>
      </c>
      <c r="J36" s="19">
        <v>2</v>
      </c>
      <c r="K36" s="19">
        <v>3</v>
      </c>
      <c r="L36" s="19">
        <v>4</v>
      </c>
      <c r="M36" s="19">
        <v>5</v>
      </c>
      <c r="N36" s="19">
        <v>6</v>
      </c>
      <c r="O36" s="19">
        <v>7</v>
      </c>
      <c r="P36" s="19">
        <v>8</v>
      </c>
      <c r="Q36" s="19">
        <v>9</v>
      </c>
      <c r="R36" s="19">
        <v>10</v>
      </c>
      <c r="S36" s="19">
        <v>11</v>
      </c>
      <c r="T36" s="19">
        <v>12</v>
      </c>
      <c r="U36" s="19">
        <v>13</v>
      </c>
      <c r="V36" s="19">
        <v>14</v>
      </c>
      <c r="W36" s="19">
        <v>15</v>
      </c>
      <c r="X36" s="19">
        <v>16</v>
      </c>
      <c r="Y36" s="19">
        <v>17</v>
      </c>
    </row>
    <row r="37" spans="1:25" ht="19.5" customHeight="1" x14ac:dyDescent="0.2">
      <c r="A37" s="120" t="s">
        <v>43</v>
      </c>
      <c r="B37" s="121"/>
      <c r="C37" s="121"/>
      <c r="D37" s="121"/>
      <c r="E37" s="121"/>
      <c r="F37" s="121"/>
      <c r="G37" s="122"/>
      <c r="H37" s="20">
        <v>1</v>
      </c>
      <c r="I37" s="18">
        <v>165</v>
      </c>
      <c r="J37" s="18">
        <v>92</v>
      </c>
      <c r="K37" s="18">
        <v>0</v>
      </c>
      <c r="L37" s="18">
        <v>1</v>
      </c>
      <c r="M37" s="18">
        <v>0</v>
      </c>
      <c r="N37" s="18">
        <v>0</v>
      </c>
      <c r="O37" s="18">
        <v>83</v>
      </c>
      <c r="P37" s="18">
        <v>0</v>
      </c>
      <c r="Q37" s="18">
        <v>0</v>
      </c>
      <c r="R37" s="18">
        <v>0</v>
      </c>
      <c r="S37" s="18">
        <v>6</v>
      </c>
      <c r="T37" s="18">
        <v>0</v>
      </c>
      <c r="U37" s="18">
        <v>2</v>
      </c>
      <c r="V37" s="18">
        <v>0</v>
      </c>
      <c r="W37" s="18">
        <v>31</v>
      </c>
      <c r="X37" s="18">
        <v>30</v>
      </c>
      <c r="Y37" s="18">
        <v>80</v>
      </c>
    </row>
    <row r="38" spans="1:25" ht="19.5" customHeight="1" x14ac:dyDescent="0.2">
      <c r="A38" s="202" t="s">
        <v>360</v>
      </c>
      <c r="B38" s="204"/>
      <c r="C38" s="136" t="s">
        <v>53</v>
      </c>
      <c r="D38" s="137"/>
      <c r="E38" s="137"/>
      <c r="F38" s="137"/>
      <c r="G38" s="137"/>
      <c r="H38" s="20">
        <v>2</v>
      </c>
      <c r="I38" s="18">
        <v>5</v>
      </c>
      <c r="J38" s="18">
        <v>1</v>
      </c>
      <c r="K38" s="18">
        <v>0</v>
      </c>
      <c r="L38" s="18">
        <v>0</v>
      </c>
      <c r="M38" s="18">
        <v>0</v>
      </c>
      <c r="N38" s="18">
        <v>0</v>
      </c>
      <c r="O38" s="18">
        <v>1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3</v>
      </c>
      <c r="X38" s="18">
        <v>3</v>
      </c>
      <c r="Y38" s="18">
        <v>4</v>
      </c>
    </row>
    <row r="39" spans="1:25" ht="19.5" customHeight="1" x14ac:dyDescent="0.2">
      <c r="A39" s="205"/>
      <c r="B39" s="207"/>
      <c r="C39" s="136" t="s">
        <v>54</v>
      </c>
      <c r="D39" s="137"/>
      <c r="E39" s="137"/>
      <c r="F39" s="137"/>
      <c r="G39" s="137"/>
      <c r="H39" s="20">
        <v>3</v>
      </c>
      <c r="I39" s="18">
        <v>140</v>
      </c>
      <c r="J39" s="18">
        <v>80</v>
      </c>
      <c r="K39" s="18">
        <v>0</v>
      </c>
      <c r="L39" s="18">
        <v>1</v>
      </c>
      <c r="M39" s="18">
        <v>0</v>
      </c>
      <c r="N39" s="18">
        <v>0</v>
      </c>
      <c r="O39" s="18">
        <v>73</v>
      </c>
      <c r="P39" s="18">
        <v>0</v>
      </c>
      <c r="Q39" s="18">
        <v>0</v>
      </c>
      <c r="R39" s="18">
        <v>0</v>
      </c>
      <c r="S39" s="18">
        <v>6</v>
      </c>
      <c r="T39" s="18">
        <v>0</v>
      </c>
      <c r="U39" s="18">
        <v>1</v>
      </c>
      <c r="V39" s="18">
        <v>0</v>
      </c>
      <c r="W39" s="18">
        <v>9</v>
      </c>
      <c r="X39" s="18">
        <v>8</v>
      </c>
      <c r="Y39" s="18">
        <v>65</v>
      </c>
    </row>
    <row r="40" spans="1:25" ht="19.5" customHeight="1" x14ac:dyDescent="0.2">
      <c r="A40" s="205"/>
      <c r="B40" s="207"/>
      <c r="C40" s="136" t="s">
        <v>111</v>
      </c>
      <c r="D40" s="137"/>
      <c r="E40" s="137"/>
      <c r="F40" s="137"/>
      <c r="G40" s="137"/>
      <c r="H40" s="20">
        <v>4</v>
      </c>
      <c r="I40" s="18">
        <v>10</v>
      </c>
      <c r="J40" s="18">
        <v>6</v>
      </c>
      <c r="K40" s="18">
        <v>0</v>
      </c>
      <c r="L40" s="18">
        <v>0</v>
      </c>
      <c r="M40" s="18">
        <v>0</v>
      </c>
      <c r="N40" s="18">
        <v>0</v>
      </c>
      <c r="O40" s="18">
        <v>5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9</v>
      </c>
      <c r="X40" s="18">
        <v>9</v>
      </c>
      <c r="Y40" s="18">
        <v>5</v>
      </c>
    </row>
    <row r="41" spans="1:25" ht="19.5" customHeight="1" x14ac:dyDescent="0.2">
      <c r="A41" s="208"/>
      <c r="B41" s="210"/>
      <c r="C41" s="136" t="s">
        <v>112</v>
      </c>
      <c r="D41" s="137"/>
      <c r="E41" s="137"/>
      <c r="F41" s="137"/>
      <c r="G41" s="137"/>
      <c r="H41" s="20">
        <v>5</v>
      </c>
      <c r="I41" s="18">
        <v>10</v>
      </c>
      <c r="J41" s="18">
        <v>5</v>
      </c>
      <c r="K41" s="18">
        <v>0</v>
      </c>
      <c r="L41" s="18">
        <v>0</v>
      </c>
      <c r="M41" s="18">
        <v>0</v>
      </c>
      <c r="N41" s="18">
        <v>0</v>
      </c>
      <c r="O41" s="18">
        <v>4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1</v>
      </c>
      <c r="V41" s="18">
        <v>0</v>
      </c>
      <c r="W41" s="18">
        <v>10</v>
      </c>
      <c r="X41" s="18">
        <v>10</v>
      </c>
      <c r="Y41" s="18">
        <v>6</v>
      </c>
    </row>
    <row r="42" spans="1:25" ht="15.75" customHeight="1" x14ac:dyDescent="0.2">
      <c r="A42" s="100" t="s">
        <v>41</v>
      </c>
      <c r="B42" s="101"/>
      <c r="C42" s="101"/>
      <c r="D42" s="101"/>
      <c r="E42" s="101"/>
      <c r="F42" s="101"/>
      <c r="G42" s="102"/>
      <c r="H42" s="18" t="s">
        <v>42</v>
      </c>
      <c r="I42" s="19">
        <v>1</v>
      </c>
      <c r="J42" s="19">
        <v>2</v>
      </c>
      <c r="K42" s="19">
        <v>3</v>
      </c>
      <c r="L42" s="19">
        <v>4</v>
      </c>
      <c r="M42" s="19">
        <v>5</v>
      </c>
      <c r="N42" s="19">
        <v>6</v>
      </c>
      <c r="O42" s="19">
        <v>7</v>
      </c>
      <c r="P42" s="19">
        <v>8</v>
      </c>
      <c r="Q42" s="19">
        <v>9</v>
      </c>
      <c r="R42" s="19">
        <v>10</v>
      </c>
      <c r="S42" s="19">
        <v>11</v>
      </c>
      <c r="T42" s="19">
        <v>12</v>
      </c>
      <c r="U42" s="19">
        <v>13</v>
      </c>
      <c r="V42" s="19">
        <v>14</v>
      </c>
      <c r="W42" s="19">
        <v>15</v>
      </c>
      <c r="X42" s="19">
        <v>16</v>
      </c>
      <c r="Y42" s="19">
        <v>17</v>
      </c>
    </row>
    <row r="43" spans="1:25" ht="18.75" customHeight="1" x14ac:dyDescent="0.2">
      <c r="A43" s="177" t="s">
        <v>113</v>
      </c>
      <c r="B43" s="243" t="s">
        <v>106</v>
      </c>
      <c r="C43" s="244"/>
      <c r="D43" s="244"/>
      <c r="E43" s="244"/>
      <c r="F43" s="244"/>
      <c r="G43" s="245"/>
      <c r="H43" s="18">
        <v>6</v>
      </c>
      <c r="I43" s="39">
        <v>16</v>
      </c>
      <c r="J43" s="39">
        <v>1</v>
      </c>
      <c r="K43" s="39">
        <v>0</v>
      </c>
      <c r="L43" s="39">
        <v>0</v>
      </c>
      <c r="M43" s="39">
        <v>0</v>
      </c>
      <c r="N43" s="39">
        <v>0</v>
      </c>
      <c r="O43" s="39">
        <v>1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8</v>
      </c>
      <c r="X43" s="39">
        <v>8</v>
      </c>
      <c r="Y43" s="39">
        <v>15</v>
      </c>
    </row>
    <row r="44" spans="1:25" ht="27" customHeight="1" x14ac:dyDescent="0.2">
      <c r="A44" s="178"/>
      <c r="B44" s="172" t="s">
        <v>498</v>
      </c>
      <c r="C44" s="172"/>
      <c r="D44" s="172"/>
      <c r="E44" s="172"/>
      <c r="F44" s="172"/>
      <c r="G44" s="173"/>
      <c r="H44" s="18">
        <v>7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1</v>
      </c>
      <c r="X44" s="18">
        <v>1</v>
      </c>
      <c r="Y44" s="18">
        <v>0</v>
      </c>
    </row>
    <row r="45" spans="1:25" ht="27" customHeight="1" x14ac:dyDescent="0.2">
      <c r="A45" s="178"/>
      <c r="B45" s="172" t="s">
        <v>499</v>
      </c>
      <c r="C45" s="172"/>
      <c r="D45" s="172"/>
      <c r="E45" s="172"/>
      <c r="F45" s="172"/>
      <c r="G45" s="173"/>
      <c r="H45" s="18">
        <v>8</v>
      </c>
      <c r="I45" s="18">
        <v>10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1</v>
      </c>
      <c r="X45" s="18">
        <v>1</v>
      </c>
      <c r="Y45" s="18">
        <v>10</v>
      </c>
    </row>
    <row r="46" spans="1:25" ht="27" customHeight="1" x14ac:dyDescent="0.2">
      <c r="A46" s="178"/>
      <c r="B46" s="172" t="s">
        <v>500</v>
      </c>
      <c r="C46" s="172"/>
      <c r="D46" s="172"/>
      <c r="E46" s="172"/>
      <c r="F46" s="172"/>
      <c r="G46" s="173"/>
      <c r="H46" s="18">
        <v>9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</row>
    <row r="47" spans="1:25" ht="27" customHeight="1" x14ac:dyDescent="0.2">
      <c r="A47" s="178"/>
      <c r="B47" s="172" t="s">
        <v>501</v>
      </c>
      <c r="C47" s="172"/>
      <c r="D47" s="172"/>
      <c r="E47" s="172"/>
      <c r="F47" s="172"/>
      <c r="G47" s="173"/>
      <c r="H47" s="18">
        <v>10</v>
      </c>
      <c r="I47" s="18">
        <v>1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2</v>
      </c>
      <c r="X47" s="18">
        <v>2</v>
      </c>
      <c r="Y47" s="18">
        <v>1</v>
      </c>
    </row>
    <row r="48" spans="1:25" ht="40.5" customHeight="1" x14ac:dyDescent="0.2">
      <c r="A48" s="178"/>
      <c r="B48" s="172" t="s">
        <v>502</v>
      </c>
      <c r="C48" s="172"/>
      <c r="D48" s="172"/>
      <c r="E48" s="172"/>
      <c r="F48" s="172"/>
      <c r="G48" s="173"/>
      <c r="H48" s="18">
        <v>11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1</v>
      </c>
      <c r="X48" s="18">
        <v>1</v>
      </c>
      <c r="Y48" s="18">
        <v>0</v>
      </c>
    </row>
    <row r="49" spans="1:25" ht="27" customHeight="1" x14ac:dyDescent="0.2">
      <c r="A49" s="178"/>
      <c r="B49" s="172" t="s">
        <v>503</v>
      </c>
      <c r="C49" s="172"/>
      <c r="D49" s="172"/>
      <c r="E49" s="172"/>
      <c r="F49" s="172"/>
      <c r="G49" s="173"/>
      <c r="H49" s="18">
        <v>12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</row>
    <row r="50" spans="1:25" ht="27" customHeight="1" x14ac:dyDescent="0.2">
      <c r="A50" s="178"/>
      <c r="B50" s="172" t="s">
        <v>504</v>
      </c>
      <c r="C50" s="172"/>
      <c r="D50" s="172"/>
      <c r="E50" s="172"/>
      <c r="F50" s="172"/>
      <c r="G50" s="173"/>
      <c r="H50" s="18">
        <v>13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</row>
    <row r="51" spans="1:25" ht="27" customHeight="1" x14ac:dyDescent="0.2">
      <c r="A51" s="178"/>
      <c r="B51" s="172" t="s">
        <v>505</v>
      </c>
      <c r="C51" s="172"/>
      <c r="D51" s="172"/>
      <c r="E51" s="172"/>
      <c r="F51" s="172"/>
      <c r="G51" s="173"/>
      <c r="H51" s="18">
        <v>14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</row>
    <row r="52" spans="1:25" ht="27" customHeight="1" x14ac:dyDescent="0.2">
      <c r="A52" s="178"/>
      <c r="B52" s="172" t="s">
        <v>506</v>
      </c>
      <c r="C52" s="172"/>
      <c r="D52" s="172"/>
      <c r="E52" s="172"/>
      <c r="F52" s="172"/>
      <c r="G52" s="173"/>
      <c r="H52" s="18">
        <v>15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</row>
    <row r="53" spans="1:25" ht="40.5" customHeight="1" x14ac:dyDescent="0.2">
      <c r="A53" s="178"/>
      <c r="B53" s="172" t="s">
        <v>507</v>
      </c>
      <c r="C53" s="172"/>
      <c r="D53" s="172"/>
      <c r="E53" s="172"/>
      <c r="F53" s="172"/>
      <c r="G53" s="173"/>
      <c r="H53" s="18">
        <v>16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</row>
    <row r="54" spans="1:25" ht="27" customHeight="1" x14ac:dyDescent="0.2">
      <c r="A54" s="178"/>
      <c r="B54" s="172" t="s">
        <v>508</v>
      </c>
      <c r="C54" s="172"/>
      <c r="D54" s="172"/>
      <c r="E54" s="172"/>
      <c r="F54" s="172"/>
      <c r="G54" s="173"/>
      <c r="H54" s="18">
        <v>17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</row>
    <row r="55" spans="1:25" ht="27" customHeight="1" x14ac:dyDescent="0.2">
      <c r="A55" s="178"/>
      <c r="B55" s="172" t="s">
        <v>509</v>
      </c>
      <c r="C55" s="172"/>
      <c r="D55" s="172"/>
      <c r="E55" s="172"/>
      <c r="F55" s="172"/>
      <c r="G55" s="173"/>
      <c r="H55" s="18">
        <v>18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</row>
    <row r="56" spans="1:25" ht="27" customHeight="1" x14ac:dyDescent="0.2">
      <c r="A56" s="178"/>
      <c r="B56" s="172" t="s">
        <v>510</v>
      </c>
      <c r="C56" s="172"/>
      <c r="D56" s="172"/>
      <c r="E56" s="172"/>
      <c r="F56" s="172"/>
      <c r="G56" s="173"/>
      <c r="H56" s="18">
        <v>19</v>
      </c>
      <c r="I56" s="18">
        <v>1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3</v>
      </c>
      <c r="X56" s="18">
        <v>3</v>
      </c>
      <c r="Y56" s="18">
        <v>1</v>
      </c>
    </row>
    <row r="57" spans="1:25" ht="27" customHeight="1" x14ac:dyDescent="0.2">
      <c r="A57" s="178"/>
      <c r="B57" s="172" t="s">
        <v>511</v>
      </c>
      <c r="C57" s="172"/>
      <c r="D57" s="172"/>
      <c r="E57" s="172"/>
      <c r="F57" s="172"/>
      <c r="G57" s="173"/>
      <c r="H57" s="18">
        <v>20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</row>
    <row r="58" spans="1:25" ht="27" customHeight="1" x14ac:dyDescent="0.2">
      <c r="A58" s="178"/>
      <c r="B58" s="172" t="s">
        <v>512</v>
      </c>
      <c r="C58" s="172"/>
      <c r="D58" s="172"/>
      <c r="E58" s="172"/>
      <c r="F58" s="172"/>
      <c r="G58" s="173"/>
      <c r="H58" s="18">
        <v>21</v>
      </c>
      <c r="I58" s="18">
        <v>1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1</v>
      </c>
    </row>
    <row r="59" spans="1:25" ht="40.5" customHeight="1" x14ac:dyDescent="0.2">
      <c r="A59" s="178"/>
      <c r="B59" s="172" t="s">
        <v>513</v>
      </c>
      <c r="C59" s="172"/>
      <c r="D59" s="172"/>
      <c r="E59" s="172"/>
      <c r="F59" s="172"/>
      <c r="G59" s="173"/>
      <c r="H59" s="18">
        <v>22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</row>
    <row r="60" spans="1:25" ht="40.5" customHeight="1" x14ac:dyDescent="0.2">
      <c r="A60" s="178"/>
      <c r="B60" s="172" t="s">
        <v>514</v>
      </c>
      <c r="C60" s="172"/>
      <c r="D60" s="172"/>
      <c r="E60" s="172"/>
      <c r="F60" s="172"/>
      <c r="G60" s="173"/>
      <c r="H60" s="18">
        <v>23</v>
      </c>
      <c r="I60" s="18">
        <v>1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1</v>
      </c>
    </row>
    <row r="61" spans="1:25" ht="27" customHeight="1" x14ac:dyDescent="0.2">
      <c r="A61" s="178"/>
      <c r="B61" s="172" t="s">
        <v>584</v>
      </c>
      <c r="C61" s="172"/>
      <c r="D61" s="172"/>
      <c r="E61" s="172"/>
      <c r="F61" s="172"/>
      <c r="G61" s="173"/>
      <c r="H61" s="18">
        <v>24</v>
      </c>
      <c r="I61" s="18">
        <v>1</v>
      </c>
      <c r="J61" s="18">
        <v>1</v>
      </c>
      <c r="K61" s="18">
        <v>0</v>
      </c>
      <c r="L61" s="18">
        <v>0</v>
      </c>
      <c r="M61" s="18">
        <v>0</v>
      </c>
      <c r="N61" s="18">
        <v>0</v>
      </c>
      <c r="O61" s="18">
        <v>1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</row>
    <row r="62" spans="1:25" ht="40.5" customHeight="1" x14ac:dyDescent="0.2">
      <c r="A62" s="178"/>
      <c r="B62" s="172" t="s">
        <v>516</v>
      </c>
      <c r="C62" s="172"/>
      <c r="D62" s="172"/>
      <c r="E62" s="172"/>
      <c r="F62" s="172"/>
      <c r="G62" s="173"/>
      <c r="H62" s="18">
        <v>25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</row>
    <row r="63" spans="1:25" ht="27" customHeight="1" x14ac:dyDescent="0.2">
      <c r="A63" s="178"/>
      <c r="B63" s="172" t="s">
        <v>517</v>
      </c>
      <c r="C63" s="172"/>
      <c r="D63" s="172"/>
      <c r="E63" s="172"/>
      <c r="F63" s="172"/>
      <c r="G63" s="173"/>
      <c r="H63" s="18">
        <v>26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</row>
    <row r="64" spans="1:25" ht="27" customHeight="1" x14ac:dyDescent="0.2">
      <c r="A64" s="178"/>
      <c r="B64" s="246" t="s">
        <v>518</v>
      </c>
      <c r="C64" s="247"/>
      <c r="D64" s="247"/>
      <c r="E64" s="247"/>
      <c r="F64" s="247"/>
      <c r="G64" s="248"/>
      <c r="H64" s="18">
        <v>27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</row>
    <row r="65" spans="1:25" ht="27" customHeight="1" x14ac:dyDescent="0.2">
      <c r="A65" s="178"/>
      <c r="B65" s="172" t="s">
        <v>585</v>
      </c>
      <c r="C65" s="172"/>
      <c r="D65" s="172"/>
      <c r="E65" s="172"/>
      <c r="F65" s="172"/>
      <c r="G65" s="173"/>
      <c r="H65" s="18">
        <v>28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</row>
    <row r="66" spans="1:25" ht="27" customHeight="1" x14ac:dyDescent="0.2">
      <c r="A66" s="178"/>
      <c r="B66" s="172" t="s">
        <v>520</v>
      </c>
      <c r="C66" s="172"/>
      <c r="D66" s="172"/>
      <c r="E66" s="172"/>
      <c r="F66" s="172"/>
      <c r="G66" s="172"/>
      <c r="H66" s="18">
        <v>29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</row>
    <row r="67" spans="1:25" ht="27" customHeight="1" x14ac:dyDescent="0.2">
      <c r="A67" s="178"/>
      <c r="B67" s="172" t="s">
        <v>521</v>
      </c>
      <c r="C67" s="172"/>
      <c r="D67" s="172"/>
      <c r="E67" s="172"/>
      <c r="F67" s="172"/>
      <c r="G67" s="172"/>
      <c r="H67" s="18">
        <v>30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</row>
    <row r="68" spans="1:25" ht="27" customHeight="1" x14ac:dyDescent="0.2">
      <c r="A68" s="178"/>
      <c r="B68" s="172" t="s">
        <v>522</v>
      </c>
      <c r="C68" s="172"/>
      <c r="D68" s="172"/>
      <c r="E68" s="172"/>
      <c r="F68" s="172"/>
      <c r="G68" s="172"/>
      <c r="H68" s="18">
        <v>31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</row>
    <row r="69" spans="1:25" ht="27" customHeight="1" x14ac:dyDescent="0.2">
      <c r="A69" s="178"/>
      <c r="B69" s="172" t="s">
        <v>523</v>
      </c>
      <c r="C69" s="172"/>
      <c r="D69" s="172"/>
      <c r="E69" s="172"/>
      <c r="F69" s="172"/>
      <c r="G69" s="172"/>
      <c r="H69" s="18">
        <v>32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</row>
    <row r="70" spans="1:25" ht="27" customHeight="1" x14ac:dyDescent="0.2">
      <c r="A70" s="178"/>
      <c r="B70" s="172" t="s">
        <v>524</v>
      </c>
      <c r="C70" s="172"/>
      <c r="D70" s="172"/>
      <c r="E70" s="172"/>
      <c r="F70" s="172"/>
      <c r="G70" s="172"/>
      <c r="H70" s="18">
        <v>33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</row>
    <row r="71" spans="1:25" ht="27" customHeight="1" x14ac:dyDescent="0.2">
      <c r="A71" s="178"/>
      <c r="B71" s="172" t="s">
        <v>525</v>
      </c>
      <c r="C71" s="172"/>
      <c r="D71" s="172"/>
      <c r="E71" s="172"/>
      <c r="F71" s="172"/>
      <c r="G71" s="172"/>
      <c r="H71" s="18">
        <v>34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</row>
    <row r="72" spans="1:25" ht="27" customHeight="1" x14ac:dyDescent="0.2">
      <c r="A72" s="178"/>
      <c r="B72" s="172" t="s">
        <v>526</v>
      </c>
      <c r="C72" s="172"/>
      <c r="D72" s="172"/>
      <c r="E72" s="172"/>
      <c r="F72" s="172"/>
      <c r="G72" s="172"/>
      <c r="H72" s="18">
        <v>35</v>
      </c>
      <c r="I72" s="18">
        <v>1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1</v>
      </c>
    </row>
    <row r="73" spans="1:25" ht="27" customHeight="1" x14ac:dyDescent="0.2">
      <c r="A73" s="178"/>
      <c r="B73" s="172" t="s">
        <v>527</v>
      </c>
      <c r="C73" s="172"/>
      <c r="D73" s="172"/>
      <c r="E73" s="172"/>
      <c r="F73" s="172"/>
      <c r="G73" s="172"/>
      <c r="H73" s="18">
        <v>36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</row>
    <row r="74" spans="1:25" ht="27" customHeight="1" x14ac:dyDescent="0.2">
      <c r="A74" s="178"/>
      <c r="B74" s="172" t="s">
        <v>528</v>
      </c>
      <c r="C74" s="172"/>
      <c r="D74" s="172"/>
      <c r="E74" s="172"/>
      <c r="F74" s="172"/>
      <c r="G74" s="172"/>
      <c r="H74" s="18">
        <v>37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</row>
    <row r="75" spans="1:25" ht="40.5" customHeight="1" x14ac:dyDescent="0.2">
      <c r="A75" s="178"/>
      <c r="B75" s="172" t="s">
        <v>529</v>
      </c>
      <c r="C75" s="172"/>
      <c r="D75" s="172"/>
      <c r="E75" s="172"/>
      <c r="F75" s="172"/>
      <c r="G75" s="172"/>
      <c r="H75" s="18">
        <v>38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</row>
    <row r="76" spans="1:25" ht="27" customHeight="1" x14ac:dyDescent="0.2">
      <c r="A76" s="179"/>
      <c r="B76" s="172" t="s">
        <v>122</v>
      </c>
      <c r="C76" s="172"/>
      <c r="D76" s="172"/>
      <c r="E76" s="172"/>
      <c r="F76" s="172"/>
      <c r="G76" s="172"/>
      <c r="H76" s="18">
        <v>39</v>
      </c>
      <c r="I76" s="18">
        <v>149</v>
      </c>
      <c r="J76" s="18">
        <v>91</v>
      </c>
      <c r="K76" s="18">
        <v>0</v>
      </c>
      <c r="L76" s="18">
        <v>1</v>
      </c>
      <c r="M76" s="18">
        <v>0</v>
      </c>
      <c r="N76" s="18">
        <v>0</v>
      </c>
      <c r="O76" s="18">
        <v>82</v>
      </c>
      <c r="P76" s="18">
        <v>0</v>
      </c>
      <c r="Q76" s="18">
        <v>0</v>
      </c>
      <c r="R76" s="18">
        <v>0</v>
      </c>
      <c r="S76" s="18">
        <v>6</v>
      </c>
      <c r="T76" s="18">
        <v>0</v>
      </c>
      <c r="U76" s="18">
        <v>2</v>
      </c>
      <c r="V76" s="18">
        <v>0</v>
      </c>
      <c r="W76" s="18">
        <v>23</v>
      </c>
      <c r="X76" s="18">
        <v>22</v>
      </c>
      <c r="Y76" s="18">
        <v>65</v>
      </c>
    </row>
    <row r="77" spans="1:25" ht="27" customHeight="1" x14ac:dyDescent="0.2">
      <c r="A77" s="171" t="s">
        <v>109</v>
      </c>
      <c r="B77" s="172"/>
      <c r="C77" s="172"/>
      <c r="D77" s="172"/>
      <c r="E77" s="172"/>
      <c r="F77" s="172"/>
      <c r="G77" s="172"/>
      <c r="H77" s="18">
        <v>40</v>
      </c>
      <c r="I77" s="18">
        <f t="shared" ref="I77:Y77" si="1">SUM(I37:I41,I44:I76)</f>
        <v>495</v>
      </c>
      <c r="J77" s="18">
        <f t="shared" si="1"/>
        <v>276</v>
      </c>
      <c r="K77" s="18">
        <f t="shared" si="1"/>
        <v>0</v>
      </c>
      <c r="L77" s="18">
        <f t="shared" si="1"/>
        <v>3</v>
      </c>
      <c r="M77" s="18">
        <f t="shared" si="1"/>
        <v>0</v>
      </c>
      <c r="N77" s="18">
        <f t="shared" si="1"/>
        <v>0</v>
      </c>
      <c r="O77" s="18">
        <f t="shared" si="1"/>
        <v>249</v>
      </c>
      <c r="P77" s="18">
        <f t="shared" si="1"/>
        <v>0</v>
      </c>
      <c r="Q77" s="18">
        <f t="shared" si="1"/>
        <v>0</v>
      </c>
      <c r="R77" s="18">
        <f t="shared" si="1"/>
        <v>0</v>
      </c>
      <c r="S77" s="18">
        <f t="shared" si="1"/>
        <v>18</v>
      </c>
      <c r="T77" s="18">
        <f t="shared" si="1"/>
        <v>0</v>
      </c>
      <c r="U77" s="18">
        <f t="shared" si="1"/>
        <v>6</v>
      </c>
      <c r="V77" s="18">
        <f t="shared" si="1"/>
        <v>0</v>
      </c>
      <c r="W77" s="18">
        <f t="shared" si="1"/>
        <v>93</v>
      </c>
      <c r="X77" s="18">
        <f t="shared" si="1"/>
        <v>90</v>
      </c>
      <c r="Y77" s="18">
        <f t="shared" si="1"/>
        <v>240</v>
      </c>
    </row>
  </sheetData>
  <mergeCells count="113">
    <mergeCell ref="B61:G61"/>
    <mergeCell ref="B62:G62"/>
    <mergeCell ref="B75:G75"/>
    <mergeCell ref="B76:G76"/>
    <mergeCell ref="A77:G77"/>
    <mergeCell ref="B69:G69"/>
    <mergeCell ref="B70:G70"/>
    <mergeCell ref="B71:G71"/>
    <mergeCell ref="B72:G72"/>
    <mergeCell ref="B73:G73"/>
    <mergeCell ref="B74:G74"/>
    <mergeCell ref="B53:G53"/>
    <mergeCell ref="B54:G54"/>
    <mergeCell ref="B55:G55"/>
    <mergeCell ref="B56:G56"/>
    <mergeCell ref="A42:G42"/>
    <mergeCell ref="A43:A76"/>
    <mergeCell ref="B43:G43"/>
    <mergeCell ref="B44:G44"/>
    <mergeCell ref="B45:G45"/>
    <mergeCell ref="B46:G46"/>
    <mergeCell ref="B47:G47"/>
    <mergeCell ref="B48:G48"/>
    <mergeCell ref="B49:G49"/>
    <mergeCell ref="B50:G50"/>
    <mergeCell ref="B63:G63"/>
    <mergeCell ref="B64:G64"/>
    <mergeCell ref="B65:G65"/>
    <mergeCell ref="B66:G66"/>
    <mergeCell ref="B67:G67"/>
    <mergeCell ref="B68:G68"/>
    <mergeCell ref="B57:G57"/>
    <mergeCell ref="B58:G58"/>
    <mergeCell ref="B59:G59"/>
    <mergeCell ref="B60:G60"/>
    <mergeCell ref="A36:G36"/>
    <mergeCell ref="A37:G37"/>
    <mergeCell ref="A38:B41"/>
    <mergeCell ref="C38:G38"/>
    <mergeCell ref="C39:G39"/>
    <mergeCell ref="C40:G40"/>
    <mergeCell ref="C41:G41"/>
    <mergeCell ref="B51:G51"/>
    <mergeCell ref="B52:G52"/>
    <mergeCell ref="W33:X33"/>
    <mergeCell ref="Y33:Y35"/>
    <mergeCell ref="K34:K35"/>
    <mergeCell ref="L34:L35"/>
    <mergeCell ref="M34:M35"/>
    <mergeCell ref="N34:N35"/>
    <mergeCell ref="O34:O35"/>
    <mergeCell ref="P34:P35"/>
    <mergeCell ref="Q34:Q35"/>
    <mergeCell ref="R34:R35"/>
    <mergeCell ref="W34:W35"/>
    <mergeCell ref="X34:X35"/>
    <mergeCell ref="A32:V32"/>
    <mergeCell ref="A33:G35"/>
    <mergeCell ref="H33:H35"/>
    <mergeCell ref="I33:I35"/>
    <mergeCell ref="J33:J35"/>
    <mergeCell ref="K33:N33"/>
    <mergeCell ref="O33:V33"/>
    <mergeCell ref="S34:V34"/>
    <mergeCell ref="B25:G25"/>
    <mergeCell ref="B26:G26"/>
    <mergeCell ref="B27:G27"/>
    <mergeCell ref="B28:G28"/>
    <mergeCell ref="B29:G29"/>
    <mergeCell ref="A30:G30"/>
    <mergeCell ref="B21:G21"/>
    <mergeCell ref="B22:G22"/>
    <mergeCell ref="B23:G23"/>
    <mergeCell ref="B24:G24"/>
    <mergeCell ref="A12:A29"/>
    <mergeCell ref="B12:G12"/>
    <mergeCell ref="B13:C13"/>
    <mergeCell ref="D13:G13"/>
    <mergeCell ref="B14:G14"/>
    <mergeCell ref="B15:G15"/>
    <mergeCell ref="B16:C16"/>
    <mergeCell ref="D16:G16"/>
    <mergeCell ref="B17:G17"/>
    <mergeCell ref="B18:G18"/>
    <mergeCell ref="A6:G6"/>
    <mergeCell ref="A7:G7"/>
    <mergeCell ref="A8:B11"/>
    <mergeCell ref="C8:G8"/>
    <mergeCell ref="C9:G9"/>
    <mergeCell ref="C10:G10"/>
    <mergeCell ref="C11:G11"/>
    <mergeCell ref="B19:G19"/>
    <mergeCell ref="B20:G20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W4:W5"/>
    <mergeCell ref="X4:X5"/>
    <mergeCell ref="A2:V2"/>
    <mergeCell ref="A3:G5"/>
    <mergeCell ref="H3:H5"/>
    <mergeCell ref="I3:I5"/>
    <mergeCell ref="J3:J5"/>
    <mergeCell ref="K3:N3"/>
    <mergeCell ref="O3:V3"/>
    <mergeCell ref="S4:V4"/>
    <mergeCell ref="W3:X3"/>
  </mergeCells>
  <hyperlinks>
    <hyperlink ref="I7" r:id="rId1" display="https://erdr.gp.gov.ua/erdr/erdr.bi.web.Listing.cls?link=t21m1c1r1&amp;key=12057978" xr:uid="{241574FB-C01D-4914-9EC8-B2516A02CABB}"/>
    <hyperlink ref="J7" r:id="rId2" display="https://erdr.gp.gov.ua/erdr/erdr.bi.web.Listing.cls?link=t21m1c2r1&amp;key=12057978" xr:uid="{C4EB4514-B546-4856-BC91-B6B1054A1A80}"/>
    <hyperlink ref="K7" r:id="rId3" display="https://erdr.gp.gov.ua/erdr/erdr.bi.web.Listing.cls?link=t21m1c3r1&amp;key=12057978" xr:uid="{5BE4FF2E-A960-41F0-9145-40367E7A1F77}"/>
    <hyperlink ref="L7" r:id="rId4" display="https://erdr.gp.gov.ua/erdr/erdr.bi.web.Listing.cls?link=t21m1c4r1&amp;key=12057978" xr:uid="{FCB1C17B-A44B-4AB5-9E72-A30BD5D3AEFF}"/>
    <hyperlink ref="M7" r:id="rId5" display="https://erdr.gp.gov.ua/erdr/erdr.bi.web.Listing.cls?link=t21m1c5r1&amp;key=12057978" xr:uid="{3586A3DC-C705-4D40-ADE2-EC67E4E389E7}"/>
    <hyperlink ref="N7" r:id="rId6" display="https://erdr.gp.gov.ua/erdr/erdr.bi.web.Listing.cls?link=t21m1c6r1&amp;key=12057978" xr:uid="{96DD7FA8-0B23-4721-BBCA-371EB1C46D0D}"/>
    <hyperlink ref="O7" r:id="rId7" display="https://erdr.gp.gov.ua/erdr/erdr.bi.web.Listing.cls?link=t21m1c7r1&amp;key=12057978" xr:uid="{5C5F864E-8D0E-475D-9DFC-9B9729FD548B}"/>
    <hyperlink ref="P7" r:id="rId8" display="https://erdr.gp.gov.ua/erdr/erdr.bi.web.Listing.cls?link=t21m1c8r1&amp;key=12057978" xr:uid="{C4067102-B8B1-4D42-9B0F-EDA3290E2BBD}"/>
    <hyperlink ref="Q7" r:id="rId9" display="https://erdr.gp.gov.ua/erdr/erdr.bi.web.Listing.cls?link=t21m1c9r1&amp;key=12057978" xr:uid="{84FF012E-61C8-4591-8604-240BF89DEC73}"/>
    <hyperlink ref="R7" r:id="rId10" display="https://erdr.gp.gov.ua/erdr/erdr.bi.web.Listing.cls?link=t21m1c10r1&amp;key=12057978" xr:uid="{56D0F490-A5F5-4391-9D22-2780CE624CE6}"/>
    <hyperlink ref="S7" r:id="rId11" display="https://erdr.gp.gov.ua/erdr/erdr.bi.web.Listing.cls?link=t21m1c11r1&amp;key=12057978" xr:uid="{8F62A61F-484B-4D87-B94D-33C358691C00}"/>
    <hyperlink ref="T7" r:id="rId12" display="https://erdr.gp.gov.ua/erdr/erdr.bi.web.Listing.cls?link=t21m1c12r1&amp;key=12057978" xr:uid="{FA808A27-26A6-4EE5-9781-D126E846809D}"/>
    <hyperlink ref="U7" r:id="rId13" display="https://erdr.gp.gov.ua/erdr/erdr.bi.web.Listing.cls?link=t21m1c13r1&amp;key=12057978" xr:uid="{EBD48FAF-203A-4519-BDBA-8BB4099ABB8A}"/>
    <hyperlink ref="V7" r:id="rId14" display="https://erdr.gp.gov.ua/erdr/erdr.bi.web.Listing.cls?link=t21m1c14r1&amp;key=12057978" xr:uid="{5B866083-C9ED-4D33-95BD-FAF4CA533EBC}"/>
    <hyperlink ref="W7" r:id="rId15" display="https://erdr.gp.gov.ua/erdr/erdr.bi.web.Listing.cls?link=t21m1c15r1&amp;key=12057978" xr:uid="{611F6585-BD07-4C41-A73D-5737BD452BA7}"/>
    <hyperlink ref="X7" r:id="rId16" display="https://erdr.gp.gov.ua/erdr/erdr.bi.web.Listing.cls?link=t21m1c16r1&amp;key=12057978" xr:uid="{C6BF2F01-7F6F-4CF5-BDBC-5EE0B20DDE75}"/>
    <hyperlink ref="Y7" r:id="rId17" display="https://erdr.gp.gov.ua/erdr/erdr.bi.web.Listing.cls?link=t21m1c17r1&amp;key=12057978" xr:uid="{CB32893B-7017-4A01-A292-2212B33189F6}"/>
    <hyperlink ref="I8" r:id="rId18" display="https://erdr.gp.gov.ua/erdr/erdr.bi.web.Listing.cls?link=t21m1c1r2&amp;key=12057978" xr:uid="{B1717B80-8E82-40C4-B915-586BD63035C9}"/>
    <hyperlink ref="J8" r:id="rId19" display="https://erdr.gp.gov.ua/erdr/erdr.bi.web.Listing.cls?link=t21m1c2r2&amp;key=12057978" xr:uid="{AFFCE602-F34F-4AF0-9914-FDDA5152E6C0}"/>
    <hyperlink ref="K8" r:id="rId20" display="https://erdr.gp.gov.ua/erdr/erdr.bi.web.Listing.cls?link=t21m1c3r2&amp;key=12057978" xr:uid="{D1827BBA-AB74-4563-9F39-A6A593D0BA67}"/>
    <hyperlink ref="L8" r:id="rId21" display="https://erdr.gp.gov.ua/erdr/erdr.bi.web.Listing.cls?link=t21m1c4r2&amp;key=12057978" xr:uid="{DFD43EA8-8DBE-4C36-9879-F4B171CF6BDC}"/>
    <hyperlink ref="M8" r:id="rId22" display="https://erdr.gp.gov.ua/erdr/erdr.bi.web.Listing.cls?link=t21m1c5r2&amp;key=12057978" xr:uid="{761284D1-165F-4A5E-A760-B7F3E8CF95C0}"/>
    <hyperlink ref="N8" r:id="rId23" display="https://erdr.gp.gov.ua/erdr/erdr.bi.web.Listing.cls?link=t21m1c6r2&amp;key=12057978" xr:uid="{E79070AC-7EE0-4FD1-A9C2-A0FF74CCBFF7}"/>
    <hyperlink ref="O8" r:id="rId24" display="https://erdr.gp.gov.ua/erdr/erdr.bi.web.Listing.cls?link=t21m1c7r2&amp;key=12057978" xr:uid="{32841BC3-5451-497E-8BEE-2D33DB3134AD}"/>
    <hyperlink ref="P8" r:id="rId25" display="https://erdr.gp.gov.ua/erdr/erdr.bi.web.Listing.cls?link=t21m1c8r2&amp;key=12057978" xr:uid="{A3F4D14E-AA66-4965-9FAF-B00FE184E516}"/>
    <hyperlink ref="Q8" r:id="rId26" display="https://erdr.gp.gov.ua/erdr/erdr.bi.web.Listing.cls?link=t21m1c9r2&amp;key=12057978" xr:uid="{DC881169-0186-442F-95EC-7DDD6C17C540}"/>
    <hyperlink ref="R8" r:id="rId27" display="https://erdr.gp.gov.ua/erdr/erdr.bi.web.Listing.cls?link=t21m1c10r2&amp;key=12057978" xr:uid="{230E175B-F717-4F61-A5A1-22C724FC821A}"/>
    <hyperlink ref="S8" r:id="rId28" display="https://erdr.gp.gov.ua/erdr/erdr.bi.web.Listing.cls?link=t21m1c11r2&amp;key=12057978" xr:uid="{5A788043-9FC1-4677-B384-090F9565284C}"/>
    <hyperlink ref="T8" r:id="rId29" display="https://erdr.gp.gov.ua/erdr/erdr.bi.web.Listing.cls?link=t21m1c12r2&amp;key=12057978" xr:uid="{85F10A9E-8D52-4E5E-A09A-669B2E0142E5}"/>
    <hyperlink ref="U8" r:id="rId30" display="https://erdr.gp.gov.ua/erdr/erdr.bi.web.Listing.cls?link=t21m1c13r2&amp;key=12057978" xr:uid="{B7720C2D-2F69-43A1-B6B7-7B8E190D9F52}"/>
    <hyperlink ref="V8" r:id="rId31" display="https://erdr.gp.gov.ua/erdr/erdr.bi.web.Listing.cls?link=t21m1c14r2&amp;key=12057978" xr:uid="{90FD7DA6-605F-4B61-86EB-A17442F62A5A}"/>
    <hyperlink ref="W8" r:id="rId32" display="https://erdr.gp.gov.ua/erdr/erdr.bi.web.Listing.cls?link=t21m1c15r2&amp;key=12057978" xr:uid="{ED796026-1F25-4792-9275-BE654A5C8A28}"/>
    <hyperlink ref="X8" r:id="rId33" display="https://erdr.gp.gov.ua/erdr/erdr.bi.web.Listing.cls?link=t21m1c16r2&amp;key=12057978" xr:uid="{ACC41197-2D47-4307-8992-2E069DF83940}"/>
    <hyperlink ref="Y8" r:id="rId34" display="https://erdr.gp.gov.ua/erdr/erdr.bi.web.Listing.cls?link=t21m1c17r2&amp;key=12057978" xr:uid="{9FE3F9ED-4EA6-4216-94AB-C4784F3EF3D3}"/>
    <hyperlink ref="I9" r:id="rId35" display="https://erdr.gp.gov.ua/erdr/erdr.bi.web.Listing.cls?link=t21m1c1r3&amp;key=12057978" xr:uid="{9FEB5320-747E-411E-9C8C-1452B567CF61}"/>
    <hyperlink ref="J9" r:id="rId36" display="https://erdr.gp.gov.ua/erdr/erdr.bi.web.Listing.cls?link=t21m1c2r3&amp;key=12057978" xr:uid="{6CBA3F83-D6FF-4343-A345-C2F90B82ECC4}"/>
    <hyperlink ref="K9" r:id="rId37" display="https://erdr.gp.gov.ua/erdr/erdr.bi.web.Listing.cls?link=t21m1c3r3&amp;key=12057978" xr:uid="{0C133F07-7191-4BE3-948C-D8BE5F394245}"/>
    <hyperlink ref="L9" r:id="rId38" display="https://erdr.gp.gov.ua/erdr/erdr.bi.web.Listing.cls?link=t21m1c4r3&amp;key=12057978" xr:uid="{05F4A601-4F00-420E-AAFE-EE8317A68B3A}"/>
    <hyperlink ref="M9" r:id="rId39" display="https://erdr.gp.gov.ua/erdr/erdr.bi.web.Listing.cls?link=t21m1c5r3&amp;key=12057978" xr:uid="{5545B014-172C-4B2B-9444-190AF9B4A656}"/>
    <hyperlink ref="N9" r:id="rId40" display="https://erdr.gp.gov.ua/erdr/erdr.bi.web.Listing.cls?link=t21m1c6r3&amp;key=12057978" xr:uid="{E9F72BB5-A112-42D8-AAA1-6B59A0789159}"/>
    <hyperlink ref="O9" r:id="rId41" display="https://erdr.gp.gov.ua/erdr/erdr.bi.web.Listing.cls?link=t21m1c7r3&amp;key=12057978" xr:uid="{A646523D-E184-442A-815F-46D2EC27B115}"/>
    <hyperlink ref="P9" r:id="rId42" display="https://erdr.gp.gov.ua/erdr/erdr.bi.web.Listing.cls?link=t21m1c8r3&amp;key=12057978" xr:uid="{2D5C080A-041D-4687-AC58-CC6A74858769}"/>
    <hyperlink ref="Q9" r:id="rId43" display="https://erdr.gp.gov.ua/erdr/erdr.bi.web.Listing.cls?link=t21m1c9r3&amp;key=12057978" xr:uid="{064F2B83-FF41-4A87-A475-B2468F3AF6DC}"/>
    <hyperlink ref="R9" r:id="rId44" display="https://erdr.gp.gov.ua/erdr/erdr.bi.web.Listing.cls?link=t21m1c10r3&amp;key=12057978" xr:uid="{D5BC3457-C75D-40C5-932A-FDF554E92671}"/>
    <hyperlink ref="S9" r:id="rId45" display="https://erdr.gp.gov.ua/erdr/erdr.bi.web.Listing.cls?link=t21m1c11r3&amp;key=12057978" xr:uid="{93B5D4A1-CA30-4CCB-8108-AED40EE8723A}"/>
    <hyperlink ref="T9" r:id="rId46" display="https://erdr.gp.gov.ua/erdr/erdr.bi.web.Listing.cls?link=t21m1c12r3&amp;key=12057978" xr:uid="{A6E5386A-5B4F-4856-886B-741887A02F5C}"/>
    <hyperlink ref="U9" r:id="rId47" display="https://erdr.gp.gov.ua/erdr/erdr.bi.web.Listing.cls?link=t21m1c13r3&amp;key=12057978" xr:uid="{8E011175-5CE5-4768-9593-D559848744C9}"/>
    <hyperlink ref="V9" r:id="rId48" display="https://erdr.gp.gov.ua/erdr/erdr.bi.web.Listing.cls?link=t21m1c14r3&amp;key=12057978" xr:uid="{07A6B24C-9CBB-4B05-80F9-057374FE3B61}"/>
    <hyperlink ref="W9" r:id="rId49" display="https://erdr.gp.gov.ua/erdr/erdr.bi.web.Listing.cls?link=t21m1c15r3&amp;key=12057978" xr:uid="{2BF1E105-3F47-4325-BBB7-DAD3A2F742A9}"/>
    <hyperlink ref="X9" r:id="rId50" display="https://erdr.gp.gov.ua/erdr/erdr.bi.web.Listing.cls?link=t21m1c16r3&amp;key=12057978" xr:uid="{6637A993-E273-4BD0-A7AE-89236DE59B73}"/>
    <hyperlink ref="Y9" r:id="rId51" display="https://erdr.gp.gov.ua/erdr/erdr.bi.web.Listing.cls?link=t21m1c17r3&amp;key=12057978" xr:uid="{88C20FB0-876B-409D-820E-D29C97F1B502}"/>
    <hyperlink ref="I10" r:id="rId52" display="https://erdr.gp.gov.ua/erdr/erdr.bi.web.Listing.cls?link=t21m1c1r4&amp;key=12057978" xr:uid="{9C3E57F0-9E07-488F-AF09-A00E8BDD6EF9}"/>
    <hyperlink ref="J10" r:id="rId53" display="https://erdr.gp.gov.ua/erdr/erdr.bi.web.Listing.cls?link=t21m1c2r4&amp;key=12057978" xr:uid="{1C6E2CE4-4230-4BBF-A723-A51B8A7D7480}"/>
    <hyperlink ref="K10" r:id="rId54" display="https://erdr.gp.gov.ua/erdr/erdr.bi.web.Listing.cls?link=t21m1c3r4&amp;key=12057978" xr:uid="{B3CF0A7B-7C5A-41BC-9E54-E1422DF3562D}"/>
    <hyperlink ref="L10" r:id="rId55" display="https://erdr.gp.gov.ua/erdr/erdr.bi.web.Listing.cls?link=t21m1c4r4&amp;key=12057978" xr:uid="{7E7E9F81-0428-4EC0-A626-6B713F6A3E10}"/>
    <hyperlink ref="M10" r:id="rId56" display="https://erdr.gp.gov.ua/erdr/erdr.bi.web.Listing.cls?link=t21m1c5r4&amp;key=12057978" xr:uid="{7E3E71BB-B02D-4A7C-854B-2443B25382BB}"/>
    <hyperlink ref="N10" r:id="rId57" display="https://erdr.gp.gov.ua/erdr/erdr.bi.web.Listing.cls?link=t21m1c6r4&amp;key=12057978" xr:uid="{2C2150B7-1BF4-4C6F-9590-1AD3E90914AE}"/>
    <hyperlink ref="O10" r:id="rId58" display="https://erdr.gp.gov.ua/erdr/erdr.bi.web.Listing.cls?link=t21m1c7r4&amp;key=12057978" xr:uid="{A51BD7F4-B196-4C19-9B70-BAA56FAD0A8B}"/>
    <hyperlink ref="P10" r:id="rId59" display="https://erdr.gp.gov.ua/erdr/erdr.bi.web.Listing.cls?link=t21m1c8r4&amp;key=12057978" xr:uid="{9CE6DDC5-6EDC-4BF8-B94A-EF6BA05846F6}"/>
    <hyperlink ref="Q10" r:id="rId60" display="https://erdr.gp.gov.ua/erdr/erdr.bi.web.Listing.cls?link=t21m1c9r4&amp;key=12057978" xr:uid="{09F6D7E3-4184-4158-8549-78BE45A608F0}"/>
    <hyperlink ref="R10" r:id="rId61" display="https://erdr.gp.gov.ua/erdr/erdr.bi.web.Listing.cls?link=t21m1c10r4&amp;key=12057978" xr:uid="{24E52CCD-CD3B-4B1C-B780-2CB269253A8E}"/>
    <hyperlink ref="S10" r:id="rId62" display="https://erdr.gp.gov.ua/erdr/erdr.bi.web.Listing.cls?link=t21m1c11r4&amp;key=12057978" xr:uid="{285C0CDD-0489-4691-A750-88B5CE679342}"/>
    <hyperlink ref="T10" r:id="rId63" display="https://erdr.gp.gov.ua/erdr/erdr.bi.web.Listing.cls?link=t21m1c12r4&amp;key=12057978" xr:uid="{BA85A963-22C9-4F3E-8F85-BC71A4462995}"/>
    <hyperlink ref="U10" r:id="rId64" display="https://erdr.gp.gov.ua/erdr/erdr.bi.web.Listing.cls?link=t21m1c13r4&amp;key=12057978" xr:uid="{C3540840-E36E-4F75-B1AD-2D126967D326}"/>
    <hyperlink ref="V10" r:id="rId65" display="https://erdr.gp.gov.ua/erdr/erdr.bi.web.Listing.cls?link=t21m1c14r4&amp;key=12057978" xr:uid="{3C928490-1012-4210-9C90-52DC283EFB80}"/>
    <hyperlink ref="W10" r:id="rId66" display="https://erdr.gp.gov.ua/erdr/erdr.bi.web.Listing.cls?link=t21m1c15r4&amp;key=12057978" xr:uid="{126ABFA0-6C72-4CDF-9CF6-58E3C761097F}"/>
    <hyperlink ref="X10" r:id="rId67" display="https://erdr.gp.gov.ua/erdr/erdr.bi.web.Listing.cls?link=t21m1c16r4&amp;key=12057978" xr:uid="{E39F1AB7-9CDE-4312-A6E3-D9D2D6EDB28F}"/>
    <hyperlink ref="Y10" r:id="rId68" display="https://erdr.gp.gov.ua/erdr/erdr.bi.web.Listing.cls?link=t21m1c17r4&amp;key=12057978" xr:uid="{33DFDFA6-4D89-4923-8812-750B1BD4237F}"/>
    <hyperlink ref="I11" r:id="rId69" display="https://erdr.gp.gov.ua/erdr/erdr.bi.web.Listing.cls?link=t21m1c1r5&amp;key=12057978" xr:uid="{B0349F59-7DE5-4DA4-A52B-EAD9816A5423}"/>
    <hyperlink ref="J11" r:id="rId70" display="https://erdr.gp.gov.ua/erdr/erdr.bi.web.Listing.cls?link=t21m1c2r5&amp;key=12057978" xr:uid="{742E6F6A-C70B-4166-8930-792BE348748A}"/>
    <hyperlink ref="K11" r:id="rId71" display="https://erdr.gp.gov.ua/erdr/erdr.bi.web.Listing.cls?link=t21m1c3r5&amp;key=12057978" xr:uid="{2841E9C8-6527-4B08-834D-7264C88B990A}"/>
    <hyperlink ref="L11" r:id="rId72" display="https://erdr.gp.gov.ua/erdr/erdr.bi.web.Listing.cls?link=t21m1c4r5&amp;key=12057978" xr:uid="{F5B0B739-2481-40C4-893D-313FD13067BB}"/>
    <hyperlink ref="M11" r:id="rId73" display="https://erdr.gp.gov.ua/erdr/erdr.bi.web.Listing.cls?link=t21m1c5r5&amp;key=12057978" xr:uid="{D57DBDE0-9A18-41B2-B265-48D0716DC107}"/>
    <hyperlink ref="N11" r:id="rId74" display="https://erdr.gp.gov.ua/erdr/erdr.bi.web.Listing.cls?link=t21m1c6r5&amp;key=12057978" xr:uid="{A6BC5EF3-7D2C-4140-83E7-33BD310BC181}"/>
    <hyperlink ref="O11" r:id="rId75" display="https://erdr.gp.gov.ua/erdr/erdr.bi.web.Listing.cls?link=t21m1c7r5&amp;key=12057978" xr:uid="{FEF3C6D5-5077-46ED-ADD5-0C5751C91039}"/>
    <hyperlink ref="P11" r:id="rId76" display="https://erdr.gp.gov.ua/erdr/erdr.bi.web.Listing.cls?link=t21m1c8r5&amp;key=12057978" xr:uid="{E87659B8-9B86-4F2B-96EA-BEF4386F61AF}"/>
    <hyperlink ref="Q11" r:id="rId77" display="https://erdr.gp.gov.ua/erdr/erdr.bi.web.Listing.cls?link=t21m1c9r5&amp;key=12057978" xr:uid="{CA49BC41-FD9C-4BE5-826F-91A832E9C0AB}"/>
    <hyperlink ref="R11" r:id="rId78" display="https://erdr.gp.gov.ua/erdr/erdr.bi.web.Listing.cls?link=t21m1c10r5&amp;key=12057978" xr:uid="{1AC58EC7-4662-4816-82E5-CEA647DA99A6}"/>
    <hyperlink ref="S11" r:id="rId79" display="https://erdr.gp.gov.ua/erdr/erdr.bi.web.Listing.cls?link=t21m1c11r5&amp;key=12057978" xr:uid="{C90806A1-5115-46B4-AF12-960A8100D234}"/>
    <hyperlink ref="T11" r:id="rId80" display="https://erdr.gp.gov.ua/erdr/erdr.bi.web.Listing.cls?link=t21m1c12r5&amp;key=12057978" xr:uid="{69B7FDE8-3FB5-425E-9D3E-70EF9076060D}"/>
    <hyperlink ref="U11" r:id="rId81" display="https://erdr.gp.gov.ua/erdr/erdr.bi.web.Listing.cls?link=t21m1c13r5&amp;key=12057978" xr:uid="{CF6EF48E-DF5E-45E3-BFCC-CB258C03C291}"/>
    <hyperlink ref="V11" r:id="rId82" display="https://erdr.gp.gov.ua/erdr/erdr.bi.web.Listing.cls?link=t21m1c14r5&amp;key=12057978" xr:uid="{448377E3-2C79-4BAC-AE40-F3FF942A1EF4}"/>
    <hyperlink ref="W11" r:id="rId83" display="https://erdr.gp.gov.ua/erdr/erdr.bi.web.Listing.cls?link=t21m1c15r5&amp;key=12057978" xr:uid="{51FC38A0-F4F3-4038-8AE0-A28B8353E0BB}"/>
    <hyperlink ref="X11" r:id="rId84" display="https://erdr.gp.gov.ua/erdr/erdr.bi.web.Listing.cls?link=t21m1c16r5&amp;key=12057978" xr:uid="{4A98E604-37EE-4FB5-9294-2D2FE8A1E1EE}"/>
    <hyperlink ref="Y11" r:id="rId85" display="https://erdr.gp.gov.ua/erdr/erdr.bi.web.Listing.cls?link=t21m1c17r5&amp;key=12057978" xr:uid="{97C0ED45-9D24-456A-9150-0F455C2E2F8E}"/>
    <hyperlink ref="I12" r:id="rId86" display="https://erdr.gp.gov.ua/erdr/erdr.bi.web.Listing.cls?link=t21m1c1r6&amp;key=12057978" xr:uid="{7625ACAF-5697-4F80-852D-7AC56FFAAC27}"/>
    <hyperlink ref="J12" r:id="rId87" display="https://erdr.gp.gov.ua/erdr/erdr.bi.web.Listing.cls?link=t21m1c2r6&amp;key=12057978" xr:uid="{46748A42-9778-494E-A0E2-2E2B229026EF}"/>
    <hyperlink ref="K12" r:id="rId88" display="https://erdr.gp.gov.ua/erdr/erdr.bi.web.Listing.cls?link=t21m1c3r6&amp;key=12057978" xr:uid="{D4B2424B-5731-49FF-87D6-C88A616CD698}"/>
    <hyperlink ref="L12" r:id="rId89" display="https://erdr.gp.gov.ua/erdr/erdr.bi.web.Listing.cls?link=t21m1c4r6&amp;key=12057978" xr:uid="{A74283B9-AC4B-46E0-A7BD-BB845CB05E19}"/>
    <hyperlink ref="M12" r:id="rId90" display="https://erdr.gp.gov.ua/erdr/erdr.bi.web.Listing.cls?link=t21m1c5r6&amp;key=12057978" xr:uid="{DDC6DFF5-89A3-41A1-ACB9-6D09E34A52D9}"/>
    <hyperlink ref="N12" r:id="rId91" display="https://erdr.gp.gov.ua/erdr/erdr.bi.web.Listing.cls?link=t21m1c6r6&amp;key=12057978" xr:uid="{1535BF68-373A-4BBF-9E11-AFB5E1E0AEA3}"/>
    <hyperlink ref="O12" r:id="rId92" display="https://erdr.gp.gov.ua/erdr/erdr.bi.web.Listing.cls?link=t21m1c7r6&amp;key=12057978" xr:uid="{48A308FA-5ACC-41FE-B62D-B9F58D26B78D}"/>
    <hyperlink ref="P12" r:id="rId93" display="https://erdr.gp.gov.ua/erdr/erdr.bi.web.Listing.cls?link=t21m1c8r6&amp;key=12057978" xr:uid="{8A894C71-F36B-4FBD-B0DE-CF3D9F0AF7C8}"/>
    <hyperlink ref="Q12" r:id="rId94" display="https://erdr.gp.gov.ua/erdr/erdr.bi.web.Listing.cls?link=t21m1c9r6&amp;key=12057978" xr:uid="{FCD381CB-EBE9-493C-9E5C-B8DA6AC0DB33}"/>
    <hyperlink ref="R12" r:id="rId95" display="https://erdr.gp.gov.ua/erdr/erdr.bi.web.Listing.cls?link=t21m1c10r6&amp;key=12057978" xr:uid="{39EEAD63-BB7D-4063-9A0B-321EA9327267}"/>
    <hyperlink ref="S12" r:id="rId96" display="https://erdr.gp.gov.ua/erdr/erdr.bi.web.Listing.cls?link=t21m1c11r6&amp;key=12057978" xr:uid="{30B1E2D3-A4E3-48D2-8EF1-A56327662570}"/>
    <hyperlink ref="T12" r:id="rId97" display="https://erdr.gp.gov.ua/erdr/erdr.bi.web.Listing.cls?link=t21m1c12r6&amp;key=12057978" xr:uid="{63BDF4FE-AFE7-437B-9A14-82833A39F7FD}"/>
    <hyperlink ref="U12" r:id="rId98" display="https://erdr.gp.gov.ua/erdr/erdr.bi.web.Listing.cls?link=t21m1c13r6&amp;key=12057978" xr:uid="{C92AC61E-AF62-4E6A-84A6-5C101ABF55EC}"/>
    <hyperlink ref="V12" r:id="rId99" display="https://erdr.gp.gov.ua/erdr/erdr.bi.web.Listing.cls?link=t21m1c14r6&amp;key=12057978" xr:uid="{C409B45B-E670-4975-98A8-35DFB875E8AB}"/>
    <hyperlink ref="W12" r:id="rId100" display="https://erdr.gp.gov.ua/erdr/erdr.bi.web.Listing.cls?link=t21m1c15r6&amp;key=12057978" xr:uid="{FEB63A9C-9A76-4068-BAC8-63A8BA89C078}"/>
    <hyperlink ref="X12" r:id="rId101" display="https://erdr.gp.gov.ua/erdr/erdr.bi.web.Listing.cls?link=t21m1c16r6&amp;key=12057978" xr:uid="{7975CF25-1A04-4551-8178-C5FA7FA36BE5}"/>
    <hyperlink ref="Y12" r:id="rId102" display="https://erdr.gp.gov.ua/erdr/erdr.bi.web.Listing.cls?link=t21m1c17r6&amp;key=12057978" xr:uid="{58A63B68-1EC2-4565-98D0-923B8CA4CD65}"/>
    <hyperlink ref="I13" r:id="rId103" display="https://erdr.gp.gov.ua/erdr/erdr.bi.web.Listing.cls?link=t21m1c1r7&amp;key=12057978" xr:uid="{B1C03A6F-7C17-47D0-AF0B-BFCE437216D5}"/>
    <hyperlink ref="J13" r:id="rId104" display="https://erdr.gp.gov.ua/erdr/erdr.bi.web.Listing.cls?link=t21m1c2r7&amp;key=12057978" xr:uid="{5EFD7EA5-7D3D-4CA2-BC59-2ECA26D4BCB2}"/>
    <hyperlink ref="K13" r:id="rId105" display="https://erdr.gp.gov.ua/erdr/erdr.bi.web.Listing.cls?link=t21m1c3r7&amp;key=12057978" xr:uid="{ECCD9E3E-776D-465E-B2FE-71AE81684406}"/>
    <hyperlink ref="L13" r:id="rId106" display="https://erdr.gp.gov.ua/erdr/erdr.bi.web.Listing.cls?link=t21m1c4r7&amp;key=12057978" xr:uid="{0771815C-E801-442D-9221-9325A1A47F06}"/>
    <hyperlink ref="M13" r:id="rId107" display="https://erdr.gp.gov.ua/erdr/erdr.bi.web.Listing.cls?link=t21m1c5r7&amp;key=12057978" xr:uid="{15F996B1-6F73-49EC-A858-2DD4E85AE77A}"/>
    <hyperlink ref="N13" r:id="rId108" display="https://erdr.gp.gov.ua/erdr/erdr.bi.web.Listing.cls?link=t21m1c6r7&amp;key=12057978" xr:uid="{20CDBE3B-4A4C-4720-B2BC-5312C5607AF4}"/>
    <hyperlink ref="O13" r:id="rId109" display="https://erdr.gp.gov.ua/erdr/erdr.bi.web.Listing.cls?link=t21m1c7r7&amp;key=12057978" xr:uid="{D3E06A42-4173-4DA3-A14B-C76708CD627A}"/>
    <hyperlink ref="P13" r:id="rId110" display="https://erdr.gp.gov.ua/erdr/erdr.bi.web.Listing.cls?link=t21m1c8r7&amp;key=12057978" xr:uid="{08977047-9F05-4581-B2F8-4218B63318F2}"/>
    <hyperlink ref="Q13" r:id="rId111" display="https://erdr.gp.gov.ua/erdr/erdr.bi.web.Listing.cls?link=t21m1c9r7&amp;key=12057978" xr:uid="{94EE5571-21EC-4FB7-953A-6C48D1C47313}"/>
    <hyperlink ref="R13" r:id="rId112" display="https://erdr.gp.gov.ua/erdr/erdr.bi.web.Listing.cls?link=t21m1c10r7&amp;key=12057978" xr:uid="{F9664F6B-6849-4C14-B03D-C906A16A06E4}"/>
    <hyperlink ref="S13" r:id="rId113" display="https://erdr.gp.gov.ua/erdr/erdr.bi.web.Listing.cls?link=t21m1c11r7&amp;key=12057978" xr:uid="{B4E912DD-0475-42C8-A229-42070FB3EEDE}"/>
    <hyperlink ref="T13" r:id="rId114" display="https://erdr.gp.gov.ua/erdr/erdr.bi.web.Listing.cls?link=t21m1c12r7&amp;key=12057978" xr:uid="{57D8C6DE-BD38-456E-82E9-F28F125BB440}"/>
    <hyperlink ref="U13" r:id="rId115" display="https://erdr.gp.gov.ua/erdr/erdr.bi.web.Listing.cls?link=t21m1c13r7&amp;key=12057978" xr:uid="{A0086831-DDBF-4CC6-AFF5-E320EF2A526E}"/>
    <hyperlink ref="V13" r:id="rId116" display="https://erdr.gp.gov.ua/erdr/erdr.bi.web.Listing.cls?link=t21m1c14r7&amp;key=12057978" xr:uid="{9ED40CC5-F8EE-40C7-A36C-C9482A352177}"/>
    <hyperlink ref="W13" r:id="rId117" display="https://erdr.gp.gov.ua/erdr/erdr.bi.web.Listing.cls?link=t21m1c15r7&amp;key=12057978" xr:uid="{750A8003-5F0D-45B3-BF27-DAED50F60091}"/>
    <hyperlink ref="X13" r:id="rId118" display="https://erdr.gp.gov.ua/erdr/erdr.bi.web.Listing.cls?link=t21m1c16r7&amp;key=12057978" xr:uid="{23A2B560-53DB-45DA-9509-D9684420E094}"/>
    <hyperlink ref="Y13" r:id="rId119" display="https://erdr.gp.gov.ua/erdr/erdr.bi.web.Listing.cls?link=t21m1c17r7&amp;key=12057978" xr:uid="{78B6BB3F-EDED-47CA-9AA2-77D7D906F729}"/>
    <hyperlink ref="I14" r:id="rId120" display="https://erdr.gp.gov.ua/erdr/erdr.bi.web.Listing.cls?link=t21m1c1r8&amp;key=12057978" xr:uid="{5F71C44B-DE69-4681-9C88-A64355896923}"/>
    <hyperlink ref="J14" r:id="rId121" display="https://erdr.gp.gov.ua/erdr/erdr.bi.web.Listing.cls?link=t21m1c2r8&amp;key=12057978" xr:uid="{04718E1B-7708-4730-AC20-F41E3E0415E4}"/>
    <hyperlink ref="K14" r:id="rId122" display="https://erdr.gp.gov.ua/erdr/erdr.bi.web.Listing.cls?link=t21m1c3r8&amp;key=12057978" xr:uid="{44B8B4E4-FFBC-43F9-A051-66E1313904C3}"/>
    <hyperlink ref="L14" r:id="rId123" display="https://erdr.gp.gov.ua/erdr/erdr.bi.web.Listing.cls?link=t21m1c4r8&amp;key=12057978" xr:uid="{571795ED-2FA0-46D8-837E-489B490EBF87}"/>
    <hyperlink ref="M14" r:id="rId124" display="https://erdr.gp.gov.ua/erdr/erdr.bi.web.Listing.cls?link=t21m1c5r8&amp;key=12057978" xr:uid="{AECE10D5-E726-4220-8380-3FEB2C462306}"/>
    <hyperlink ref="N14" r:id="rId125" display="https://erdr.gp.gov.ua/erdr/erdr.bi.web.Listing.cls?link=t21m1c6r8&amp;key=12057978" xr:uid="{E7DA7B04-7F16-46E7-8770-3B648762F6AD}"/>
    <hyperlink ref="O14" r:id="rId126" display="https://erdr.gp.gov.ua/erdr/erdr.bi.web.Listing.cls?link=t21m1c7r8&amp;key=12057978" xr:uid="{93D0C344-83CF-4DAC-9C70-A0F73F0671CB}"/>
    <hyperlink ref="P14" r:id="rId127" display="https://erdr.gp.gov.ua/erdr/erdr.bi.web.Listing.cls?link=t21m1c8r8&amp;key=12057978" xr:uid="{1DA52CEC-32A7-4ACB-B56A-31962B283086}"/>
    <hyperlink ref="Q14" r:id="rId128" display="https://erdr.gp.gov.ua/erdr/erdr.bi.web.Listing.cls?link=t21m1c9r8&amp;key=12057978" xr:uid="{DDB7A1D9-FE25-444E-9653-996776AB93DA}"/>
    <hyperlink ref="R14" r:id="rId129" display="https://erdr.gp.gov.ua/erdr/erdr.bi.web.Listing.cls?link=t21m1c10r8&amp;key=12057978" xr:uid="{E9C79576-9245-4E88-BE9E-3D6EAD884CBD}"/>
    <hyperlink ref="S14" r:id="rId130" display="https://erdr.gp.gov.ua/erdr/erdr.bi.web.Listing.cls?link=t21m1c11r8&amp;key=12057978" xr:uid="{92B74684-16C5-4547-92EB-6CCE0BEF8B3F}"/>
    <hyperlink ref="T14" r:id="rId131" display="https://erdr.gp.gov.ua/erdr/erdr.bi.web.Listing.cls?link=t21m1c12r8&amp;key=12057978" xr:uid="{2C6B9966-6BF8-4CE6-B6BC-E83391F29CF7}"/>
    <hyperlink ref="U14" r:id="rId132" display="https://erdr.gp.gov.ua/erdr/erdr.bi.web.Listing.cls?link=t21m1c13r8&amp;key=12057978" xr:uid="{E3CD5FFA-537E-4889-82AB-68E8B3A72381}"/>
    <hyperlink ref="V14" r:id="rId133" display="https://erdr.gp.gov.ua/erdr/erdr.bi.web.Listing.cls?link=t21m1c14r8&amp;key=12057978" xr:uid="{9D6BFC95-1826-4671-A564-9B8338F82A86}"/>
    <hyperlink ref="W14" r:id="rId134" display="https://erdr.gp.gov.ua/erdr/erdr.bi.web.Listing.cls?link=t21m1c15r8&amp;key=12057978" xr:uid="{EF4B6E3F-3FD1-4552-B681-82E76B6A78AF}"/>
    <hyperlink ref="X14" r:id="rId135" display="https://erdr.gp.gov.ua/erdr/erdr.bi.web.Listing.cls?link=t21m1c16r8&amp;key=12057978" xr:uid="{014ED21E-416A-4EAB-9AD6-139E8C230CA1}"/>
    <hyperlink ref="Y14" r:id="rId136" display="https://erdr.gp.gov.ua/erdr/erdr.bi.web.Listing.cls?link=t21m1c17r8&amp;key=12057978" xr:uid="{D8951B61-3A90-45CE-A5A1-64B27AC8B9DF}"/>
    <hyperlink ref="I15" r:id="rId137" display="https://erdr.gp.gov.ua/erdr/erdr.bi.web.Listing.cls?link=t21m1c1r9&amp;key=12057978" xr:uid="{C84413DB-B79F-43F1-90FF-7B37FBD3629C}"/>
    <hyperlink ref="J15" r:id="rId138" display="https://erdr.gp.gov.ua/erdr/erdr.bi.web.Listing.cls?link=t21m1c2r9&amp;key=12057978" xr:uid="{5571E0CA-848A-438A-8318-347B1CEA6EA0}"/>
    <hyperlink ref="K15" r:id="rId139" display="https://erdr.gp.gov.ua/erdr/erdr.bi.web.Listing.cls?link=t21m1c3r9&amp;key=12057978" xr:uid="{BD95D6C8-66AD-45EC-A2F7-5C8145F8A818}"/>
    <hyperlink ref="L15" r:id="rId140" display="https://erdr.gp.gov.ua/erdr/erdr.bi.web.Listing.cls?link=t21m1c4r9&amp;key=12057978" xr:uid="{328B8A32-4BCB-4928-88C0-3FB58832EC76}"/>
    <hyperlink ref="M15" r:id="rId141" display="https://erdr.gp.gov.ua/erdr/erdr.bi.web.Listing.cls?link=t21m1c5r9&amp;key=12057978" xr:uid="{5C8A9699-8110-4E41-A874-3BFF9929B0FB}"/>
    <hyperlink ref="N15" r:id="rId142" display="https://erdr.gp.gov.ua/erdr/erdr.bi.web.Listing.cls?link=t21m1c6r9&amp;key=12057978" xr:uid="{B36F8ACC-C3FB-4CF4-8A6D-21419DE83EF9}"/>
    <hyperlink ref="O15" r:id="rId143" display="https://erdr.gp.gov.ua/erdr/erdr.bi.web.Listing.cls?link=t21m1c7r9&amp;key=12057978" xr:uid="{A5B4C850-791E-4179-BCDB-EAA9113A3337}"/>
    <hyperlink ref="P15" r:id="rId144" display="https://erdr.gp.gov.ua/erdr/erdr.bi.web.Listing.cls?link=t21m1c8r9&amp;key=12057978" xr:uid="{F1E15B09-3390-4069-BDF1-9FE8F98F30EA}"/>
    <hyperlink ref="Q15" r:id="rId145" display="https://erdr.gp.gov.ua/erdr/erdr.bi.web.Listing.cls?link=t21m1c9r9&amp;key=12057978" xr:uid="{AF95BE46-66A9-46C6-8E36-EB7F03DDBCD5}"/>
    <hyperlink ref="R15" r:id="rId146" display="https://erdr.gp.gov.ua/erdr/erdr.bi.web.Listing.cls?link=t21m1c10r9&amp;key=12057978" xr:uid="{1BABBC8C-58F6-4542-8BC1-13E0FD127208}"/>
    <hyperlink ref="S15" r:id="rId147" display="https://erdr.gp.gov.ua/erdr/erdr.bi.web.Listing.cls?link=t21m1c11r9&amp;key=12057978" xr:uid="{95BC26FB-C1DC-408C-8D7C-08C905998012}"/>
    <hyperlink ref="T15" r:id="rId148" display="https://erdr.gp.gov.ua/erdr/erdr.bi.web.Listing.cls?link=t21m1c12r9&amp;key=12057978" xr:uid="{60FA1E6F-7868-4F3A-9347-61D31BCC0907}"/>
    <hyperlink ref="U15" r:id="rId149" display="https://erdr.gp.gov.ua/erdr/erdr.bi.web.Listing.cls?link=t21m1c13r9&amp;key=12057978" xr:uid="{C940D4EB-CFEC-4DDE-971F-53BFA0CEB8DD}"/>
    <hyperlink ref="V15" r:id="rId150" display="https://erdr.gp.gov.ua/erdr/erdr.bi.web.Listing.cls?link=t21m1c14r9&amp;key=12057978" xr:uid="{A70D269C-DE22-485F-9BE9-F7C2A07CE7A0}"/>
    <hyperlink ref="W15" r:id="rId151" display="https://erdr.gp.gov.ua/erdr/erdr.bi.web.Listing.cls?link=t21m1c15r9&amp;key=12057978" xr:uid="{40CD7D5B-3D9A-420F-9408-6C33DC207266}"/>
    <hyperlink ref="X15" r:id="rId152" display="https://erdr.gp.gov.ua/erdr/erdr.bi.web.Listing.cls?link=t21m1c16r9&amp;key=12057978" xr:uid="{D629D02E-EA33-4DEF-B900-7F06FB7F5A77}"/>
    <hyperlink ref="Y15" r:id="rId153" display="https://erdr.gp.gov.ua/erdr/erdr.bi.web.Listing.cls?link=t21m1c17r9&amp;key=12057978" xr:uid="{C7857CDF-8E14-4443-9EFE-9965673DCC17}"/>
    <hyperlink ref="I16" r:id="rId154" display="https://erdr.gp.gov.ua/erdr/erdr.bi.web.Listing.cls?link=t21m1c1r10&amp;key=12057978" xr:uid="{6B18957B-D200-4A48-AC9A-BAA1B07A9022}"/>
    <hyperlink ref="J16" r:id="rId155" display="https://erdr.gp.gov.ua/erdr/erdr.bi.web.Listing.cls?link=t21m1c2r10&amp;key=12057978" xr:uid="{33001551-CECF-49BA-874B-5095B69DA4E0}"/>
    <hyperlink ref="K16" r:id="rId156" display="https://erdr.gp.gov.ua/erdr/erdr.bi.web.Listing.cls?link=t21m1c3r10&amp;key=12057978" xr:uid="{1405BE65-B67D-4E9D-82BB-870F6DAC1295}"/>
    <hyperlink ref="L16" r:id="rId157" display="https://erdr.gp.gov.ua/erdr/erdr.bi.web.Listing.cls?link=t21m1c4r10&amp;key=12057978" xr:uid="{193237B7-94FE-46C0-ACD3-699835EF06E1}"/>
    <hyperlink ref="M16" r:id="rId158" display="https://erdr.gp.gov.ua/erdr/erdr.bi.web.Listing.cls?link=t21m1c5r10&amp;key=12057978" xr:uid="{7ECE2B96-C159-469E-A5F2-3ACDF2F014A1}"/>
    <hyperlink ref="N16" r:id="rId159" display="https://erdr.gp.gov.ua/erdr/erdr.bi.web.Listing.cls?link=t21m1c6r10&amp;key=12057978" xr:uid="{A6831DFC-6ABE-45D6-A550-DBC52596C499}"/>
    <hyperlink ref="O16" r:id="rId160" display="https://erdr.gp.gov.ua/erdr/erdr.bi.web.Listing.cls?link=t21m1c7r10&amp;key=12057978" xr:uid="{D2C55BCE-4264-435B-95B1-D2122A4A726D}"/>
    <hyperlink ref="P16" r:id="rId161" display="https://erdr.gp.gov.ua/erdr/erdr.bi.web.Listing.cls?link=t21m1c8r10&amp;key=12057978" xr:uid="{C4EF91C8-A925-43B5-8385-FDF08A44EFA4}"/>
    <hyperlink ref="Q16" r:id="rId162" display="https://erdr.gp.gov.ua/erdr/erdr.bi.web.Listing.cls?link=t21m1c9r10&amp;key=12057978" xr:uid="{19B08E11-F0E0-4D59-9A32-CD4B7CBDB264}"/>
    <hyperlink ref="R16" r:id="rId163" display="https://erdr.gp.gov.ua/erdr/erdr.bi.web.Listing.cls?link=t21m1c10r10&amp;key=12057978" xr:uid="{5EEF8918-8A43-47F5-AD62-B4F25CB6F3FF}"/>
    <hyperlink ref="S16" r:id="rId164" display="https://erdr.gp.gov.ua/erdr/erdr.bi.web.Listing.cls?link=t21m1c11r10&amp;key=12057978" xr:uid="{2FA15FC1-0EF6-4D65-BA91-0003E41E0BEA}"/>
    <hyperlink ref="T16" r:id="rId165" display="https://erdr.gp.gov.ua/erdr/erdr.bi.web.Listing.cls?link=t21m1c12r10&amp;key=12057978" xr:uid="{059A1127-AEA6-4E01-87EE-EFD02DB5AF7A}"/>
    <hyperlink ref="U16" r:id="rId166" display="https://erdr.gp.gov.ua/erdr/erdr.bi.web.Listing.cls?link=t21m1c13r10&amp;key=12057978" xr:uid="{3F95E272-218B-4A82-B096-8BCC05492F54}"/>
    <hyperlink ref="V16" r:id="rId167" display="https://erdr.gp.gov.ua/erdr/erdr.bi.web.Listing.cls?link=t21m1c14r10&amp;key=12057978" xr:uid="{79554DE6-68D6-47AB-A5CE-ED5FD68DC2D7}"/>
    <hyperlink ref="W16" r:id="rId168" display="https://erdr.gp.gov.ua/erdr/erdr.bi.web.Listing.cls?link=t21m1c15r10&amp;key=12057978" xr:uid="{71B91939-E057-4A75-BD07-4DB2E02DA36C}"/>
    <hyperlink ref="X16" r:id="rId169" display="https://erdr.gp.gov.ua/erdr/erdr.bi.web.Listing.cls?link=t21m1c16r10&amp;key=12057978" xr:uid="{236C8F34-BCD5-42D5-8119-1ACC8FA2C639}"/>
    <hyperlink ref="Y16" r:id="rId170" display="https://erdr.gp.gov.ua/erdr/erdr.bi.web.Listing.cls?link=t21m1c17r10&amp;key=12057978" xr:uid="{6C41EF76-DA0F-4A03-A4E5-312A9E6A413B}"/>
    <hyperlink ref="I17" r:id="rId171" display="https://erdr.gp.gov.ua/erdr/erdr.bi.web.Listing.cls?link=t21m1c1r11&amp;key=12057978" xr:uid="{AF310BA6-B1DE-4988-95FA-57B2F0277230}"/>
    <hyperlink ref="J17" r:id="rId172" display="https://erdr.gp.gov.ua/erdr/erdr.bi.web.Listing.cls?link=t21m1c2r11&amp;key=12057978" xr:uid="{508420B5-EC3C-40E4-AD96-63B7483B9E30}"/>
    <hyperlink ref="K17" r:id="rId173" display="https://erdr.gp.gov.ua/erdr/erdr.bi.web.Listing.cls?link=t21m1c3r11&amp;key=12057978" xr:uid="{6CBE49CB-E1DB-456C-BDDD-0E7AB6FBFF53}"/>
    <hyperlink ref="L17" r:id="rId174" display="https://erdr.gp.gov.ua/erdr/erdr.bi.web.Listing.cls?link=t21m1c4r11&amp;key=12057978" xr:uid="{44108CEA-DB64-43AD-AE56-C3969F018FEC}"/>
    <hyperlink ref="M17" r:id="rId175" display="https://erdr.gp.gov.ua/erdr/erdr.bi.web.Listing.cls?link=t21m1c5r11&amp;key=12057978" xr:uid="{6D9597AF-7EB1-4EF9-B2D8-A0E02FFA1173}"/>
    <hyperlink ref="N17" r:id="rId176" display="https://erdr.gp.gov.ua/erdr/erdr.bi.web.Listing.cls?link=t21m1c6r11&amp;key=12057978" xr:uid="{A72D065B-936A-490A-8893-A98F8F9273A7}"/>
    <hyperlink ref="O17" r:id="rId177" display="https://erdr.gp.gov.ua/erdr/erdr.bi.web.Listing.cls?link=t21m1c7r11&amp;key=12057978" xr:uid="{314DB745-7169-4D73-9C66-F3EEEB50DC85}"/>
    <hyperlink ref="P17" r:id="rId178" display="https://erdr.gp.gov.ua/erdr/erdr.bi.web.Listing.cls?link=t21m1c8r11&amp;key=12057978" xr:uid="{3345158A-BA46-4CF1-B6C8-F22F9B5BDF54}"/>
    <hyperlink ref="Q17" r:id="rId179" display="https://erdr.gp.gov.ua/erdr/erdr.bi.web.Listing.cls?link=t21m1c9r11&amp;key=12057978" xr:uid="{8454E017-36DC-4A13-B7CA-01D03C70E627}"/>
    <hyperlink ref="R17" r:id="rId180" display="https://erdr.gp.gov.ua/erdr/erdr.bi.web.Listing.cls?link=t21m1c10r11&amp;key=12057978" xr:uid="{969F3987-6E3B-45CB-8A33-48DBC07FFA13}"/>
    <hyperlink ref="S17" r:id="rId181" display="https://erdr.gp.gov.ua/erdr/erdr.bi.web.Listing.cls?link=t21m1c11r11&amp;key=12057978" xr:uid="{F5B688A9-745D-48DD-872D-8D2218C6ADE3}"/>
    <hyperlink ref="T17" r:id="rId182" display="https://erdr.gp.gov.ua/erdr/erdr.bi.web.Listing.cls?link=t21m1c12r11&amp;key=12057978" xr:uid="{363BBEB8-8E0D-45AD-9E40-1B949F24D970}"/>
    <hyperlink ref="U17" r:id="rId183" display="https://erdr.gp.gov.ua/erdr/erdr.bi.web.Listing.cls?link=t21m1c13r11&amp;key=12057978" xr:uid="{90F8AA8C-D37F-4879-AECD-13E6261347A4}"/>
    <hyperlink ref="V17" r:id="rId184" display="https://erdr.gp.gov.ua/erdr/erdr.bi.web.Listing.cls?link=t21m1c14r11&amp;key=12057978" xr:uid="{0959B4CE-BADB-4B57-A1F6-53942460FA6A}"/>
    <hyperlink ref="W17" r:id="rId185" display="https://erdr.gp.gov.ua/erdr/erdr.bi.web.Listing.cls?link=t21m1c15r11&amp;key=12057978" xr:uid="{42031E77-DBAA-44D5-A89A-A4B78316C75B}"/>
    <hyperlink ref="X17" r:id="rId186" display="https://erdr.gp.gov.ua/erdr/erdr.bi.web.Listing.cls?link=t21m1c16r11&amp;key=12057978" xr:uid="{542A5EA7-CDE4-4BE0-ADE3-EB677DE44B37}"/>
    <hyperlink ref="Y17" r:id="rId187" display="https://erdr.gp.gov.ua/erdr/erdr.bi.web.Listing.cls?link=t21m1c17r11&amp;key=12057978" xr:uid="{9967DF63-6E0D-49D8-89E0-B91D4EA97F07}"/>
    <hyperlink ref="I18" r:id="rId188" display="https://erdr.gp.gov.ua/erdr/erdr.bi.web.Listing.cls?link=t21m1c1r12&amp;key=12057978" xr:uid="{B4BC4C84-90CE-47D8-B237-B121524E861F}"/>
    <hyperlink ref="J18" r:id="rId189" display="https://erdr.gp.gov.ua/erdr/erdr.bi.web.Listing.cls?link=t21m1c2r12&amp;key=12057978" xr:uid="{907B66A0-4C29-43EA-A23B-A62A6E425B4C}"/>
    <hyperlink ref="K18" r:id="rId190" display="https://erdr.gp.gov.ua/erdr/erdr.bi.web.Listing.cls?link=t21m1c3r12&amp;key=12057978" xr:uid="{7F2200C0-F6EB-4A64-A34D-4C3331E5EFC0}"/>
    <hyperlink ref="L18" r:id="rId191" display="https://erdr.gp.gov.ua/erdr/erdr.bi.web.Listing.cls?link=t21m1c4r12&amp;key=12057978" xr:uid="{B36E36C9-C441-43B8-807C-274122736C9B}"/>
    <hyperlink ref="M18" r:id="rId192" display="https://erdr.gp.gov.ua/erdr/erdr.bi.web.Listing.cls?link=t21m1c5r12&amp;key=12057978" xr:uid="{FB9F2571-0D4B-4718-872A-CA4F57F8A122}"/>
    <hyperlink ref="N18" r:id="rId193" display="https://erdr.gp.gov.ua/erdr/erdr.bi.web.Listing.cls?link=t21m1c6r12&amp;key=12057978" xr:uid="{950C24D1-3192-4F3A-96E8-22E1B52CEB98}"/>
    <hyperlink ref="O18" r:id="rId194" display="https://erdr.gp.gov.ua/erdr/erdr.bi.web.Listing.cls?link=t21m1c7r12&amp;key=12057978" xr:uid="{CDB85FC0-2A54-4164-8CDE-D60AC26657C9}"/>
    <hyperlink ref="P18" r:id="rId195" display="https://erdr.gp.gov.ua/erdr/erdr.bi.web.Listing.cls?link=t21m1c8r12&amp;key=12057978" xr:uid="{809CD0FE-AFF1-438E-B52E-8DAF799BB5E1}"/>
    <hyperlink ref="Q18" r:id="rId196" display="https://erdr.gp.gov.ua/erdr/erdr.bi.web.Listing.cls?link=t21m1c9r12&amp;key=12057978" xr:uid="{A4C834CD-A13E-4FBF-A202-6DEFDB47B7D8}"/>
    <hyperlink ref="R18" r:id="rId197" display="https://erdr.gp.gov.ua/erdr/erdr.bi.web.Listing.cls?link=t21m1c10r12&amp;key=12057978" xr:uid="{A73A0465-23ED-4DDA-92E4-78EC125A047D}"/>
    <hyperlink ref="S18" r:id="rId198" display="https://erdr.gp.gov.ua/erdr/erdr.bi.web.Listing.cls?link=t21m1c11r12&amp;key=12057978" xr:uid="{3B740D26-E7EA-48FB-82FC-B833A825FC2A}"/>
    <hyperlink ref="T18" r:id="rId199" display="https://erdr.gp.gov.ua/erdr/erdr.bi.web.Listing.cls?link=t21m1c12r12&amp;key=12057978" xr:uid="{44568C13-CAC2-4B98-8965-7BFD796F9002}"/>
    <hyperlink ref="U18" r:id="rId200" display="https://erdr.gp.gov.ua/erdr/erdr.bi.web.Listing.cls?link=t21m1c13r12&amp;key=12057978" xr:uid="{B375EEDA-A9D2-4B46-A241-BE7521C6806E}"/>
    <hyperlink ref="V18" r:id="rId201" display="https://erdr.gp.gov.ua/erdr/erdr.bi.web.Listing.cls?link=t21m1c14r12&amp;key=12057978" xr:uid="{D9C679DF-7A30-4AC7-A6C2-51650BDF4D35}"/>
    <hyperlink ref="W18" r:id="rId202" display="https://erdr.gp.gov.ua/erdr/erdr.bi.web.Listing.cls?link=t21m1c15r12&amp;key=12057978" xr:uid="{4551B64D-0A57-44C8-8ACD-BB4C8DD69C3D}"/>
    <hyperlink ref="X18" r:id="rId203" display="https://erdr.gp.gov.ua/erdr/erdr.bi.web.Listing.cls?link=t21m1c16r12&amp;key=12057978" xr:uid="{9F5D7978-0659-4776-8CF9-F6D1AE35F1B1}"/>
    <hyperlink ref="Y18" r:id="rId204" display="https://erdr.gp.gov.ua/erdr/erdr.bi.web.Listing.cls?link=t21m1c17r12&amp;key=12057978" xr:uid="{A1FBB130-C2C0-44D3-81E3-F98A95360405}"/>
    <hyperlink ref="I19" r:id="rId205" display="https://erdr.gp.gov.ua/erdr/erdr.bi.web.Listing.cls?link=t21m1c1r13&amp;key=12057978" xr:uid="{2433CF2E-05FD-42DC-B78C-8EFD0D191B29}"/>
    <hyperlink ref="J19" r:id="rId206" display="https://erdr.gp.gov.ua/erdr/erdr.bi.web.Listing.cls?link=t21m1c2r13&amp;key=12057978" xr:uid="{A82D8C8C-A12B-4966-81D1-052D3EEB8CAD}"/>
    <hyperlink ref="K19" r:id="rId207" display="https://erdr.gp.gov.ua/erdr/erdr.bi.web.Listing.cls?link=t21m1c3r13&amp;key=12057978" xr:uid="{5B7DB9F9-D097-4E17-8A56-1F7624A6CACD}"/>
    <hyperlink ref="L19" r:id="rId208" display="https://erdr.gp.gov.ua/erdr/erdr.bi.web.Listing.cls?link=t21m1c4r13&amp;key=12057978" xr:uid="{B9F13939-448E-45D8-9F05-FA6BC52D9F94}"/>
    <hyperlink ref="M19" r:id="rId209" display="https://erdr.gp.gov.ua/erdr/erdr.bi.web.Listing.cls?link=t21m1c5r13&amp;key=12057978" xr:uid="{A29E5AA9-FD9B-4137-83B5-CABC5246263A}"/>
    <hyperlink ref="N19" r:id="rId210" display="https://erdr.gp.gov.ua/erdr/erdr.bi.web.Listing.cls?link=t21m1c6r13&amp;key=12057978" xr:uid="{7E14AE74-F57E-47E2-A9EE-349F72F1522A}"/>
    <hyperlink ref="O19" r:id="rId211" display="https://erdr.gp.gov.ua/erdr/erdr.bi.web.Listing.cls?link=t21m1c7r13&amp;key=12057978" xr:uid="{487C2E47-A29F-4D64-BB48-6F907E70542D}"/>
    <hyperlink ref="P19" r:id="rId212" display="https://erdr.gp.gov.ua/erdr/erdr.bi.web.Listing.cls?link=t21m1c8r13&amp;key=12057978" xr:uid="{EF66F51D-8666-4A63-AB50-17F863036EAD}"/>
    <hyperlink ref="Q19" r:id="rId213" display="https://erdr.gp.gov.ua/erdr/erdr.bi.web.Listing.cls?link=t21m1c9r13&amp;key=12057978" xr:uid="{72501621-91F3-466E-9E2E-281B275F53AE}"/>
    <hyperlink ref="R19" r:id="rId214" display="https://erdr.gp.gov.ua/erdr/erdr.bi.web.Listing.cls?link=t21m1c10r13&amp;key=12057978" xr:uid="{80720181-193E-4C24-B827-1C44CD5D0388}"/>
    <hyperlink ref="S19" r:id="rId215" display="https://erdr.gp.gov.ua/erdr/erdr.bi.web.Listing.cls?link=t21m1c11r13&amp;key=12057978" xr:uid="{8A33DEC4-EF3D-438A-8C1D-62866A47B693}"/>
    <hyperlink ref="T19" r:id="rId216" display="https://erdr.gp.gov.ua/erdr/erdr.bi.web.Listing.cls?link=t21m1c12r13&amp;key=12057978" xr:uid="{8200B569-ED28-4491-B22E-46CC5887D32C}"/>
    <hyperlink ref="U19" r:id="rId217" display="https://erdr.gp.gov.ua/erdr/erdr.bi.web.Listing.cls?link=t21m1c13r13&amp;key=12057978" xr:uid="{33712360-FB7B-415D-8314-FBBEEE243E92}"/>
    <hyperlink ref="V19" r:id="rId218" display="https://erdr.gp.gov.ua/erdr/erdr.bi.web.Listing.cls?link=t21m1c14r13&amp;key=12057978" xr:uid="{35A9640A-395F-4B1E-A89F-B5E46D501BAF}"/>
    <hyperlink ref="W19" r:id="rId219" display="https://erdr.gp.gov.ua/erdr/erdr.bi.web.Listing.cls?link=t21m1c15r13&amp;key=12057978" xr:uid="{306F7B0D-82E9-43C4-BB2C-E070BCFC3CFA}"/>
    <hyperlink ref="X19" r:id="rId220" display="https://erdr.gp.gov.ua/erdr/erdr.bi.web.Listing.cls?link=t21m1c16r13&amp;key=12057978" xr:uid="{5A3F6EE3-B70E-4867-A6F2-41E9815049D4}"/>
    <hyperlink ref="Y19" r:id="rId221" display="https://erdr.gp.gov.ua/erdr/erdr.bi.web.Listing.cls?link=t21m1c17r13&amp;key=12057978" xr:uid="{02DC4D78-8383-4455-9263-69410ABAA399}"/>
    <hyperlink ref="I20" r:id="rId222" display="https://erdr.gp.gov.ua/erdr/erdr.bi.web.Listing.cls?link=t21m1c1r14&amp;key=12057978" xr:uid="{7DD810B7-0D88-48F5-94AA-7A0455D48790}"/>
    <hyperlink ref="J20" r:id="rId223" display="https://erdr.gp.gov.ua/erdr/erdr.bi.web.Listing.cls?link=t21m1c2r14&amp;key=12057978" xr:uid="{5CE4662B-B116-4739-A132-87942009563D}"/>
    <hyperlink ref="K20" r:id="rId224" display="https://erdr.gp.gov.ua/erdr/erdr.bi.web.Listing.cls?link=t21m1c3r14&amp;key=12057978" xr:uid="{41180B93-AE4B-4F66-BA78-6F71B2065E60}"/>
    <hyperlink ref="L20" r:id="rId225" display="https://erdr.gp.gov.ua/erdr/erdr.bi.web.Listing.cls?link=t21m1c4r14&amp;key=12057978" xr:uid="{75D6F43E-CFD2-4F4D-A8D5-01C3422AE1BA}"/>
    <hyperlink ref="M20" r:id="rId226" display="https://erdr.gp.gov.ua/erdr/erdr.bi.web.Listing.cls?link=t21m1c5r14&amp;key=12057978" xr:uid="{DA207BEA-7FB6-415C-AD4E-9D904E137F51}"/>
    <hyperlink ref="N20" r:id="rId227" display="https://erdr.gp.gov.ua/erdr/erdr.bi.web.Listing.cls?link=t21m1c6r14&amp;key=12057978" xr:uid="{4B1318FB-DD75-4FC3-84BC-859AEC48FD3C}"/>
    <hyperlink ref="O20" r:id="rId228" display="https://erdr.gp.gov.ua/erdr/erdr.bi.web.Listing.cls?link=t21m1c7r14&amp;key=12057978" xr:uid="{21A857EF-7D0C-4D9A-8F55-E272E3B63501}"/>
    <hyperlink ref="P20" r:id="rId229" display="https://erdr.gp.gov.ua/erdr/erdr.bi.web.Listing.cls?link=t21m1c8r14&amp;key=12057978" xr:uid="{B719A663-906A-4E93-A5BD-47BC787EDA43}"/>
    <hyperlink ref="Q20" r:id="rId230" display="https://erdr.gp.gov.ua/erdr/erdr.bi.web.Listing.cls?link=t21m1c9r14&amp;key=12057978" xr:uid="{CDA7672E-EA16-4707-9766-81E806288036}"/>
    <hyperlink ref="R20" r:id="rId231" display="https://erdr.gp.gov.ua/erdr/erdr.bi.web.Listing.cls?link=t21m1c10r14&amp;key=12057978" xr:uid="{527294B2-CB88-44FD-9B17-17A94308B00B}"/>
    <hyperlink ref="S20" r:id="rId232" display="https://erdr.gp.gov.ua/erdr/erdr.bi.web.Listing.cls?link=t21m1c11r14&amp;key=12057978" xr:uid="{FEA2AD98-014A-494C-AD96-1AE5E7F1E93C}"/>
    <hyperlink ref="T20" r:id="rId233" display="https://erdr.gp.gov.ua/erdr/erdr.bi.web.Listing.cls?link=t21m1c12r14&amp;key=12057978" xr:uid="{B340DE46-A8B8-4B54-9CDB-04D2BC1A453B}"/>
    <hyperlink ref="U20" r:id="rId234" display="https://erdr.gp.gov.ua/erdr/erdr.bi.web.Listing.cls?link=t21m1c13r14&amp;key=12057978" xr:uid="{0DB19EC5-77B8-4FD9-BEBE-DC5D3F50C967}"/>
    <hyperlink ref="V20" r:id="rId235" display="https://erdr.gp.gov.ua/erdr/erdr.bi.web.Listing.cls?link=t21m1c14r14&amp;key=12057978" xr:uid="{27CCB8C3-82E4-4AA4-B3E7-F26FE2F93D5A}"/>
    <hyperlink ref="W20" r:id="rId236" display="https://erdr.gp.gov.ua/erdr/erdr.bi.web.Listing.cls?link=t21m1c15r14&amp;key=12057978" xr:uid="{2DB3F0CC-ECDA-48A2-857C-F238DC4D7CA6}"/>
    <hyperlink ref="X20" r:id="rId237" display="https://erdr.gp.gov.ua/erdr/erdr.bi.web.Listing.cls?link=t21m1c16r14&amp;key=12057978" xr:uid="{218ED719-019F-4ED1-80D4-2EC2BABC97DD}"/>
    <hyperlink ref="Y20" r:id="rId238" display="https://erdr.gp.gov.ua/erdr/erdr.bi.web.Listing.cls?link=t21m1c17r14&amp;key=12057978" xr:uid="{DB9FCED0-C921-4369-B5A7-4F89D389A1A9}"/>
    <hyperlink ref="I21" r:id="rId239" display="https://erdr.gp.gov.ua/erdr/erdr.bi.web.Listing.cls?link=t21m1c1r15&amp;key=12057978" xr:uid="{716FA069-3DA9-4BFB-9181-5619010830F1}"/>
    <hyperlink ref="J21" r:id="rId240" display="https://erdr.gp.gov.ua/erdr/erdr.bi.web.Listing.cls?link=t21m1c2r15&amp;key=12057978" xr:uid="{332C524B-97A7-4C30-BFD2-0DF666D85B75}"/>
    <hyperlink ref="K21" r:id="rId241" display="https://erdr.gp.gov.ua/erdr/erdr.bi.web.Listing.cls?link=t21m1c3r15&amp;key=12057978" xr:uid="{D228C880-DB51-418B-AA6F-4DEFDE6DE654}"/>
    <hyperlink ref="L21" r:id="rId242" display="https://erdr.gp.gov.ua/erdr/erdr.bi.web.Listing.cls?link=t21m1c4r15&amp;key=12057978" xr:uid="{5C62086B-5942-429D-AFCF-74E4E2EAAAA3}"/>
    <hyperlink ref="M21" r:id="rId243" display="https://erdr.gp.gov.ua/erdr/erdr.bi.web.Listing.cls?link=t21m1c5r15&amp;key=12057978" xr:uid="{D2976CC1-E670-4D35-A5B5-54F2FFB9E478}"/>
    <hyperlink ref="N21" r:id="rId244" display="https://erdr.gp.gov.ua/erdr/erdr.bi.web.Listing.cls?link=t21m1c6r15&amp;key=12057978" xr:uid="{8AA2254F-E0C3-4FC3-AEBF-AFA293239821}"/>
    <hyperlink ref="O21" r:id="rId245" display="https://erdr.gp.gov.ua/erdr/erdr.bi.web.Listing.cls?link=t21m1c7r15&amp;key=12057978" xr:uid="{D80F457D-C6F5-47F8-9304-F930DADC8055}"/>
    <hyperlink ref="P21" r:id="rId246" display="https://erdr.gp.gov.ua/erdr/erdr.bi.web.Listing.cls?link=t21m1c8r15&amp;key=12057978" xr:uid="{815989CE-1AAC-4744-B623-70BB02481755}"/>
    <hyperlink ref="Q21" r:id="rId247" display="https://erdr.gp.gov.ua/erdr/erdr.bi.web.Listing.cls?link=t21m1c9r15&amp;key=12057978" xr:uid="{5A21ED82-900A-48F3-85E8-5B3EFBFACEA3}"/>
    <hyperlink ref="R21" r:id="rId248" display="https://erdr.gp.gov.ua/erdr/erdr.bi.web.Listing.cls?link=t21m1c10r15&amp;key=12057978" xr:uid="{A47AE2B4-74D2-43E4-A2D8-6D59D2676031}"/>
    <hyperlink ref="S21" r:id="rId249" display="https://erdr.gp.gov.ua/erdr/erdr.bi.web.Listing.cls?link=t21m1c11r15&amp;key=12057978" xr:uid="{3A5C4523-89F1-43F6-B1A8-F784A1E7E455}"/>
    <hyperlink ref="T21" r:id="rId250" display="https://erdr.gp.gov.ua/erdr/erdr.bi.web.Listing.cls?link=t21m1c12r15&amp;key=12057978" xr:uid="{8332845F-52CF-47CB-9F94-9CCDAF231674}"/>
    <hyperlink ref="U21" r:id="rId251" display="https://erdr.gp.gov.ua/erdr/erdr.bi.web.Listing.cls?link=t21m1c13r15&amp;key=12057978" xr:uid="{B50ED049-FD49-4985-9EF5-91868F2BF3BF}"/>
    <hyperlink ref="V21" r:id="rId252" display="https://erdr.gp.gov.ua/erdr/erdr.bi.web.Listing.cls?link=t21m1c14r15&amp;key=12057978" xr:uid="{74CE545A-F423-41FD-928D-27ABC5A94F81}"/>
    <hyperlink ref="W21" r:id="rId253" display="https://erdr.gp.gov.ua/erdr/erdr.bi.web.Listing.cls?link=t21m1c15r15&amp;key=12057978" xr:uid="{D780D71C-0749-41A8-9D32-7BD277C3A67E}"/>
    <hyperlink ref="X21" r:id="rId254" display="https://erdr.gp.gov.ua/erdr/erdr.bi.web.Listing.cls?link=t21m1c16r15&amp;key=12057978" xr:uid="{80AE7978-1F14-437F-9B72-7D12CC6C77C9}"/>
    <hyperlink ref="Y21" r:id="rId255" display="https://erdr.gp.gov.ua/erdr/erdr.bi.web.Listing.cls?link=t21m1c17r15&amp;key=12057978" xr:uid="{BBF39777-241A-4BEB-AE20-662F7F1DB7B4}"/>
    <hyperlink ref="I22" r:id="rId256" display="https://erdr.gp.gov.ua/erdr/erdr.bi.web.Listing.cls?link=t21m1c1r16&amp;key=12057978" xr:uid="{50F58C5B-49E6-487B-AE40-221CF35C2A58}"/>
    <hyperlink ref="J22" r:id="rId257" display="https://erdr.gp.gov.ua/erdr/erdr.bi.web.Listing.cls?link=t21m1c2r16&amp;key=12057978" xr:uid="{F52D884E-4580-494E-AB48-D02B758B33D4}"/>
    <hyperlink ref="K22" r:id="rId258" display="https://erdr.gp.gov.ua/erdr/erdr.bi.web.Listing.cls?link=t21m1c3r16&amp;key=12057978" xr:uid="{EE6EB003-CA91-4A3F-ABBC-CBA0B7145EB0}"/>
    <hyperlink ref="L22" r:id="rId259" display="https://erdr.gp.gov.ua/erdr/erdr.bi.web.Listing.cls?link=t21m1c4r16&amp;key=12057978" xr:uid="{D63F5120-E474-4F2E-BD57-006046EC76B9}"/>
    <hyperlink ref="M22" r:id="rId260" display="https://erdr.gp.gov.ua/erdr/erdr.bi.web.Listing.cls?link=t21m1c5r16&amp;key=12057978" xr:uid="{2CF38DF3-7841-4041-8201-80073C56FECE}"/>
    <hyperlink ref="N22" r:id="rId261" display="https://erdr.gp.gov.ua/erdr/erdr.bi.web.Listing.cls?link=t21m1c6r16&amp;key=12057978" xr:uid="{7247839A-7BA7-4F56-BC98-C19DE64CF924}"/>
    <hyperlink ref="O22" r:id="rId262" display="https://erdr.gp.gov.ua/erdr/erdr.bi.web.Listing.cls?link=t21m1c7r16&amp;key=12057978" xr:uid="{2EDE8BB9-36B7-4E23-B602-7FFD003CF355}"/>
    <hyperlink ref="P22" r:id="rId263" display="https://erdr.gp.gov.ua/erdr/erdr.bi.web.Listing.cls?link=t21m1c8r16&amp;key=12057978" xr:uid="{F28AD71B-52D5-4FE3-A549-80A2A23E0761}"/>
    <hyperlink ref="Q22" r:id="rId264" display="https://erdr.gp.gov.ua/erdr/erdr.bi.web.Listing.cls?link=t21m1c9r16&amp;key=12057978" xr:uid="{729C1E32-A9CC-45C5-9779-EBD2BB783575}"/>
    <hyperlink ref="R22" r:id="rId265" display="https://erdr.gp.gov.ua/erdr/erdr.bi.web.Listing.cls?link=t21m1c10r16&amp;key=12057978" xr:uid="{96F00A6B-2295-40EE-B935-852CE0C956AF}"/>
    <hyperlink ref="S22" r:id="rId266" display="https://erdr.gp.gov.ua/erdr/erdr.bi.web.Listing.cls?link=t21m1c11r16&amp;key=12057978" xr:uid="{C096BA63-C55A-4047-B4C5-9A13D6A78198}"/>
    <hyperlink ref="T22" r:id="rId267" display="https://erdr.gp.gov.ua/erdr/erdr.bi.web.Listing.cls?link=t21m1c12r16&amp;key=12057978" xr:uid="{B2A825A3-C718-45E8-AACB-186A7D0C90FE}"/>
    <hyperlink ref="U22" r:id="rId268" display="https://erdr.gp.gov.ua/erdr/erdr.bi.web.Listing.cls?link=t21m1c13r16&amp;key=12057978" xr:uid="{F79E26C2-8688-4C87-8525-C4C9C80AC0B6}"/>
    <hyperlink ref="V22" r:id="rId269" display="https://erdr.gp.gov.ua/erdr/erdr.bi.web.Listing.cls?link=t21m1c14r16&amp;key=12057978" xr:uid="{5EE38DBE-81D4-4EC8-A969-6A287AECF333}"/>
    <hyperlink ref="W22" r:id="rId270" display="https://erdr.gp.gov.ua/erdr/erdr.bi.web.Listing.cls?link=t21m1c15r16&amp;key=12057978" xr:uid="{9EC94905-1A01-4EE8-9AA7-2933B0BBE111}"/>
    <hyperlink ref="X22" r:id="rId271" display="https://erdr.gp.gov.ua/erdr/erdr.bi.web.Listing.cls?link=t21m1c16r16&amp;key=12057978" xr:uid="{AA8A35C6-15BF-45B1-A7F7-5E048F1425B4}"/>
    <hyperlink ref="Y22" r:id="rId272" display="https://erdr.gp.gov.ua/erdr/erdr.bi.web.Listing.cls?link=t21m1c17r16&amp;key=12057978" xr:uid="{57D2B9FB-F1D6-47C1-A08E-B8C3C8DE506C}"/>
    <hyperlink ref="I23" r:id="rId273" display="https://erdr.gp.gov.ua/erdr/erdr.bi.web.Listing.cls?link=t21m1c1r17&amp;key=12057978" xr:uid="{A6CB0C3B-E1EA-4F90-B815-71AC3884ABDE}"/>
    <hyperlink ref="J23" r:id="rId274" display="https://erdr.gp.gov.ua/erdr/erdr.bi.web.Listing.cls?link=t21m1c2r17&amp;key=12057978" xr:uid="{69667B04-5B69-43E1-BA2D-A343DEB46A8B}"/>
    <hyperlink ref="K23" r:id="rId275" display="https://erdr.gp.gov.ua/erdr/erdr.bi.web.Listing.cls?link=t21m1c3r17&amp;key=12057978" xr:uid="{17FA7BBF-05DF-4530-B147-066876AC00E2}"/>
    <hyperlink ref="L23" r:id="rId276" display="https://erdr.gp.gov.ua/erdr/erdr.bi.web.Listing.cls?link=t21m1c4r17&amp;key=12057978" xr:uid="{8C039472-23B1-4825-85FA-681EEDD94511}"/>
    <hyperlink ref="M23" r:id="rId277" display="https://erdr.gp.gov.ua/erdr/erdr.bi.web.Listing.cls?link=t21m1c5r17&amp;key=12057978" xr:uid="{0C3BE341-07B7-4B4C-AC74-F1B097E5A90F}"/>
    <hyperlink ref="N23" r:id="rId278" display="https://erdr.gp.gov.ua/erdr/erdr.bi.web.Listing.cls?link=t21m1c6r17&amp;key=12057978" xr:uid="{422C958D-5D47-4521-9DEA-CF98115E3FD7}"/>
    <hyperlink ref="O23" r:id="rId279" display="https://erdr.gp.gov.ua/erdr/erdr.bi.web.Listing.cls?link=t21m1c7r17&amp;key=12057978" xr:uid="{6699B205-1271-4CD5-A4F7-44583FF89C4A}"/>
    <hyperlink ref="P23" r:id="rId280" display="https://erdr.gp.gov.ua/erdr/erdr.bi.web.Listing.cls?link=t21m1c8r17&amp;key=12057978" xr:uid="{94890EF4-0E5A-4E4E-8098-FC8AA4C15463}"/>
    <hyperlink ref="Q23" r:id="rId281" display="https://erdr.gp.gov.ua/erdr/erdr.bi.web.Listing.cls?link=t21m1c9r17&amp;key=12057978" xr:uid="{56888226-A137-489A-8924-C7CD981ADC53}"/>
    <hyperlink ref="R23" r:id="rId282" display="https://erdr.gp.gov.ua/erdr/erdr.bi.web.Listing.cls?link=t21m1c10r17&amp;key=12057978" xr:uid="{54CDD4FF-5C2E-4A30-9E26-363420600D2D}"/>
    <hyperlink ref="S23" r:id="rId283" display="https://erdr.gp.gov.ua/erdr/erdr.bi.web.Listing.cls?link=t21m1c11r17&amp;key=12057978" xr:uid="{ACF0AA84-91A6-424F-B21A-29A60C8ECB49}"/>
    <hyperlink ref="T23" r:id="rId284" display="https://erdr.gp.gov.ua/erdr/erdr.bi.web.Listing.cls?link=t21m1c12r17&amp;key=12057978" xr:uid="{2D1C359A-0595-41B7-BCD7-C95FF4045668}"/>
    <hyperlink ref="U23" r:id="rId285" display="https://erdr.gp.gov.ua/erdr/erdr.bi.web.Listing.cls?link=t21m1c13r17&amp;key=12057978" xr:uid="{38CEC887-0359-417C-845D-150696EC8150}"/>
    <hyperlink ref="V23" r:id="rId286" display="https://erdr.gp.gov.ua/erdr/erdr.bi.web.Listing.cls?link=t21m1c14r17&amp;key=12057978" xr:uid="{458CCA88-0320-41D2-9D71-C89F43C859E2}"/>
    <hyperlink ref="W23" r:id="rId287" display="https://erdr.gp.gov.ua/erdr/erdr.bi.web.Listing.cls?link=t21m1c15r17&amp;key=12057978" xr:uid="{63490E39-3F25-4F3E-8173-0F2AE134AC9A}"/>
    <hyperlink ref="X23" r:id="rId288" display="https://erdr.gp.gov.ua/erdr/erdr.bi.web.Listing.cls?link=t21m1c16r17&amp;key=12057978" xr:uid="{A85E269F-5363-4FF0-AA25-7C9E5C4A1397}"/>
    <hyperlink ref="Y23" r:id="rId289" display="https://erdr.gp.gov.ua/erdr/erdr.bi.web.Listing.cls?link=t21m1c17r17&amp;key=12057978" xr:uid="{2D19F4A9-0FE6-4FDC-BCDA-6B992FC810CC}"/>
    <hyperlink ref="I24" r:id="rId290" display="https://erdr.gp.gov.ua/erdr/erdr.bi.web.Listing.cls?link=t21m1c1r18&amp;key=12057978" xr:uid="{B7ACAEA9-A842-46B8-93A0-C93F267C47EA}"/>
    <hyperlink ref="J24" r:id="rId291" display="https://erdr.gp.gov.ua/erdr/erdr.bi.web.Listing.cls?link=t21m1c2r18&amp;key=12057978" xr:uid="{F8E21353-3CFE-45FA-9B15-2BA239652AB5}"/>
    <hyperlink ref="K24" r:id="rId292" display="https://erdr.gp.gov.ua/erdr/erdr.bi.web.Listing.cls?link=t21m1c3r18&amp;key=12057978" xr:uid="{EAFFDB0B-0D22-4061-8C68-1F880D2A01C8}"/>
    <hyperlink ref="L24" r:id="rId293" display="https://erdr.gp.gov.ua/erdr/erdr.bi.web.Listing.cls?link=t21m1c4r18&amp;key=12057978" xr:uid="{C787DE13-C7DE-44B1-A658-61D1A5EA510F}"/>
    <hyperlink ref="M24" r:id="rId294" display="https://erdr.gp.gov.ua/erdr/erdr.bi.web.Listing.cls?link=t21m1c5r18&amp;key=12057978" xr:uid="{497F4A6D-E89A-4BBE-AABA-7AC150F7271F}"/>
    <hyperlink ref="N24" r:id="rId295" display="https://erdr.gp.gov.ua/erdr/erdr.bi.web.Listing.cls?link=t21m1c6r18&amp;key=12057978" xr:uid="{9C8ED916-7BCF-42A1-AB34-F1F9CBE3FADA}"/>
    <hyperlink ref="O24" r:id="rId296" display="https://erdr.gp.gov.ua/erdr/erdr.bi.web.Listing.cls?link=t21m1c7r18&amp;key=12057978" xr:uid="{324FA22C-69FD-4AB7-85BA-5CE186705713}"/>
    <hyperlink ref="P24" r:id="rId297" display="https://erdr.gp.gov.ua/erdr/erdr.bi.web.Listing.cls?link=t21m1c8r18&amp;key=12057978" xr:uid="{CF8BF534-5B14-4A9D-8603-48EC926F3BD1}"/>
    <hyperlink ref="Q24" r:id="rId298" display="https://erdr.gp.gov.ua/erdr/erdr.bi.web.Listing.cls?link=t21m1c9r18&amp;key=12057978" xr:uid="{70CFF130-E0F4-4795-8B46-BE8BA9C0B444}"/>
    <hyperlink ref="R24" r:id="rId299" display="https://erdr.gp.gov.ua/erdr/erdr.bi.web.Listing.cls?link=t21m1c10r18&amp;key=12057978" xr:uid="{EB898966-F0F5-492E-9CB2-F1C7EB6A0BF7}"/>
    <hyperlink ref="S24" r:id="rId300" display="https://erdr.gp.gov.ua/erdr/erdr.bi.web.Listing.cls?link=t21m1c11r18&amp;key=12057978" xr:uid="{30969C46-84A6-4F53-9A2C-1CEA5E387B3F}"/>
    <hyperlink ref="T24" r:id="rId301" display="https://erdr.gp.gov.ua/erdr/erdr.bi.web.Listing.cls?link=t21m1c12r18&amp;key=12057978" xr:uid="{588D9F1B-E4C5-4E1A-8CE4-ED6AB5731E18}"/>
    <hyperlink ref="U24" r:id="rId302" display="https://erdr.gp.gov.ua/erdr/erdr.bi.web.Listing.cls?link=t21m1c13r18&amp;key=12057978" xr:uid="{860036AF-A942-406E-9BCD-1DB7BAABB686}"/>
    <hyperlink ref="V24" r:id="rId303" display="https://erdr.gp.gov.ua/erdr/erdr.bi.web.Listing.cls?link=t21m1c14r18&amp;key=12057978" xr:uid="{7402830B-19FA-467F-B940-8B59A71B38ED}"/>
    <hyperlink ref="W24" r:id="rId304" display="https://erdr.gp.gov.ua/erdr/erdr.bi.web.Listing.cls?link=t21m1c15r18&amp;key=12057978" xr:uid="{4049A189-6E01-4DE9-96D3-2825207AA855}"/>
    <hyperlink ref="X24" r:id="rId305" display="https://erdr.gp.gov.ua/erdr/erdr.bi.web.Listing.cls?link=t21m1c16r18&amp;key=12057978" xr:uid="{5A5820CD-C9DE-49ED-9401-AACF39137687}"/>
    <hyperlink ref="Y24" r:id="rId306" display="https://erdr.gp.gov.ua/erdr/erdr.bi.web.Listing.cls?link=t21m1c17r18&amp;key=12057978" xr:uid="{4B9AAB1F-1584-4628-AEAB-0124604897B4}"/>
    <hyperlink ref="I25" r:id="rId307" display="https://erdr.gp.gov.ua/erdr/erdr.bi.web.Listing.cls?link=t21m1c1r19&amp;key=12057978" xr:uid="{1B59F751-64F6-4B38-9703-2EAB30AFE74C}"/>
    <hyperlink ref="J25" r:id="rId308" display="https://erdr.gp.gov.ua/erdr/erdr.bi.web.Listing.cls?link=t21m1c2r19&amp;key=12057978" xr:uid="{C49BB0F4-BCDE-416A-8DCA-A4E039E23334}"/>
    <hyperlink ref="K25" r:id="rId309" display="https://erdr.gp.gov.ua/erdr/erdr.bi.web.Listing.cls?link=t21m1c3r19&amp;key=12057978" xr:uid="{420BB87E-60A7-46C0-AD57-673026F14F79}"/>
    <hyperlink ref="L25" r:id="rId310" display="https://erdr.gp.gov.ua/erdr/erdr.bi.web.Listing.cls?link=t21m1c4r19&amp;key=12057978" xr:uid="{F6879094-2C5E-4784-AA9E-574F2F742210}"/>
    <hyperlink ref="M25" r:id="rId311" display="https://erdr.gp.gov.ua/erdr/erdr.bi.web.Listing.cls?link=t21m1c5r19&amp;key=12057978" xr:uid="{6154367E-A4F3-42A9-A23E-B25C05029A2C}"/>
    <hyperlink ref="N25" r:id="rId312" display="https://erdr.gp.gov.ua/erdr/erdr.bi.web.Listing.cls?link=t21m1c6r19&amp;key=12057978" xr:uid="{7EAE76CD-DC0D-4A38-8C5D-009EB6AC5213}"/>
    <hyperlink ref="O25" r:id="rId313" display="https://erdr.gp.gov.ua/erdr/erdr.bi.web.Listing.cls?link=t21m1c7r19&amp;key=12057978" xr:uid="{A164A081-C03F-4F06-BDD6-64D624479D28}"/>
    <hyperlink ref="P25" r:id="rId314" display="https://erdr.gp.gov.ua/erdr/erdr.bi.web.Listing.cls?link=t21m1c8r19&amp;key=12057978" xr:uid="{9E774F01-ED02-4696-B7CD-A2AA84CB1734}"/>
    <hyperlink ref="Q25" r:id="rId315" display="https://erdr.gp.gov.ua/erdr/erdr.bi.web.Listing.cls?link=t21m1c9r19&amp;key=12057978" xr:uid="{3FB5FCD3-A894-4B3F-A148-A35367E19510}"/>
    <hyperlink ref="R25" r:id="rId316" display="https://erdr.gp.gov.ua/erdr/erdr.bi.web.Listing.cls?link=t21m1c10r19&amp;key=12057978" xr:uid="{31DF425B-9A7C-4BC8-91A6-8568CAD5FF07}"/>
    <hyperlink ref="S25" r:id="rId317" display="https://erdr.gp.gov.ua/erdr/erdr.bi.web.Listing.cls?link=t21m1c11r19&amp;key=12057978" xr:uid="{9F44BBAE-7772-4177-AF70-007A9C2F61E4}"/>
    <hyperlink ref="T25" r:id="rId318" display="https://erdr.gp.gov.ua/erdr/erdr.bi.web.Listing.cls?link=t21m1c12r19&amp;key=12057978" xr:uid="{0FDFAAE3-6C7A-4260-81EE-D598DFA205BF}"/>
    <hyperlink ref="U25" r:id="rId319" display="https://erdr.gp.gov.ua/erdr/erdr.bi.web.Listing.cls?link=t21m1c13r19&amp;key=12057978" xr:uid="{39965DF7-2D23-4E73-A188-8FAA6434DE75}"/>
    <hyperlink ref="V25" r:id="rId320" display="https://erdr.gp.gov.ua/erdr/erdr.bi.web.Listing.cls?link=t21m1c14r19&amp;key=12057978" xr:uid="{666505F5-AD9A-498A-BC7C-96A1B7501A75}"/>
    <hyperlink ref="W25" r:id="rId321" display="https://erdr.gp.gov.ua/erdr/erdr.bi.web.Listing.cls?link=t21m1c15r19&amp;key=12057978" xr:uid="{AE0BE7F7-4AF9-4A40-A384-D40B033B3C1A}"/>
    <hyperlink ref="X25" r:id="rId322" display="https://erdr.gp.gov.ua/erdr/erdr.bi.web.Listing.cls?link=t21m1c16r19&amp;key=12057978" xr:uid="{F2525344-6D82-4436-8661-2A2705CA1551}"/>
    <hyperlink ref="Y25" r:id="rId323" display="https://erdr.gp.gov.ua/erdr/erdr.bi.web.Listing.cls?link=t21m1c17r19&amp;key=12057978" xr:uid="{2BE7684D-5F56-4238-8466-F17F0D30F9D9}"/>
    <hyperlink ref="I26" r:id="rId324" display="https://erdr.gp.gov.ua/erdr/erdr.bi.web.Listing.cls?link=t21m1c1r20&amp;key=12057978" xr:uid="{01283199-9497-47D7-9FA7-7205EAB8D7B8}"/>
    <hyperlink ref="J26" r:id="rId325" display="https://erdr.gp.gov.ua/erdr/erdr.bi.web.Listing.cls?link=t21m1c2r20&amp;key=12057978" xr:uid="{91AA3869-C359-4B1F-A877-85E57339D683}"/>
    <hyperlink ref="K26" r:id="rId326" display="https://erdr.gp.gov.ua/erdr/erdr.bi.web.Listing.cls?link=t21m1c3r20&amp;key=12057978" xr:uid="{EAF25D0B-7134-4D33-9B44-5C4287D0A190}"/>
    <hyperlink ref="L26" r:id="rId327" display="https://erdr.gp.gov.ua/erdr/erdr.bi.web.Listing.cls?link=t21m1c4r20&amp;key=12057978" xr:uid="{D36F1D8A-E323-4CD2-837E-51E17C68809B}"/>
    <hyperlink ref="M26" r:id="rId328" display="https://erdr.gp.gov.ua/erdr/erdr.bi.web.Listing.cls?link=t21m1c5r20&amp;key=12057978" xr:uid="{CD815840-E4B1-458D-A1D2-8B65D3F0D13F}"/>
    <hyperlink ref="N26" r:id="rId329" display="https://erdr.gp.gov.ua/erdr/erdr.bi.web.Listing.cls?link=t21m1c6r20&amp;key=12057978" xr:uid="{FEAC277E-7604-4E75-8626-DE1A7C28BFAE}"/>
    <hyperlink ref="O26" r:id="rId330" display="https://erdr.gp.gov.ua/erdr/erdr.bi.web.Listing.cls?link=t21m1c7r20&amp;key=12057978" xr:uid="{2A51048D-7471-4C45-B5EA-51705549C34D}"/>
    <hyperlink ref="P26" r:id="rId331" display="https://erdr.gp.gov.ua/erdr/erdr.bi.web.Listing.cls?link=t21m1c8r20&amp;key=12057978" xr:uid="{C7122B3A-7211-4FB3-A280-389C291EDB15}"/>
    <hyperlink ref="Q26" r:id="rId332" display="https://erdr.gp.gov.ua/erdr/erdr.bi.web.Listing.cls?link=t21m1c9r20&amp;key=12057978" xr:uid="{61CE15CF-1762-4247-B451-1367593D8AF1}"/>
    <hyperlink ref="R26" r:id="rId333" display="https://erdr.gp.gov.ua/erdr/erdr.bi.web.Listing.cls?link=t21m1c10r20&amp;key=12057978" xr:uid="{EE7DE31D-9BEB-472B-BD3A-6262A40C0EC3}"/>
    <hyperlink ref="S26" r:id="rId334" display="https://erdr.gp.gov.ua/erdr/erdr.bi.web.Listing.cls?link=t21m1c11r20&amp;key=12057978" xr:uid="{E3DC92AA-3FD2-417B-A9D2-3E991B76BEBC}"/>
    <hyperlink ref="T26" r:id="rId335" display="https://erdr.gp.gov.ua/erdr/erdr.bi.web.Listing.cls?link=t21m1c12r20&amp;key=12057978" xr:uid="{4F3633DA-11BB-4296-9DD4-DAAF93C35BC8}"/>
    <hyperlink ref="U26" r:id="rId336" display="https://erdr.gp.gov.ua/erdr/erdr.bi.web.Listing.cls?link=t21m1c13r20&amp;key=12057978" xr:uid="{159DB0FB-4F0D-424B-BFAA-2BA8F779E863}"/>
    <hyperlink ref="V26" r:id="rId337" display="https://erdr.gp.gov.ua/erdr/erdr.bi.web.Listing.cls?link=t21m1c14r20&amp;key=12057978" xr:uid="{FB0C968B-0527-47DF-81EA-89C78F98C779}"/>
    <hyperlink ref="W26" r:id="rId338" display="https://erdr.gp.gov.ua/erdr/erdr.bi.web.Listing.cls?link=t21m1c15r20&amp;key=12057978" xr:uid="{AB94CE3F-BD70-4C9F-A83E-52ABD487EB94}"/>
    <hyperlink ref="X26" r:id="rId339" display="https://erdr.gp.gov.ua/erdr/erdr.bi.web.Listing.cls?link=t21m1c16r20&amp;key=12057978" xr:uid="{D6A0D3E4-6AA3-4A96-8DEC-2AB8D5F2A599}"/>
    <hyperlink ref="Y26" r:id="rId340" display="https://erdr.gp.gov.ua/erdr/erdr.bi.web.Listing.cls?link=t21m1c17r20&amp;key=12057978" xr:uid="{EE080E75-EBD8-4F83-98BA-77DDA22B9E89}"/>
    <hyperlink ref="I27" r:id="rId341" display="https://erdr.gp.gov.ua/erdr/erdr.bi.web.Listing.cls?link=t21m1c1r21&amp;key=12057978" xr:uid="{2F313FB9-BB31-4512-A4DD-73955BA4256D}"/>
    <hyperlink ref="J27" r:id="rId342" display="https://erdr.gp.gov.ua/erdr/erdr.bi.web.Listing.cls?link=t21m1c2r21&amp;key=12057978" xr:uid="{1BF6D4B6-9C8A-4C78-AE74-B59E4B62A2AC}"/>
    <hyperlink ref="K27" r:id="rId343" display="https://erdr.gp.gov.ua/erdr/erdr.bi.web.Listing.cls?link=t21m1c3r21&amp;key=12057978" xr:uid="{DA40F8A7-3ABE-4857-AF42-701628555B00}"/>
    <hyperlink ref="L27" r:id="rId344" display="https://erdr.gp.gov.ua/erdr/erdr.bi.web.Listing.cls?link=t21m1c4r21&amp;key=12057978" xr:uid="{085166BB-CD16-4357-A3F4-1CD21280A961}"/>
    <hyperlink ref="M27" r:id="rId345" display="https://erdr.gp.gov.ua/erdr/erdr.bi.web.Listing.cls?link=t21m1c5r21&amp;key=12057978" xr:uid="{DBCFF969-8D97-46EB-89BA-DA63C08BB5F8}"/>
    <hyperlink ref="N27" r:id="rId346" display="https://erdr.gp.gov.ua/erdr/erdr.bi.web.Listing.cls?link=t21m1c6r21&amp;key=12057978" xr:uid="{8636232F-227A-49E0-A639-6F69C98BB5F5}"/>
    <hyperlink ref="O27" r:id="rId347" display="https://erdr.gp.gov.ua/erdr/erdr.bi.web.Listing.cls?link=t21m1c7r21&amp;key=12057978" xr:uid="{7B28D054-12BE-455B-B35C-93BFB70A644B}"/>
    <hyperlink ref="P27" r:id="rId348" display="https://erdr.gp.gov.ua/erdr/erdr.bi.web.Listing.cls?link=t21m1c8r21&amp;key=12057978" xr:uid="{3B3A9BBA-1E91-4440-A311-8B27355743BA}"/>
    <hyperlink ref="Q27" r:id="rId349" display="https://erdr.gp.gov.ua/erdr/erdr.bi.web.Listing.cls?link=t21m1c9r21&amp;key=12057978" xr:uid="{3C8742BA-D0A2-48E0-8379-9B74C464346C}"/>
    <hyperlink ref="R27" r:id="rId350" display="https://erdr.gp.gov.ua/erdr/erdr.bi.web.Listing.cls?link=t21m1c10r21&amp;key=12057978" xr:uid="{22A2A395-F9A3-443B-B4D4-E09009347C0C}"/>
    <hyperlink ref="S27" r:id="rId351" display="https://erdr.gp.gov.ua/erdr/erdr.bi.web.Listing.cls?link=t21m1c11r21&amp;key=12057978" xr:uid="{252B434C-44A2-4E93-8AC9-CA706038C84B}"/>
    <hyperlink ref="T27" r:id="rId352" display="https://erdr.gp.gov.ua/erdr/erdr.bi.web.Listing.cls?link=t21m1c12r21&amp;key=12057978" xr:uid="{8CBD6BCC-949A-45F5-AB18-72722BE0200B}"/>
    <hyperlink ref="U27" r:id="rId353" display="https://erdr.gp.gov.ua/erdr/erdr.bi.web.Listing.cls?link=t21m1c13r21&amp;key=12057978" xr:uid="{2C4E8027-79A5-40D3-BA02-CDF69F6497FE}"/>
    <hyperlink ref="V27" r:id="rId354" display="https://erdr.gp.gov.ua/erdr/erdr.bi.web.Listing.cls?link=t21m1c14r21&amp;key=12057978" xr:uid="{4637F225-7487-4260-8BF4-8EEF9666CC4C}"/>
    <hyperlink ref="W27" r:id="rId355" display="https://erdr.gp.gov.ua/erdr/erdr.bi.web.Listing.cls?link=t21m1c15r21&amp;key=12057978" xr:uid="{D010A73F-9E21-4C32-BAEE-9148C4D6CF61}"/>
    <hyperlink ref="X27" r:id="rId356" display="https://erdr.gp.gov.ua/erdr/erdr.bi.web.Listing.cls?link=t21m1c16r21&amp;key=12057978" xr:uid="{0D9F0DA6-68C3-4924-8839-1A1A6F3240EA}"/>
    <hyperlink ref="Y27" r:id="rId357" display="https://erdr.gp.gov.ua/erdr/erdr.bi.web.Listing.cls?link=t21m1c17r21&amp;key=12057978" xr:uid="{5F3EB636-6949-4CC2-B41A-5869B4C3DB90}"/>
    <hyperlink ref="I28" r:id="rId358" display="https://erdr.gp.gov.ua/erdr/erdr.bi.web.Listing.cls?link=t21m1c1r22&amp;key=12057978" xr:uid="{2A9569A7-269D-4D6D-8CD8-551EE124853F}"/>
    <hyperlink ref="J28" r:id="rId359" display="https://erdr.gp.gov.ua/erdr/erdr.bi.web.Listing.cls?link=t21m1c2r22&amp;key=12057978" xr:uid="{2719B4F1-AEAC-4619-AA6C-01B1F04F384B}"/>
    <hyperlink ref="K28" r:id="rId360" display="https://erdr.gp.gov.ua/erdr/erdr.bi.web.Listing.cls?link=t21m1c3r22&amp;key=12057978" xr:uid="{2A97AC7B-23B8-4452-BBBA-A5C3B816DF01}"/>
    <hyperlink ref="L28" r:id="rId361" display="https://erdr.gp.gov.ua/erdr/erdr.bi.web.Listing.cls?link=t21m1c4r22&amp;key=12057978" xr:uid="{B30745CF-51C6-4FF8-8F60-47FBD1C6336A}"/>
    <hyperlink ref="M28" r:id="rId362" display="https://erdr.gp.gov.ua/erdr/erdr.bi.web.Listing.cls?link=t21m1c5r22&amp;key=12057978" xr:uid="{1E67865A-4F29-46A8-8D1F-627FAC478957}"/>
    <hyperlink ref="N28" r:id="rId363" display="https://erdr.gp.gov.ua/erdr/erdr.bi.web.Listing.cls?link=t21m1c6r22&amp;key=12057978" xr:uid="{C87051DF-9EA1-4292-B1E7-A8535D88A092}"/>
    <hyperlink ref="O28" r:id="rId364" display="https://erdr.gp.gov.ua/erdr/erdr.bi.web.Listing.cls?link=t21m1c7r22&amp;key=12057978" xr:uid="{F4E7A036-A2DD-4BE9-AA77-E4148F16C25D}"/>
    <hyperlink ref="P28" r:id="rId365" display="https://erdr.gp.gov.ua/erdr/erdr.bi.web.Listing.cls?link=t21m1c8r22&amp;key=12057978" xr:uid="{9961634A-5623-446A-A5DE-E618946F0652}"/>
    <hyperlink ref="Q28" r:id="rId366" display="https://erdr.gp.gov.ua/erdr/erdr.bi.web.Listing.cls?link=t21m1c9r22&amp;key=12057978" xr:uid="{ACDC5FC7-B687-4612-8A54-CCC939496F75}"/>
    <hyperlink ref="R28" r:id="rId367" display="https://erdr.gp.gov.ua/erdr/erdr.bi.web.Listing.cls?link=t21m1c10r22&amp;key=12057978" xr:uid="{3004529B-07DE-48DF-9E9C-A889902F3D74}"/>
    <hyperlink ref="S28" r:id="rId368" display="https://erdr.gp.gov.ua/erdr/erdr.bi.web.Listing.cls?link=t21m1c11r22&amp;key=12057978" xr:uid="{0157C5BA-AF28-4F1F-B64F-BC327E46D426}"/>
    <hyperlink ref="T28" r:id="rId369" display="https://erdr.gp.gov.ua/erdr/erdr.bi.web.Listing.cls?link=t21m1c12r22&amp;key=12057978" xr:uid="{63D00E93-6B01-4B64-8046-FDDAC444BE0C}"/>
    <hyperlink ref="U28" r:id="rId370" display="https://erdr.gp.gov.ua/erdr/erdr.bi.web.Listing.cls?link=t21m1c13r22&amp;key=12057978" xr:uid="{D77265D5-D68F-40E5-9423-A2B010FDF66A}"/>
    <hyperlink ref="V28" r:id="rId371" display="https://erdr.gp.gov.ua/erdr/erdr.bi.web.Listing.cls?link=t21m1c14r22&amp;key=12057978" xr:uid="{2B71F8CD-8991-4DB1-9C71-C6B9FFE217EE}"/>
    <hyperlink ref="W28" r:id="rId372" display="https://erdr.gp.gov.ua/erdr/erdr.bi.web.Listing.cls?link=t21m1c15r22&amp;key=12057978" xr:uid="{9D858AC1-96B3-48A2-A25F-536F38F0A83C}"/>
    <hyperlink ref="X28" r:id="rId373" display="https://erdr.gp.gov.ua/erdr/erdr.bi.web.Listing.cls?link=t21m1c16r22&amp;key=12057978" xr:uid="{AFD54FC5-6BB1-4288-8934-7761F386190A}"/>
    <hyperlink ref="Y28" r:id="rId374" display="https://erdr.gp.gov.ua/erdr/erdr.bi.web.Listing.cls?link=t21m1c17r22&amp;key=12057978" xr:uid="{8320245C-4707-4C3A-BCD2-7DF64A2679E0}"/>
    <hyperlink ref="I29" r:id="rId375" display="https://erdr.gp.gov.ua/erdr/erdr.bi.web.Listing.cls?link=t21m1c1r23&amp;key=12057978" xr:uid="{1BE71161-98E8-4530-872B-F667F5BA98AE}"/>
    <hyperlink ref="J29" r:id="rId376" display="https://erdr.gp.gov.ua/erdr/erdr.bi.web.Listing.cls?link=t21m1c2r23&amp;key=12057978" xr:uid="{53B3DAF8-471F-4D23-87F2-22696DA0FA77}"/>
    <hyperlink ref="K29" r:id="rId377" display="https://erdr.gp.gov.ua/erdr/erdr.bi.web.Listing.cls?link=t21m1c3r23&amp;key=12057978" xr:uid="{B9E0AF45-4C74-4A4B-9868-F00BA336475B}"/>
    <hyperlink ref="L29" r:id="rId378" display="https://erdr.gp.gov.ua/erdr/erdr.bi.web.Listing.cls?link=t21m1c4r23&amp;key=12057978" xr:uid="{6874FF90-895D-4C1C-90F1-6C251303D207}"/>
    <hyperlink ref="M29" r:id="rId379" display="https://erdr.gp.gov.ua/erdr/erdr.bi.web.Listing.cls?link=t21m1c5r23&amp;key=12057978" xr:uid="{C276F388-5E64-4BE8-BFF0-B8618696B4B4}"/>
    <hyperlink ref="N29" r:id="rId380" display="https://erdr.gp.gov.ua/erdr/erdr.bi.web.Listing.cls?link=t21m1c6r23&amp;key=12057978" xr:uid="{2BE0ED47-3CC3-44C0-99BE-63FCA5D324D2}"/>
    <hyperlink ref="O29" r:id="rId381" display="https://erdr.gp.gov.ua/erdr/erdr.bi.web.Listing.cls?link=t21m1c7r23&amp;key=12057978" xr:uid="{64C570EB-2F21-445A-A712-B8104CB28134}"/>
    <hyperlink ref="P29" r:id="rId382" display="https://erdr.gp.gov.ua/erdr/erdr.bi.web.Listing.cls?link=t21m1c8r23&amp;key=12057978" xr:uid="{48C12C17-F332-402D-882D-AE718436077D}"/>
    <hyperlink ref="Q29" r:id="rId383" display="https://erdr.gp.gov.ua/erdr/erdr.bi.web.Listing.cls?link=t21m1c9r23&amp;key=12057978" xr:uid="{14881D4F-E19B-4914-B8FD-062A6897A8C5}"/>
    <hyperlink ref="R29" r:id="rId384" display="https://erdr.gp.gov.ua/erdr/erdr.bi.web.Listing.cls?link=t21m1c10r23&amp;key=12057978" xr:uid="{AEFD554E-E858-4641-A96F-F2C260214D44}"/>
    <hyperlink ref="S29" r:id="rId385" display="https://erdr.gp.gov.ua/erdr/erdr.bi.web.Listing.cls?link=t21m1c11r23&amp;key=12057978" xr:uid="{A761BE38-555C-4517-AB96-A5B7AEDDCE9C}"/>
    <hyperlink ref="T29" r:id="rId386" display="https://erdr.gp.gov.ua/erdr/erdr.bi.web.Listing.cls?link=t21m1c12r23&amp;key=12057978" xr:uid="{40949156-8243-470E-96D7-9CF30D891687}"/>
    <hyperlink ref="U29" r:id="rId387" display="https://erdr.gp.gov.ua/erdr/erdr.bi.web.Listing.cls?link=t21m1c13r23&amp;key=12057978" xr:uid="{7D83E405-0CB7-4936-A1F5-667460A27407}"/>
    <hyperlink ref="V29" r:id="rId388" display="https://erdr.gp.gov.ua/erdr/erdr.bi.web.Listing.cls?link=t21m1c14r23&amp;key=12057978" xr:uid="{E3BEC514-D997-4C63-8F57-FF1A68589F00}"/>
    <hyperlink ref="W29" r:id="rId389" display="https://erdr.gp.gov.ua/erdr/erdr.bi.web.Listing.cls?link=t21m1c15r23&amp;key=12057978" xr:uid="{B9BF50C2-FCE8-4343-9B69-CD34768295CD}"/>
    <hyperlink ref="X29" r:id="rId390" display="https://erdr.gp.gov.ua/erdr/erdr.bi.web.Listing.cls?link=t21m1c16r23&amp;key=12057978" xr:uid="{D884AD8A-ADFF-4C2F-8E85-A163B9D0B30D}"/>
    <hyperlink ref="Y29" r:id="rId391" display="https://erdr.gp.gov.ua/erdr/erdr.bi.web.Listing.cls?link=t21m1c17r23&amp;key=12057978" xr:uid="{E75A2776-BAF8-41D9-A2D5-103A6AFF1E02}"/>
    <hyperlink ref="I37" r:id="rId392" display="https://erdr.gp.gov.ua/erdr/erdr.bi.web.Listing.cls?link=t22m1c1r1&amp;key=12057978" xr:uid="{70ED31E1-99D4-4124-9A04-DCBCF967C9E8}"/>
    <hyperlink ref="J37" r:id="rId393" display="https://erdr.gp.gov.ua/erdr/erdr.bi.web.Listing.cls?link=t22m1c2r1&amp;key=12057978" xr:uid="{5BE1108E-3EAA-46E2-B730-50AA654094CC}"/>
    <hyperlink ref="K37" r:id="rId394" display="https://erdr.gp.gov.ua/erdr/erdr.bi.web.Listing.cls?link=t22m1c3r1&amp;key=12057978" xr:uid="{A5FE8451-01AA-426A-80E5-CB6B3CEF4CA9}"/>
    <hyperlink ref="L37" r:id="rId395" display="https://erdr.gp.gov.ua/erdr/erdr.bi.web.Listing.cls?link=t22m1c4r1&amp;key=12057978" xr:uid="{AD5EF192-9850-4031-9FCF-E14418C1924A}"/>
    <hyperlink ref="M37" r:id="rId396" display="https://erdr.gp.gov.ua/erdr/erdr.bi.web.Listing.cls?link=t22m1c5r1&amp;key=12057978" xr:uid="{9D371E18-5F6D-4950-8C8C-F663DC88FBD0}"/>
    <hyperlink ref="N37" r:id="rId397" display="https://erdr.gp.gov.ua/erdr/erdr.bi.web.Listing.cls?link=t22m1c6r1&amp;key=12057978" xr:uid="{EEC779B9-50E5-41A9-9901-187E0DE70E58}"/>
    <hyperlink ref="O37" r:id="rId398" display="https://erdr.gp.gov.ua/erdr/erdr.bi.web.Listing.cls?link=t22m1c7r1&amp;key=12057978" xr:uid="{BA44333E-788D-4785-8487-41928E71552D}"/>
    <hyperlink ref="P37" r:id="rId399" display="https://erdr.gp.gov.ua/erdr/erdr.bi.web.Listing.cls?link=t22m1c8r1&amp;key=12057978" xr:uid="{2EA0AC58-80FF-4511-81E3-0C43919FEADF}"/>
    <hyperlink ref="Q37" r:id="rId400" display="https://erdr.gp.gov.ua/erdr/erdr.bi.web.Listing.cls?link=t22m1c9r1&amp;key=12057978" xr:uid="{4A6F53C7-FA03-4413-AC93-F837C7D11C91}"/>
    <hyperlink ref="R37" r:id="rId401" display="https://erdr.gp.gov.ua/erdr/erdr.bi.web.Listing.cls?link=t22m1c10r1&amp;key=12057978" xr:uid="{A9BA77F9-17EE-49C7-8B61-5D10AD18A70E}"/>
    <hyperlink ref="S37" r:id="rId402" display="https://erdr.gp.gov.ua/erdr/erdr.bi.web.Listing.cls?link=t22m1c11r1&amp;key=12057978" xr:uid="{3A922704-325B-41B6-BB7E-2854E016D4AA}"/>
    <hyperlink ref="T37" r:id="rId403" display="https://erdr.gp.gov.ua/erdr/erdr.bi.web.Listing.cls?link=t22m1c12r1&amp;key=12057978" xr:uid="{75FF8C43-9B52-43D4-AFD3-561378EC142B}"/>
    <hyperlink ref="U37" r:id="rId404" display="https://erdr.gp.gov.ua/erdr/erdr.bi.web.Listing.cls?link=t22m1c13r1&amp;key=12057978" xr:uid="{20117F4A-AB64-4665-A254-326C6446E19B}"/>
    <hyperlink ref="V37" r:id="rId405" display="https://erdr.gp.gov.ua/erdr/erdr.bi.web.Listing.cls?link=t22m1c14r1&amp;key=12057978" xr:uid="{26088209-E278-4FD8-8063-17B2E3313DFF}"/>
    <hyperlink ref="W37" r:id="rId406" display="https://erdr.gp.gov.ua/erdr/erdr.bi.web.Listing.cls?link=t22m1c15r1&amp;key=12057978" xr:uid="{DF93E476-AA1D-4ED8-9E0B-8BF8852BC746}"/>
    <hyperlink ref="X37" r:id="rId407" display="https://erdr.gp.gov.ua/erdr/erdr.bi.web.Listing.cls?link=t22m1c16r1&amp;key=12057978" xr:uid="{63DB2E70-0AB3-475B-A1DF-240237D5963F}"/>
    <hyperlink ref="Y37" r:id="rId408" display="https://erdr.gp.gov.ua/erdr/erdr.bi.web.Listing.cls?link=t22m1c17r1&amp;key=12057978" xr:uid="{40F1363A-6651-495C-8068-CFFADD646EA4}"/>
    <hyperlink ref="I38" r:id="rId409" display="https://erdr.gp.gov.ua/erdr/erdr.bi.web.Listing.cls?link=t22m1c1r2&amp;key=12057978" xr:uid="{8016A27A-AB6C-4EFF-BD86-57377092B42B}"/>
    <hyperlink ref="J38" r:id="rId410" display="https://erdr.gp.gov.ua/erdr/erdr.bi.web.Listing.cls?link=t22m1c2r2&amp;key=12057978" xr:uid="{73174876-4C1C-41B1-A917-06FDC1E185D6}"/>
    <hyperlink ref="K38" r:id="rId411" display="https://erdr.gp.gov.ua/erdr/erdr.bi.web.Listing.cls?link=t22m1c3r2&amp;key=12057978" xr:uid="{620B4012-9E0C-4CEB-9297-694872D71933}"/>
    <hyperlink ref="L38" r:id="rId412" display="https://erdr.gp.gov.ua/erdr/erdr.bi.web.Listing.cls?link=t22m1c4r2&amp;key=12057978" xr:uid="{BB0EF327-E2E4-4694-9A86-89B6558FE920}"/>
    <hyperlink ref="M38" r:id="rId413" display="https://erdr.gp.gov.ua/erdr/erdr.bi.web.Listing.cls?link=t22m1c5r2&amp;key=12057978" xr:uid="{B9653A08-A419-4564-8806-9BFC92F7858B}"/>
    <hyperlink ref="N38" r:id="rId414" display="https://erdr.gp.gov.ua/erdr/erdr.bi.web.Listing.cls?link=t22m1c6r2&amp;key=12057978" xr:uid="{ACA453BE-8E01-4374-BCD7-83BEF2616627}"/>
    <hyperlink ref="O38" r:id="rId415" display="https://erdr.gp.gov.ua/erdr/erdr.bi.web.Listing.cls?link=t22m1c7r2&amp;key=12057978" xr:uid="{DADEF0B5-7768-433D-833E-036548EE1537}"/>
    <hyperlink ref="P38" r:id="rId416" display="https://erdr.gp.gov.ua/erdr/erdr.bi.web.Listing.cls?link=t22m1c8r2&amp;key=12057978" xr:uid="{4BC24A7F-A114-48B4-A3DF-0D448D02B3EC}"/>
    <hyperlink ref="Q38" r:id="rId417" display="https://erdr.gp.gov.ua/erdr/erdr.bi.web.Listing.cls?link=t22m1c9r2&amp;key=12057978" xr:uid="{C65CD55A-4D29-4841-8637-E8C0C88E1FF2}"/>
    <hyperlink ref="R38" r:id="rId418" display="https://erdr.gp.gov.ua/erdr/erdr.bi.web.Listing.cls?link=t22m1c10r2&amp;key=12057978" xr:uid="{B28328D1-4135-45A3-9DF5-B178506FA40C}"/>
    <hyperlink ref="S38" r:id="rId419" display="https://erdr.gp.gov.ua/erdr/erdr.bi.web.Listing.cls?link=t22m1c11r2&amp;key=12057978" xr:uid="{266C0674-111F-4B7E-A893-79584F9AFEF2}"/>
    <hyperlink ref="T38" r:id="rId420" display="https://erdr.gp.gov.ua/erdr/erdr.bi.web.Listing.cls?link=t22m1c12r2&amp;key=12057978" xr:uid="{DBB8C43E-0C08-4770-936C-E5FDA3A6C1DB}"/>
    <hyperlink ref="U38" r:id="rId421" display="https://erdr.gp.gov.ua/erdr/erdr.bi.web.Listing.cls?link=t22m1c13r2&amp;key=12057978" xr:uid="{E85438A4-32AF-4ED2-89A5-5AFE7EA669C8}"/>
    <hyperlink ref="V38" r:id="rId422" display="https://erdr.gp.gov.ua/erdr/erdr.bi.web.Listing.cls?link=t22m1c14r2&amp;key=12057978" xr:uid="{5B118305-FDA1-4C77-9D5A-B94F67BE21C4}"/>
    <hyperlink ref="W38" r:id="rId423" display="https://erdr.gp.gov.ua/erdr/erdr.bi.web.Listing.cls?link=t22m1c15r2&amp;key=12057978" xr:uid="{6E9D98E1-37C6-415A-9753-1E9C33CA9A25}"/>
    <hyperlink ref="X38" r:id="rId424" display="https://erdr.gp.gov.ua/erdr/erdr.bi.web.Listing.cls?link=t22m1c16r2&amp;key=12057978" xr:uid="{B07638E6-5C69-421A-A8FD-21A2BEA8CC13}"/>
    <hyperlink ref="Y38" r:id="rId425" display="https://erdr.gp.gov.ua/erdr/erdr.bi.web.Listing.cls?link=t22m1c17r2&amp;key=12057978" xr:uid="{F0909AFF-6B3F-4C32-96DC-13504380C8B8}"/>
    <hyperlink ref="I39" r:id="rId426" display="https://erdr.gp.gov.ua/erdr/erdr.bi.web.Listing.cls?link=t22m1c1r3&amp;key=12057978" xr:uid="{E532E6F8-B880-4EE2-8FCD-801C1B6C555C}"/>
    <hyperlink ref="J39" r:id="rId427" display="https://erdr.gp.gov.ua/erdr/erdr.bi.web.Listing.cls?link=t22m1c2r3&amp;key=12057978" xr:uid="{DDBDF8BC-2BA0-445C-A4FA-A87D41A3BDFB}"/>
    <hyperlink ref="K39" r:id="rId428" display="https://erdr.gp.gov.ua/erdr/erdr.bi.web.Listing.cls?link=t22m1c3r3&amp;key=12057978" xr:uid="{297012BA-FC6E-4D97-A016-8DF2E065BAB1}"/>
    <hyperlink ref="L39" r:id="rId429" display="https://erdr.gp.gov.ua/erdr/erdr.bi.web.Listing.cls?link=t22m1c4r3&amp;key=12057978" xr:uid="{95658EEC-F558-41B3-AE06-C9DEB3F99D61}"/>
    <hyperlink ref="M39" r:id="rId430" display="https://erdr.gp.gov.ua/erdr/erdr.bi.web.Listing.cls?link=t22m1c5r3&amp;key=12057978" xr:uid="{452BF5D3-71F2-4ED3-95DC-D4DA53030E54}"/>
    <hyperlink ref="N39" r:id="rId431" display="https://erdr.gp.gov.ua/erdr/erdr.bi.web.Listing.cls?link=t22m1c6r3&amp;key=12057978" xr:uid="{08CF2213-F214-4869-ADEC-5A9A346020BA}"/>
    <hyperlink ref="O39" r:id="rId432" display="https://erdr.gp.gov.ua/erdr/erdr.bi.web.Listing.cls?link=t22m1c7r3&amp;key=12057978" xr:uid="{C7CCA5AB-1424-455B-9623-08406722EA18}"/>
    <hyperlink ref="P39" r:id="rId433" display="https://erdr.gp.gov.ua/erdr/erdr.bi.web.Listing.cls?link=t22m1c8r3&amp;key=12057978" xr:uid="{4CE1D88F-6296-41C9-8212-F6A9EFC1068E}"/>
    <hyperlink ref="Q39" r:id="rId434" display="https://erdr.gp.gov.ua/erdr/erdr.bi.web.Listing.cls?link=t22m1c9r3&amp;key=12057978" xr:uid="{2C00576F-8BFA-4197-B5FF-6ACA0857AE30}"/>
    <hyperlink ref="R39" r:id="rId435" display="https://erdr.gp.gov.ua/erdr/erdr.bi.web.Listing.cls?link=t22m1c10r3&amp;key=12057978" xr:uid="{380E7CDF-3ED7-47D1-9E7F-7FC19989E41F}"/>
    <hyperlink ref="S39" r:id="rId436" display="https://erdr.gp.gov.ua/erdr/erdr.bi.web.Listing.cls?link=t22m1c11r3&amp;key=12057978" xr:uid="{BE70AA98-B0CD-4515-A58A-316A9D881238}"/>
    <hyperlink ref="T39" r:id="rId437" display="https://erdr.gp.gov.ua/erdr/erdr.bi.web.Listing.cls?link=t22m1c12r3&amp;key=12057978" xr:uid="{FB3268B1-E7C0-4CC0-B3DA-2E1A75C3ACAE}"/>
    <hyperlink ref="U39" r:id="rId438" display="https://erdr.gp.gov.ua/erdr/erdr.bi.web.Listing.cls?link=t22m1c13r3&amp;key=12057978" xr:uid="{1DB37E57-0BD6-4318-A5C5-FD652C125F9D}"/>
    <hyperlink ref="V39" r:id="rId439" display="https://erdr.gp.gov.ua/erdr/erdr.bi.web.Listing.cls?link=t22m1c14r3&amp;key=12057978" xr:uid="{BB565E10-9B9C-4F79-B7FC-9FD1D84906DE}"/>
    <hyperlink ref="W39" r:id="rId440" display="https://erdr.gp.gov.ua/erdr/erdr.bi.web.Listing.cls?link=t22m1c15r3&amp;key=12057978" xr:uid="{AA241313-6890-4460-8C4E-B00FFE537DA1}"/>
    <hyperlink ref="X39" r:id="rId441" display="https://erdr.gp.gov.ua/erdr/erdr.bi.web.Listing.cls?link=t22m1c16r3&amp;key=12057978" xr:uid="{6CB54F97-7A32-4D7E-B5A1-70EBD08F2C8E}"/>
    <hyperlink ref="Y39" r:id="rId442" display="https://erdr.gp.gov.ua/erdr/erdr.bi.web.Listing.cls?link=t22m1c17r3&amp;key=12057978" xr:uid="{77E0995E-F114-44AD-916C-30184F7FA423}"/>
    <hyperlink ref="I40" r:id="rId443" display="https://erdr.gp.gov.ua/erdr/erdr.bi.web.Listing.cls?link=t22m1c1r4&amp;key=12057978" xr:uid="{E0597F36-EF21-447C-908F-02569DD8362C}"/>
    <hyperlink ref="J40" r:id="rId444" display="https://erdr.gp.gov.ua/erdr/erdr.bi.web.Listing.cls?link=t22m1c2r4&amp;key=12057978" xr:uid="{99B6749B-8C95-47C1-8A1C-33BA5D50E92A}"/>
    <hyperlink ref="K40" r:id="rId445" display="https://erdr.gp.gov.ua/erdr/erdr.bi.web.Listing.cls?link=t22m1c3r4&amp;key=12057978" xr:uid="{E9C2CA0D-AF86-4610-8CC1-BAC4F59BDE27}"/>
    <hyperlink ref="L40" r:id="rId446" display="https://erdr.gp.gov.ua/erdr/erdr.bi.web.Listing.cls?link=t22m1c4r4&amp;key=12057978" xr:uid="{6582FC6B-E026-4090-8D1F-E61787FB736F}"/>
    <hyperlink ref="M40" r:id="rId447" display="https://erdr.gp.gov.ua/erdr/erdr.bi.web.Listing.cls?link=t22m1c5r4&amp;key=12057978" xr:uid="{90D7BF48-5C37-4536-975D-2B119D74A9C0}"/>
    <hyperlink ref="N40" r:id="rId448" display="https://erdr.gp.gov.ua/erdr/erdr.bi.web.Listing.cls?link=t22m1c6r4&amp;key=12057978" xr:uid="{D7582839-7AF9-40AF-B4AF-4EA46FAA970F}"/>
    <hyperlink ref="O40" r:id="rId449" display="https://erdr.gp.gov.ua/erdr/erdr.bi.web.Listing.cls?link=t22m1c7r4&amp;key=12057978" xr:uid="{24B74733-313F-4439-BE5A-094A36AE0736}"/>
    <hyperlink ref="P40" r:id="rId450" display="https://erdr.gp.gov.ua/erdr/erdr.bi.web.Listing.cls?link=t22m1c8r4&amp;key=12057978" xr:uid="{0BB11489-CA78-40D3-9556-9D2B192A302D}"/>
    <hyperlink ref="Q40" r:id="rId451" display="https://erdr.gp.gov.ua/erdr/erdr.bi.web.Listing.cls?link=t22m1c9r4&amp;key=12057978" xr:uid="{1197E624-D3A9-4784-8C63-A79BC8DB6F2E}"/>
    <hyperlink ref="R40" r:id="rId452" display="https://erdr.gp.gov.ua/erdr/erdr.bi.web.Listing.cls?link=t22m1c10r4&amp;key=12057978" xr:uid="{765779CE-136B-4990-A3C6-652B8294E33E}"/>
    <hyperlink ref="S40" r:id="rId453" display="https://erdr.gp.gov.ua/erdr/erdr.bi.web.Listing.cls?link=t22m1c11r4&amp;key=12057978" xr:uid="{099D0E77-E00C-4897-A281-D73FB921C1E3}"/>
    <hyperlink ref="T40" r:id="rId454" display="https://erdr.gp.gov.ua/erdr/erdr.bi.web.Listing.cls?link=t22m1c12r4&amp;key=12057978" xr:uid="{03D964E5-3ED1-4934-9396-1E03791F3196}"/>
    <hyperlink ref="U40" r:id="rId455" display="https://erdr.gp.gov.ua/erdr/erdr.bi.web.Listing.cls?link=t22m1c13r4&amp;key=12057978" xr:uid="{E8B03454-58AE-404C-BD3E-12F9FE55C66C}"/>
    <hyperlink ref="V40" r:id="rId456" display="https://erdr.gp.gov.ua/erdr/erdr.bi.web.Listing.cls?link=t22m1c14r4&amp;key=12057978" xr:uid="{7F45F9A0-C33C-400D-A089-0FD390D27EE4}"/>
    <hyperlink ref="W40" r:id="rId457" display="https://erdr.gp.gov.ua/erdr/erdr.bi.web.Listing.cls?link=t22m1c15r4&amp;key=12057978" xr:uid="{C6453DA7-E8A2-4181-AB85-55E33392986E}"/>
    <hyperlink ref="X40" r:id="rId458" display="https://erdr.gp.gov.ua/erdr/erdr.bi.web.Listing.cls?link=t22m1c16r4&amp;key=12057978" xr:uid="{7EF1B4EC-C407-4E38-83E3-8BED5A8AA54A}"/>
    <hyperlink ref="Y40" r:id="rId459" display="https://erdr.gp.gov.ua/erdr/erdr.bi.web.Listing.cls?link=t22m1c17r4&amp;key=12057978" xr:uid="{8987B956-9EAE-490C-B62C-8F8A43295737}"/>
    <hyperlink ref="I41" r:id="rId460" display="https://erdr.gp.gov.ua/erdr/erdr.bi.web.Listing.cls?link=t22m1c1r5&amp;key=12057978" xr:uid="{81238B2E-FE21-4C54-8D10-D9AB8CE6E0A7}"/>
    <hyperlink ref="J41" r:id="rId461" display="https://erdr.gp.gov.ua/erdr/erdr.bi.web.Listing.cls?link=t22m1c2r5&amp;key=12057978" xr:uid="{1BC1C18E-3B1F-48A3-B491-C62AFD01D799}"/>
    <hyperlink ref="K41" r:id="rId462" display="https://erdr.gp.gov.ua/erdr/erdr.bi.web.Listing.cls?link=t22m1c3r5&amp;key=12057978" xr:uid="{86BD24D3-A1E4-4DCD-BCC7-A5DC53944AFA}"/>
    <hyperlink ref="L41" r:id="rId463" display="https://erdr.gp.gov.ua/erdr/erdr.bi.web.Listing.cls?link=t22m1c4r5&amp;key=12057978" xr:uid="{B83993CF-3562-4879-B12A-2ED7C1DAA72C}"/>
    <hyperlink ref="M41" r:id="rId464" display="https://erdr.gp.gov.ua/erdr/erdr.bi.web.Listing.cls?link=t22m1c5r5&amp;key=12057978" xr:uid="{9097FB08-1134-4E61-8593-4CE3314E9ACE}"/>
    <hyperlink ref="N41" r:id="rId465" display="https://erdr.gp.gov.ua/erdr/erdr.bi.web.Listing.cls?link=t22m1c6r5&amp;key=12057978" xr:uid="{C3D25DE1-0EC2-4795-BB99-E292852C1E88}"/>
    <hyperlink ref="O41" r:id="rId466" display="https://erdr.gp.gov.ua/erdr/erdr.bi.web.Listing.cls?link=t22m1c7r5&amp;key=12057978" xr:uid="{01A06781-F5C7-4982-98BC-B8564BA1D2E4}"/>
    <hyperlink ref="P41" r:id="rId467" display="https://erdr.gp.gov.ua/erdr/erdr.bi.web.Listing.cls?link=t22m1c8r5&amp;key=12057978" xr:uid="{1228E854-7C14-4ABE-A827-636D9B46430A}"/>
    <hyperlink ref="Q41" r:id="rId468" display="https://erdr.gp.gov.ua/erdr/erdr.bi.web.Listing.cls?link=t22m1c9r5&amp;key=12057978" xr:uid="{5B008886-4209-4B5C-87CD-3E22DD19D355}"/>
    <hyperlink ref="R41" r:id="rId469" display="https://erdr.gp.gov.ua/erdr/erdr.bi.web.Listing.cls?link=t22m1c10r5&amp;key=12057978" xr:uid="{9829EB43-825C-44C0-AFB8-E119577ADB7C}"/>
    <hyperlink ref="S41" r:id="rId470" display="https://erdr.gp.gov.ua/erdr/erdr.bi.web.Listing.cls?link=t22m1c11r5&amp;key=12057978" xr:uid="{FB31058C-1331-4D1E-B620-A9C26996F03C}"/>
    <hyperlink ref="T41" r:id="rId471" display="https://erdr.gp.gov.ua/erdr/erdr.bi.web.Listing.cls?link=t22m1c12r5&amp;key=12057978" xr:uid="{B1A59A37-F095-4726-9C81-74A5D8E35A9A}"/>
    <hyperlink ref="U41" r:id="rId472" display="https://erdr.gp.gov.ua/erdr/erdr.bi.web.Listing.cls?link=t22m1c13r5&amp;key=12057978" xr:uid="{4D8716E7-C922-49F3-A51C-87AC37949BC4}"/>
    <hyperlink ref="V41" r:id="rId473" display="https://erdr.gp.gov.ua/erdr/erdr.bi.web.Listing.cls?link=t22m1c14r5&amp;key=12057978" xr:uid="{9C9CD4E7-50D4-4BF4-8927-037CFEEDCFB3}"/>
    <hyperlink ref="W41" r:id="rId474" display="https://erdr.gp.gov.ua/erdr/erdr.bi.web.Listing.cls?link=t22m1c15r5&amp;key=12057978" xr:uid="{3FC80D0F-D867-4698-BE57-D447A4520026}"/>
    <hyperlink ref="X41" r:id="rId475" display="https://erdr.gp.gov.ua/erdr/erdr.bi.web.Listing.cls?link=t22m1c16r5&amp;key=12057978" xr:uid="{F6ABEF36-9ACB-40E5-B0C6-A04A557A7EA1}"/>
    <hyperlink ref="Y41" r:id="rId476" display="https://erdr.gp.gov.ua/erdr/erdr.bi.web.Listing.cls?link=t22m1c17r5&amp;key=12057978" xr:uid="{7AEA58FE-9500-4B50-8B61-5526D962198C}"/>
    <hyperlink ref="I43" r:id="rId477" display="https://erdr.gp.gov.ua/erdr/erdr.bi.web.Listing.cls?link=t22m1c1r6&amp;key=12057978" xr:uid="{2D84EF5F-3619-4568-94A1-7A6DCC063754}"/>
    <hyperlink ref="J43" r:id="rId478" display="https://erdr.gp.gov.ua/erdr/erdr.bi.web.Listing.cls?link=t22m1c2r6&amp;key=12057978" xr:uid="{C4985AC4-D7E3-4C27-9880-D621DE68309A}"/>
    <hyperlink ref="K43" r:id="rId479" display="https://erdr.gp.gov.ua/erdr/erdr.bi.web.Listing.cls?link=t22m1c3r6&amp;key=12057978" xr:uid="{739B841A-FEEA-4D63-9AEC-D075ED46CB9C}"/>
    <hyperlink ref="L43" r:id="rId480" display="https://erdr.gp.gov.ua/erdr/erdr.bi.web.Listing.cls?link=t22m1c4r6&amp;key=12057978" xr:uid="{6320C5CC-17A6-4948-A494-8D6EEF3C44D5}"/>
    <hyperlink ref="M43" r:id="rId481" display="https://erdr.gp.gov.ua/erdr/erdr.bi.web.Listing.cls?link=t22m1c5r6&amp;key=12057978" xr:uid="{0EDF5A0B-19CD-4196-A970-DAC1A69BAC68}"/>
    <hyperlink ref="N43" r:id="rId482" display="https://erdr.gp.gov.ua/erdr/erdr.bi.web.Listing.cls?link=t22m1c6r6&amp;key=12057978" xr:uid="{CF6460F7-0712-4D18-A472-278C6BB96D23}"/>
    <hyperlink ref="O43" r:id="rId483" display="https://erdr.gp.gov.ua/erdr/erdr.bi.web.Listing.cls?link=t22m1c7r6&amp;key=12057978" xr:uid="{30D861E8-0021-4F73-A2FF-0AE898A04B29}"/>
    <hyperlink ref="P43" r:id="rId484" display="https://erdr.gp.gov.ua/erdr/erdr.bi.web.Listing.cls?link=t22m1c8r6&amp;key=12057978" xr:uid="{09031642-6A4E-4708-9AE4-A41E57427DB0}"/>
    <hyperlink ref="Q43" r:id="rId485" display="https://erdr.gp.gov.ua/erdr/erdr.bi.web.Listing.cls?link=t22m1c9r6&amp;key=12057978" xr:uid="{220AE919-3267-4F16-87DE-089B2D2C157B}"/>
    <hyperlink ref="R43" r:id="rId486" display="https://erdr.gp.gov.ua/erdr/erdr.bi.web.Listing.cls?link=t22m1c10r6&amp;key=12057978" xr:uid="{42AEC256-EAE5-40B0-9611-4052DB24ECD3}"/>
    <hyperlink ref="S43" r:id="rId487" display="https://erdr.gp.gov.ua/erdr/erdr.bi.web.Listing.cls?link=t22m1c11r6&amp;key=12057978" xr:uid="{93561F5E-CA92-49E6-BEE0-C025CC3EFF80}"/>
    <hyperlink ref="T43" r:id="rId488" display="https://erdr.gp.gov.ua/erdr/erdr.bi.web.Listing.cls?link=t22m1c12r6&amp;key=12057978" xr:uid="{C81D2B4A-6130-4490-A05B-1BA87F148607}"/>
    <hyperlink ref="U43" r:id="rId489" display="https://erdr.gp.gov.ua/erdr/erdr.bi.web.Listing.cls?link=t22m1c13r6&amp;key=12057978" xr:uid="{E9BBFFD8-8CCF-4DDB-AFCC-E5D37BB51FBE}"/>
    <hyperlink ref="V43" r:id="rId490" display="https://erdr.gp.gov.ua/erdr/erdr.bi.web.Listing.cls?link=t22m1c14r6&amp;key=12057978" xr:uid="{047C0BA3-CC49-4736-8142-CFA7FFB67F3F}"/>
    <hyperlink ref="W43" r:id="rId491" display="https://erdr.gp.gov.ua/erdr/erdr.bi.web.Listing.cls?link=t22m1c15r6&amp;key=12057978" xr:uid="{3A7CFF1F-FB5D-4D52-9548-F099509A03E9}"/>
    <hyperlink ref="X43" r:id="rId492" display="https://erdr.gp.gov.ua/erdr/erdr.bi.web.Listing.cls?link=t22m1c16r6&amp;key=12057978" xr:uid="{BBD4AB40-8C53-48C5-9C84-4AFEAB15DA02}"/>
    <hyperlink ref="Y43" r:id="rId493" display="https://erdr.gp.gov.ua/erdr/erdr.bi.web.Listing.cls?link=t22m1c17r6&amp;key=12057978" xr:uid="{7BD2D6D1-0DCD-47AE-A9A5-BC70942B7E22}"/>
    <hyperlink ref="I44" r:id="rId494" display="https://erdr.gp.gov.ua/erdr/erdr.bi.web.Listing.cls?link=t22m1c1r7&amp;key=12057978" xr:uid="{2337FC0E-A6F7-4047-A7EF-F2D1CF725B78}"/>
    <hyperlink ref="J44" r:id="rId495" display="https://erdr.gp.gov.ua/erdr/erdr.bi.web.Listing.cls?link=t22m1c2r7&amp;key=12057978" xr:uid="{C3656B21-DC46-4990-8866-04B6C8576496}"/>
    <hyperlink ref="K44" r:id="rId496" display="https://erdr.gp.gov.ua/erdr/erdr.bi.web.Listing.cls?link=t22m1c3r7&amp;key=12057978" xr:uid="{02ADC58E-BC96-4C31-BBBA-B8DC7F644B31}"/>
    <hyperlink ref="L44" r:id="rId497" display="https://erdr.gp.gov.ua/erdr/erdr.bi.web.Listing.cls?link=t22m1c4r7&amp;key=12057978" xr:uid="{7BCAAECF-8930-4DDB-AE62-3D13B1893D88}"/>
    <hyperlink ref="M44" r:id="rId498" display="https://erdr.gp.gov.ua/erdr/erdr.bi.web.Listing.cls?link=t22m1c5r7&amp;key=12057978" xr:uid="{C459C865-31D5-43F7-BB2F-1F04C510A933}"/>
    <hyperlink ref="N44" r:id="rId499" display="https://erdr.gp.gov.ua/erdr/erdr.bi.web.Listing.cls?link=t22m1c6r7&amp;key=12057978" xr:uid="{43E6845F-17D5-4CB7-9E72-2A067EB10B23}"/>
    <hyperlink ref="O44" r:id="rId500" display="https://erdr.gp.gov.ua/erdr/erdr.bi.web.Listing.cls?link=t22m1c7r7&amp;key=12057978" xr:uid="{2291D2C4-BB2E-4597-BA60-90C453D92FB8}"/>
    <hyperlink ref="P44" r:id="rId501" display="https://erdr.gp.gov.ua/erdr/erdr.bi.web.Listing.cls?link=t22m1c8r7&amp;key=12057978" xr:uid="{0BFFAC1F-D4BE-478F-9449-8D62489DA0C7}"/>
    <hyperlink ref="Q44" r:id="rId502" display="https://erdr.gp.gov.ua/erdr/erdr.bi.web.Listing.cls?link=t22m1c9r7&amp;key=12057978" xr:uid="{65331FD5-D98C-443A-9180-11768F59F967}"/>
    <hyperlink ref="R44" r:id="rId503" display="https://erdr.gp.gov.ua/erdr/erdr.bi.web.Listing.cls?link=t22m1c10r7&amp;key=12057978" xr:uid="{BE02361E-5B3D-4FBF-9E49-643CB925433C}"/>
    <hyperlink ref="S44" r:id="rId504" display="https://erdr.gp.gov.ua/erdr/erdr.bi.web.Listing.cls?link=t22m1c11r7&amp;key=12057978" xr:uid="{1FB0A115-404E-4171-9C54-0968BD689F75}"/>
    <hyperlink ref="T44" r:id="rId505" display="https://erdr.gp.gov.ua/erdr/erdr.bi.web.Listing.cls?link=t22m1c12r7&amp;key=12057978" xr:uid="{C5164E2E-4119-400C-9603-CA971C5AF859}"/>
    <hyperlink ref="U44" r:id="rId506" display="https://erdr.gp.gov.ua/erdr/erdr.bi.web.Listing.cls?link=t22m1c13r7&amp;key=12057978" xr:uid="{D58EAB3D-3024-455A-915D-3E8CA003B658}"/>
    <hyperlink ref="V44" r:id="rId507" display="https://erdr.gp.gov.ua/erdr/erdr.bi.web.Listing.cls?link=t22m1c14r7&amp;key=12057978" xr:uid="{FE252E4D-E910-4C14-83F9-3D56FC76EFE4}"/>
    <hyperlink ref="W44" r:id="rId508" display="https://erdr.gp.gov.ua/erdr/erdr.bi.web.Listing.cls?link=t22m1c15r7&amp;key=12057978" xr:uid="{1762445B-8DEC-4D34-ADEB-24F1ABE71797}"/>
    <hyperlink ref="X44" r:id="rId509" display="https://erdr.gp.gov.ua/erdr/erdr.bi.web.Listing.cls?link=t22m1c16r7&amp;key=12057978" xr:uid="{E43AC122-5D78-41B7-8F9D-2FECB8088AD8}"/>
    <hyperlink ref="Y44" r:id="rId510" display="https://erdr.gp.gov.ua/erdr/erdr.bi.web.Listing.cls?link=t22m1c17r7&amp;key=12057978" xr:uid="{863B3908-72DC-4D40-903A-6B0B2E4A469C}"/>
    <hyperlink ref="I45" r:id="rId511" display="https://erdr.gp.gov.ua/erdr/erdr.bi.web.Listing.cls?link=t22m1c1r8&amp;key=12057978" xr:uid="{DB0BA501-1EDA-40C8-97B0-65918EAB9667}"/>
    <hyperlink ref="J45" r:id="rId512" display="https://erdr.gp.gov.ua/erdr/erdr.bi.web.Listing.cls?link=t22m1c2r8&amp;key=12057978" xr:uid="{B87BB7B4-03FB-47D2-AA28-F02AC21EBF7E}"/>
    <hyperlink ref="K45" r:id="rId513" display="https://erdr.gp.gov.ua/erdr/erdr.bi.web.Listing.cls?link=t22m1c3r8&amp;key=12057978" xr:uid="{5EC68EF5-4DC1-4ECD-82C3-A0A345E93C2B}"/>
    <hyperlink ref="L45" r:id="rId514" display="https://erdr.gp.gov.ua/erdr/erdr.bi.web.Listing.cls?link=t22m1c4r8&amp;key=12057978" xr:uid="{F743155D-C72F-4D28-B466-47E2FD8113E8}"/>
    <hyperlink ref="M45" r:id="rId515" display="https://erdr.gp.gov.ua/erdr/erdr.bi.web.Listing.cls?link=t22m1c5r8&amp;key=12057978" xr:uid="{FAE89F96-C2FA-4942-BCF7-B43FD038A2F3}"/>
    <hyperlink ref="N45" r:id="rId516" display="https://erdr.gp.gov.ua/erdr/erdr.bi.web.Listing.cls?link=t22m1c6r8&amp;key=12057978" xr:uid="{F31D905D-2D16-487C-8625-64E6F1C94EF8}"/>
    <hyperlink ref="O45" r:id="rId517" display="https://erdr.gp.gov.ua/erdr/erdr.bi.web.Listing.cls?link=t22m1c7r8&amp;key=12057978" xr:uid="{C6321BB3-3526-4E37-AB07-0B0B4C0EE337}"/>
    <hyperlink ref="P45" r:id="rId518" display="https://erdr.gp.gov.ua/erdr/erdr.bi.web.Listing.cls?link=t22m1c8r8&amp;key=12057978" xr:uid="{BB80C974-08F6-492C-8AD0-948AD40040F1}"/>
    <hyperlink ref="Q45" r:id="rId519" display="https://erdr.gp.gov.ua/erdr/erdr.bi.web.Listing.cls?link=t22m1c9r8&amp;key=12057978" xr:uid="{EEF98AAA-72DB-4A3A-A025-1310567581E6}"/>
    <hyperlink ref="R45" r:id="rId520" display="https://erdr.gp.gov.ua/erdr/erdr.bi.web.Listing.cls?link=t22m1c10r8&amp;key=12057978" xr:uid="{F67EAE1C-74F3-4814-A5E1-5F0AEAB2028F}"/>
    <hyperlink ref="S45" r:id="rId521" display="https://erdr.gp.gov.ua/erdr/erdr.bi.web.Listing.cls?link=t22m1c11r8&amp;key=12057978" xr:uid="{BA9266FC-15CE-4173-9A02-26BBE63CE90F}"/>
    <hyperlink ref="T45" r:id="rId522" display="https://erdr.gp.gov.ua/erdr/erdr.bi.web.Listing.cls?link=t22m1c12r8&amp;key=12057978" xr:uid="{4C961279-C330-4B8D-8B38-13BFC57A6577}"/>
    <hyperlink ref="U45" r:id="rId523" display="https://erdr.gp.gov.ua/erdr/erdr.bi.web.Listing.cls?link=t22m1c13r8&amp;key=12057978" xr:uid="{3433C2BC-4E44-4477-AC6C-FAC4AAF1D232}"/>
    <hyperlink ref="V45" r:id="rId524" display="https://erdr.gp.gov.ua/erdr/erdr.bi.web.Listing.cls?link=t22m1c14r8&amp;key=12057978" xr:uid="{07FF8653-16DC-43CC-BDCB-5C9960545EB1}"/>
    <hyperlink ref="W45" r:id="rId525" display="https://erdr.gp.gov.ua/erdr/erdr.bi.web.Listing.cls?link=t22m1c15r8&amp;key=12057978" xr:uid="{40712747-2067-410A-B8A7-2951DEFC7CDE}"/>
    <hyperlink ref="X45" r:id="rId526" display="https://erdr.gp.gov.ua/erdr/erdr.bi.web.Listing.cls?link=t22m1c16r8&amp;key=12057978" xr:uid="{77AF52AE-2971-42E1-BB30-7C8E9156BFB3}"/>
    <hyperlink ref="Y45" r:id="rId527" display="https://erdr.gp.gov.ua/erdr/erdr.bi.web.Listing.cls?link=t22m1c17r8&amp;key=12057978" xr:uid="{573B40FE-5BF0-41C2-8EAA-D1BB5ADA0A26}"/>
    <hyperlink ref="I46" r:id="rId528" display="https://erdr.gp.gov.ua/erdr/erdr.bi.web.Listing.cls?link=t22m1c1r9&amp;key=12057978" xr:uid="{00BFB4ED-31CC-412D-88E4-464A697DB5C3}"/>
    <hyperlink ref="J46" r:id="rId529" display="https://erdr.gp.gov.ua/erdr/erdr.bi.web.Listing.cls?link=t22m1c2r9&amp;key=12057978" xr:uid="{0DD793EE-154A-4EB2-AC71-43397895539B}"/>
    <hyperlink ref="K46" r:id="rId530" display="https://erdr.gp.gov.ua/erdr/erdr.bi.web.Listing.cls?link=t22m1c3r9&amp;key=12057978" xr:uid="{8DAE5A58-191B-4834-878B-D24794E93D46}"/>
    <hyperlink ref="L46" r:id="rId531" display="https://erdr.gp.gov.ua/erdr/erdr.bi.web.Listing.cls?link=t22m1c4r9&amp;key=12057978" xr:uid="{6DCAE97C-2F99-411F-9588-26B057849274}"/>
    <hyperlink ref="M46" r:id="rId532" display="https://erdr.gp.gov.ua/erdr/erdr.bi.web.Listing.cls?link=t22m1c5r9&amp;key=12057978" xr:uid="{82680708-89FF-4FEF-BBD4-5690E036DD67}"/>
    <hyperlink ref="N46" r:id="rId533" display="https://erdr.gp.gov.ua/erdr/erdr.bi.web.Listing.cls?link=t22m1c6r9&amp;key=12057978" xr:uid="{6D0DC78A-4A89-4D76-844C-D4A892EC3D2D}"/>
    <hyperlink ref="O46" r:id="rId534" display="https://erdr.gp.gov.ua/erdr/erdr.bi.web.Listing.cls?link=t22m1c7r9&amp;key=12057978" xr:uid="{EF52D54D-F746-4B53-91AE-4EA0E380A6AD}"/>
    <hyperlink ref="P46" r:id="rId535" display="https://erdr.gp.gov.ua/erdr/erdr.bi.web.Listing.cls?link=t22m1c8r9&amp;key=12057978" xr:uid="{5FC93C7D-4718-4071-9EA1-4CFAC4EB2F07}"/>
    <hyperlink ref="Q46" r:id="rId536" display="https://erdr.gp.gov.ua/erdr/erdr.bi.web.Listing.cls?link=t22m1c9r9&amp;key=12057978" xr:uid="{A3023B03-011F-4F84-975A-79F3807FBCDD}"/>
    <hyperlink ref="R46" r:id="rId537" display="https://erdr.gp.gov.ua/erdr/erdr.bi.web.Listing.cls?link=t22m1c10r9&amp;key=12057978" xr:uid="{223B1838-4C37-49E0-AD39-870317CB0BD0}"/>
    <hyperlink ref="S46" r:id="rId538" display="https://erdr.gp.gov.ua/erdr/erdr.bi.web.Listing.cls?link=t22m1c11r9&amp;key=12057978" xr:uid="{335E8B31-D53C-48D8-AC5D-28166E5CF7D7}"/>
    <hyperlink ref="T46" r:id="rId539" display="https://erdr.gp.gov.ua/erdr/erdr.bi.web.Listing.cls?link=t22m1c12r9&amp;key=12057978" xr:uid="{A4AE923A-E775-45F7-BF12-229685C02041}"/>
    <hyperlink ref="U46" r:id="rId540" display="https://erdr.gp.gov.ua/erdr/erdr.bi.web.Listing.cls?link=t22m1c13r9&amp;key=12057978" xr:uid="{B3583685-C671-429D-9517-D530ADEF6B99}"/>
    <hyperlink ref="V46" r:id="rId541" display="https://erdr.gp.gov.ua/erdr/erdr.bi.web.Listing.cls?link=t22m1c14r9&amp;key=12057978" xr:uid="{082902A1-202C-4DAE-83D7-19F6AA6FCF9A}"/>
    <hyperlink ref="W46" r:id="rId542" display="https://erdr.gp.gov.ua/erdr/erdr.bi.web.Listing.cls?link=t22m1c15r9&amp;key=12057978" xr:uid="{4404D3EC-95A5-4895-9FCA-73513E0FC027}"/>
    <hyperlink ref="X46" r:id="rId543" display="https://erdr.gp.gov.ua/erdr/erdr.bi.web.Listing.cls?link=t22m1c16r9&amp;key=12057978" xr:uid="{B95C0B62-146C-4366-BEAD-232B67E43A03}"/>
    <hyperlink ref="Y46" r:id="rId544" display="https://erdr.gp.gov.ua/erdr/erdr.bi.web.Listing.cls?link=t22m1c17r9&amp;key=12057978" xr:uid="{2C0BCE46-7D44-4170-A785-2B0E5150B979}"/>
    <hyperlink ref="I47" r:id="rId545" display="https://erdr.gp.gov.ua/erdr/erdr.bi.web.Listing.cls?link=t22m1c1r10&amp;key=12057978" xr:uid="{75D05FA5-9FF6-431A-9C52-04E0869DF21F}"/>
    <hyperlink ref="J47" r:id="rId546" display="https://erdr.gp.gov.ua/erdr/erdr.bi.web.Listing.cls?link=t22m1c2r10&amp;key=12057978" xr:uid="{140FB635-4366-42DF-9FAD-D680B2F905DE}"/>
    <hyperlink ref="K47" r:id="rId547" display="https://erdr.gp.gov.ua/erdr/erdr.bi.web.Listing.cls?link=t22m1c3r10&amp;key=12057978" xr:uid="{F3CEF181-01FB-4433-9AA7-0BDFEADB703B}"/>
    <hyperlink ref="L47" r:id="rId548" display="https://erdr.gp.gov.ua/erdr/erdr.bi.web.Listing.cls?link=t22m1c4r10&amp;key=12057978" xr:uid="{F66F8633-1CD7-49AA-A326-7819FF1B9637}"/>
    <hyperlink ref="M47" r:id="rId549" display="https://erdr.gp.gov.ua/erdr/erdr.bi.web.Listing.cls?link=t22m1c5r10&amp;key=12057978" xr:uid="{8A3CD0F0-EBB5-4CF5-BC22-325715C17C97}"/>
    <hyperlink ref="N47" r:id="rId550" display="https://erdr.gp.gov.ua/erdr/erdr.bi.web.Listing.cls?link=t22m1c6r10&amp;key=12057978" xr:uid="{FB69C474-5139-4773-B4C7-E84CDFF3DC0A}"/>
    <hyperlink ref="O47" r:id="rId551" display="https://erdr.gp.gov.ua/erdr/erdr.bi.web.Listing.cls?link=t22m1c7r10&amp;key=12057978" xr:uid="{95A06C23-971E-4192-98A4-FE08DD9E3C25}"/>
    <hyperlink ref="P47" r:id="rId552" display="https://erdr.gp.gov.ua/erdr/erdr.bi.web.Listing.cls?link=t22m1c8r10&amp;key=12057978" xr:uid="{928EFB50-0AA3-4A46-856C-8B17A374464C}"/>
    <hyperlink ref="Q47" r:id="rId553" display="https://erdr.gp.gov.ua/erdr/erdr.bi.web.Listing.cls?link=t22m1c9r10&amp;key=12057978" xr:uid="{5F2D1C1C-6813-47A8-8116-DEF7E025DFD3}"/>
    <hyperlink ref="R47" r:id="rId554" display="https://erdr.gp.gov.ua/erdr/erdr.bi.web.Listing.cls?link=t22m1c10r10&amp;key=12057978" xr:uid="{ED5A4F7F-9E3F-4CE2-92E8-AA11BE4DDC5F}"/>
    <hyperlink ref="S47" r:id="rId555" display="https://erdr.gp.gov.ua/erdr/erdr.bi.web.Listing.cls?link=t22m1c11r10&amp;key=12057978" xr:uid="{29967C21-31F7-43D1-A323-492B2448A293}"/>
    <hyperlink ref="T47" r:id="rId556" display="https://erdr.gp.gov.ua/erdr/erdr.bi.web.Listing.cls?link=t22m1c12r10&amp;key=12057978" xr:uid="{7B4549A5-082F-42ED-B051-6EFC2F25DAD4}"/>
    <hyperlink ref="U47" r:id="rId557" display="https://erdr.gp.gov.ua/erdr/erdr.bi.web.Listing.cls?link=t22m1c13r10&amp;key=12057978" xr:uid="{2697796B-4AF1-4AA8-BD0E-95397A2792B3}"/>
    <hyperlink ref="V47" r:id="rId558" display="https://erdr.gp.gov.ua/erdr/erdr.bi.web.Listing.cls?link=t22m1c14r10&amp;key=12057978" xr:uid="{B819C838-E2C2-4D19-8C7E-7E7A38F19857}"/>
    <hyperlink ref="W47" r:id="rId559" display="https://erdr.gp.gov.ua/erdr/erdr.bi.web.Listing.cls?link=t22m1c15r10&amp;key=12057978" xr:uid="{EDB207A2-548E-475C-A0AA-16152201ADAC}"/>
    <hyperlink ref="X47" r:id="rId560" display="https://erdr.gp.gov.ua/erdr/erdr.bi.web.Listing.cls?link=t22m1c16r10&amp;key=12057978" xr:uid="{D4D5AE7F-0B39-459A-83A6-7BD7700286BB}"/>
    <hyperlink ref="Y47" r:id="rId561" display="https://erdr.gp.gov.ua/erdr/erdr.bi.web.Listing.cls?link=t22m1c17r10&amp;key=12057978" xr:uid="{8E81102B-6475-43A1-8F72-1A03EDC61C81}"/>
    <hyperlink ref="I48" r:id="rId562" display="https://erdr.gp.gov.ua/erdr/erdr.bi.web.Listing.cls?link=t22m1c1r11&amp;key=12057978" xr:uid="{C2CE0762-2ED4-484D-AE59-377F7721C2F9}"/>
    <hyperlink ref="J48" r:id="rId563" display="https://erdr.gp.gov.ua/erdr/erdr.bi.web.Listing.cls?link=t22m1c2r11&amp;key=12057978" xr:uid="{12191886-719F-40E9-BA75-C44C6E8E6727}"/>
    <hyperlink ref="K48" r:id="rId564" display="https://erdr.gp.gov.ua/erdr/erdr.bi.web.Listing.cls?link=t22m1c3r11&amp;key=12057978" xr:uid="{F4453116-20FA-4BF7-A8D7-98562BAEE6A7}"/>
    <hyperlink ref="L48" r:id="rId565" display="https://erdr.gp.gov.ua/erdr/erdr.bi.web.Listing.cls?link=t22m1c4r11&amp;key=12057978" xr:uid="{1DBB1936-529C-4864-B09D-C46FFCC2D695}"/>
    <hyperlink ref="M48" r:id="rId566" display="https://erdr.gp.gov.ua/erdr/erdr.bi.web.Listing.cls?link=t22m1c5r11&amp;key=12057978" xr:uid="{6F76C701-0CD2-4396-9665-3C639B50F08A}"/>
    <hyperlink ref="N48" r:id="rId567" display="https://erdr.gp.gov.ua/erdr/erdr.bi.web.Listing.cls?link=t22m1c6r11&amp;key=12057978" xr:uid="{E68CF141-3121-452E-B0FD-375794A5D02C}"/>
    <hyperlink ref="O48" r:id="rId568" display="https://erdr.gp.gov.ua/erdr/erdr.bi.web.Listing.cls?link=t22m1c7r11&amp;key=12057978" xr:uid="{5C23F189-AC0C-4E89-A001-AB26C2B4364D}"/>
    <hyperlink ref="P48" r:id="rId569" display="https://erdr.gp.gov.ua/erdr/erdr.bi.web.Listing.cls?link=t22m1c8r11&amp;key=12057978" xr:uid="{FD2C5D71-609E-40B4-A521-93B12F2990C0}"/>
    <hyperlink ref="Q48" r:id="rId570" display="https://erdr.gp.gov.ua/erdr/erdr.bi.web.Listing.cls?link=t22m1c9r11&amp;key=12057978" xr:uid="{11FF651D-4CE4-4420-AAAE-527BECE15867}"/>
    <hyperlink ref="R48" r:id="rId571" display="https://erdr.gp.gov.ua/erdr/erdr.bi.web.Listing.cls?link=t22m1c10r11&amp;key=12057978" xr:uid="{31FE22D7-D135-403F-9CCB-5924A14BF78D}"/>
    <hyperlink ref="S48" r:id="rId572" display="https://erdr.gp.gov.ua/erdr/erdr.bi.web.Listing.cls?link=t22m1c11r11&amp;key=12057978" xr:uid="{6E1E2426-1DF2-49DA-94BC-D35F1E4DD35E}"/>
    <hyperlink ref="T48" r:id="rId573" display="https://erdr.gp.gov.ua/erdr/erdr.bi.web.Listing.cls?link=t22m1c12r11&amp;key=12057978" xr:uid="{9777B01E-3497-488D-A595-18A465481760}"/>
    <hyperlink ref="U48" r:id="rId574" display="https://erdr.gp.gov.ua/erdr/erdr.bi.web.Listing.cls?link=t22m1c13r11&amp;key=12057978" xr:uid="{3D053D2E-0730-4D50-81AA-40BF1A6B69CD}"/>
    <hyperlink ref="V48" r:id="rId575" display="https://erdr.gp.gov.ua/erdr/erdr.bi.web.Listing.cls?link=t22m1c14r11&amp;key=12057978" xr:uid="{3001174B-C537-451D-9DFD-29413A5194BB}"/>
    <hyperlink ref="W48" r:id="rId576" display="https://erdr.gp.gov.ua/erdr/erdr.bi.web.Listing.cls?link=t22m1c15r11&amp;key=12057978" xr:uid="{12D96491-CE8C-45C0-813E-D8B47AC84825}"/>
    <hyperlink ref="X48" r:id="rId577" display="https://erdr.gp.gov.ua/erdr/erdr.bi.web.Listing.cls?link=t22m1c16r11&amp;key=12057978" xr:uid="{39AE1435-D1DA-45D0-9C33-F7B3E30EF803}"/>
    <hyperlink ref="Y48" r:id="rId578" display="https://erdr.gp.gov.ua/erdr/erdr.bi.web.Listing.cls?link=t22m1c17r11&amp;key=12057978" xr:uid="{DB6486C9-BE4F-4AEC-A072-E6658485BF26}"/>
    <hyperlink ref="I49" r:id="rId579" display="https://erdr.gp.gov.ua/erdr/erdr.bi.web.Listing.cls?link=t22m1c1r12&amp;key=12057978" xr:uid="{54993A43-7543-4FDD-B392-BA27B696B839}"/>
    <hyperlink ref="J49" r:id="rId580" display="https://erdr.gp.gov.ua/erdr/erdr.bi.web.Listing.cls?link=t22m1c2r12&amp;key=12057978" xr:uid="{E8837DB3-5E11-41CC-B32F-F9611E2B6517}"/>
    <hyperlink ref="K49" r:id="rId581" display="https://erdr.gp.gov.ua/erdr/erdr.bi.web.Listing.cls?link=t22m1c3r12&amp;key=12057978" xr:uid="{F2C5508F-ADA7-4F15-B1EE-F1858A6BE037}"/>
    <hyperlink ref="L49" r:id="rId582" display="https://erdr.gp.gov.ua/erdr/erdr.bi.web.Listing.cls?link=t22m1c4r12&amp;key=12057978" xr:uid="{EE9C61A8-AC82-4030-9DB6-090404BB8687}"/>
    <hyperlink ref="M49" r:id="rId583" display="https://erdr.gp.gov.ua/erdr/erdr.bi.web.Listing.cls?link=t22m1c5r12&amp;key=12057978" xr:uid="{D6032042-63B7-4700-86D3-135952905AED}"/>
    <hyperlink ref="N49" r:id="rId584" display="https://erdr.gp.gov.ua/erdr/erdr.bi.web.Listing.cls?link=t22m1c6r12&amp;key=12057978" xr:uid="{84940108-131E-4EB8-B198-5BFED3D327C0}"/>
    <hyperlink ref="O49" r:id="rId585" display="https://erdr.gp.gov.ua/erdr/erdr.bi.web.Listing.cls?link=t22m1c7r12&amp;key=12057978" xr:uid="{D04DF13F-B3A7-410B-9EA1-BBD49B85263F}"/>
    <hyperlink ref="P49" r:id="rId586" display="https://erdr.gp.gov.ua/erdr/erdr.bi.web.Listing.cls?link=t22m1c8r12&amp;key=12057978" xr:uid="{AD25BA45-EE8F-4E80-ABAD-523926C48CB8}"/>
    <hyperlink ref="Q49" r:id="rId587" display="https://erdr.gp.gov.ua/erdr/erdr.bi.web.Listing.cls?link=t22m1c9r12&amp;key=12057978" xr:uid="{C1620E78-A365-408E-B3C4-87FF9CDDB93E}"/>
    <hyperlink ref="R49" r:id="rId588" display="https://erdr.gp.gov.ua/erdr/erdr.bi.web.Listing.cls?link=t22m1c10r12&amp;key=12057978" xr:uid="{C0E15551-C92E-4BD1-BE14-6E2A18CFF507}"/>
    <hyperlink ref="S49" r:id="rId589" display="https://erdr.gp.gov.ua/erdr/erdr.bi.web.Listing.cls?link=t22m1c11r12&amp;key=12057978" xr:uid="{941F550E-10A9-4C4A-9D5C-A3F1881FE87F}"/>
    <hyperlink ref="T49" r:id="rId590" display="https://erdr.gp.gov.ua/erdr/erdr.bi.web.Listing.cls?link=t22m1c12r12&amp;key=12057978" xr:uid="{14BF2F7A-F33A-4139-8627-5B639DBCF9CD}"/>
    <hyperlink ref="U49" r:id="rId591" display="https://erdr.gp.gov.ua/erdr/erdr.bi.web.Listing.cls?link=t22m1c13r12&amp;key=12057978" xr:uid="{AF1E10C4-E9FC-4EA8-BF9A-8E32CD553DF3}"/>
    <hyperlink ref="V49" r:id="rId592" display="https://erdr.gp.gov.ua/erdr/erdr.bi.web.Listing.cls?link=t22m1c14r12&amp;key=12057978" xr:uid="{545764BD-C92A-4B09-9A83-93521C135AAE}"/>
    <hyperlink ref="W49" r:id="rId593" display="https://erdr.gp.gov.ua/erdr/erdr.bi.web.Listing.cls?link=t22m1c15r12&amp;key=12057978" xr:uid="{5A45B916-1BF8-4EDC-8A8D-C5A756E761BE}"/>
    <hyperlink ref="X49" r:id="rId594" display="https://erdr.gp.gov.ua/erdr/erdr.bi.web.Listing.cls?link=t22m1c16r12&amp;key=12057978" xr:uid="{C7E1FC45-9BBA-49F3-80D9-70E4F32A6C39}"/>
    <hyperlink ref="Y49" r:id="rId595" display="https://erdr.gp.gov.ua/erdr/erdr.bi.web.Listing.cls?link=t22m1c17r12&amp;key=12057978" xr:uid="{653A5969-2282-439A-8D90-E0419D22886A}"/>
    <hyperlink ref="I50" r:id="rId596" display="https://erdr.gp.gov.ua/erdr/erdr.bi.web.Listing.cls?link=t22m1c1r13&amp;key=12057978" xr:uid="{C48AC5B3-CD19-4D1D-9CEE-681673984700}"/>
    <hyperlink ref="J50" r:id="rId597" display="https://erdr.gp.gov.ua/erdr/erdr.bi.web.Listing.cls?link=t22m1c2r13&amp;key=12057978" xr:uid="{7F2B775B-9B72-4727-A048-B6888CC71E47}"/>
    <hyperlink ref="K50" r:id="rId598" display="https://erdr.gp.gov.ua/erdr/erdr.bi.web.Listing.cls?link=t22m1c3r13&amp;key=12057978" xr:uid="{C784BC54-C090-495D-8488-62595EA0BA7D}"/>
    <hyperlink ref="L50" r:id="rId599" display="https://erdr.gp.gov.ua/erdr/erdr.bi.web.Listing.cls?link=t22m1c4r13&amp;key=12057978" xr:uid="{5F597FAE-4FFD-49BB-9FF0-B8346841094C}"/>
    <hyperlink ref="M50" r:id="rId600" display="https://erdr.gp.gov.ua/erdr/erdr.bi.web.Listing.cls?link=t22m1c5r13&amp;key=12057978" xr:uid="{B925B77F-B5CB-4323-ADD8-85DB1D0BDE08}"/>
    <hyperlink ref="N50" r:id="rId601" display="https://erdr.gp.gov.ua/erdr/erdr.bi.web.Listing.cls?link=t22m1c6r13&amp;key=12057978" xr:uid="{59C80201-B267-4CB3-81BE-79F5E5CC84EE}"/>
    <hyperlink ref="O50" r:id="rId602" display="https://erdr.gp.gov.ua/erdr/erdr.bi.web.Listing.cls?link=t22m1c7r13&amp;key=12057978" xr:uid="{10D10F68-B0D6-4950-B380-F5322A391BED}"/>
    <hyperlink ref="P50" r:id="rId603" display="https://erdr.gp.gov.ua/erdr/erdr.bi.web.Listing.cls?link=t22m1c8r13&amp;key=12057978" xr:uid="{4A26CBB3-59C2-4D3F-8741-9D9F801652A0}"/>
    <hyperlink ref="Q50" r:id="rId604" display="https://erdr.gp.gov.ua/erdr/erdr.bi.web.Listing.cls?link=t22m1c9r13&amp;key=12057978" xr:uid="{D82E4F87-7B7B-4137-BAF8-E28BD55F3408}"/>
    <hyperlink ref="R50" r:id="rId605" display="https://erdr.gp.gov.ua/erdr/erdr.bi.web.Listing.cls?link=t22m1c10r13&amp;key=12057978" xr:uid="{844B13F8-E47F-4884-9528-64D4AB5DBD69}"/>
    <hyperlink ref="S50" r:id="rId606" display="https://erdr.gp.gov.ua/erdr/erdr.bi.web.Listing.cls?link=t22m1c11r13&amp;key=12057978" xr:uid="{D6D4D421-CE6B-40B1-99E0-CC5CC65081EB}"/>
    <hyperlink ref="T50" r:id="rId607" display="https://erdr.gp.gov.ua/erdr/erdr.bi.web.Listing.cls?link=t22m1c12r13&amp;key=12057978" xr:uid="{63E840C6-4C0C-4FAB-A66F-5C6B655B5CBA}"/>
    <hyperlink ref="U50" r:id="rId608" display="https://erdr.gp.gov.ua/erdr/erdr.bi.web.Listing.cls?link=t22m1c13r13&amp;key=12057978" xr:uid="{A2E9D8A6-146A-4B5F-BBE6-DE92C93A4C2E}"/>
    <hyperlink ref="V50" r:id="rId609" display="https://erdr.gp.gov.ua/erdr/erdr.bi.web.Listing.cls?link=t22m1c14r13&amp;key=12057978" xr:uid="{DC2195F3-21DD-4D1A-8056-DE5A2C788520}"/>
    <hyperlink ref="W50" r:id="rId610" display="https://erdr.gp.gov.ua/erdr/erdr.bi.web.Listing.cls?link=t22m1c15r13&amp;key=12057978" xr:uid="{F87429EB-0FAD-446D-9F40-53E7FCD6CB27}"/>
    <hyperlink ref="X50" r:id="rId611" display="https://erdr.gp.gov.ua/erdr/erdr.bi.web.Listing.cls?link=t22m1c16r13&amp;key=12057978" xr:uid="{0EF8A761-9257-4788-8CDE-C7EE2CF2B2F9}"/>
    <hyperlink ref="Y50" r:id="rId612" display="https://erdr.gp.gov.ua/erdr/erdr.bi.web.Listing.cls?link=t22m1c17r13&amp;key=12057978" xr:uid="{23D1F002-5FB0-4DAC-8D70-B690FA24EFFE}"/>
    <hyperlink ref="I51" r:id="rId613" display="https://erdr.gp.gov.ua/erdr/erdr.bi.web.Listing.cls?link=t22m1c1r14&amp;key=12057978" xr:uid="{2839AE7D-861E-42DB-A268-A5CB2A08D96E}"/>
    <hyperlink ref="J51" r:id="rId614" display="https://erdr.gp.gov.ua/erdr/erdr.bi.web.Listing.cls?link=t22m1c2r14&amp;key=12057978" xr:uid="{A35964DE-D4A1-4A62-BE61-27C14515F201}"/>
    <hyperlink ref="K51" r:id="rId615" display="https://erdr.gp.gov.ua/erdr/erdr.bi.web.Listing.cls?link=t22m1c3r14&amp;key=12057978" xr:uid="{65F97D20-A8B5-4FE0-8656-245A2901CB2F}"/>
    <hyperlink ref="L51" r:id="rId616" display="https://erdr.gp.gov.ua/erdr/erdr.bi.web.Listing.cls?link=t22m1c4r14&amp;key=12057978" xr:uid="{A410E06D-078B-40AE-948A-B6B11AF6E7EE}"/>
    <hyperlink ref="M51" r:id="rId617" display="https://erdr.gp.gov.ua/erdr/erdr.bi.web.Listing.cls?link=t22m1c5r14&amp;key=12057978" xr:uid="{7DA029DB-D5DB-4C7B-93BC-C22EC301A64D}"/>
    <hyperlink ref="N51" r:id="rId618" display="https://erdr.gp.gov.ua/erdr/erdr.bi.web.Listing.cls?link=t22m1c6r14&amp;key=12057978" xr:uid="{E05D262D-75C4-4AFE-80D7-DDE78DD465D7}"/>
    <hyperlink ref="O51" r:id="rId619" display="https://erdr.gp.gov.ua/erdr/erdr.bi.web.Listing.cls?link=t22m1c7r14&amp;key=12057978" xr:uid="{D203D0F2-DF3D-47FF-93D6-473A592D2313}"/>
    <hyperlink ref="P51" r:id="rId620" display="https://erdr.gp.gov.ua/erdr/erdr.bi.web.Listing.cls?link=t22m1c8r14&amp;key=12057978" xr:uid="{BE085A4F-7438-4591-ADA5-2B921E9BB289}"/>
    <hyperlink ref="Q51" r:id="rId621" display="https://erdr.gp.gov.ua/erdr/erdr.bi.web.Listing.cls?link=t22m1c9r14&amp;key=12057978" xr:uid="{8EE05E6A-4F03-4A7B-9557-D719202328DF}"/>
    <hyperlink ref="R51" r:id="rId622" display="https://erdr.gp.gov.ua/erdr/erdr.bi.web.Listing.cls?link=t22m1c10r14&amp;key=12057978" xr:uid="{FBC9F24E-2BA8-4855-99D0-29C8376EB594}"/>
    <hyperlink ref="S51" r:id="rId623" display="https://erdr.gp.gov.ua/erdr/erdr.bi.web.Listing.cls?link=t22m1c11r14&amp;key=12057978" xr:uid="{7A73A1C9-025B-4A33-B92C-455178532F3F}"/>
    <hyperlink ref="T51" r:id="rId624" display="https://erdr.gp.gov.ua/erdr/erdr.bi.web.Listing.cls?link=t22m1c12r14&amp;key=12057978" xr:uid="{3BEAA367-94CF-41DC-A1C5-8AA1C972D26C}"/>
    <hyperlink ref="U51" r:id="rId625" display="https://erdr.gp.gov.ua/erdr/erdr.bi.web.Listing.cls?link=t22m1c13r14&amp;key=12057978" xr:uid="{BBB6570A-22C7-42D4-AA26-9D3D1EAC4ECE}"/>
    <hyperlink ref="V51" r:id="rId626" display="https://erdr.gp.gov.ua/erdr/erdr.bi.web.Listing.cls?link=t22m1c14r14&amp;key=12057978" xr:uid="{CB24AF88-DE6B-479F-BC58-9E9D6BDD965E}"/>
    <hyperlink ref="W51" r:id="rId627" display="https://erdr.gp.gov.ua/erdr/erdr.bi.web.Listing.cls?link=t22m1c15r14&amp;key=12057978" xr:uid="{4C3A2C54-2D2E-4F6E-9E70-DD6D661270F0}"/>
    <hyperlink ref="X51" r:id="rId628" display="https://erdr.gp.gov.ua/erdr/erdr.bi.web.Listing.cls?link=t22m1c16r14&amp;key=12057978" xr:uid="{DF158081-8FA9-4502-AB7F-92089A06BB9A}"/>
    <hyperlink ref="Y51" r:id="rId629" display="https://erdr.gp.gov.ua/erdr/erdr.bi.web.Listing.cls?link=t22m1c17r14&amp;key=12057978" xr:uid="{C35B9235-8653-4B99-A7F0-347A01E735B0}"/>
    <hyperlink ref="I52" r:id="rId630" display="https://erdr.gp.gov.ua/erdr/erdr.bi.web.Listing.cls?link=t22m1c1r15&amp;key=12057978" xr:uid="{7787F2B8-E5A4-4A8B-A4C9-4FE0C44D157D}"/>
    <hyperlink ref="J52" r:id="rId631" display="https://erdr.gp.gov.ua/erdr/erdr.bi.web.Listing.cls?link=t22m1c2r15&amp;key=12057978" xr:uid="{697D297C-54F4-431D-93BD-BF8763EFF710}"/>
    <hyperlink ref="K52" r:id="rId632" display="https://erdr.gp.gov.ua/erdr/erdr.bi.web.Listing.cls?link=t22m1c3r15&amp;key=12057978" xr:uid="{3914F2F7-CC3D-49FB-8042-28BD5D948A1E}"/>
    <hyperlink ref="L52" r:id="rId633" display="https://erdr.gp.gov.ua/erdr/erdr.bi.web.Listing.cls?link=t22m1c4r15&amp;key=12057978" xr:uid="{320F1DAB-55F1-4847-84EB-B9334539E3BC}"/>
    <hyperlink ref="M52" r:id="rId634" display="https://erdr.gp.gov.ua/erdr/erdr.bi.web.Listing.cls?link=t22m1c5r15&amp;key=12057978" xr:uid="{482BF22A-4799-4B71-B793-5962BB13FEE6}"/>
    <hyperlink ref="N52" r:id="rId635" display="https://erdr.gp.gov.ua/erdr/erdr.bi.web.Listing.cls?link=t22m1c6r15&amp;key=12057978" xr:uid="{6CA52FD9-9E7F-4CB4-BDCA-EC03C016155B}"/>
    <hyperlink ref="O52" r:id="rId636" display="https://erdr.gp.gov.ua/erdr/erdr.bi.web.Listing.cls?link=t22m1c7r15&amp;key=12057978" xr:uid="{24D5DB59-CC26-4EC3-BE18-3C7559B7D4C0}"/>
    <hyperlink ref="P52" r:id="rId637" display="https://erdr.gp.gov.ua/erdr/erdr.bi.web.Listing.cls?link=t22m1c8r15&amp;key=12057978" xr:uid="{7243976E-A403-4551-8C78-71F1AC85F3E8}"/>
    <hyperlink ref="Q52" r:id="rId638" display="https://erdr.gp.gov.ua/erdr/erdr.bi.web.Listing.cls?link=t22m1c9r15&amp;key=12057978" xr:uid="{2CA23BA4-BF3F-4399-97A5-5D5230C85F44}"/>
    <hyperlink ref="R52" r:id="rId639" display="https://erdr.gp.gov.ua/erdr/erdr.bi.web.Listing.cls?link=t22m1c10r15&amp;key=12057978" xr:uid="{B1A57237-7F70-4538-A56E-F0FBB181087C}"/>
    <hyperlink ref="S52" r:id="rId640" display="https://erdr.gp.gov.ua/erdr/erdr.bi.web.Listing.cls?link=t22m1c11r15&amp;key=12057978" xr:uid="{C9C4BFD1-EC7E-4105-BA80-AC25502E7635}"/>
    <hyperlink ref="T52" r:id="rId641" display="https://erdr.gp.gov.ua/erdr/erdr.bi.web.Listing.cls?link=t22m1c12r15&amp;key=12057978" xr:uid="{A9F2EE61-90D4-42BA-96BB-F8D4B03DB7BA}"/>
    <hyperlink ref="U52" r:id="rId642" display="https://erdr.gp.gov.ua/erdr/erdr.bi.web.Listing.cls?link=t22m1c13r15&amp;key=12057978" xr:uid="{3104967F-CDE9-4312-B7EA-28198BC6F224}"/>
    <hyperlink ref="V52" r:id="rId643" display="https://erdr.gp.gov.ua/erdr/erdr.bi.web.Listing.cls?link=t22m1c14r15&amp;key=12057978" xr:uid="{76725C3D-9057-44AA-88BB-2E39CE063E0A}"/>
    <hyperlink ref="W52" r:id="rId644" display="https://erdr.gp.gov.ua/erdr/erdr.bi.web.Listing.cls?link=t22m1c15r15&amp;key=12057978" xr:uid="{41266DA8-6DBB-4EA5-B45C-97C4CC83B799}"/>
    <hyperlink ref="X52" r:id="rId645" display="https://erdr.gp.gov.ua/erdr/erdr.bi.web.Listing.cls?link=t22m1c16r15&amp;key=12057978" xr:uid="{C18D5267-EA35-4692-A4FE-589F780E69B9}"/>
    <hyperlink ref="Y52" r:id="rId646" display="https://erdr.gp.gov.ua/erdr/erdr.bi.web.Listing.cls?link=t22m1c17r15&amp;key=12057978" xr:uid="{D033F58C-2801-4619-B13A-9464048EF90D}"/>
    <hyperlink ref="I53" r:id="rId647" display="https://erdr.gp.gov.ua/erdr/erdr.bi.web.Listing.cls?link=t22m1c1r16&amp;key=12057978" xr:uid="{194CB539-B67F-4EBE-8925-9A1A95C067CE}"/>
    <hyperlink ref="J53" r:id="rId648" display="https://erdr.gp.gov.ua/erdr/erdr.bi.web.Listing.cls?link=t22m1c2r16&amp;key=12057978" xr:uid="{B2C0F049-EA66-4072-BFA7-C2716FAA1F30}"/>
    <hyperlink ref="K53" r:id="rId649" display="https://erdr.gp.gov.ua/erdr/erdr.bi.web.Listing.cls?link=t22m1c3r16&amp;key=12057978" xr:uid="{BC21DAA1-3D49-4407-B7BA-7107A677C459}"/>
    <hyperlink ref="L53" r:id="rId650" display="https://erdr.gp.gov.ua/erdr/erdr.bi.web.Listing.cls?link=t22m1c4r16&amp;key=12057978" xr:uid="{98630A12-C0B0-4B71-ACE7-87E7F9E81704}"/>
    <hyperlink ref="M53" r:id="rId651" display="https://erdr.gp.gov.ua/erdr/erdr.bi.web.Listing.cls?link=t22m1c5r16&amp;key=12057978" xr:uid="{6651E83A-A442-4CD7-AF7D-4FAC538B243B}"/>
    <hyperlink ref="N53" r:id="rId652" display="https://erdr.gp.gov.ua/erdr/erdr.bi.web.Listing.cls?link=t22m1c6r16&amp;key=12057978" xr:uid="{F1FBC9E4-0E19-46A3-82D7-788698ACE649}"/>
    <hyperlink ref="O53" r:id="rId653" display="https://erdr.gp.gov.ua/erdr/erdr.bi.web.Listing.cls?link=t22m1c7r16&amp;key=12057978" xr:uid="{85C28024-884C-4E97-9069-A54B0B4918E0}"/>
    <hyperlink ref="P53" r:id="rId654" display="https://erdr.gp.gov.ua/erdr/erdr.bi.web.Listing.cls?link=t22m1c8r16&amp;key=12057978" xr:uid="{2524EF0E-AF9C-41C5-9908-ABB446976BAB}"/>
    <hyperlink ref="Q53" r:id="rId655" display="https://erdr.gp.gov.ua/erdr/erdr.bi.web.Listing.cls?link=t22m1c9r16&amp;key=12057978" xr:uid="{2A6A87DC-E1BA-47FD-9CFE-1920B2E77797}"/>
    <hyperlink ref="R53" r:id="rId656" display="https://erdr.gp.gov.ua/erdr/erdr.bi.web.Listing.cls?link=t22m1c10r16&amp;key=12057978" xr:uid="{D4714757-B357-4012-A6B8-BB7A57FE8BFC}"/>
    <hyperlink ref="S53" r:id="rId657" display="https://erdr.gp.gov.ua/erdr/erdr.bi.web.Listing.cls?link=t22m1c11r16&amp;key=12057978" xr:uid="{6083AFFC-BB47-411B-8BDD-4AB7A632DF03}"/>
    <hyperlink ref="T53" r:id="rId658" display="https://erdr.gp.gov.ua/erdr/erdr.bi.web.Listing.cls?link=t22m1c12r16&amp;key=12057978" xr:uid="{19E19FE5-EE3C-4439-A649-8C5C98E152F8}"/>
    <hyperlink ref="U53" r:id="rId659" display="https://erdr.gp.gov.ua/erdr/erdr.bi.web.Listing.cls?link=t22m1c13r16&amp;key=12057978" xr:uid="{7CD17242-490A-49BB-B355-96FE8832B347}"/>
    <hyperlink ref="V53" r:id="rId660" display="https://erdr.gp.gov.ua/erdr/erdr.bi.web.Listing.cls?link=t22m1c14r16&amp;key=12057978" xr:uid="{4EBFF236-DF45-4500-97D7-A7385D0C834B}"/>
    <hyperlink ref="W53" r:id="rId661" display="https://erdr.gp.gov.ua/erdr/erdr.bi.web.Listing.cls?link=t22m1c15r16&amp;key=12057978" xr:uid="{9FD97586-83F6-4293-A2BB-382106D2A912}"/>
    <hyperlink ref="X53" r:id="rId662" display="https://erdr.gp.gov.ua/erdr/erdr.bi.web.Listing.cls?link=t22m1c16r16&amp;key=12057978" xr:uid="{3A863BF1-8F35-4D13-ACB8-062E8A0765DC}"/>
    <hyperlink ref="Y53" r:id="rId663" display="https://erdr.gp.gov.ua/erdr/erdr.bi.web.Listing.cls?link=t22m1c17r16&amp;key=12057978" xr:uid="{998868AC-DE89-4E73-8842-D5AE2DDA02BC}"/>
    <hyperlink ref="I54" r:id="rId664" display="https://erdr.gp.gov.ua/erdr/erdr.bi.web.Listing.cls?link=t22m1c1r17&amp;key=12057978" xr:uid="{D0F260C9-47BD-4114-9ADC-B8A00790A055}"/>
    <hyperlink ref="J54" r:id="rId665" display="https://erdr.gp.gov.ua/erdr/erdr.bi.web.Listing.cls?link=t22m1c2r17&amp;key=12057978" xr:uid="{A7A6785E-0A7F-4EF4-BFC5-60BC0BF666CE}"/>
    <hyperlink ref="K54" r:id="rId666" display="https://erdr.gp.gov.ua/erdr/erdr.bi.web.Listing.cls?link=t22m1c3r17&amp;key=12057978" xr:uid="{C85FDBC6-DBAF-43C5-9977-F1F1280BD5D7}"/>
    <hyperlink ref="L54" r:id="rId667" display="https://erdr.gp.gov.ua/erdr/erdr.bi.web.Listing.cls?link=t22m1c4r17&amp;key=12057978" xr:uid="{38F6C0D7-4426-4887-ABA2-44FA6165C6E9}"/>
    <hyperlink ref="M54" r:id="rId668" display="https://erdr.gp.gov.ua/erdr/erdr.bi.web.Listing.cls?link=t22m1c5r17&amp;key=12057978" xr:uid="{45E1459F-1395-4D1E-8AF2-40CBB756A5EC}"/>
    <hyperlink ref="N54" r:id="rId669" display="https://erdr.gp.gov.ua/erdr/erdr.bi.web.Listing.cls?link=t22m1c6r17&amp;key=12057978" xr:uid="{218D1D7B-08A0-4499-B8BF-8C02648D3BA7}"/>
    <hyperlink ref="O54" r:id="rId670" display="https://erdr.gp.gov.ua/erdr/erdr.bi.web.Listing.cls?link=t22m1c7r17&amp;key=12057978" xr:uid="{26DFA20D-3ACF-4558-B771-1780C9545226}"/>
    <hyperlink ref="P54" r:id="rId671" display="https://erdr.gp.gov.ua/erdr/erdr.bi.web.Listing.cls?link=t22m1c8r17&amp;key=12057978" xr:uid="{B5680F70-5C57-430D-BAB1-930FA3AF318A}"/>
    <hyperlink ref="Q54" r:id="rId672" display="https://erdr.gp.gov.ua/erdr/erdr.bi.web.Listing.cls?link=t22m1c9r17&amp;key=12057978" xr:uid="{304713DA-C671-4CA8-9E63-A0D4D50229DD}"/>
    <hyperlink ref="R54" r:id="rId673" display="https://erdr.gp.gov.ua/erdr/erdr.bi.web.Listing.cls?link=t22m1c10r17&amp;key=12057978" xr:uid="{10BF1006-3E4C-4DA2-9453-A3A77F5EA209}"/>
    <hyperlink ref="S54" r:id="rId674" display="https://erdr.gp.gov.ua/erdr/erdr.bi.web.Listing.cls?link=t22m1c11r17&amp;key=12057978" xr:uid="{EFC88BEE-1696-4853-AE92-D021164BB287}"/>
    <hyperlink ref="T54" r:id="rId675" display="https://erdr.gp.gov.ua/erdr/erdr.bi.web.Listing.cls?link=t22m1c12r17&amp;key=12057978" xr:uid="{18B846C4-A972-40DD-AE7B-EC49C67BA383}"/>
    <hyperlink ref="U54" r:id="rId676" display="https://erdr.gp.gov.ua/erdr/erdr.bi.web.Listing.cls?link=t22m1c13r17&amp;key=12057978" xr:uid="{E02F8D64-574F-405F-957A-4C2F61F6E0DB}"/>
    <hyperlink ref="V54" r:id="rId677" display="https://erdr.gp.gov.ua/erdr/erdr.bi.web.Listing.cls?link=t22m1c14r17&amp;key=12057978" xr:uid="{D1AFD302-A05B-4DBA-A755-732D5116AF85}"/>
    <hyperlink ref="W54" r:id="rId678" display="https://erdr.gp.gov.ua/erdr/erdr.bi.web.Listing.cls?link=t22m1c15r17&amp;key=12057978" xr:uid="{A6E60817-B506-4812-9780-55CBB0B89B62}"/>
    <hyperlink ref="X54" r:id="rId679" display="https://erdr.gp.gov.ua/erdr/erdr.bi.web.Listing.cls?link=t22m1c16r17&amp;key=12057978" xr:uid="{F8C67A3F-CB00-495C-A60C-B1622719260B}"/>
    <hyperlink ref="Y54" r:id="rId680" display="https://erdr.gp.gov.ua/erdr/erdr.bi.web.Listing.cls?link=t22m1c17r17&amp;key=12057978" xr:uid="{902B3A8F-295F-4EFD-A1B6-81D65396D771}"/>
    <hyperlink ref="I55" r:id="rId681" display="https://erdr.gp.gov.ua/erdr/erdr.bi.web.Listing.cls?link=t22m1c1r18&amp;key=12057978" xr:uid="{7549C613-3E9F-4560-9974-CC1427387EF4}"/>
    <hyperlink ref="J55" r:id="rId682" display="https://erdr.gp.gov.ua/erdr/erdr.bi.web.Listing.cls?link=t22m1c2r18&amp;key=12057978" xr:uid="{E216D4FC-92C1-4FE0-AA02-BC530BF87825}"/>
    <hyperlink ref="K55" r:id="rId683" display="https://erdr.gp.gov.ua/erdr/erdr.bi.web.Listing.cls?link=t22m1c3r18&amp;key=12057978" xr:uid="{C7720699-6220-4568-B794-70CE7F057076}"/>
    <hyperlink ref="L55" r:id="rId684" display="https://erdr.gp.gov.ua/erdr/erdr.bi.web.Listing.cls?link=t22m1c4r18&amp;key=12057978" xr:uid="{991E802C-5E73-4604-8C48-BC77A2248244}"/>
    <hyperlink ref="M55" r:id="rId685" display="https://erdr.gp.gov.ua/erdr/erdr.bi.web.Listing.cls?link=t22m1c5r18&amp;key=12057978" xr:uid="{264C0FAC-0474-4160-A364-43985D9B264E}"/>
    <hyperlink ref="N55" r:id="rId686" display="https://erdr.gp.gov.ua/erdr/erdr.bi.web.Listing.cls?link=t22m1c6r18&amp;key=12057978" xr:uid="{37BF3547-04BB-46C5-A887-1C19A26B5FCC}"/>
    <hyperlink ref="O55" r:id="rId687" display="https://erdr.gp.gov.ua/erdr/erdr.bi.web.Listing.cls?link=t22m1c7r18&amp;key=12057978" xr:uid="{F36BFD6F-71BA-4733-9136-1286945700D5}"/>
    <hyperlink ref="P55" r:id="rId688" display="https://erdr.gp.gov.ua/erdr/erdr.bi.web.Listing.cls?link=t22m1c8r18&amp;key=12057978" xr:uid="{5097E4C2-2366-4680-9965-BD76DC08228B}"/>
    <hyperlink ref="Q55" r:id="rId689" display="https://erdr.gp.gov.ua/erdr/erdr.bi.web.Listing.cls?link=t22m1c9r18&amp;key=12057978" xr:uid="{87B598AE-86D6-4D4D-B85E-330DDCF917D7}"/>
    <hyperlink ref="R55" r:id="rId690" display="https://erdr.gp.gov.ua/erdr/erdr.bi.web.Listing.cls?link=t22m1c10r18&amp;key=12057978" xr:uid="{605D7B7F-7BA3-454E-84C6-C155C9F5C8B3}"/>
    <hyperlink ref="S55" r:id="rId691" display="https://erdr.gp.gov.ua/erdr/erdr.bi.web.Listing.cls?link=t22m1c11r18&amp;key=12057978" xr:uid="{4CC328A1-D8CC-4A2C-BDAF-977D8CA6655F}"/>
    <hyperlink ref="T55" r:id="rId692" display="https://erdr.gp.gov.ua/erdr/erdr.bi.web.Listing.cls?link=t22m1c12r18&amp;key=12057978" xr:uid="{0CE7B01B-A1D7-43E7-8F03-1DC77A5D7701}"/>
    <hyperlink ref="U55" r:id="rId693" display="https://erdr.gp.gov.ua/erdr/erdr.bi.web.Listing.cls?link=t22m1c13r18&amp;key=12057978" xr:uid="{C59716B5-6FC7-44D2-86B8-DF75242F0B17}"/>
    <hyperlink ref="V55" r:id="rId694" display="https://erdr.gp.gov.ua/erdr/erdr.bi.web.Listing.cls?link=t22m1c14r18&amp;key=12057978" xr:uid="{EB294FC1-41CB-42B7-AC46-D275642D5E57}"/>
    <hyperlink ref="W55" r:id="rId695" display="https://erdr.gp.gov.ua/erdr/erdr.bi.web.Listing.cls?link=t22m1c15r18&amp;key=12057978" xr:uid="{EB8A3E67-CCE2-4883-866F-AC679459988E}"/>
    <hyperlink ref="X55" r:id="rId696" display="https://erdr.gp.gov.ua/erdr/erdr.bi.web.Listing.cls?link=t22m1c16r18&amp;key=12057978" xr:uid="{28BB3061-90A3-4B31-9822-E5E04686FCB2}"/>
    <hyperlink ref="Y55" r:id="rId697" display="https://erdr.gp.gov.ua/erdr/erdr.bi.web.Listing.cls?link=t22m1c17r18&amp;key=12057978" xr:uid="{4BA2C67E-847B-4B71-AD1E-0DD7BE233FCF}"/>
    <hyperlink ref="I56" r:id="rId698" display="https://erdr.gp.gov.ua/erdr/erdr.bi.web.Listing.cls?link=t22m1c1r19&amp;key=12057978" xr:uid="{887197E9-48D7-4008-876C-4D4216E054E5}"/>
    <hyperlink ref="J56" r:id="rId699" display="https://erdr.gp.gov.ua/erdr/erdr.bi.web.Listing.cls?link=t22m1c2r19&amp;key=12057978" xr:uid="{66CA1BC3-A6E8-4920-8802-089D13557DDC}"/>
    <hyperlink ref="K56" r:id="rId700" display="https://erdr.gp.gov.ua/erdr/erdr.bi.web.Listing.cls?link=t22m1c3r19&amp;key=12057978" xr:uid="{6F91C694-4F9B-4B7C-A2C9-9D556538A484}"/>
    <hyperlink ref="L56" r:id="rId701" display="https://erdr.gp.gov.ua/erdr/erdr.bi.web.Listing.cls?link=t22m1c4r19&amp;key=12057978" xr:uid="{1F8BBD84-41FB-4585-B15C-03378E68C2E4}"/>
    <hyperlink ref="M56" r:id="rId702" display="https://erdr.gp.gov.ua/erdr/erdr.bi.web.Listing.cls?link=t22m1c5r19&amp;key=12057978" xr:uid="{5C34C73A-9A6E-4991-8EF2-BFE49B51ECC4}"/>
    <hyperlink ref="N56" r:id="rId703" display="https://erdr.gp.gov.ua/erdr/erdr.bi.web.Listing.cls?link=t22m1c6r19&amp;key=12057978" xr:uid="{27A5AB57-4799-4F99-B016-1909511990EB}"/>
    <hyperlink ref="O56" r:id="rId704" display="https://erdr.gp.gov.ua/erdr/erdr.bi.web.Listing.cls?link=t22m1c7r19&amp;key=12057978" xr:uid="{CA7A3DC7-579E-436F-BA5D-9E35B343A55C}"/>
    <hyperlink ref="P56" r:id="rId705" display="https://erdr.gp.gov.ua/erdr/erdr.bi.web.Listing.cls?link=t22m1c8r19&amp;key=12057978" xr:uid="{9565E6F0-7979-408C-8D5D-2973821B8429}"/>
    <hyperlink ref="Q56" r:id="rId706" display="https://erdr.gp.gov.ua/erdr/erdr.bi.web.Listing.cls?link=t22m1c9r19&amp;key=12057978" xr:uid="{D181218E-6771-469E-BBD0-449CB999B78A}"/>
    <hyperlink ref="R56" r:id="rId707" display="https://erdr.gp.gov.ua/erdr/erdr.bi.web.Listing.cls?link=t22m1c10r19&amp;key=12057978" xr:uid="{804E36BD-EAF8-4392-82A9-AE487A114D63}"/>
    <hyperlink ref="S56" r:id="rId708" display="https://erdr.gp.gov.ua/erdr/erdr.bi.web.Listing.cls?link=t22m1c11r19&amp;key=12057978" xr:uid="{3AA768B0-EF4A-4FCA-9ACF-03655EC3619D}"/>
    <hyperlink ref="T56" r:id="rId709" display="https://erdr.gp.gov.ua/erdr/erdr.bi.web.Listing.cls?link=t22m1c12r19&amp;key=12057978" xr:uid="{0A284D08-3E1E-4214-9CF7-5513A8912F23}"/>
    <hyperlink ref="U56" r:id="rId710" display="https://erdr.gp.gov.ua/erdr/erdr.bi.web.Listing.cls?link=t22m1c13r19&amp;key=12057978" xr:uid="{282C9328-F10E-47B8-B1DC-38729EFCEB70}"/>
    <hyperlink ref="V56" r:id="rId711" display="https://erdr.gp.gov.ua/erdr/erdr.bi.web.Listing.cls?link=t22m1c14r19&amp;key=12057978" xr:uid="{8BE5CFAE-35A5-43B0-B260-AF71DFB5F15B}"/>
    <hyperlink ref="W56" r:id="rId712" display="https://erdr.gp.gov.ua/erdr/erdr.bi.web.Listing.cls?link=t22m1c15r19&amp;key=12057978" xr:uid="{B57F29B9-1616-4ABD-A11D-F5D1EF0511F8}"/>
    <hyperlink ref="X56" r:id="rId713" display="https://erdr.gp.gov.ua/erdr/erdr.bi.web.Listing.cls?link=t22m1c16r19&amp;key=12057978" xr:uid="{48AF64E7-F1C7-4831-96C7-AB5453322B09}"/>
    <hyperlink ref="Y56" r:id="rId714" display="https://erdr.gp.gov.ua/erdr/erdr.bi.web.Listing.cls?link=t22m1c17r19&amp;key=12057978" xr:uid="{FD72FED7-F73E-4763-9F63-20E228A4173A}"/>
    <hyperlink ref="I57" r:id="rId715" display="https://erdr.gp.gov.ua/erdr/erdr.bi.web.Listing.cls?link=t22m1c1r20&amp;key=12057978" xr:uid="{300158E3-EE8B-43C1-9638-8C201A6F2CC8}"/>
    <hyperlink ref="J57" r:id="rId716" display="https://erdr.gp.gov.ua/erdr/erdr.bi.web.Listing.cls?link=t22m1c2r20&amp;key=12057978" xr:uid="{C2930A77-73FC-4F2B-8B82-311D0F90D796}"/>
    <hyperlink ref="K57" r:id="rId717" display="https://erdr.gp.gov.ua/erdr/erdr.bi.web.Listing.cls?link=t22m1c3r20&amp;key=12057978" xr:uid="{B0E3C7FF-6D38-439B-8DB0-E4F890FE0D2F}"/>
    <hyperlink ref="L57" r:id="rId718" display="https://erdr.gp.gov.ua/erdr/erdr.bi.web.Listing.cls?link=t22m1c4r20&amp;key=12057978" xr:uid="{8C50516B-ACBF-4935-8B9D-E76DFD0201E8}"/>
    <hyperlink ref="M57" r:id="rId719" display="https://erdr.gp.gov.ua/erdr/erdr.bi.web.Listing.cls?link=t22m1c5r20&amp;key=12057978" xr:uid="{0BFAE194-B946-45D4-B060-E8E447B7C11B}"/>
    <hyperlink ref="N57" r:id="rId720" display="https://erdr.gp.gov.ua/erdr/erdr.bi.web.Listing.cls?link=t22m1c6r20&amp;key=12057978" xr:uid="{7FE81294-B0C4-44C2-A12C-80D34C6DCF37}"/>
    <hyperlink ref="O57" r:id="rId721" display="https://erdr.gp.gov.ua/erdr/erdr.bi.web.Listing.cls?link=t22m1c7r20&amp;key=12057978" xr:uid="{B211EF60-B8D8-4A2A-B777-3A8ECA7E1DFB}"/>
    <hyperlink ref="P57" r:id="rId722" display="https://erdr.gp.gov.ua/erdr/erdr.bi.web.Listing.cls?link=t22m1c8r20&amp;key=12057978" xr:uid="{11B966FB-0C61-43A9-B46D-7D85B9DAD0B2}"/>
    <hyperlink ref="Q57" r:id="rId723" display="https://erdr.gp.gov.ua/erdr/erdr.bi.web.Listing.cls?link=t22m1c9r20&amp;key=12057978" xr:uid="{7F238842-6A4D-4F9C-B139-9A1F4AF2E511}"/>
    <hyperlink ref="R57" r:id="rId724" display="https://erdr.gp.gov.ua/erdr/erdr.bi.web.Listing.cls?link=t22m1c10r20&amp;key=12057978" xr:uid="{225B76D9-5FA9-49F1-8E2E-902C0E406BF2}"/>
    <hyperlink ref="S57" r:id="rId725" display="https://erdr.gp.gov.ua/erdr/erdr.bi.web.Listing.cls?link=t22m1c11r20&amp;key=12057978" xr:uid="{0E7FA51E-0F70-464D-B2DD-C45B0D04241B}"/>
    <hyperlink ref="T57" r:id="rId726" display="https://erdr.gp.gov.ua/erdr/erdr.bi.web.Listing.cls?link=t22m1c12r20&amp;key=12057978" xr:uid="{FF9C7C17-1CA3-4ABA-8F34-5DD2686D4485}"/>
    <hyperlink ref="U57" r:id="rId727" display="https://erdr.gp.gov.ua/erdr/erdr.bi.web.Listing.cls?link=t22m1c13r20&amp;key=12057978" xr:uid="{D2479D88-8903-4013-A9B5-B05E88B4634F}"/>
    <hyperlink ref="V57" r:id="rId728" display="https://erdr.gp.gov.ua/erdr/erdr.bi.web.Listing.cls?link=t22m1c14r20&amp;key=12057978" xr:uid="{D38276FC-96FA-4E51-8B0A-AB11B99C72CE}"/>
    <hyperlink ref="W57" r:id="rId729" display="https://erdr.gp.gov.ua/erdr/erdr.bi.web.Listing.cls?link=t22m1c15r20&amp;key=12057978" xr:uid="{F63DA4A5-9779-4ADA-BED3-21D70FD6944B}"/>
    <hyperlink ref="X57" r:id="rId730" display="https://erdr.gp.gov.ua/erdr/erdr.bi.web.Listing.cls?link=t22m1c16r20&amp;key=12057978" xr:uid="{267136C8-8A1A-44A2-BC8C-BE3618A77901}"/>
    <hyperlink ref="Y57" r:id="rId731" display="https://erdr.gp.gov.ua/erdr/erdr.bi.web.Listing.cls?link=t22m1c17r20&amp;key=12057978" xr:uid="{FA7B5736-EF08-493C-A80D-73D68F894876}"/>
    <hyperlink ref="I58" r:id="rId732" display="https://erdr.gp.gov.ua/erdr/erdr.bi.web.Listing.cls?link=t22m1c1r21&amp;key=12057978" xr:uid="{D9999B4C-303D-4F61-919F-D9FDF50B1D1D}"/>
    <hyperlink ref="J58" r:id="rId733" display="https://erdr.gp.gov.ua/erdr/erdr.bi.web.Listing.cls?link=t22m1c2r21&amp;key=12057978" xr:uid="{110B147B-AF10-44CD-BE89-C5886A536ABA}"/>
    <hyperlink ref="K58" r:id="rId734" display="https://erdr.gp.gov.ua/erdr/erdr.bi.web.Listing.cls?link=t22m1c3r21&amp;key=12057978" xr:uid="{F7DF6BAD-FB51-4464-80D4-2C2EC749B8B8}"/>
    <hyperlink ref="L58" r:id="rId735" display="https://erdr.gp.gov.ua/erdr/erdr.bi.web.Listing.cls?link=t22m1c4r21&amp;key=12057978" xr:uid="{C5E9AFDF-B1FE-4B28-8CDC-BE8BE065BB7D}"/>
    <hyperlink ref="M58" r:id="rId736" display="https://erdr.gp.gov.ua/erdr/erdr.bi.web.Listing.cls?link=t22m1c5r21&amp;key=12057978" xr:uid="{E5CF7FAB-96D5-4283-969F-1F4C8E888990}"/>
    <hyperlink ref="N58" r:id="rId737" display="https://erdr.gp.gov.ua/erdr/erdr.bi.web.Listing.cls?link=t22m1c6r21&amp;key=12057978" xr:uid="{FDD6BE23-B4DA-4FB5-B774-DDFB319BB412}"/>
    <hyperlink ref="O58" r:id="rId738" display="https://erdr.gp.gov.ua/erdr/erdr.bi.web.Listing.cls?link=t22m1c7r21&amp;key=12057978" xr:uid="{4EA2E3A2-F5F7-4C19-A95C-C4A50674D5D1}"/>
    <hyperlink ref="P58" r:id="rId739" display="https://erdr.gp.gov.ua/erdr/erdr.bi.web.Listing.cls?link=t22m1c8r21&amp;key=12057978" xr:uid="{AA49A0C2-8229-4FC3-82F0-049EA9ADEEF3}"/>
    <hyperlink ref="Q58" r:id="rId740" display="https://erdr.gp.gov.ua/erdr/erdr.bi.web.Listing.cls?link=t22m1c9r21&amp;key=12057978" xr:uid="{EC1B1AAA-EF2F-4FEA-B8AA-446444E6FB2F}"/>
    <hyperlink ref="R58" r:id="rId741" display="https://erdr.gp.gov.ua/erdr/erdr.bi.web.Listing.cls?link=t22m1c10r21&amp;key=12057978" xr:uid="{2E5F1500-C172-4A8F-A1DD-BEA82E844E3E}"/>
    <hyperlink ref="S58" r:id="rId742" display="https://erdr.gp.gov.ua/erdr/erdr.bi.web.Listing.cls?link=t22m1c11r21&amp;key=12057978" xr:uid="{50E83635-F81A-444E-918D-32D160B79A9D}"/>
    <hyperlink ref="T58" r:id="rId743" display="https://erdr.gp.gov.ua/erdr/erdr.bi.web.Listing.cls?link=t22m1c12r21&amp;key=12057978" xr:uid="{B8B2E2D8-3822-4152-B96C-641A3E5AAF45}"/>
    <hyperlink ref="U58" r:id="rId744" display="https://erdr.gp.gov.ua/erdr/erdr.bi.web.Listing.cls?link=t22m1c13r21&amp;key=12057978" xr:uid="{7AFAC158-9249-4C65-88F7-9410A13AA5AC}"/>
    <hyperlink ref="V58" r:id="rId745" display="https://erdr.gp.gov.ua/erdr/erdr.bi.web.Listing.cls?link=t22m1c14r21&amp;key=12057978" xr:uid="{7CD2D07D-56B2-46C7-8F1D-99B2EA0BB0BE}"/>
    <hyperlink ref="W58" r:id="rId746" display="https://erdr.gp.gov.ua/erdr/erdr.bi.web.Listing.cls?link=t22m1c15r21&amp;key=12057978" xr:uid="{3AF7E4BE-23A4-4CD2-B1E4-6E1B76763E43}"/>
    <hyperlink ref="X58" r:id="rId747" display="https://erdr.gp.gov.ua/erdr/erdr.bi.web.Listing.cls?link=t22m1c16r21&amp;key=12057978" xr:uid="{629EBC53-8B57-412C-928F-2A30ED739270}"/>
    <hyperlink ref="Y58" r:id="rId748" display="https://erdr.gp.gov.ua/erdr/erdr.bi.web.Listing.cls?link=t22m1c17r21&amp;key=12057978" xr:uid="{EB0B93C3-0310-4A5F-B976-39B74A8FE75D}"/>
    <hyperlink ref="I59" r:id="rId749" display="https://erdr.gp.gov.ua/erdr/erdr.bi.web.Listing.cls?link=t22m1c1r22&amp;key=12057978" xr:uid="{8831F8C2-BD09-4DD5-97DF-19E1D75D4856}"/>
    <hyperlink ref="J59" r:id="rId750" display="https://erdr.gp.gov.ua/erdr/erdr.bi.web.Listing.cls?link=t22m1c2r22&amp;key=12057978" xr:uid="{EFA70437-477B-4068-985C-66A4FC7926BE}"/>
    <hyperlink ref="K59" r:id="rId751" display="https://erdr.gp.gov.ua/erdr/erdr.bi.web.Listing.cls?link=t22m1c3r22&amp;key=12057978" xr:uid="{4C037389-9893-41BC-84AF-27DAEE5E3D8B}"/>
    <hyperlink ref="L59" r:id="rId752" display="https://erdr.gp.gov.ua/erdr/erdr.bi.web.Listing.cls?link=t22m1c4r22&amp;key=12057978" xr:uid="{4A815849-035C-4FE5-9760-ECA9BF7E0108}"/>
    <hyperlink ref="M59" r:id="rId753" display="https://erdr.gp.gov.ua/erdr/erdr.bi.web.Listing.cls?link=t22m1c5r22&amp;key=12057978" xr:uid="{74389FF2-C837-4408-A3B9-F0C269C99FB2}"/>
    <hyperlink ref="N59" r:id="rId754" display="https://erdr.gp.gov.ua/erdr/erdr.bi.web.Listing.cls?link=t22m1c6r22&amp;key=12057978" xr:uid="{60AC0F5A-85B2-4819-843A-09F558E162E4}"/>
    <hyperlink ref="O59" r:id="rId755" display="https://erdr.gp.gov.ua/erdr/erdr.bi.web.Listing.cls?link=t22m1c7r22&amp;key=12057978" xr:uid="{BFC63367-0F7C-41C5-8DA7-1D61D86608E0}"/>
    <hyperlink ref="P59" r:id="rId756" display="https://erdr.gp.gov.ua/erdr/erdr.bi.web.Listing.cls?link=t22m1c8r22&amp;key=12057978" xr:uid="{152B5A49-8F22-4D86-AD26-E07E90825D70}"/>
    <hyperlink ref="Q59" r:id="rId757" display="https://erdr.gp.gov.ua/erdr/erdr.bi.web.Listing.cls?link=t22m1c9r22&amp;key=12057978" xr:uid="{EACA5759-1CF4-4DB4-ACCD-BFB0C17D07A7}"/>
    <hyperlink ref="R59" r:id="rId758" display="https://erdr.gp.gov.ua/erdr/erdr.bi.web.Listing.cls?link=t22m1c10r22&amp;key=12057978" xr:uid="{CA04A206-011E-4B23-BEB8-2438BE40940B}"/>
    <hyperlink ref="S59" r:id="rId759" display="https://erdr.gp.gov.ua/erdr/erdr.bi.web.Listing.cls?link=t22m1c11r22&amp;key=12057978" xr:uid="{A03ACA39-E96C-4A21-965D-661523C95929}"/>
    <hyperlink ref="T59" r:id="rId760" display="https://erdr.gp.gov.ua/erdr/erdr.bi.web.Listing.cls?link=t22m1c12r22&amp;key=12057978" xr:uid="{01AD50B6-5F2C-434B-BEB7-774C1A9CF198}"/>
    <hyperlink ref="U59" r:id="rId761" display="https://erdr.gp.gov.ua/erdr/erdr.bi.web.Listing.cls?link=t22m1c13r22&amp;key=12057978" xr:uid="{8D453F46-D83B-4899-A568-9F8F3DE1D76C}"/>
    <hyperlink ref="V59" r:id="rId762" display="https://erdr.gp.gov.ua/erdr/erdr.bi.web.Listing.cls?link=t22m1c14r22&amp;key=12057978" xr:uid="{019E4D98-6B3E-4340-9518-045E0B88D2BA}"/>
    <hyperlink ref="W59" r:id="rId763" display="https://erdr.gp.gov.ua/erdr/erdr.bi.web.Listing.cls?link=t22m1c15r22&amp;key=12057978" xr:uid="{2905EA23-BFC7-409F-9C5C-C0CF726FB8A5}"/>
    <hyperlink ref="X59" r:id="rId764" display="https://erdr.gp.gov.ua/erdr/erdr.bi.web.Listing.cls?link=t22m1c16r22&amp;key=12057978" xr:uid="{1A51533D-A947-4384-BD77-518A0F6565CE}"/>
    <hyperlink ref="Y59" r:id="rId765" display="https://erdr.gp.gov.ua/erdr/erdr.bi.web.Listing.cls?link=t22m1c17r22&amp;key=12057978" xr:uid="{A2ECC3C2-CB83-4628-B396-6815274CA7CC}"/>
    <hyperlink ref="I60" r:id="rId766" display="https://erdr.gp.gov.ua/erdr/erdr.bi.web.Listing.cls?link=t22m1c1r23&amp;key=12057978" xr:uid="{657AF766-C43E-45B1-8E10-4259DEC6EAC0}"/>
    <hyperlink ref="J60" r:id="rId767" display="https://erdr.gp.gov.ua/erdr/erdr.bi.web.Listing.cls?link=t22m1c2r23&amp;key=12057978" xr:uid="{1F1790E9-291D-4CC9-BCCA-F7B51C970683}"/>
    <hyperlink ref="K60" r:id="rId768" display="https://erdr.gp.gov.ua/erdr/erdr.bi.web.Listing.cls?link=t22m1c3r23&amp;key=12057978" xr:uid="{4E6EA065-6929-4603-AF20-893FCDA85C6A}"/>
    <hyperlink ref="L60" r:id="rId769" display="https://erdr.gp.gov.ua/erdr/erdr.bi.web.Listing.cls?link=t22m1c4r23&amp;key=12057978" xr:uid="{70CEB1D2-2CA4-4B27-97F7-0791AD10270B}"/>
    <hyperlink ref="M60" r:id="rId770" display="https://erdr.gp.gov.ua/erdr/erdr.bi.web.Listing.cls?link=t22m1c5r23&amp;key=12057978" xr:uid="{8B355135-A516-4E4A-BC63-29EC78B4B267}"/>
    <hyperlink ref="N60" r:id="rId771" display="https://erdr.gp.gov.ua/erdr/erdr.bi.web.Listing.cls?link=t22m1c6r23&amp;key=12057978" xr:uid="{E8CE1C00-BDD8-40E0-A24D-376B8377B57C}"/>
    <hyperlink ref="O60" r:id="rId772" display="https://erdr.gp.gov.ua/erdr/erdr.bi.web.Listing.cls?link=t22m1c7r23&amp;key=12057978" xr:uid="{F46220D8-6F1A-480C-BA13-68FF81C96F59}"/>
    <hyperlink ref="P60" r:id="rId773" display="https://erdr.gp.gov.ua/erdr/erdr.bi.web.Listing.cls?link=t22m1c8r23&amp;key=12057978" xr:uid="{23CC7B5D-C10E-4DF4-A5BA-14716697086B}"/>
    <hyperlink ref="Q60" r:id="rId774" display="https://erdr.gp.gov.ua/erdr/erdr.bi.web.Listing.cls?link=t22m1c9r23&amp;key=12057978" xr:uid="{A9E943E9-4507-4C37-91A2-BA79E1BA2B5E}"/>
    <hyperlink ref="R60" r:id="rId775" display="https://erdr.gp.gov.ua/erdr/erdr.bi.web.Listing.cls?link=t22m1c10r23&amp;key=12057978" xr:uid="{637652BA-A87D-45EF-8930-062EB0D3E166}"/>
    <hyperlink ref="S60" r:id="rId776" display="https://erdr.gp.gov.ua/erdr/erdr.bi.web.Listing.cls?link=t22m1c11r23&amp;key=12057978" xr:uid="{17267AE3-0276-4EC0-9F9B-250992BDE551}"/>
    <hyperlink ref="T60" r:id="rId777" display="https://erdr.gp.gov.ua/erdr/erdr.bi.web.Listing.cls?link=t22m1c12r23&amp;key=12057978" xr:uid="{9290AD1E-CA05-4EBD-BDC0-5C5E115A9815}"/>
    <hyperlink ref="U60" r:id="rId778" display="https://erdr.gp.gov.ua/erdr/erdr.bi.web.Listing.cls?link=t22m1c13r23&amp;key=12057978" xr:uid="{1FE1F069-59E2-40F2-AF52-FC534F5AC9AF}"/>
    <hyperlink ref="V60" r:id="rId779" display="https://erdr.gp.gov.ua/erdr/erdr.bi.web.Listing.cls?link=t22m1c14r23&amp;key=12057978" xr:uid="{E0872DD0-D148-41F8-B816-43ED9029CBF7}"/>
    <hyperlink ref="W60" r:id="rId780" display="https://erdr.gp.gov.ua/erdr/erdr.bi.web.Listing.cls?link=t22m1c15r23&amp;key=12057978" xr:uid="{2C871252-6452-4C9A-9D4E-384FD97757B7}"/>
    <hyperlink ref="X60" r:id="rId781" display="https://erdr.gp.gov.ua/erdr/erdr.bi.web.Listing.cls?link=t22m1c16r23&amp;key=12057978" xr:uid="{D8FE4D25-9DDA-4E5B-B262-19BFCF4E3A63}"/>
    <hyperlink ref="Y60" r:id="rId782" display="https://erdr.gp.gov.ua/erdr/erdr.bi.web.Listing.cls?link=t22m1c17r23&amp;key=12057978" xr:uid="{068269D7-2F05-4CE8-8CDD-CA66EC9C935F}"/>
    <hyperlink ref="I61" r:id="rId783" display="https://erdr.gp.gov.ua/erdr/erdr.bi.web.Listing.cls?link=t22m1c1r24&amp;key=12057978" xr:uid="{1429684E-950C-4FD8-87AA-89D40A5404AE}"/>
    <hyperlink ref="J61" r:id="rId784" display="https://erdr.gp.gov.ua/erdr/erdr.bi.web.Listing.cls?link=t22m1c2r24&amp;key=12057978" xr:uid="{1B2D66A4-7630-4A23-8AE6-CF932AE63C65}"/>
    <hyperlink ref="K61" r:id="rId785" display="https://erdr.gp.gov.ua/erdr/erdr.bi.web.Listing.cls?link=t22m1c3r24&amp;key=12057978" xr:uid="{F38FAE68-FF13-48E3-928F-1A11E0EFA471}"/>
    <hyperlink ref="L61" r:id="rId786" display="https://erdr.gp.gov.ua/erdr/erdr.bi.web.Listing.cls?link=t22m1c4r24&amp;key=12057978" xr:uid="{88EBED2B-FD1C-4AA0-99AF-D66E424C6ADA}"/>
    <hyperlink ref="M61" r:id="rId787" display="https://erdr.gp.gov.ua/erdr/erdr.bi.web.Listing.cls?link=t22m1c5r24&amp;key=12057978" xr:uid="{3DE09D3E-9E96-4B59-9455-745DAF6FD7A9}"/>
    <hyperlink ref="N61" r:id="rId788" display="https://erdr.gp.gov.ua/erdr/erdr.bi.web.Listing.cls?link=t22m1c6r24&amp;key=12057978" xr:uid="{56845EFE-4CE5-43F4-A8C4-B442E07A1364}"/>
    <hyperlink ref="O61" r:id="rId789" display="https://erdr.gp.gov.ua/erdr/erdr.bi.web.Listing.cls?link=t22m1c7r24&amp;key=12057978" xr:uid="{C695C3C0-9634-42BD-A4E7-C123CA320757}"/>
    <hyperlink ref="P61" r:id="rId790" display="https://erdr.gp.gov.ua/erdr/erdr.bi.web.Listing.cls?link=t22m1c8r24&amp;key=12057978" xr:uid="{14DEA22A-6EB8-424D-A9B9-E3D3D508C94A}"/>
    <hyperlink ref="Q61" r:id="rId791" display="https://erdr.gp.gov.ua/erdr/erdr.bi.web.Listing.cls?link=t22m1c9r24&amp;key=12057978" xr:uid="{03770D98-C840-414B-AD58-DABE9978E80F}"/>
    <hyperlink ref="R61" r:id="rId792" display="https://erdr.gp.gov.ua/erdr/erdr.bi.web.Listing.cls?link=t22m1c10r24&amp;key=12057978" xr:uid="{A7E66299-F5F1-4E41-8ECD-589117B502B0}"/>
    <hyperlink ref="S61" r:id="rId793" display="https://erdr.gp.gov.ua/erdr/erdr.bi.web.Listing.cls?link=t22m1c11r24&amp;key=12057978" xr:uid="{ED836824-4C70-4ADD-A4F3-B83EDD588005}"/>
    <hyperlink ref="T61" r:id="rId794" display="https://erdr.gp.gov.ua/erdr/erdr.bi.web.Listing.cls?link=t22m1c12r24&amp;key=12057978" xr:uid="{51C4FD46-A256-4EBA-A53C-39ADF1A02AC3}"/>
    <hyperlink ref="U61" r:id="rId795" display="https://erdr.gp.gov.ua/erdr/erdr.bi.web.Listing.cls?link=t22m1c13r24&amp;key=12057978" xr:uid="{CAD91AAC-FDC8-4BD3-9A88-BFCC6DE3EB5D}"/>
    <hyperlink ref="V61" r:id="rId796" display="https://erdr.gp.gov.ua/erdr/erdr.bi.web.Listing.cls?link=t22m1c14r24&amp;key=12057978" xr:uid="{B927AB5B-2A55-4648-81EF-4DC18B4E5322}"/>
    <hyperlink ref="W61" r:id="rId797" display="https://erdr.gp.gov.ua/erdr/erdr.bi.web.Listing.cls?link=t22m1c15r24&amp;key=12057978" xr:uid="{74D12A9F-3327-457D-BCB6-CB56C6D8A36B}"/>
    <hyperlink ref="X61" r:id="rId798" display="https://erdr.gp.gov.ua/erdr/erdr.bi.web.Listing.cls?link=t22m1c16r24&amp;key=12057978" xr:uid="{287BAF32-9A12-41E7-ABC9-9F7DE50A1759}"/>
    <hyperlink ref="Y61" r:id="rId799" display="https://erdr.gp.gov.ua/erdr/erdr.bi.web.Listing.cls?link=t22m1c17r24&amp;key=12057978" xr:uid="{4E21AF7B-3C11-43B9-AA15-0D86D46EC894}"/>
    <hyperlink ref="I62" r:id="rId800" display="https://erdr.gp.gov.ua/erdr/erdr.bi.web.Listing.cls?link=t22m1c1r25&amp;key=12057978" xr:uid="{0C0CAE68-F17B-4C45-807F-9462BFADE767}"/>
    <hyperlink ref="J62" r:id="rId801" display="https://erdr.gp.gov.ua/erdr/erdr.bi.web.Listing.cls?link=t22m1c2r25&amp;key=12057978" xr:uid="{5E20BBEE-D8CA-4422-8AD6-EF0587383460}"/>
    <hyperlink ref="K62" r:id="rId802" display="https://erdr.gp.gov.ua/erdr/erdr.bi.web.Listing.cls?link=t22m1c3r25&amp;key=12057978" xr:uid="{938796EC-A3CE-4B88-B705-E39CEE4F013E}"/>
    <hyperlink ref="L62" r:id="rId803" display="https://erdr.gp.gov.ua/erdr/erdr.bi.web.Listing.cls?link=t22m1c4r25&amp;key=12057978" xr:uid="{4664F819-13C5-41EB-9AAA-B9DB9259EAC4}"/>
    <hyperlink ref="M62" r:id="rId804" display="https://erdr.gp.gov.ua/erdr/erdr.bi.web.Listing.cls?link=t22m1c5r25&amp;key=12057978" xr:uid="{56FE6168-C9E6-42F5-AB22-2E6DF16E2CF6}"/>
    <hyperlink ref="N62" r:id="rId805" display="https://erdr.gp.gov.ua/erdr/erdr.bi.web.Listing.cls?link=t22m1c6r25&amp;key=12057978" xr:uid="{F7255DF7-C850-4758-89A1-4FCF54E89DD7}"/>
    <hyperlink ref="O62" r:id="rId806" display="https://erdr.gp.gov.ua/erdr/erdr.bi.web.Listing.cls?link=t22m1c7r25&amp;key=12057978" xr:uid="{18DC6399-7A25-477B-B716-E0463FC3AAB5}"/>
    <hyperlink ref="P62" r:id="rId807" display="https://erdr.gp.gov.ua/erdr/erdr.bi.web.Listing.cls?link=t22m1c8r25&amp;key=12057978" xr:uid="{BBE06082-BA6A-42D0-958D-3ACC65E819EB}"/>
    <hyperlink ref="Q62" r:id="rId808" display="https://erdr.gp.gov.ua/erdr/erdr.bi.web.Listing.cls?link=t22m1c9r25&amp;key=12057978" xr:uid="{28335F75-C729-4544-B0C7-CF008FEDC8F4}"/>
    <hyperlink ref="R62" r:id="rId809" display="https://erdr.gp.gov.ua/erdr/erdr.bi.web.Listing.cls?link=t22m1c10r25&amp;key=12057978" xr:uid="{45571D60-A104-41D5-AA86-9F21F6DF456F}"/>
    <hyperlink ref="S62" r:id="rId810" display="https://erdr.gp.gov.ua/erdr/erdr.bi.web.Listing.cls?link=t22m1c11r25&amp;key=12057978" xr:uid="{CDDB5471-D5E9-43CE-AAFA-A5CEFE97898C}"/>
    <hyperlink ref="T62" r:id="rId811" display="https://erdr.gp.gov.ua/erdr/erdr.bi.web.Listing.cls?link=t22m1c12r25&amp;key=12057978" xr:uid="{DC70C597-79D6-45A3-B942-4EF9F0A66556}"/>
    <hyperlink ref="U62" r:id="rId812" display="https://erdr.gp.gov.ua/erdr/erdr.bi.web.Listing.cls?link=t22m1c13r25&amp;key=12057978" xr:uid="{E9EFA4F5-8630-4674-9F12-45CFC6E6DF67}"/>
    <hyperlink ref="V62" r:id="rId813" display="https://erdr.gp.gov.ua/erdr/erdr.bi.web.Listing.cls?link=t22m1c14r25&amp;key=12057978" xr:uid="{4F3E88ED-09D1-4D92-B39E-B0C8913A5DD5}"/>
    <hyperlink ref="W62" r:id="rId814" display="https://erdr.gp.gov.ua/erdr/erdr.bi.web.Listing.cls?link=t22m1c15r25&amp;key=12057978" xr:uid="{FB904AAA-E1AE-411B-AE22-1123D4859ECE}"/>
    <hyperlink ref="X62" r:id="rId815" display="https://erdr.gp.gov.ua/erdr/erdr.bi.web.Listing.cls?link=t22m1c16r25&amp;key=12057978" xr:uid="{65338591-AB13-4E7C-984B-D0743AABC052}"/>
    <hyperlink ref="Y62" r:id="rId816" display="https://erdr.gp.gov.ua/erdr/erdr.bi.web.Listing.cls?link=t22m1c17r25&amp;key=12057978" xr:uid="{6A12CA08-736E-498D-BB8B-0DBD0ABC13F1}"/>
    <hyperlink ref="I63" r:id="rId817" display="https://erdr.gp.gov.ua/erdr/erdr.bi.web.Listing.cls?link=t22m1c1r26&amp;key=12057978" xr:uid="{0871F0DB-EC8C-4925-9915-4AA082B90051}"/>
    <hyperlink ref="J63" r:id="rId818" display="https://erdr.gp.gov.ua/erdr/erdr.bi.web.Listing.cls?link=t22m1c2r26&amp;key=12057978" xr:uid="{172DEFDE-F7F8-487A-903D-ABBC444DD44B}"/>
    <hyperlink ref="K63" r:id="rId819" display="https://erdr.gp.gov.ua/erdr/erdr.bi.web.Listing.cls?link=t22m1c3r26&amp;key=12057978" xr:uid="{CD9E8CF6-F930-4791-A650-C9DB395A156E}"/>
    <hyperlink ref="L63" r:id="rId820" display="https://erdr.gp.gov.ua/erdr/erdr.bi.web.Listing.cls?link=t22m1c4r26&amp;key=12057978" xr:uid="{95DD9FC1-E517-4247-9618-A2C68E281E15}"/>
    <hyperlink ref="M63" r:id="rId821" display="https://erdr.gp.gov.ua/erdr/erdr.bi.web.Listing.cls?link=t22m1c5r26&amp;key=12057978" xr:uid="{4FAB922C-754E-4D82-B2B5-8765BF7EE085}"/>
    <hyperlink ref="N63" r:id="rId822" display="https://erdr.gp.gov.ua/erdr/erdr.bi.web.Listing.cls?link=t22m1c6r26&amp;key=12057978" xr:uid="{906B61E8-FD47-453E-8228-8D70AAE97F7C}"/>
    <hyperlink ref="O63" r:id="rId823" display="https://erdr.gp.gov.ua/erdr/erdr.bi.web.Listing.cls?link=t22m1c7r26&amp;key=12057978" xr:uid="{72D3EE31-8CFD-4FC7-BA0C-85C46A0FF3A1}"/>
    <hyperlink ref="P63" r:id="rId824" display="https://erdr.gp.gov.ua/erdr/erdr.bi.web.Listing.cls?link=t22m1c8r26&amp;key=12057978" xr:uid="{F92C3ADF-B8A7-46EB-B875-38774A9DB176}"/>
    <hyperlink ref="Q63" r:id="rId825" display="https://erdr.gp.gov.ua/erdr/erdr.bi.web.Listing.cls?link=t22m1c9r26&amp;key=12057978" xr:uid="{1C1E39E3-97ED-4009-9BC3-256A4F443F85}"/>
    <hyperlink ref="R63" r:id="rId826" display="https://erdr.gp.gov.ua/erdr/erdr.bi.web.Listing.cls?link=t22m1c10r26&amp;key=12057978" xr:uid="{71F38024-49D8-43B8-B75C-0062CCE0D10E}"/>
    <hyperlink ref="S63" r:id="rId827" display="https://erdr.gp.gov.ua/erdr/erdr.bi.web.Listing.cls?link=t22m1c11r26&amp;key=12057978" xr:uid="{B01FA544-3395-4CC5-9CBF-ABF80965F2D7}"/>
    <hyperlink ref="T63" r:id="rId828" display="https://erdr.gp.gov.ua/erdr/erdr.bi.web.Listing.cls?link=t22m1c12r26&amp;key=12057978" xr:uid="{9CF06105-9705-4C2C-A2AD-B1CC54490620}"/>
    <hyperlink ref="U63" r:id="rId829" display="https://erdr.gp.gov.ua/erdr/erdr.bi.web.Listing.cls?link=t22m1c13r26&amp;key=12057978" xr:uid="{A65E55BF-1976-44E9-878C-82826ECE6A4A}"/>
    <hyperlink ref="V63" r:id="rId830" display="https://erdr.gp.gov.ua/erdr/erdr.bi.web.Listing.cls?link=t22m1c14r26&amp;key=12057978" xr:uid="{FD745A1D-9D91-4790-82D1-3BD81730BAF6}"/>
    <hyperlink ref="W63" r:id="rId831" display="https://erdr.gp.gov.ua/erdr/erdr.bi.web.Listing.cls?link=t22m1c15r26&amp;key=12057978" xr:uid="{0892ACB5-0810-404A-97DE-9D4BD497CD64}"/>
    <hyperlink ref="X63" r:id="rId832" display="https://erdr.gp.gov.ua/erdr/erdr.bi.web.Listing.cls?link=t22m1c16r26&amp;key=12057978" xr:uid="{AAC703A4-2CA5-47B7-A2A5-9A2557B73248}"/>
    <hyperlink ref="Y63" r:id="rId833" display="https://erdr.gp.gov.ua/erdr/erdr.bi.web.Listing.cls?link=t22m1c17r26&amp;key=12057978" xr:uid="{A2EF34D6-6E42-43CC-AC68-2DCFFE3278E1}"/>
    <hyperlink ref="I64" r:id="rId834" display="https://erdr.gp.gov.ua/erdr/erdr.bi.web.Listing.cls?link=t22m1c1r27&amp;key=12057978" xr:uid="{4D137F9F-C4C7-467A-B4FC-A174CE2426CE}"/>
    <hyperlink ref="J64" r:id="rId835" display="https://erdr.gp.gov.ua/erdr/erdr.bi.web.Listing.cls?link=t22m1c2r27&amp;key=12057978" xr:uid="{E4BFB22A-AB06-4EB6-AD30-296D8F7D6F67}"/>
    <hyperlink ref="K64" r:id="rId836" display="https://erdr.gp.gov.ua/erdr/erdr.bi.web.Listing.cls?link=t22m1c3r27&amp;key=12057978" xr:uid="{157353EF-7AB7-44F9-8646-51258AA5AA2D}"/>
    <hyperlink ref="L64" r:id="rId837" display="https://erdr.gp.gov.ua/erdr/erdr.bi.web.Listing.cls?link=t22m1c4r27&amp;key=12057978" xr:uid="{26FBB8E3-0C6C-4DD0-ADD5-7BDCF24C47CB}"/>
    <hyperlink ref="M64" r:id="rId838" display="https://erdr.gp.gov.ua/erdr/erdr.bi.web.Listing.cls?link=t22m1c5r27&amp;key=12057978" xr:uid="{CE4CC6A6-8EF6-40FA-90A4-DCF4673ABF9E}"/>
    <hyperlink ref="N64" r:id="rId839" display="https://erdr.gp.gov.ua/erdr/erdr.bi.web.Listing.cls?link=t22m1c6r27&amp;key=12057978" xr:uid="{0D6A7812-6FFA-4CCC-9918-B4D39572047B}"/>
    <hyperlink ref="O64" r:id="rId840" display="https://erdr.gp.gov.ua/erdr/erdr.bi.web.Listing.cls?link=t22m1c7r27&amp;key=12057978" xr:uid="{EEFB73AB-C035-4DF3-AC7C-FC39A7DD3693}"/>
    <hyperlink ref="P64" r:id="rId841" display="https://erdr.gp.gov.ua/erdr/erdr.bi.web.Listing.cls?link=t22m1c8r27&amp;key=12057978" xr:uid="{78552910-6CD7-4276-8DFC-FAEDE4067E22}"/>
    <hyperlink ref="Q64" r:id="rId842" display="https://erdr.gp.gov.ua/erdr/erdr.bi.web.Listing.cls?link=t22m1c9r27&amp;key=12057978" xr:uid="{9ADBEA8B-B2F0-49F5-B487-8500FB0E86EE}"/>
    <hyperlink ref="R64" r:id="rId843" display="https://erdr.gp.gov.ua/erdr/erdr.bi.web.Listing.cls?link=t22m1c10r27&amp;key=12057978" xr:uid="{E480093C-C8B0-4609-84F3-FD39F4618B83}"/>
    <hyperlink ref="S64" r:id="rId844" display="https://erdr.gp.gov.ua/erdr/erdr.bi.web.Listing.cls?link=t22m1c11r27&amp;key=12057978" xr:uid="{10D6B251-C96E-4F17-AAB8-3E9AA7D9243F}"/>
    <hyperlink ref="T64" r:id="rId845" display="https://erdr.gp.gov.ua/erdr/erdr.bi.web.Listing.cls?link=t22m1c12r27&amp;key=12057978" xr:uid="{4FF16286-9DB1-4B04-83C0-69714209E7B8}"/>
    <hyperlink ref="U64" r:id="rId846" display="https://erdr.gp.gov.ua/erdr/erdr.bi.web.Listing.cls?link=t22m1c13r27&amp;key=12057978" xr:uid="{58AEBBC0-2B6C-4B77-B6E1-4C12CC91050C}"/>
    <hyperlink ref="V64" r:id="rId847" display="https://erdr.gp.gov.ua/erdr/erdr.bi.web.Listing.cls?link=t22m1c14r27&amp;key=12057978" xr:uid="{A4EB2522-BE7F-4A01-BF98-395C263794CF}"/>
    <hyperlink ref="W64" r:id="rId848" display="https://erdr.gp.gov.ua/erdr/erdr.bi.web.Listing.cls?link=t22m1c15r27&amp;key=12057978" xr:uid="{399D87EC-1242-49C8-951D-780CD4FD5A76}"/>
    <hyperlink ref="X64" r:id="rId849" display="https://erdr.gp.gov.ua/erdr/erdr.bi.web.Listing.cls?link=t22m1c16r27&amp;key=12057978" xr:uid="{6F763627-28A5-4290-A3B6-C476AB61CA92}"/>
    <hyperlink ref="Y64" r:id="rId850" display="https://erdr.gp.gov.ua/erdr/erdr.bi.web.Listing.cls?link=t22m1c17r27&amp;key=12057978" xr:uid="{195ED6A7-E5FA-4B95-8520-628E999334BC}"/>
    <hyperlink ref="I65" r:id="rId851" display="https://erdr.gp.gov.ua/erdr/erdr.bi.web.Listing.cls?link=t22m1c1r28&amp;key=12057978" xr:uid="{3EBC6143-D966-432C-8C81-D29DB65167FB}"/>
    <hyperlink ref="J65" r:id="rId852" display="https://erdr.gp.gov.ua/erdr/erdr.bi.web.Listing.cls?link=t22m1c2r28&amp;key=12057978" xr:uid="{395B3632-EEB2-40ED-8CFD-60FBF38DD311}"/>
    <hyperlink ref="K65" r:id="rId853" display="https://erdr.gp.gov.ua/erdr/erdr.bi.web.Listing.cls?link=t22m1c3r28&amp;key=12057978" xr:uid="{5C39EC23-D88E-4089-BF6F-F0EF1501CEA3}"/>
    <hyperlink ref="L65" r:id="rId854" display="https://erdr.gp.gov.ua/erdr/erdr.bi.web.Listing.cls?link=t22m1c4r28&amp;key=12057978" xr:uid="{53F5B892-26A8-4E9C-AE70-4B84F0937A9B}"/>
    <hyperlink ref="M65" r:id="rId855" display="https://erdr.gp.gov.ua/erdr/erdr.bi.web.Listing.cls?link=t22m1c5r28&amp;key=12057978" xr:uid="{B3922A46-2DA2-40C9-A1B5-381E3E270168}"/>
    <hyperlink ref="N65" r:id="rId856" display="https://erdr.gp.gov.ua/erdr/erdr.bi.web.Listing.cls?link=t22m1c6r28&amp;key=12057978" xr:uid="{2F699F40-3789-4B0C-A9BE-42638F0E4C99}"/>
    <hyperlink ref="O65" r:id="rId857" display="https://erdr.gp.gov.ua/erdr/erdr.bi.web.Listing.cls?link=t22m1c7r28&amp;key=12057978" xr:uid="{7753D51B-54FF-4F35-A178-5FEB3FD6F796}"/>
    <hyperlink ref="P65" r:id="rId858" display="https://erdr.gp.gov.ua/erdr/erdr.bi.web.Listing.cls?link=t22m1c8r28&amp;key=12057978" xr:uid="{B9C8F349-C904-4D41-98F4-03A9A7513127}"/>
    <hyperlink ref="Q65" r:id="rId859" display="https://erdr.gp.gov.ua/erdr/erdr.bi.web.Listing.cls?link=t22m1c9r28&amp;key=12057978" xr:uid="{6EA696AB-E59F-4948-B8CC-D6C804531CC9}"/>
    <hyperlink ref="R65" r:id="rId860" display="https://erdr.gp.gov.ua/erdr/erdr.bi.web.Listing.cls?link=t22m1c10r28&amp;key=12057978" xr:uid="{1A06D4E5-9326-4D37-8787-9F5B3B0687D1}"/>
    <hyperlink ref="S65" r:id="rId861" display="https://erdr.gp.gov.ua/erdr/erdr.bi.web.Listing.cls?link=t22m1c11r28&amp;key=12057978" xr:uid="{5F25A0EE-BB2B-40F8-919C-C322B5146BCA}"/>
    <hyperlink ref="T65" r:id="rId862" display="https://erdr.gp.gov.ua/erdr/erdr.bi.web.Listing.cls?link=t22m1c12r28&amp;key=12057978" xr:uid="{91E3F567-5995-465D-8B99-8F1A53015C18}"/>
    <hyperlink ref="U65" r:id="rId863" display="https://erdr.gp.gov.ua/erdr/erdr.bi.web.Listing.cls?link=t22m1c13r28&amp;key=12057978" xr:uid="{FB2AD0A5-3816-4D18-9203-1B80B15FF334}"/>
    <hyperlink ref="V65" r:id="rId864" display="https://erdr.gp.gov.ua/erdr/erdr.bi.web.Listing.cls?link=t22m1c14r28&amp;key=12057978" xr:uid="{DA92E61B-4D77-4DD8-B022-66BCF5B606E6}"/>
    <hyperlink ref="W65" r:id="rId865" display="https://erdr.gp.gov.ua/erdr/erdr.bi.web.Listing.cls?link=t22m1c15r28&amp;key=12057978" xr:uid="{91D10586-B715-4FF1-859C-16B0A4E0E824}"/>
    <hyperlink ref="X65" r:id="rId866" display="https://erdr.gp.gov.ua/erdr/erdr.bi.web.Listing.cls?link=t22m1c16r28&amp;key=12057978" xr:uid="{ECF7B767-6176-4951-993B-51CD6A28A6F7}"/>
    <hyperlink ref="Y65" r:id="rId867" display="https://erdr.gp.gov.ua/erdr/erdr.bi.web.Listing.cls?link=t22m1c17r28&amp;key=12057978" xr:uid="{9BC7B662-B127-4C95-8FBE-4B103FB4DA73}"/>
    <hyperlink ref="I66" r:id="rId868" display="https://erdr.gp.gov.ua/erdr/erdr.bi.web.Listing.cls?link=t22m1c1r29&amp;key=12057978" xr:uid="{F07329D4-7255-4F7C-B117-8640DBCFCE0C}"/>
    <hyperlink ref="J66" r:id="rId869" display="https://erdr.gp.gov.ua/erdr/erdr.bi.web.Listing.cls?link=t22m1c2r29&amp;key=12057978" xr:uid="{5308C095-EF6B-45EE-9A89-369AC1A03C9A}"/>
    <hyperlink ref="K66" r:id="rId870" display="https://erdr.gp.gov.ua/erdr/erdr.bi.web.Listing.cls?link=t22m1c3r29&amp;key=12057978" xr:uid="{0059C5A1-45C5-4F80-B354-D349C94C9B98}"/>
    <hyperlink ref="L66" r:id="rId871" display="https://erdr.gp.gov.ua/erdr/erdr.bi.web.Listing.cls?link=t22m1c4r29&amp;key=12057978" xr:uid="{03F72C9F-895B-48D9-83C3-332B26939935}"/>
    <hyperlink ref="M66" r:id="rId872" display="https://erdr.gp.gov.ua/erdr/erdr.bi.web.Listing.cls?link=t22m1c5r29&amp;key=12057978" xr:uid="{1DDF12FE-3A57-45AC-9A54-BCEB91448052}"/>
    <hyperlink ref="N66" r:id="rId873" display="https://erdr.gp.gov.ua/erdr/erdr.bi.web.Listing.cls?link=t22m1c6r29&amp;key=12057978" xr:uid="{4EF94B99-5500-4FD0-AFF6-CAE0374CB17D}"/>
    <hyperlink ref="O66" r:id="rId874" display="https://erdr.gp.gov.ua/erdr/erdr.bi.web.Listing.cls?link=t22m1c7r29&amp;key=12057978" xr:uid="{93D319C1-CE9D-4D36-B09D-8F443596194D}"/>
    <hyperlink ref="P66" r:id="rId875" display="https://erdr.gp.gov.ua/erdr/erdr.bi.web.Listing.cls?link=t22m1c8r29&amp;key=12057978" xr:uid="{32A844E4-D211-449C-83EA-901E99A2FFC0}"/>
    <hyperlink ref="Q66" r:id="rId876" display="https://erdr.gp.gov.ua/erdr/erdr.bi.web.Listing.cls?link=t22m1c9r29&amp;key=12057978" xr:uid="{38AFE09C-D55D-4809-8570-E8DF7F082F17}"/>
    <hyperlink ref="R66" r:id="rId877" display="https://erdr.gp.gov.ua/erdr/erdr.bi.web.Listing.cls?link=t22m1c10r29&amp;key=12057978" xr:uid="{A5859D77-857C-41D3-B5A3-99553E58D8FE}"/>
    <hyperlink ref="S66" r:id="rId878" display="https://erdr.gp.gov.ua/erdr/erdr.bi.web.Listing.cls?link=t22m1c11r29&amp;key=12057978" xr:uid="{34609608-7B5C-409D-B11D-F405CE446262}"/>
    <hyperlink ref="T66" r:id="rId879" display="https://erdr.gp.gov.ua/erdr/erdr.bi.web.Listing.cls?link=t22m1c12r29&amp;key=12057978" xr:uid="{B13ACF98-E281-4A36-9BDD-DE86D7DD27C6}"/>
    <hyperlink ref="U66" r:id="rId880" display="https://erdr.gp.gov.ua/erdr/erdr.bi.web.Listing.cls?link=t22m1c13r29&amp;key=12057978" xr:uid="{DCD82C73-593F-480E-A4BE-BDB6446ACCD3}"/>
    <hyperlink ref="V66" r:id="rId881" display="https://erdr.gp.gov.ua/erdr/erdr.bi.web.Listing.cls?link=t22m1c14r29&amp;key=12057978" xr:uid="{36175A2C-5832-4F54-8046-B95F64363045}"/>
    <hyperlink ref="W66" r:id="rId882" display="https://erdr.gp.gov.ua/erdr/erdr.bi.web.Listing.cls?link=t22m1c15r29&amp;key=12057978" xr:uid="{491DEAB3-CBCC-437B-935F-AE84C9DF7298}"/>
    <hyperlink ref="X66" r:id="rId883" display="https://erdr.gp.gov.ua/erdr/erdr.bi.web.Listing.cls?link=t22m1c16r29&amp;key=12057978" xr:uid="{8AF57B05-79D5-4A7A-A467-699FF508E424}"/>
    <hyperlink ref="Y66" r:id="rId884" display="https://erdr.gp.gov.ua/erdr/erdr.bi.web.Listing.cls?link=t22m1c17r29&amp;key=12057978" xr:uid="{DA10AD6A-EC9D-43C6-8F88-FA7FF2F071B8}"/>
    <hyperlink ref="I67" r:id="rId885" display="https://erdr.gp.gov.ua/erdr/erdr.bi.web.Listing.cls?link=t22m1c1r30&amp;key=12057978" xr:uid="{0DCB04C3-03BD-40A1-A640-74CBF1F243E5}"/>
    <hyperlink ref="J67" r:id="rId886" display="https://erdr.gp.gov.ua/erdr/erdr.bi.web.Listing.cls?link=t22m1c2r30&amp;key=12057978" xr:uid="{BB0CD421-7E91-418F-BF59-2912CC6F4B0C}"/>
    <hyperlink ref="K67" r:id="rId887" display="https://erdr.gp.gov.ua/erdr/erdr.bi.web.Listing.cls?link=t22m1c3r30&amp;key=12057978" xr:uid="{D3502269-B2D6-4990-A56C-6DC8AA14D015}"/>
    <hyperlink ref="L67" r:id="rId888" display="https://erdr.gp.gov.ua/erdr/erdr.bi.web.Listing.cls?link=t22m1c4r30&amp;key=12057978" xr:uid="{3CE9DF5C-F17E-4043-96BF-0C806D1B0BCE}"/>
    <hyperlink ref="M67" r:id="rId889" display="https://erdr.gp.gov.ua/erdr/erdr.bi.web.Listing.cls?link=t22m1c5r30&amp;key=12057978" xr:uid="{25FA7719-B3A4-4C88-B88D-D2282B0743F3}"/>
    <hyperlink ref="N67" r:id="rId890" display="https://erdr.gp.gov.ua/erdr/erdr.bi.web.Listing.cls?link=t22m1c6r30&amp;key=12057978" xr:uid="{A9247F82-AC88-449D-8031-3CDA30F5224D}"/>
    <hyperlink ref="O67" r:id="rId891" display="https://erdr.gp.gov.ua/erdr/erdr.bi.web.Listing.cls?link=t22m1c7r30&amp;key=12057978" xr:uid="{437A6174-F88C-4C8C-9570-59A74B736695}"/>
    <hyperlink ref="P67" r:id="rId892" display="https://erdr.gp.gov.ua/erdr/erdr.bi.web.Listing.cls?link=t22m1c8r30&amp;key=12057978" xr:uid="{9380F53F-9FF3-40A8-A426-C6D3734007A9}"/>
    <hyperlink ref="Q67" r:id="rId893" display="https://erdr.gp.gov.ua/erdr/erdr.bi.web.Listing.cls?link=t22m1c9r30&amp;key=12057978" xr:uid="{7B251415-6169-4246-9573-5DCC3E78A39A}"/>
    <hyperlink ref="R67" r:id="rId894" display="https://erdr.gp.gov.ua/erdr/erdr.bi.web.Listing.cls?link=t22m1c10r30&amp;key=12057978" xr:uid="{F5852BFD-B2B7-4148-B7E2-F01E0621CCA3}"/>
    <hyperlink ref="S67" r:id="rId895" display="https://erdr.gp.gov.ua/erdr/erdr.bi.web.Listing.cls?link=t22m1c11r30&amp;key=12057978" xr:uid="{43B696AE-6179-40D7-89B9-9CA7AD6EF207}"/>
    <hyperlink ref="T67" r:id="rId896" display="https://erdr.gp.gov.ua/erdr/erdr.bi.web.Listing.cls?link=t22m1c12r30&amp;key=12057978" xr:uid="{3D3A11C0-F8A2-466C-80D7-2B1509954731}"/>
    <hyperlink ref="U67" r:id="rId897" display="https://erdr.gp.gov.ua/erdr/erdr.bi.web.Listing.cls?link=t22m1c13r30&amp;key=12057978" xr:uid="{2C14527F-5424-49A4-A76F-67909CBFD98F}"/>
    <hyperlink ref="V67" r:id="rId898" display="https://erdr.gp.gov.ua/erdr/erdr.bi.web.Listing.cls?link=t22m1c14r30&amp;key=12057978" xr:uid="{D96312F3-9345-4934-8CFA-7CB1309A4484}"/>
    <hyperlink ref="W67" r:id="rId899" display="https://erdr.gp.gov.ua/erdr/erdr.bi.web.Listing.cls?link=t22m1c15r30&amp;key=12057978" xr:uid="{F581B170-9739-4421-901F-B7BF1DB09530}"/>
    <hyperlink ref="X67" r:id="rId900" display="https://erdr.gp.gov.ua/erdr/erdr.bi.web.Listing.cls?link=t22m1c16r30&amp;key=12057978" xr:uid="{F9589E13-EFF2-4756-AA3E-8234CBCAC58C}"/>
    <hyperlink ref="Y67" r:id="rId901" display="https://erdr.gp.gov.ua/erdr/erdr.bi.web.Listing.cls?link=t22m1c17r30&amp;key=12057978" xr:uid="{2E5E7A13-B1BD-40C3-9BAA-FB11C34DDEFD}"/>
    <hyperlink ref="I68" r:id="rId902" display="https://erdr.gp.gov.ua/erdr/erdr.bi.web.Listing.cls?link=t22m1c1r31&amp;key=12057978" xr:uid="{FD864DA9-3934-4B79-857F-E184A8948458}"/>
    <hyperlink ref="J68" r:id="rId903" display="https://erdr.gp.gov.ua/erdr/erdr.bi.web.Listing.cls?link=t22m1c2r31&amp;key=12057978" xr:uid="{AD83BA6E-F60F-4BAD-B354-C4E8CDE6E74E}"/>
    <hyperlink ref="K68" r:id="rId904" display="https://erdr.gp.gov.ua/erdr/erdr.bi.web.Listing.cls?link=t22m1c3r31&amp;key=12057978" xr:uid="{EEAC9733-6F64-4B56-83D2-EDA83ABD818A}"/>
    <hyperlink ref="L68" r:id="rId905" display="https://erdr.gp.gov.ua/erdr/erdr.bi.web.Listing.cls?link=t22m1c4r31&amp;key=12057978" xr:uid="{B8B72B37-F32C-4C70-9FAB-E0D34F1BCDF6}"/>
    <hyperlink ref="M68" r:id="rId906" display="https://erdr.gp.gov.ua/erdr/erdr.bi.web.Listing.cls?link=t22m1c5r31&amp;key=12057978" xr:uid="{215A354C-AE3D-4E2B-8647-1CD3AA44DE62}"/>
    <hyperlink ref="N68" r:id="rId907" display="https://erdr.gp.gov.ua/erdr/erdr.bi.web.Listing.cls?link=t22m1c6r31&amp;key=12057978" xr:uid="{9F6E723E-73F9-4EC2-B1D2-5662F720C48A}"/>
    <hyperlink ref="O68" r:id="rId908" display="https://erdr.gp.gov.ua/erdr/erdr.bi.web.Listing.cls?link=t22m1c7r31&amp;key=12057978" xr:uid="{653A7819-F090-42E2-895F-85E5FB6E1D8C}"/>
    <hyperlink ref="P68" r:id="rId909" display="https://erdr.gp.gov.ua/erdr/erdr.bi.web.Listing.cls?link=t22m1c8r31&amp;key=12057978" xr:uid="{F4B1957E-6663-409C-BF89-63460EF02A3A}"/>
    <hyperlink ref="Q68" r:id="rId910" display="https://erdr.gp.gov.ua/erdr/erdr.bi.web.Listing.cls?link=t22m1c9r31&amp;key=12057978" xr:uid="{C9F783D0-A8DC-4880-802B-3B6BA17CA9C7}"/>
    <hyperlink ref="R68" r:id="rId911" display="https://erdr.gp.gov.ua/erdr/erdr.bi.web.Listing.cls?link=t22m1c10r31&amp;key=12057978" xr:uid="{A7EBCD32-FCB2-42A8-A367-75B16B8EE9FB}"/>
    <hyperlink ref="S68" r:id="rId912" display="https://erdr.gp.gov.ua/erdr/erdr.bi.web.Listing.cls?link=t22m1c11r31&amp;key=12057978" xr:uid="{741D452E-C3DF-4A70-9F33-74F6A3D51DAA}"/>
    <hyperlink ref="T68" r:id="rId913" display="https://erdr.gp.gov.ua/erdr/erdr.bi.web.Listing.cls?link=t22m1c12r31&amp;key=12057978" xr:uid="{E6B97785-9900-4F60-B971-D207C31C505E}"/>
    <hyperlink ref="U68" r:id="rId914" display="https://erdr.gp.gov.ua/erdr/erdr.bi.web.Listing.cls?link=t22m1c13r31&amp;key=12057978" xr:uid="{E5973C36-D3A2-43D6-A219-47DED9E8A643}"/>
    <hyperlink ref="V68" r:id="rId915" display="https://erdr.gp.gov.ua/erdr/erdr.bi.web.Listing.cls?link=t22m1c14r31&amp;key=12057978" xr:uid="{E2642D52-0466-40EF-BF74-E86BC61C3784}"/>
    <hyperlink ref="W68" r:id="rId916" display="https://erdr.gp.gov.ua/erdr/erdr.bi.web.Listing.cls?link=t22m1c15r31&amp;key=12057978" xr:uid="{E8188552-5FB4-422D-BCF3-0B5B6002C1D3}"/>
    <hyperlink ref="X68" r:id="rId917" display="https://erdr.gp.gov.ua/erdr/erdr.bi.web.Listing.cls?link=t22m1c16r31&amp;key=12057978" xr:uid="{67140C17-D2DC-42A9-ABCC-B37D48C93CAA}"/>
    <hyperlink ref="Y68" r:id="rId918" display="https://erdr.gp.gov.ua/erdr/erdr.bi.web.Listing.cls?link=t22m1c17r31&amp;key=12057978" xr:uid="{2C1EC751-8EAE-4A0C-B370-B89865559224}"/>
    <hyperlink ref="I69" r:id="rId919" display="https://erdr.gp.gov.ua/erdr/erdr.bi.web.Listing.cls?link=t22m1c1r32&amp;key=12057978" xr:uid="{29312E42-DB3C-45B3-A173-37FF81B5BEDF}"/>
    <hyperlink ref="J69" r:id="rId920" display="https://erdr.gp.gov.ua/erdr/erdr.bi.web.Listing.cls?link=t22m1c2r32&amp;key=12057978" xr:uid="{17145D92-0832-4A77-9140-A60A04D64496}"/>
    <hyperlink ref="K69" r:id="rId921" display="https://erdr.gp.gov.ua/erdr/erdr.bi.web.Listing.cls?link=t22m1c3r32&amp;key=12057978" xr:uid="{CCD6501B-2E8F-4F76-985E-8022435EFA85}"/>
    <hyperlink ref="L69" r:id="rId922" display="https://erdr.gp.gov.ua/erdr/erdr.bi.web.Listing.cls?link=t22m1c4r32&amp;key=12057978" xr:uid="{A859C98E-DE82-4956-A9A4-79395D432ACB}"/>
    <hyperlink ref="M69" r:id="rId923" display="https://erdr.gp.gov.ua/erdr/erdr.bi.web.Listing.cls?link=t22m1c5r32&amp;key=12057978" xr:uid="{8CE25BA3-226B-4496-A38F-6B7AEF61D6B2}"/>
    <hyperlink ref="N69" r:id="rId924" display="https://erdr.gp.gov.ua/erdr/erdr.bi.web.Listing.cls?link=t22m1c6r32&amp;key=12057978" xr:uid="{6FFCF425-D605-47AC-A1F1-486D66A60C06}"/>
    <hyperlink ref="O69" r:id="rId925" display="https://erdr.gp.gov.ua/erdr/erdr.bi.web.Listing.cls?link=t22m1c7r32&amp;key=12057978" xr:uid="{8D223A9F-5BFF-4A69-A10D-B7C169795F35}"/>
    <hyperlink ref="P69" r:id="rId926" display="https://erdr.gp.gov.ua/erdr/erdr.bi.web.Listing.cls?link=t22m1c8r32&amp;key=12057978" xr:uid="{90748124-8906-4CEC-8990-22470FF7D8A6}"/>
    <hyperlink ref="Q69" r:id="rId927" display="https://erdr.gp.gov.ua/erdr/erdr.bi.web.Listing.cls?link=t22m1c9r32&amp;key=12057978" xr:uid="{D71D2A56-7FE4-48F6-8AE5-6501287557A9}"/>
    <hyperlink ref="R69" r:id="rId928" display="https://erdr.gp.gov.ua/erdr/erdr.bi.web.Listing.cls?link=t22m1c10r32&amp;key=12057978" xr:uid="{E6F129AB-C971-4BD9-A613-166295D7696D}"/>
    <hyperlink ref="S69" r:id="rId929" display="https://erdr.gp.gov.ua/erdr/erdr.bi.web.Listing.cls?link=t22m1c11r32&amp;key=12057978" xr:uid="{7CA7AADB-C825-45F9-A4ED-E74AB41E8675}"/>
    <hyperlink ref="T69" r:id="rId930" display="https://erdr.gp.gov.ua/erdr/erdr.bi.web.Listing.cls?link=t22m1c12r32&amp;key=12057978" xr:uid="{F0EF5FFE-E5F9-4CC5-86FB-8CA1384410B8}"/>
    <hyperlink ref="U69" r:id="rId931" display="https://erdr.gp.gov.ua/erdr/erdr.bi.web.Listing.cls?link=t22m1c13r32&amp;key=12057978" xr:uid="{F2D7E397-B586-4B88-B9F4-9009769E2B04}"/>
    <hyperlink ref="V69" r:id="rId932" display="https://erdr.gp.gov.ua/erdr/erdr.bi.web.Listing.cls?link=t22m1c14r32&amp;key=12057978" xr:uid="{71959C5E-5780-466A-8B1B-994FC819FCBB}"/>
    <hyperlink ref="W69" r:id="rId933" display="https://erdr.gp.gov.ua/erdr/erdr.bi.web.Listing.cls?link=t22m1c15r32&amp;key=12057978" xr:uid="{15405AFB-CBF1-46CE-AAB6-BF4FCD6A6042}"/>
    <hyperlink ref="X69" r:id="rId934" display="https://erdr.gp.gov.ua/erdr/erdr.bi.web.Listing.cls?link=t22m1c16r32&amp;key=12057978" xr:uid="{A7F8F0AD-DF5D-4852-AD90-9D13A71CA931}"/>
    <hyperlink ref="Y69" r:id="rId935" display="https://erdr.gp.gov.ua/erdr/erdr.bi.web.Listing.cls?link=t22m1c17r32&amp;key=12057978" xr:uid="{C78A184F-91CC-465D-A2CD-265F6CFEF55C}"/>
    <hyperlink ref="I70" r:id="rId936" display="https://erdr.gp.gov.ua/erdr/erdr.bi.web.Listing.cls?link=t22m1c1r33&amp;key=12057978" xr:uid="{9E4750C9-42C5-44A4-953B-BCDF8A876F26}"/>
    <hyperlink ref="J70" r:id="rId937" display="https://erdr.gp.gov.ua/erdr/erdr.bi.web.Listing.cls?link=t22m1c2r33&amp;key=12057978" xr:uid="{B2B851E1-8FA8-4102-8C11-9B0E46F2B204}"/>
    <hyperlink ref="K70" r:id="rId938" display="https://erdr.gp.gov.ua/erdr/erdr.bi.web.Listing.cls?link=t22m1c3r33&amp;key=12057978" xr:uid="{436FD057-3EA7-429E-A466-20FB44258A65}"/>
    <hyperlink ref="L70" r:id="rId939" display="https://erdr.gp.gov.ua/erdr/erdr.bi.web.Listing.cls?link=t22m1c4r33&amp;key=12057978" xr:uid="{1685F744-47CB-47F3-9929-6550D04F869A}"/>
    <hyperlink ref="M70" r:id="rId940" display="https://erdr.gp.gov.ua/erdr/erdr.bi.web.Listing.cls?link=t22m1c5r33&amp;key=12057978" xr:uid="{D2DB85A0-45F9-4F1F-AFF9-ED708FA3AFC9}"/>
    <hyperlink ref="N70" r:id="rId941" display="https://erdr.gp.gov.ua/erdr/erdr.bi.web.Listing.cls?link=t22m1c6r33&amp;key=12057978" xr:uid="{DB86488B-0B84-493B-B111-A085531A53A1}"/>
    <hyperlink ref="O70" r:id="rId942" display="https://erdr.gp.gov.ua/erdr/erdr.bi.web.Listing.cls?link=t22m1c7r33&amp;key=12057978" xr:uid="{758E3934-7C53-4169-9345-26CF26A50165}"/>
    <hyperlink ref="P70" r:id="rId943" display="https://erdr.gp.gov.ua/erdr/erdr.bi.web.Listing.cls?link=t22m1c8r33&amp;key=12057978" xr:uid="{9ADD00D6-54AE-4263-9E45-81311952F2EC}"/>
    <hyperlink ref="Q70" r:id="rId944" display="https://erdr.gp.gov.ua/erdr/erdr.bi.web.Listing.cls?link=t22m1c9r33&amp;key=12057978" xr:uid="{78261F7E-A9B6-4462-96E3-52E22D7272E7}"/>
    <hyperlink ref="R70" r:id="rId945" display="https://erdr.gp.gov.ua/erdr/erdr.bi.web.Listing.cls?link=t22m1c10r33&amp;key=12057978" xr:uid="{4ADB2068-0ED5-4215-A764-F8DB6143B649}"/>
    <hyperlink ref="S70" r:id="rId946" display="https://erdr.gp.gov.ua/erdr/erdr.bi.web.Listing.cls?link=t22m1c11r33&amp;key=12057978" xr:uid="{FA54C9C9-F99E-495E-8E65-99B9EBFD397B}"/>
    <hyperlink ref="T70" r:id="rId947" display="https://erdr.gp.gov.ua/erdr/erdr.bi.web.Listing.cls?link=t22m1c12r33&amp;key=12057978" xr:uid="{4BF22854-A88C-4CB1-AEF1-BF6BEB4EA89A}"/>
    <hyperlink ref="U70" r:id="rId948" display="https://erdr.gp.gov.ua/erdr/erdr.bi.web.Listing.cls?link=t22m1c13r33&amp;key=12057978" xr:uid="{3C800C5A-D360-4E17-996D-454BBBDA3D72}"/>
    <hyperlink ref="V70" r:id="rId949" display="https://erdr.gp.gov.ua/erdr/erdr.bi.web.Listing.cls?link=t22m1c14r33&amp;key=12057978" xr:uid="{2994EFA6-D42A-461E-A66C-0ED16ED3B0F6}"/>
    <hyperlink ref="W70" r:id="rId950" display="https://erdr.gp.gov.ua/erdr/erdr.bi.web.Listing.cls?link=t22m1c15r33&amp;key=12057978" xr:uid="{5C26E840-BE07-4E2D-8BC2-FB623363084E}"/>
    <hyperlink ref="X70" r:id="rId951" display="https://erdr.gp.gov.ua/erdr/erdr.bi.web.Listing.cls?link=t22m1c16r33&amp;key=12057978" xr:uid="{FE5BF760-451B-4E56-A068-31E9F039D80F}"/>
    <hyperlink ref="Y70" r:id="rId952" display="https://erdr.gp.gov.ua/erdr/erdr.bi.web.Listing.cls?link=t22m1c17r33&amp;key=12057978" xr:uid="{DF58B9A2-FDCD-49AD-8BAF-0404AEF94227}"/>
    <hyperlink ref="I71" r:id="rId953" display="https://erdr.gp.gov.ua/erdr/erdr.bi.web.Listing.cls?link=t22m1c1r34&amp;key=12057978" xr:uid="{73C0307E-F1CC-49E8-B614-81DB187AF1A6}"/>
    <hyperlink ref="J71" r:id="rId954" display="https://erdr.gp.gov.ua/erdr/erdr.bi.web.Listing.cls?link=t22m1c2r34&amp;key=12057978" xr:uid="{4432C518-00F8-4E48-B6F8-7DD7F6EE2A92}"/>
    <hyperlink ref="K71" r:id="rId955" display="https://erdr.gp.gov.ua/erdr/erdr.bi.web.Listing.cls?link=t22m1c3r34&amp;key=12057978" xr:uid="{233BC748-C9C1-4A8A-8B54-802FC5019C55}"/>
    <hyperlink ref="L71" r:id="rId956" display="https://erdr.gp.gov.ua/erdr/erdr.bi.web.Listing.cls?link=t22m1c4r34&amp;key=12057978" xr:uid="{23142D73-E09D-4314-AA69-CD96C4CFFFBA}"/>
    <hyperlink ref="M71" r:id="rId957" display="https://erdr.gp.gov.ua/erdr/erdr.bi.web.Listing.cls?link=t22m1c5r34&amp;key=12057978" xr:uid="{FE3950B3-B97E-4C19-9992-63C19BBCD0EF}"/>
    <hyperlink ref="N71" r:id="rId958" display="https://erdr.gp.gov.ua/erdr/erdr.bi.web.Listing.cls?link=t22m1c6r34&amp;key=12057978" xr:uid="{DC5F3C05-B40F-4B2C-9DDC-9E219C1FECBC}"/>
    <hyperlink ref="O71" r:id="rId959" display="https://erdr.gp.gov.ua/erdr/erdr.bi.web.Listing.cls?link=t22m1c7r34&amp;key=12057978" xr:uid="{C7352BF1-7600-43E6-9220-C2DF5166D053}"/>
    <hyperlink ref="P71" r:id="rId960" display="https://erdr.gp.gov.ua/erdr/erdr.bi.web.Listing.cls?link=t22m1c8r34&amp;key=12057978" xr:uid="{4C6665C9-A77F-48F6-A737-4154DC47C1C4}"/>
    <hyperlink ref="Q71" r:id="rId961" display="https://erdr.gp.gov.ua/erdr/erdr.bi.web.Listing.cls?link=t22m1c9r34&amp;key=12057978" xr:uid="{6FD44E14-82A8-4C21-A1BF-89E5FF0EA2A4}"/>
    <hyperlink ref="R71" r:id="rId962" display="https://erdr.gp.gov.ua/erdr/erdr.bi.web.Listing.cls?link=t22m1c10r34&amp;key=12057978" xr:uid="{A28C8CDF-AA9E-4CCE-BC19-0E55CA2EEA76}"/>
    <hyperlink ref="S71" r:id="rId963" display="https://erdr.gp.gov.ua/erdr/erdr.bi.web.Listing.cls?link=t22m1c11r34&amp;key=12057978" xr:uid="{E7973E07-FF09-4D37-98C8-1B01922C45C5}"/>
    <hyperlink ref="T71" r:id="rId964" display="https://erdr.gp.gov.ua/erdr/erdr.bi.web.Listing.cls?link=t22m1c12r34&amp;key=12057978" xr:uid="{BCC3236E-FFF1-4258-879E-A32D71CC4363}"/>
    <hyperlink ref="U71" r:id="rId965" display="https://erdr.gp.gov.ua/erdr/erdr.bi.web.Listing.cls?link=t22m1c13r34&amp;key=12057978" xr:uid="{287CDAEA-EC7B-47D1-BD6F-168EA0F1DD70}"/>
    <hyperlink ref="V71" r:id="rId966" display="https://erdr.gp.gov.ua/erdr/erdr.bi.web.Listing.cls?link=t22m1c14r34&amp;key=12057978" xr:uid="{BF8A151E-ED29-4C91-9543-3AA1BB4A6F18}"/>
    <hyperlink ref="W71" r:id="rId967" display="https://erdr.gp.gov.ua/erdr/erdr.bi.web.Listing.cls?link=t22m1c15r34&amp;key=12057978" xr:uid="{ED0DF8E2-C7C2-4303-BC80-0313AEF5B6D3}"/>
    <hyperlink ref="X71" r:id="rId968" display="https://erdr.gp.gov.ua/erdr/erdr.bi.web.Listing.cls?link=t22m1c16r34&amp;key=12057978" xr:uid="{E2E02A93-0A70-483C-BA3A-7B7A0E158F7E}"/>
    <hyperlink ref="Y71" r:id="rId969" display="https://erdr.gp.gov.ua/erdr/erdr.bi.web.Listing.cls?link=t22m1c17r34&amp;key=12057978" xr:uid="{AD95B27A-7527-4103-ADA5-C4B63CCBA3A8}"/>
    <hyperlink ref="I72" r:id="rId970" display="https://erdr.gp.gov.ua/erdr/erdr.bi.web.Listing.cls?link=t22m1c1r35&amp;key=12057978" xr:uid="{96436641-598D-47E9-9DF1-852A4081DE57}"/>
    <hyperlink ref="J72" r:id="rId971" display="https://erdr.gp.gov.ua/erdr/erdr.bi.web.Listing.cls?link=t22m1c2r35&amp;key=12057978" xr:uid="{B0A9FF1F-2D9F-4E47-AE9A-E174A1497015}"/>
    <hyperlink ref="K72" r:id="rId972" display="https://erdr.gp.gov.ua/erdr/erdr.bi.web.Listing.cls?link=t22m1c3r35&amp;key=12057978" xr:uid="{DE94E15E-C56B-42DD-BBB6-ED2FD5DC4BA7}"/>
    <hyperlink ref="L72" r:id="rId973" display="https://erdr.gp.gov.ua/erdr/erdr.bi.web.Listing.cls?link=t22m1c4r35&amp;key=12057978" xr:uid="{C8718876-F5DD-44E6-B199-04DA1EF7C1A5}"/>
    <hyperlink ref="M72" r:id="rId974" display="https://erdr.gp.gov.ua/erdr/erdr.bi.web.Listing.cls?link=t22m1c5r35&amp;key=12057978" xr:uid="{E0091F19-6164-4D93-9790-B6E7E29D7AE0}"/>
    <hyperlink ref="N72" r:id="rId975" display="https://erdr.gp.gov.ua/erdr/erdr.bi.web.Listing.cls?link=t22m1c6r35&amp;key=12057978" xr:uid="{8A7B7658-4176-49E8-A0BE-1B4AF77C65DD}"/>
    <hyperlink ref="O72" r:id="rId976" display="https://erdr.gp.gov.ua/erdr/erdr.bi.web.Listing.cls?link=t22m1c7r35&amp;key=12057978" xr:uid="{1C776920-5974-4743-81EF-09192EC99F76}"/>
    <hyperlink ref="P72" r:id="rId977" display="https://erdr.gp.gov.ua/erdr/erdr.bi.web.Listing.cls?link=t22m1c8r35&amp;key=12057978" xr:uid="{F471B57D-5529-43EC-B7D4-25209C796DB2}"/>
    <hyperlink ref="Q72" r:id="rId978" display="https://erdr.gp.gov.ua/erdr/erdr.bi.web.Listing.cls?link=t22m1c9r35&amp;key=12057978" xr:uid="{4C3F8D16-AAB5-436F-94B5-3EEBB52440BF}"/>
    <hyperlink ref="R72" r:id="rId979" display="https://erdr.gp.gov.ua/erdr/erdr.bi.web.Listing.cls?link=t22m1c10r35&amp;key=12057978" xr:uid="{84F5F235-3CF0-4217-8A1B-D82893F503A8}"/>
    <hyperlink ref="S72" r:id="rId980" display="https://erdr.gp.gov.ua/erdr/erdr.bi.web.Listing.cls?link=t22m1c11r35&amp;key=12057978" xr:uid="{6DAFB053-386D-4DB7-9884-9D770AE4A553}"/>
    <hyperlink ref="T72" r:id="rId981" display="https://erdr.gp.gov.ua/erdr/erdr.bi.web.Listing.cls?link=t22m1c12r35&amp;key=12057978" xr:uid="{54D0B127-63C9-4388-8C54-79F353CDA2D3}"/>
    <hyperlink ref="U72" r:id="rId982" display="https://erdr.gp.gov.ua/erdr/erdr.bi.web.Listing.cls?link=t22m1c13r35&amp;key=12057978" xr:uid="{BE1E6528-5EFC-48C0-A431-29C02B71E55F}"/>
    <hyperlink ref="V72" r:id="rId983" display="https://erdr.gp.gov.ua/erdr/erdr.bi.web.Listing.cls?link=t22m1c14r35&amp;key=12057978" xr:uid="{8212AF58-F70C-4AF6-B5DE-3A7A38FA5805}"/>
    <hyperlink ref="W72" r:id="rId984" display="https://erdr.gp.gov.ua/erdr/erdr.bi.web.Listing.cls?link=t22m1c15r35&amp;key=12057978" xr:uid="{D19E86EE-3856-4332-9734-36A28E67514B}"/>
    <hyperlink ref="X72" r:id="rId985" display="https://erdr.gp.gov.ua/erdr/erdr.bi.web.Listing.cls?link=t22m1c16r35&amp;key=12057978" xr:uid="{E580F964-BDF4-4B1C-8E15-F762C87E47BB}"/>
    <hyperlink ref="Y72" r:id="rId986" display="https://erdr.gp.gov.ua/erdr/erdr.bi.web.Listing.cls?link=t22m1c17r35&amp;key=12057978" xr:uid="{9DD6D2EF-AD95-47A0-8DAF-F05AB1AEDA59}"/>
    <hyperlink ref="I73" r:id="rId987" display="https://erdr.gp.gov.ua/erdr/erdr.bi.web.Listing.cls?link=t22m1c1r36&amp;key=12057978" xr:uid="{41D73D5E-32FC-4213-BD24-D568C748C2F6}"/>
    <hyperlink ref="J73" r:id="rId988" display="https://erdr.gp.gov.ua/erdr/erdr.bi.web.Listing.cls?link=t22m1c2r36&amp;key=12057978" xr:uid="{69338994-BEEE-4680-8F5F-B69DDA3F8F00}"/>
    <hyperlink ref="K73" r:id="rId989" display="https://erdr.gp.gov.ua/erdr/erdr.bi.web.Listing.cls?link=t22m1c3r36&amp;key=12057978" xr:uid="{D9076966-9C61-4E04-98A2-FE80270DFE14}"/>
    <hyperlink ref="L73" r:id="rId990" display="https://erdr.gp.gov.ua/erdr/erdr.bi.web.Listing.cls?link=t22m1c4r36&amp;key=12057978" xr:uid="{29B81B4D-F3EB-491A-AC40-D1991002E734}"/>
    <hyperlink ref="M73" r:id="rId991" display="https://erdr.gp.gov.ua/erdr/erdr.bi.web.Listing.cls?link=t22m1c5r36&amp;key=12057978" xr:uid="{C6DF3246-9635-4317-979E-F8273E6C7E8D}"/>
    <hyperlink ref="N73" r:id="rId992" display="https://erdr.gp.gov.ua/erdr/erdr.bi.web.Listing.cls?link=t22m1c6r36&amp;key=12057978" xr:uid="{50243DDB-3F81-4E9D-9374-3A172524A46E}"/>
    <hyperlink ref="O73" r:id="rId993" display="https://erdr.gp.gov.ua/erdr/erdr.bi.web.Listing.cls?link=t22m1c7r36&amp;key=12057978" xr:uid="{5807AECD-7F7A-4FE2-962B-002A63284F0B}"/>
    <hyperlink ref="P73" r:id="rId994" display="https://erdr.gp.gov.ua/erdr/erdr.bi.web.Listing.cls?link=t22m1c8r36&amp;key=12057978" xr:uid="{C5BD0DA5-BAC4-402F-A4EA-144A5036E859}"/>
    <hyperlink ref="Q73" r:id="rId995" display="https://erdr.gp.gov.ua/erdr/erdr.bi.web.Listing.cls?link=t22m1c9r36&amp;key=12057978" xr:uid="{978D77C1-55A2-4183-9599-BFBDDDB80260}"/>
    <hyperlink ref="R73" r:id="rId996" display="https://erdr.gp.gov.ua/erdr/erdr.bi.web.Listing.cls?link=t22m1c10r36&amp;key=12057978" xr:uid="{349734D9-313F-43C6-8685-3DD0031F4631}"/>
    <hyperlink ref="S73" r:id="rId997" display="https://erdr.gp.gov.ua/erdr/erdr.bi.web.Listing.cls?link=t22m1c11r36&amp;key=12057978" xr:uid="{60A12494-B2A8-42F1-A6F9-9A9A7BAA1294}"/>
    <hyperlink ref="T73" r:id="rId998" display="https://erdr.gp.gov.ua/erdr/erdr.bi.web.Listing.cls?link=t22m1c12r36&amp;key=12057978" xr:uid="{7634D549-7D30-4CB0-8ABB-0AA2B1B7D71B}"/>
    <hyperlink ref="U73" r:id="rId999" display="https://erdr.gp.gov.ua/erdr/erdr.bi.web.Listing.cls?link=t22m1c13r36&amp;key=12057978" xr:uid="{57204926-1EE4-4ED2-A8C5-7054F6D4863C}"/>
    <hyperlink ref="V73" r:id="rId1000" display="https://erdr.gp.gov.ua/erdr/erdr.bi.web.Listing.cls?link=t22m1c14r36&amp;key=12057978" xr:uid="{954B2954-7AFD-4C42-97F4-86DA0C31FEB2}"/>
    <hyperlink ref="W73" r:id="rId1001" display="https://erdr.gp.gov.ua/erdr/erdr.bi.web.Listing.cls?link=t22m1c15r36&amp;key=12057978" xr:uid="{6A52A88C-5F86-47AF-AEF0-F57C2EFA68AD}"/>
    <hyperlink ref="X73" r:id="rId1002" display="https://erdr.gp.gov.ua/erdr/erdr.bi.web.Listing.cls?link=t22m1c16r36&amp;key=12057978" xr:uid="{7BE7C093-0E7D-40A3-BC25-921467F4A821}"/>
    <hyperlink ref="Y73" r:id="rId1003" display="https://erdr.gp.gov.ua/erdr/erdr.bi.web.Listing.cls?link=t22m1c17r36&amp;key=12057978" xr:uid="{D5B884E3-8D3A-48A4-A366-D5ED47A135A4}"/>
    <hyperlink ref="I74" r:id="rId1004" display="https://erdr.gp.gov.ua/erdr/erdr.bi.web.Listing.cls?link=t22m1c1r37&amp;key=12057978" xr:uid="{BC545C21-C4D0-4EAB-B17F-2A472D0B32DE}"/>
    <hyperlink ref="J74" r:id="rId1005" display="https://erdr.gp.gov.ua/erdr/erdr.bi.web.Listing.cls?link=t22m1c2r37&amp;key=12057978" xr:uid="{1CFC26AC-141D-4023-A478-95D6DB3EFAEB}"/>
    <hyperlink ref="K74" r:id="rId1006" display="https://erdr.gp.gov.ua/erdr/erdr.bi.web.Listing.cls?link=t22m1c3r37&amp;key=12057978" xr:uid="{A62DC665-7363-4A4E-8151-E6B1D8982D75}"/>
    <hyperlink ref="L74" r:id="rId1007" display="https://erdr.gp.gov.ua/erdr/erdr.bi.web.Listing.cls?link=t22m1c4r37&amp;key=12057978" xr:uid="{900C3CBF-495C-49ED-8112-74F5202CBF30}"/>
    <hyperlink ref="M74" r:id="rId1008" display="https://erdr.gp.gov.ua/erdr/erdr.bi.web.Listing.cls?link=t22m1c5r37&amp;key=12057978" xr:uid="{AD3ADDCE-B324-4BEF-B5DB-924A3120489C}"/>
    <hyperlink ref="N74" r:id="rId1009" display="https://erdr.gp.gov.ua/erdr/erdr.bi.web.Listing.cls?link=t22m1c6r37&amp;key=12057978" xr:uid="{8B0D3830-9417-4ED9-A957-899B2880A069}"/>
    <hyperlink ref="O74" r:id="rId1010" display="https://erdr.gp.gov.ua/erdr/erdr.bi.web.Listing.cls?link=t22m1c7r37&amp;key=12057978" xr:uid="{FB421110-C9B4-45BD-9177-0A7084C6CB40}"/>
    <hyperlink ref="P74" r:id="rId1011" display="https://erdr.gp.gov.ua/erdr/erdr.bi.web.Listing.cls?link=t22m1c8r37&amp;key=12057978" xr:uid="{4C9B23EF-685B-4B17-98A6-874964CD3931}"/>
    <hyperlink ref="Q74" r:id="rId1012" display="https://erdr.gp.gov.ua/erdr/erdr.bi.web.Listing.cls?link=t22m1c9r37&amp;key=12057978" xr:uid="{9B157546-5F79-4CB0-890F-CF2C0627A8F7}"/>
    <hyperlink ref="R74" r:id="rId1013" display="https://erdr.gp.gov.ua/erdr/erdr.bi.web.Listing.cls?link=t22m1c10r37&amp;key=12057978" xr:uid="{A890988B-51ED-48CA-8C1C-0B8A44858E3C}"/>
    <hyperlink ref="S74" r:id="rId1014" display="https://erdr.gp.gov.ua/erdr/erdr.bi.web.Listing.cls?link=t22m1c11r37&amp;key=12057978" xr:uid="{FD43733D-3A25-4CE1-BC9B-C96D421026AC}"/>
    <hyperlink ref="T74" r:id="rId1015" display="https://erdr.gp.gov.ua/erdr/erdr.bi.web.Listing.cls?link=t22m1c12r37&amp;key=12057978" xr:uid="{DA1E2C04-3549-4E47-9B53-86294F489105}"/>
    <hyperlink ref="U74" r:id="rId1016" display="https://erdr.gp.gov.ua/erdr/erdr.bi.web.Listing.cls?link=t22m1c13r37&amp;key=12057978" xr:uid="{EB08A210-2C45-40FC-97AB-90840074E7AE}"/>
    <hyperlink ref="V74" r:id="rId1017" display="https://erdr.gp.gov.ua/erdr/erdr.bi.web.Listing.cls?link=t22m1c14r37&amp;key=12057978" xr:uid="{E6865B92-6F67-4692-BD92-82CAA0490F36}"/>
    <hyperlink ref="W74" r:id="rId1018" display="https://erdr.gp.gov.ua/erdr/erdr.bi.web.Listing.cls?link=t22m1c15r37&amp;key=12057978" xr:uid="{68EDBFD5-E16F-42E6-AABF-254A02EC7108}"/>
    <hyperlink ref="X74" r:id="rId1019" display="https://erdr.gp.gov.ua/erdr/erdr.bi.web.Listing.cls?link=t22m1c16r37&amp;key=12057978" xr:uid="{6B31E182-30B0-42FA-A19E-3E28F13AA18D}"/>
    <hyperlink ref="Y74" r:id="rId1020" display="https://erdr.gp.gov.ua/erdr/erdr.bi.web.Listing.cls?link=t22m1c17r37&amp;key=12057978" xr:uid="{3EE996B8-BD01-4E2C-880A-57B6327F8E46}"/>
    <hyperlink ref="I75" r:id="rId1021" display="https://erdr.gp.gov.ua/erdr/erdr.bi.web.Listing.cls?link=t22m1c1r38&amp;key=12057978" xr:uid="{E3236D78-1A98-4233-B417-D1A1D751AF2E}"/>
    <hyperlink ref="J75" r:id="rId1022" display="https://erdr.gp.gov.ua/erdr/erdr.bi.web.Listing.cls?link=t22m1c2r38&amp;key=12057978" xr:uid="{C9D24B74-DA95-43F6-BDB3-09ABBAFF20AF}"/>
    <hyperlink ref="K75" r:id="rId1023" display="https://erdr.gp.gov.ua/erdr/erdr.bi.web.Listing.cls?link=t22m1c3r38&amp;key=12057978" xr:uid="{AE733E2B-089D-4391-AF77-6434EDF1600D}"/>
    <hyperlink ref="L75" r:id="rId1024" display="https://erdr.gp.gov.ua/erdr/erdr.bi.web.Listing.cls?link=t22m1c4r38&amp;key=12057978" xr:uid="{60A457BA-A66C-4B1F-9131-7666C4AC60B2}"/>
    <hyperlink ref="M75" r:id="rId1025" display="https://erdr.gp.gov.ua/erdr/erdr.bi.web.Listing.cls?link=t22m1c5r38&amp;key=12057978" xr:uid="{9024AE54-AAAF-458D-9C4C-36982D25B768}"/>
    <hyperlink ref="N75" r:id="rId1026" display="https://erdr.gp.gov.ua/erdr/erdr.bi.web.Listing.cls?link=t22m1c6r38&amp;key=12057978" xr:uid="{A7FC04CB-1586-4429-B5A8-25BD241D2B16}"/>
    <hyperlink ref="O75" r:id="rId1027" display="https://erdr.gp.gov.ua/erdr/erdr.bi.web.Listing.cls?link=t22m1c7r38&amp;key=12057978" xr:uid="{F340789E-E435-4B40-B955-99B06AB5950B}"/>
    <hyperlink ref="P75" r:id="rId1028" display="https://erdr.gp.gov.ua/erdr/erdr.bi.web.Listing.cls?link=t22m1c8r38&amp;key=12057978" xr:uid="{0FA08FD6-3CDC-463B-ADFE-54EF8E777AF8}"/>
    <hyperlink ref="Q75" r:id="rId1029" display="https://erdr.gp.gov.ua/erdr/erdr.bi.web.Listing.cls?link=t22m1c9r38&amp;key=12057978" xr:uid="{53EA1802-7745-4855-A023-C8ECF56ABDEF}"/>
    <hyperlink ref="R75" r:id="rId1030" display="https://erdr.gp.gov.ua/erdr/erdr.bi.web.Listing.cls?link=t22m1c10r38&amp;key=12057978" xr:uid="{E3BC751B-E702-4ECE-8DE8-B119BD6545B0}"/>
    <hyperlink ref="S75" r:id="rId1031" display="https://erdr.gp.gov.ua/erdr/erdr.bi.web.Listing.cls?link=t22m1c11r38&amp;key=12057978" xr:uid="{20779DD4-CCC7-41C6-8C2C-C225FBA10295}"/>
    <hyperlink ref="T75" r:id="rId1032" display="https://erdr.gp.gov.ua/erdr/erdr.bi.web.Listing.cls?link=t22m1c12r38&amp;key=12057978" xr:uid="{562573B9-4532-4F2E-950A-3D215E128EBB}"/>
    <hyperlink ref="U75" r:id="rId1033" display="https://erdr.gp.gov.ua/erdr/erdr.bi.web.Listing.cls?link=t22m1c13r38&amp;key=12057978" xr:uid="{8BCF9CC8-7500-4F9B-8BAF-60661A51AC6C}"/>
    <hyperlink ref="V75" r:id="rId1034" display="https://erdr.gp.gov.ua/erdr/erdr.bi.web.Listing.cls?link=t22m1c14r38&amp;key=12057978" xr:uid="{CDC91603-44C5-4821-962F-2267614601BC}"/>
    <hyperlink ref="W75" r:id="rId1035" display="https://erdr.gp.gov.ua/erdr/erdr.bi.web.Listing.cls?link=t22m1c15r38&amp;key=12057978" xr:uid="{0BA12E88-D7AD-48B7-91C5-843A5F29135C}"/>
    <hyperlink ref="X75" r:id="rId1036" display="https://erdr.gp.gov.ua/erdr/erdr.bi.web.Listing.cls?link=t22m1c16r38&amp;key=12057978" xr:uid="{0D2C846F-05E3-4C2E-B44B-798E67372417}"/>
    <hyperlink ref="Y75" r:id="rId1037" display="https://erdr.gp.gov.ua/erdr/erdr.bi.web.Listing.cls?link=t22m1c17r38&amp;key=12057978" xr:uid="{940C97E5-B5A2-44E2-B783-F6C0F5B871A8}"/>
    <hyperlink ref="I76" r:id="rId1038" display="https://erdr.gp.gov.ua/erdr/erdr.bi.web.Listing.cls?link=t22m1c1r39&amp;key=12057978" xr:uid="{B3831A50-10AF-4B12-A9F5-C9D6C70F8387}"/>
    <hyperlink ref="J76" r:id="rId1039" display="https://erdr.gp.gov.ua/erdr/erdr.bi.web.Listing.cls?link=t22m1c2r39&amp;key=12057978" xr:uid="{3E732FF7-0743-46C9-AB4B-1039A339E02D}"/>
    <hyperlink ref="K76" r:id="rId1040" display="https://erdr.gp.gov.ua/erdr/erdr.bi.web.Listing.cls?link=t22m1c3r39&amp;key=12057978" xr:uid="{57D69B67-21F3-43F1-BCBF-4EA5B42DCF45}"/>
    <hyperlink ref="L76" r:id="rId1041" display="https://erdr.gp.gov.ua/erdr/erdr.bi.web.Listing.cls?link=t22m1c4r39&amp;key=12057978" xr:uid="{24CCFFAF-DE7B-4F93-8EDD-16A8F07C7EDB}"/>
    <hyperlink ref="M76" r:id="rId1042" display="https://erdr.gp.gov.ua/erdr/erdr.bi.web.Listing.cls?link=t22m1c5r39&amp;key=12057978" xr:uid="{27F5E400-0897-4CC7-8FD3-2E1841A64F5D}"/>
    <hyperlink ref="N76" r:id="rId1043" display="https://erdr.gp.gov.ua/erdr/erdr.bi.web.Listing.cls?link=t22m1c6r39&amp;key=12057978" xr:uid="{1AD99472-E980-464D-B241-29F34BA5A6A9}"/>
    <hyperlink ref="O76" r:id="rId1044" display="https://erdr.gp.gov.ua/erdr/erdr.bi.web.Listing.cls?link=t22m1c7r39&amp;key=12057978" xr:uid="{0959B21E-8A29-43B3-B60E-6BAF46ED38AC}"/>
    <hyperlink ref="P76" r:id="rId1045" display="https://erdr.gp.gov.ua/erdr/erdr.bi.web.Listing.cls?link=t22m1c8r39&amp;key=12057978" xr:uid="{7F3E7FAA-70A2-4787-AE53-0996EFD0C821}"/>
    <hyperlink ref="Q76" r:id="rId1046" display="https://erdr.gp.gov.ua/erdr/erdr.bi.web.Listing.cls?link=t22m1c9r39&amp;key=12057978" xr:uid="{76709D94-A9DB-4575-A22C-55F1399F8D96}"/>
    <hyperlink ref="R76" r:id="rId1047" display="https://erdr.gp.gov.ua/erdr/erdr.bi.web.Listing.cls?link=t22m1c10r39&amp;key=12057978" xr:uid="{C4B481A7-C0D7-4149-BB4A-D031FDF15940}"/>
    <hyperlink ref="S76" r:id="rId1048" display="https://erdr.gp.gov.ua/erdr/erdr.bi.web.Listing.cls?link=t22m1c11r39&amp;key=12057978" xr:uid="{50368EEB-64E1-468C-AD35-F0587316947B}"/>
    <hyperlink ref="T76" r:id="rId1049" display="https://erdr.gp.gov.ua/erdr/erdr.bi.web.Listing.cls?link=t22m1c12r39&amp;key=12057978" xr:uid="{37AF22FC-619E-4838-949A-D9A86AF654BE}"/>
    <hyperlink ref="U76" r:id="rId1050" display="https://erdr.gp.gov.ua/erdr/erdr.bi.web.Listing.cls?link=t22m1c13r39&amp;key=12057978" xr:uid="{88B5ABF1-7478-416D-89BA-A26DBE2CB363}"/>
    <hyperlink ref="V76" r:id="rId1051" display="https://erdr.gp.gov.ua/erdr/erdr.bi.web.Listing.cls?link=t22m1c14r39&amp;key=12057978" xr:uid="{D79221D9-E497-415F-9D44-74904EEA2D08}"/>
    <hyperlink ref="W76" r:id="rId1052" display="https://erdr.gp.gov.ua/erdr/erdr.bi.web.Listing.cls?link=t22m1c15r39&amp;key=12057978" xr:uid="{91686A0C-D92D-456B-BB42-532E5E0C40C8}"/>
    <hyperlink ref="X76" r:id="rId1053" display="https://erdr.gp.gov.ua/erdr/erdr.bi.web.Listing.cls?link=t22m1c16r39&amp;key=12057978" xr:uid="{C54773A7-7F2D-48F4-BDF0-FA046B4605F9}"/>
    <hyperlink ref="Y76" r:id="rId1054" display="https://erdr.gp.gov.ua/erdr/erdr.bi.web.Listing.cls?link=t22m1c17r39&amp;key=12057978" xr:uid="{76C57DBC-3EE3-40D5-8D31-CA57AACBFE2E}"/>
  </hyperlinks>
  <printOptions horizontalCentered="1"/>
  <pageMargins left="0.31496062992125984" right="0.39370078740157483" top="0.59055118110236227" bottom="0.59055118110236227" header="0.39370078740157483" footer="0.39370078740157483"/>
  <pageSetup paperSize="9" scale="38" orientation="landscape" r:id="rId1055"/>
  <rowBreaks count="1" manualBreakCount="1">
    <brk id="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5BB0D-5085-4531-BCDC-BC97FF6BB955}">
  <sheetPr>
    <tabColor indexed="10"/>
    <pageSetUpPr fitToPage="1"/>
  </sheetPr>
  <dimension ref="A1:Y47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2" width="19.33203125" style="13" customWidth="1"/>
    <col min="23" max="23" width="18.6640625" style="13" customWidth="1"/>
    <col min="24" max="24" width="19.33203125" style="13" customWidth="1"/>
    <col min="25" max="25" width="17.6640625" style="13" customWidth="1"/>
  </cols>
  <sheetData>
    <row r="1" spans="1:25" ht="15.75" customHeight="1" x14ac:dyDescent="0.25">
      <c r="A1" s="15" t="s">
        <v>586</v>
      </c>
    </row>
    <row r="2" spans="1:25" ht="15.75" customHeight="1" x14ac:dyDescent="0.25">
      <c r="A2" s="227" t="s">
        <v>587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249" t="s">
        <v>41</v>
      </c>
      <c r="B6" s="250"/>
      <c r="C6" s="250"/>
      <c r="D6" s="250"/>
      <c r="E6" s="250"/>
      <c r="F6" s="250"/>
      <c r="G6" s="251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137</v>
      </c>
      <c r="J7" s="21">
        <v>80</v>
      </c>
      <c r="K7" s="21">
        <v>0</v>
      </c>
      <c r="L7" s="21">
        <v>1</v>
      </c>
      <c r="M7" s="21">
        <v>0</v>
      </c>
      <c r="N7" s="21">
        <v>0</v>
      </c>
      <c r="O7" s="21">
        <v>76</v>
      </c>
      <c r="P7" s="21">
        <v>0</v>
      </c>
      <c r="Q7" s="21">
        <v>0</v>
      </c>
      <c r="R7" s="21">
        <v>0</v>
      </c>
      <c r="S7" s="21">
        <v>6</v>
      </c>
      <c r="T7" s="21">
        <v>0</v>
      </c>
      <c r="U7" s="21">
        <v>1</v>
      </c>
      <c r="V7" s="21">
        <v>0</v>
      </c>
      <c r="W7" s="21">
        <v>23</v>
      </c>
      <c r="X7" s="21">
        <v>22</v>
      </c>
      <c r="Y7" s="21">
        <v>59</v>
      </c>
    </row>
    <row r="8" spans="1:25" ht="19.5" customHeight="1" x14ac:dyDescent="0.2">
      <c r="A8" s="202" t="s">
        <v>360</v>
      </c>
      <c r="B8" s="203"/>
      <c r="C8" s="204"/>
      <c r="D8" s="136" t="s">
        <v>53</v>
      </c>
      <c r="E8" s="137"/>
      <c r="F8" s="137"/>
      <c r="G8" s="138"/>
      <c r="H8" s="20">
        <v>2</v>
      </c>
      <c r="I8" s="21">
        <v>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3</v>
      </c>
      <c r="X8" s="21">
        <v>3</v>
      </c>
      <c r="Y8" s="21">
        <v>2</v>
      </c>
    </row>
    <row r="9" spans="1:25" ht="19.5" customHeight="1" x14ac:dyDescent="0.2">
      <c r="A9" s="205"/>
      <c r="B9" s="206"/>
      <c r="C9" s="207"/>
      <c r="D9" s="136" t="s">
        <v>54</v>
      </c>
      <c r="E9" s="137"/>
      <c r="F9" s="137"/>
      <c r="G9" s="138"/>
      <c r="H9" s="20">
        <v>3</v>
      </c>
      <c r="I9" s="21">
        <v>126</v>
      </c>
      <c r="J9" s="21">
        <v>73</v>
      </c>
      <c r="K9" s="21">
        <v>0</v>
      </c>
      <c r="L9" s="21">
        <v>1</v>
      </c>
      <c r="M9" s="21">
        <v>0</v>
      </c>
      <c r="N9" s="21">
        <v>0</v>
      </c>
      <c r="O9" s="21">
        <v>70</v>
      </c>
      <c r="P9" s="21">
        <v>0</v>
      </c>
      <c r="Q9" s="21">
        <v>0</v>
      </c>
      <c r="R9" s="21">
        <v>0</v>
      </c>
      <c r="S9" s="21">
        <v>6</v>
      </c>
      <c r="T9" s="21">
        <v>0</v>
      </c>
      <c r="U9" s="21">
        <v>0</v>
      </c>
      <c r="V9" s="21">
        <v>0</v>
      </c>
      <c r="W9" s="21">
        <v>11</v>
      </c>
      <c r="X9" s="21">
        <v>10</v>
      </c>
      <c r="Y9" s="21">
        <v>54</v>
      </c>
    </row>
    <row r="10" spans="1:25" ht="19.5" customHeight="1" x14ac:dyDescent="0.2">
      <c r="A10" s="205"/>
      <c r="B10" s="206"/>
      <c r="C10" s="207"/>
      <c r="D10" s="136" t="s">
        <v>111</v>
      </c>
      <c r="E10" s="137"/>
      <c r="F10" s="137"/>
      <c r="G10" s="138"/>
      <c r="H10" s="20">
        <v>4</v>
      </c>
      <c r="I10" s="21">
        <v>6</v>
      </c>
      <c r="J10" s="21">
        <v>4</v>
      </c>
      <c r="K10" s="21">
        <v>0</v>
      </c>
      <c r="L10" s="21">
        <v>0</v>
      </c>
      <c r="M10" s="21">
        <v>0</v>
      </c>
      <c r="N10" s="21">
        <v>0</v>
      </c>
      <c r="O10" s="21">
        <v>3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4</v>
      </c>
      <c r="X10" s="21">
        <v>4</v>
      </c>
      <c r="Y10" s="21">
        <v>3</v>
      </c>
    </row>
    <row r="11" spans="1:25" ht="19.5" customHeight="1" x14ac:dyDescent="0.2">
      <c r="A11" s="208"/>
      <c r="B11" s="209"/>
      <c r="C11" s="210"/>
      <c r="D11" s="136" t="s">
        <v>112</v>
      </c>
      <c r="E11" s="137"/>
      <c r="F11" s="137"/>
      <c r="G11" s="138"/>
      <c r="H11" s="20">
        <v>5</v>
      </c>
      <c r="I11" s="21">
        <v>3</v>
      </c>
      <c r="J11" s="21">
        <v>3</v>
      </c>
      <c r="K11" s="21">
        <v>0</v>
      </c>
      <c r="L11" s="21">
        <v>0</v>
      </c>
      <c r="M11" s="21">
        <v>0</v>
      </c>
      <c r="N11" s="21">
        <v>0</v>
      </c>
      <c r="O11" s="21">
        <v>3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1</v>
      </c>
      <c r="V11" s="21">
        <v>0</v>
      </c>
      <c r="W11" s="21">
        <v>5</v>
      </c>
      <c r="X11" s="21">
        <v>5</v>
      </c>
      <c r="Y11" s="21">
        <v>0</v>
      </c>
    </row>
    <row r="12" spans="1:25" ht="27" customHeight="1" x14ac:dyDescent="0.2">
      <c r="A12" s="177" t="s">
        <v>113</v>
      </c>
      <c r="B12" s="142" t="s">
        <v>107</v>
      </c>
      <c r="C12" s="143"/>
      <c r="D12" s="143"/>
      <c r="E12" s="143"/>
      <c r="F12" s="143"/>
      <c r="G12" s="144"/>
      <c r="H12" s="20">
        <v>6</v>
      </c>
      <c r="I12" s="21">
        <v>114</v>
      </c>
      <c r="J12" s="21">
        <v>72</v>
      </c>
      <c r="K12" s="21">
        <v>0</v>
      </c>
      <c r="L12" s="21">
        <v>1</v>
      </c>
      <c r="M12" s="21">
        <v>0</v>
      </c>
      <c r="N12" s="21">
        <v>0</v>
      </c>
      <c r="O12" s="21">
        <v>69</v>
      </c>
      <c r="P12" s="21">
        <v>0</v>
      </c>
      <c r="Q12" s="21">
        <v>0</v>
      </c>
      <c r="R12" s="21">
        <v>0</v>
      </c>
      <c r="S12" s="21">
        <v>6</v>
      </c>
      <c r="T12" s="21">
        <v>0</v>
      </c>
      <c r="U12" s="21">
        <v>1</v>
      </c>
      <c r="V12" s="21">
        <v>0</v>
      </c>
      <c r="W12" s="21">
        <v>11</v>
      </c>
      <c r="X12" s="21">
        <v>10</v>
      </c>
      <c r="Y12" s="21">
        <v>43</v>
      </c>
    </row>
    <row r="13" spans="1:25" ht="27" customHeight="1" x14ac:dyDescent="0.2">
      <c r="A13" s="178"/>
      <c r="B13" s="199" t="s">
        <v>531</v>
      </c>
      <c r="C13" s="200"/>
      <c r="D13" s="200"/>
      <c r="E13" s="200"/>
      <c r="F13" s="200"/>
      <c r="G13" s="201"/>
      <c r="H13" s="18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178"/>
      <c r="B14" s="199" t="s">
        <v>532</v>
      </c>
      <c r="C14" s="200"/>
      <c r="D14" s="200"/>
      <c r="E14" s="200"/>
      <c r="F14" s="200"/>
      <c r="G14" s="201"/>
      <c r="H14" s="20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178"/>
      <c r="B15" s="199" t="s">
        <v>533</v>
      </c>
      <c r="C15" s="200"/>
      <c r="D15" s="200"/>
      <c r="E15" s="200"/>
      <c r="F15" s="200"/>
      <c r="G15" s="201"/>
      <c r="H15" s="18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</row>
    <row r="16" spans="1:25" ht="27" customHeight="1" x14ac:dyDescent="0.2">
      <c r="A16" s="178"/>
      <c r="B16" s="199" t="s">
        <v>534</v>
      </c>
      <c r="C16" s="200"/>
      <c r="D16" s="200"/>
      <c r="E16" s="200"/>
      <c r="F16" s="200"/>
      <c r="G16" s="201"/>
      <c r="H16" s="20">
        <v>10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</row>
    <row r="17" spans="1:25" ht="40.5" customHeight="1" x14ac:dyDescent="0.2">
      <c r="A17" s="178"/>
      <c r="B17" s="199" t="s">
        <v>535</v>
      </c>
      <c r="C17" s="200"/>
      <c r="D17" s="200"/>
      <c r="E17" s="200"/>
      <c r="F17" s="200"/>
      <c r="G17" s="201"/>
      <c r="H17" s="18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27" customHeight="1" x14ac:dyDescent="0.2">
      <c r="A18" s="178"/>
      <c r="B18" s="199" t="s">
        <v>536</v>
      </c>
      <c r="C18" s="200"/>
      <c r="D18" s="200"/>
      <c r="E18" s="200"/>
      <c r="F18" s="200"/>
      <c r="G18" s="201"/>
      <c r="H18" s="20">
        <v>12</v>
      </c>
      <c r="I18" s="21">
        <v>85</v>
      </c>
      <c r="J18" s="21">
        <v>49</v>
      </c>
      <c r="K18" s="21">
        <v>0</v>
      </c>
      <c r="L18" s="21">
        <v>0</v>
      </c>
      <c r="M18" s="21">
        <v>0</v>
      </c>
      <c r="N18" s="21">
        <v>0</v>
      </c>
      <c r="O18" s="21">
        <v>48</v>
      </c>
      <c r="P18" s="21">
        <v>0</v>
      </c>
      <c r="Q18" s="21">
        <v>0</v>
      </c>
      <c r="R18" s="21">
        <v>0</v>
      </c>
      <c r="S18" s="21">
        <v>2</v>
      </c>
      <c r="T18" s="21">
        <v>0</v>
      </c>
      <c r="U18" s="21">
        <v>0</v>
      </c>
      <c r="V18" s="21">
        <v>0</v>
      </c>
      <c r="W18" s="21">
        <v>4</v>
      </c>
      <c r="X18" s="21">
        <v>4</v>
      </c>
      <c r="Y18" s="21">
        <v>37</v>
      </c>
    </row>
    <row r="19" spans="1:25" ht="27" customHeight="1" x14ac:dyDescent="0.2">
      <c r="A19" s="178"/>
      <c r="B19" s="199" t="s">
        <v>537</v>
      </c>
      <c r="C19" s="200"/>
      <c r="D19" s="200"/>
      <c r="E19" s="200"/>
      <c r="F19" s="200"/>
      <c r="G19" s="201"/>
      <c r="H19" s="18">
        <v>13</v>
      </c>
      <c r="I19" s="21">
        <v>20</v>
      </c>
      <c r="J19" s="21">
        <v>20</v>
      </c>
      <c r="K19" s="21">
        <v>0</v>
      </c>
      <c r="L19" s="21">
        <v>1</v>
      </c>
      <c r="M19" s="21">
        <v>0</v>
      </c>
      <c r="N19" s="21">
        <v>0</v>
      </c>
      <c r="O19" s="21">
        <v>18</v>
      </c>
      <c r="P19" s="21">
        <v>0</v>
      </c>
      <c r="Q19" s="21">
        <v>0</v>
      </c>
      <c r="R19" s="21">
        <v>0</v>
      </c>
      <c r="S19" s="21">
        <v>4</v>
      </c>
      <c r="T19" s="21">
        <v>0</v>
      </c>
      <c r="U19" s="21">
        <v>0</v>
      </c>
      <c r="V19" s="21">
        <v>0</v>
      </c>
      <c r="W19" s="21">
        <v>1</v>
      </c>
      <c r="X19" s="21">
        <v>0</v>
      </c>
      <c r="Y19" s="21">
        <v>0</v>
      </c>
    </row>
    <row r="20" spans="1:25" ht="27" customHeight="1" x14ac:dyDescent="0.2">
      <c r="A20" s="178"/>
      <c r="B20" s="199" t="s">
        <v>538</v>
      </c>
      <c r="C20" s="200"/>
      <c r="D20" s="200"/>
      <c r="E20" s="200"/>
      <c r="F20" s="200"/>
      <c r="G20" s="201"/>
      <c r="H20" s="20">
        <v>14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</row>
    <row r="21" spans="1:25" ht="81" customHeight="1" x14ac:dyDescent="0.2">
      <c r="A21" s="178"/>
      <c r="B21" s="199" t="s">
        <v>539</v>
      </c>
      <c r="C21" s="200"/>
      <c r="D21" s="200"/>
      <c r="E21" s="200"/>
      <c r="F21" s="200"/>
      <c r="G21" s="201"/>
      <c r="H21" s="18">
        <v>15</v>
      </c>
      <c r="I21" s="21">
        <v>1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4</v>
      </c>
      <c r="X21" s="21">
        <v>4</v>
      </c>
      <c r="Y21" s="21">
        <v>1</v>
      </c>
    </row>
    <row r="22" spans="1:25" ht="27" customHeight="1" x14ac:dyDescent="0.2">
      <c r="A22" s="178"/>
      <c r="B22" s="199" t="s">
        <v>540</v>
      </c>
      <c r="C22" s="200"/>
      <c r="D22" s="200"/>
      <c r="E22" s="200"/>
      <c r="F22" s="200"/>
      <c r="G22" s="201"/>
      <c r="H22" s="20">
        <v>16</v>
      </c>
      <c r="I22" s="21">
        <v>1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1</v>
      </c>
    </row>
    <row r="23" spans="1:25" ht="27" customHeight="1" x14ac:dyDescent="0.2">
      <c r="A23" s="178"/>
      <c r="B23" s="199" t="s">
        <v>541</v>
      </c>
      <c r="C23" s="200"/>
      <c r="D23" s="200"/>
      <c r="E23" s="200"/>
      <c r="F23" s="200"/>
      <c r="G23" s="201"/>
      <c r="H23" s="18">
        <v>17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</row>
    <row r="24" spans="1:25" ht="27" customHeight="1" x14ac:dyDescent="0.2">
      <c r="A24" s="178"/>
      <c r="B24" s="199" t="s">
        <v>542</v>
      </c>
      <c r="C24" s="200"/>
      <c r="D24" s="200"/>
      <c r="E24" s="200"/>
      <c r="F24" s="200"/>
      <c r="G24" s="201"/>
      <c r="H24" s="20">
        <v>18</v>
      </c>
      <c r="I24" s="21">
        <v>1</v>
      </c>
      <c r="J24" s="21">
        <v>1</v>
      </c>
      <c r="K24" s="21">
        <v>0</v>
      </c>
      <c r="L24" s="21">
        <v>0</v>
      </c>
      <c r="M24" s="21">
        <v>0</v>
      </c>
      <c r="N24" s="21">
        <v>0</v>
      </c>
      <c r="O24" s="21">
        <v>1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1</v>
      </c>
      <c r="V24" s="21">
        <v>0</v>
      </c>
      <c r="W24" s="21">
        <v>0</v>
      </c>
      <c r="X24" s="21">
        <v>0</v>
      </c>
      <c r="Y24" s="21">
        <v>0</v>
      </c>
    </row>
    <row r="25" spans="1:25" ht="40.5" customHeight="1" x14ac:dyDescent="0.2">
      <c r="A25" s="178"/>
      <c r="B25" s="199" t="s">
        <v>543</v>
      </c>
      <c r="C25" s="200"/>
      <c r="D25" s="200"/>
      <c r="E25" s="200"/>
      <c r="F25" s="200"/>
      <c r="G25" s="201"/>
      <c r="H25" s="18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178"/>
      <c r="B26" s="199" t="s">
        <v>544</v>
      </c>
      <c r="C26" s="200"/>
      <c r="D26" s="200"/>
      <c r="E26" s="200"/>
      <c r="F26" s="200"/>
      <c r="G26" s="201"/>
      <c r="H26" s="20">
        <v>20</v>
      </c>
      <c r="I26" s="21">
        <v>1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1</v>
      </c>
      <c r="X26" s="21">
        <v>1</v>
      </c>
      <c r="Y26" s="21">
        <v>1</v>
      </c>
    </row>
    <row r="27" spans="1:25" ht="27" customHeight="1" x14ac:dyDescent="0.2">
      <c r="A27" s="178"/>
      <c r="B27" s="199" t="s">
        <v>545</v>
      </c>
      <c r="C27" s="200"/>
      <c r="D27" s="200"/>
      <c r="E27" s="200"/>
      <c r="F27" s="200"/>
      <c r="G27" s="200"/>
      <c r="H27" s="18">
        <v>21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</row>
    <row r="28" spans="1:25" ht="27" customHeight="1" x14ac:dyDescent="0.2">
      <c r="A28" s="178"/>
      <c r="B28" s="199" t="s">
        <v>546</v>
      </c>
      <c r="C28" s="200"/>
      <c r="D28" s="200"/>
      <c r="E28" s="200"/>
      <c r="F28" s="200"/>
      <c r="G28" s="200"/>
      <c r="H28" s="20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</row>
    <row r="29" spans="1:25" ht="27" customHeight="1" x14ac:dyDescent="0.2">
      <c r="A29" s="178"/>
      <c r="B29" s="199" t="s">
        <v>547</v>
      </c>
      <c r="C29" s="200"/>
      <c r="D29" s="200"/>
      <c r="E29" s="200"/>
      <c r="F29" s="200"/>
      <c r="G29" s="201"/>
      <c r="H29" s="18">
        <v>23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27" customHeight="1" x14ac:dyDescent="0.2">
      <c r="A30" s="178"/>
      <c r="B30" s="199" t="s">
        <v>548</v>
      </c>
      <c r="C30" s="200"/>
      <c r="D30" s="200"/>
      <c r="E30" s="200"/>
      <c r="F30" s="200"/>
      <c r="G30" s="201"/>
      <c r="H30" s="20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</row>
    <row r="31" spans="1:25" ht="27" customHeight="1" x14ac:dyDescent="0.2">
      <c r="A31" s="178"/>
      <c r="B31" s="199" t="s">
        <v>549</v>
      </c>
      <c r="C31" s="200"/>
      <c r="D31" s="200"/>
      <c r="E31" s="200"/>
      <c r="F31" s="200"/>
      <c r="G31" s="201"/>
      <c r="H31" s="18">
        <v>25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</row>
    <row r="32" spans="1:25" ht="27" customHeight="1" x14ac:dyDescent="0.2">
      <c r="A32" s="178"/>
      <c r="B32" s="199" t="s">
        <v>551</v>
      </c>
      <c r="C32" s="200"/>
      <c r="D32" s="200"/>
      <c r="E32" s="200"/>
      <c r="F32" s="200"/>
      <c r="G32" s="201"/>
      <c r="H32" s="20">
        <v>26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</row>
    <row r="33" spans="1:25" ht="40.5" customHeight="1" x14ac:dyDescent="0.2">
      <c r="A33" s="178"/>
      <c r="B33" s="199" t="s">
        <v>552</v>
      </c>
      <c r="C33" s="200"/>
      <c r="D33" s="200"/>
      <c r="E33" s="200"/>
      <c r="F33" s="200"/>
      <c r="G33" s="201"/>
      <c r="H33" s="18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</row>
    <row r="34" spans="1:25" ht="27" customHeight="1" x14ac:dyDescent="0.2">
      <c r="A34" s="178"/>
      <c r="B34" s="199" t="s">
        <v>553</v>
      </c>
      <c r="C34" s="200"/>
      <c r="D34" s="200"/>
      <c r="E34" s="200"/>
      <c r="F34" s="200"/>
      <c r="G34" s="201"/>
      <c r="H34" s="20">
        <v>28</v>
      </c>
      <c r="I34" s="21">
        <v>4</v>
      </c>
      <c r="J34" s="21">
        <v>2</v>
      </c>
      <c r="K34" s="21">
        <v>0</v>
      </c>
      <c r="L34" s="21">
        <v>0</v>
      </c>
      <c r="M34" s="21">
        <v>0</v>
      </c>
      <c r="N34" s="21">
        <v>0</v>
      </c>
      <c r="O34" s="21">
        <v>2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2</v>
      </c>
    </row>
    <row r="35" spans="1:25" ht="27" customHeight="1" x14ac:dyDescent="0.2">
      <c r="A35" s="178"/>
      <c r="B35" s="199" t="s">
        <v>554</v>
      </c>
      <c r="C35" s="200"/>
      <c r="D35" s="200"/>
      <c r="E35" s="200"/>
      <c r="F35" s="200"/>
      <c r="G35" s="201"/>
      <c r="H35" s="18">
        <v>29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</row>
    <row r="36" spans="1:25" ht="27" customHeight="1" x14ac:dyDescent="0.2">
      <c r="A36" s="178"/>
      <c r="B36" s="199" t="s">
        <v>555</v>
      </c>
      <c r="C36" s="200"/>
      <c r="D36" s="200"/>
      <c r="E36" s="200"/>
      <c r="F36" s="200"/>
      <c r="G36" s="201"/>
      <c r="H36" s="20">
        <v>30</v>
      </c>
      <c r="I36" s="21">
        <v>1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1</v>
      </c>
      <c r="X36" s="21">
        <v>1</v>
      </c>
      <c r="Y36" s="21">
        <v>1</v>
      </c>
    </row>
    <row r="37" spans="1:25" ht="27" customHeight="1" x14ac:dyDescent="0.2">
      <c r="A37" s="178"/>
      <c r="B37" s="199" t="s">
        <v>556</v>
      </c>
      <c r="C37" s="200"/>
      <c r="D37" s="200"/>
      <c r="E37" s="200"/>
      <c r="F37" s="200"/>
      <c r="G37" s="200"/>
      <c r="H37" s="18">
        <v>31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</row>
    <row r="38" spans="1:25" ht="27" customHeight="1" x14ac:dyDescent="0.2">
      <c r="A38" s="178"/>
      <c r="B38" s="199" t="s">
        <v>588</v>
      </c>
      <c r="C38" s="200"/>
      <c r="D38" s="200"/>
      <c r="E38" s="200"/>
      <c r="F38" s="200"/>
      <c r="G38" s="200"/>
      <c r="H38" s="20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</row>
    <row r="39" spans="1:25" ht="27" customHeight="1" x14ac:dyDescent="0.2">
      <c r="A39" s="178"/>
      <c r="B39" s="199" t="s">
        <v>558</v>
      </c>
      <c r="C39" s="200"/>
      <c r="D39" s="200"/>
      <c r="E39" s="200"/>
      <c r="F39" s="200"/>
      <c r="G39" s="200"/>
      <c r="H39" s="18">
        <v>33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</row>
    <row r="40" spans="1:25" ht="27" customHeight="1" x14ac:dyDescent="0.2">
      <c r="A40" s="178"/>
      <c r="B40" s="199" t="s">
        <v>559</v>
      </c>
      <c r="C40" s="200"/>
      <c r="D40" s="200"/>
      <c r="E40" s="200"/>
      <c r="F40" s="200"/>
      <c r="G40" s="200"/>
      <c r="H40" s="20">
        <v>34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</row>
    <row r="41" spans="1:25" ht="27" customHeight="1" x14ac:dyDescent="0.2">
      <c r="A41" s="178"/>
      <c r="B41" s="199" t="s">
        <v>560</v>
      </c>
      <c r="C41" s="200"/>
      <c r="D41" s="200"/>
      <c r="E41" s="200"/>
      <c r="F41" s="200"/>
      <c r="G41" s="200"/>
      <c r="H41" s="18">
        <v>35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</row>
    <row r="42" spans="1:25" ht="27" customHeight="1" x14ac:dyDescent="0.2">
      <c r="A42" s="178"/>
      <c r="B42" s="199" t="s">
        <v>561</v>
      </c>
      <c r="C42" s="200"/>
      <c r="D42" s="200"/>
      <c r="E42" s="200"/>
      <c r="F42" s="200"/>
      <c r="G42" s="200"/>
      <c r="H42" s="20">
        <v>36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</row>
    <row r="43" spans="1:25" ht="27" customHeight="1" x14ac:dyDescent="0.2">
      <c r="A43" s="178"/>
      <c r="B43" s="199" t="s">
        <v>589</v>
      </c>
      <c r="C43" s="200"/>
      <c r="D43" s="200"/>
      <c r="E43" s="200"/>
      <c r="F43" s="200"/>
      <c r="G43" s="200"/>
      <c r="H43" s="18">
        <v>37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</row>
    <row r="44" spans="1:25" ht="27" customHeight="1" x14ac:dyDescent="0.2">
      <c r="A44" s="178"/>
      <c r="B44" s="199" t="s">
        <v>563</v>
      </c>
      <c r="C44" s="200"/>
      <c r="D44" s="200"/>
      <c r="E44" s="200"/>
      <c r="F44" s="200"/>
      <c r="G44" s="200"/>
      <c r="H44" s="20">
        <v>38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</row>
    <row r="45" spans="1:25" ht="40.5" customHeight="1" x14ac:dyDescent="0.2">
      <c r="A45" s="178"/>
      <c r="B45" s="199" t="s">
        <v>590</v>
      </c>
      <c r="C45" s="200"/>
      <c r="D45" s="200"/>
      <c r="E45" s="200"/>
      <c r="F45" s="200"/>
      <c r="G45" s="200"/>
      <c r="H45" s="18">
        <v>39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</row>
    <row r="46" spans="1:25" ht="27" customHeight="1" x14ac:dyDescent="0.2">
      <c r="A46" s="179"/>
      <c r="B46" s="171" t="s">
        <v>122</v>
      </c>
      <c r="C46" s="172"/>
      <c r="D46" s="172"/>
      <c r="E46" s="172"/>
      <c r="F46" s="172"/>
      <c r="G46" s="173"/>
      <c r="H46" s="20">
        <v>40</v>
      </c>
      <c r="I46" s="21">
        <v>23</v>
      </c>
      <c r="J46" s="21">
        <v>8</v>
      </c>
      <c r="K46" s="21">
        <v>0</v>
      </c>
      <c r="L46" s="21">
        <v>0</v>
      </c>
      <c r="M46" s="21">
        <v>0</v>
      </c>
      <c r="N46" s="21">
        <v>0</v>
      </c>
      <c r="O46" s="21">
        <v>7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12</v>
      </c>
      <c r="X46" s="21">
        <v>12</v>
      </c>
      <c r="Y46" s="21">
        <v>16</v>
      </c>
    </row>
    <row r="47" spans="1:25" ht="27" customHeight="1" x14ac:dyDescent="0.2">
      <c r="A47" s="171" t="s">
        <v>109</v>
      </c>
      <c r="B47" s="172"/>
      <c r="C47" s="172"/>
      <c r="D47" s="172"/>
      <c r="E47" s="172"/>
      <c r="F47" s="172"/>
      <c r="G47" s="172"/>
      <c r="H47" s="18">
        <v>41</v>
      </c>
      <c r="I47" s="21">
        <f t="shared" ref="I47:Y47" si="0">SUM(I7:I46)</f>
        <v>525</v>
      </c>
      <c r="J47" s="21">
        <f t="shared" si="0"/>
        <v>312</v>
      </c>
      <c r="K47" s="21">
        <f t="shared" si="0"/>
        <v>0</v>
      </c>
      <c r="L47" s="21">
        <f t="shared" si="0"/>
        <v>4</v>
      </c>
      <c r="M47" s="21">
        <f t="shared" si="0"/>
        <v>0</v>
      </c>
      <c r="N47" s="21">
        <f t="shared" si="0"/>
        <v>0</v>
      </c>
      <c r="O47" s="21">
        <f t="shared" si="0"/>
        <v>297</v>
      </c>
      <c r="P47" s="21">
        <f t="shared" si="0"/>
        <v>0</v>
      </c>
      <c r="Q47" s="21">
        <f t="shared" si="0"/>
        <v>0</v>
      </c>
      <c r="R47" s="21">
        <f t="shared" si="0"/>
        <v>0</v>
      </c>
      <c r="S47" s="21">
        <f t="shared" si="0"/>
        <v>24</v>
      </c>
      <c r="T47" s="21">
        <f t="shared" si="0"/>
        <v>0</v>
      </c>
      <c r="U47" s="21">
        <f t="shared" si="0"/>
        <v>4</v>
      </c>
      <c r="V47" s="21">
        <f t="shared" si="0"/>
        <v>0</v>
      </c>
      <c r="W47" s="21">
        <f t="shared" si="0"/>
        <v>80</v>
      </c>
      <c r="X47" s="21">
        <f t="shared" si="0"/>
        <v>76</v>
      </c>
      <c r="Y47" s="21">
        <f t="shared" si="0"/>
        <v>220</v>
      </c>
    </row>
  </sheetData>
  <mergeCells count="64">
    <mergeCell ref="B45:G45"/>
    <mergeCell ref="B46:G46"/>
    <mergeCell ref="A47:G47"/>
    <mergeCell ref="B39:G39"/>
    <mergeCell ref="B40:G40"/>
    <mergeCell ref="B41:G41"/>
    <mergeCell ref="B42:G42"/>
    <mergeCell ref="B43:G43"/>
    <mergeCell ref="B44:G44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26:G26"/>
    <mergeCell ref="A12:A46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C11"/>
    <mergeCell ref="D8:G8"/>
    <mergeCell ref="D9:G9"/>
    <mergeCell ref="D10:G10"/>
    <mergeCell ref="D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W4:W5"/>
    <mergeCell ref="X4:X5"/>
    <mergeCell ref="A2:V2"/>
    <mergeCell ref="A3:G5"/>
    <mergeCell ref="H3:H5"/>
    <mergeCell ref="I3:I5"/>
    <mergeCell ref="J3:J5"/>
    <mergeCell ref="K3:N3"/>
    <mergeCell ref="O3:V3"/>
    <mergeCell ref="S4:V4"/>
  </mergeCells>
  <hyperlinks>
    <hyperlink ref="I7" r:id="rId1" display="https://erdr.gp.gov.ua/erdr/erdr.bi.web.Listing.cls?link=t31m1c1r1&amp;key=12057978" xr:uid="{92151250-471E-4950-B6AE-F440F1581BC3}"/>
    <hyperlink ref="J7" r:id="rId2" display="https://erdr.gp.gov.ua/erdr/erdr.bi.web.Listing.cls?link=t31m1c2r1&amp;key=12057978" xr:uid="{07F3C066-E97A-41C3-B724-29D41EE634FF}"/>
    <hyperlink ref="K7" r:id="rId3" display="https://erdr.gp.gov.ua/erdr/erdr.bi.web.Listing.cls?link=t31m1c3r1&amp;key=12057978" xr:uid="{B85EDA5E-FB32-430F-BCF2-D48C4E010DF6}"/>
    <hyperlink ref="L7" r:id="rId4" display="https://erdr.gp.gov.ua/erdr/erdr.bi.web.Listing.cls?link=t31m1c4r1&amp;key=12057978" xr:uid="{C2ED8993-99A2-43FA-94DD-3E60E4EB1209}"/>
    <hyperlink ref="M7" r:id="rId5" display="https://erdr.gp.gov.ua/erdr/erdr.bi.web.Listing.cls?link=t31m1c5r1&amp;key=12057978" xr:uid="{86B2C16E-CD8B-49BE-BC3C-94B4704DF43C}"/>
    <hyperlink ref="N7" r:id="rId6" display="https://erdr.gp.gov.ua/erdr/erdr.bi.web.Listing.cls?link=t31m1c6r1&amp;key=12057978" xr:uid="{10246C9A-9962-4608-B520-F141AD07B15D}"/>
    <hyperlink ref="O7" r:id="rId7" display="https://erdr.gp.gov.ua/erdr/erdr.bi.web.Listing.cls?link=t31m1c7r1&amp;key=12057978" xr:uid="{00F1FB4E-B8DB-4E17-AA66-9D6DAE90F6F9}"/>
    <hyperlink ref="P7" r:id="rId8" display="https://erdr.gp.gov.ua/erdr/erdr.bi.web.Listing.cls?link=t31m1c8r1&amp;key=12057978" xr:uid="{F933E9B8-0DFF-402D-B12C-27341E34C084}"/>
    <hyperlink ref="Q7" r:id="rId9" display="https://erdr.gp.gov.ua/erdr/erdr.bi.web.Listing.cls?link=t31m1c9r1&amp;key=12057978" xr:uid="{E22104E8-E545-425D-BE25-3DA8E5569C73}"/>
    <hyperlink ref="R7" r:id="rId10" display="https://erdr.gp.gov.ua/erdr/erdr.bi.web.Listing.cls?link=t31m1c10r1&amp;key=12057978" xr:uid="{C1B334E2-5216-4DEF-8479-B846CEDB1172}"/>
    <hyperlink ref="S7" r:id="rId11" display="https://erdr.gp.gov.ua/erdr/erdr.bi.web.Listing.cls?link=t31m1c11r1&amp;key=12057978" xr:uid="{75400FE1-6E47-41CA-A0C5-9BBF03AAB04D}"/>
    <hyperlink ref="T7" r:id="rId12" display="https://erdr.gp.gov.ua/erdr/erdr.bi.web.Listing.cls?link=t31m1c12r1&amp;key=12057978" xr:uid="{3F4B6726-D0F9-40B3-83D7-3006FA56D5DD}"/>
    <hyperlink ref="U7" r:id="rId13" display="https://erdr.gp.gov.ua/erdr/erdr.bi.web.Listing.cls?link=t31m1c13r1&amp;key=12057978" xr:uid="{94278DB5-F420-4717-97C3-24DCDFF55F9B}"/>
    <hyperlink ref="V7" r:id="rId14" display="https://erdr.gp.gov.ua/erdr/erdr.bi.web.Listing.cls?link=t31m1c14r1&amp;key=12057978" xr:uid="{CC20BAFA-23E9-4B9F-A9E8-CE8CEF2CFF00}"/>
    <hyperlink ref="W7" r:id="rId15" display="https://erdr.gp.gov.ua/erdr/erdr.bi.web.Listing.cls?link=t31m1c15r1&amp;key=12057978" xr:uid="{F8C7238A-6CAA-4826-B06F-76F8C3F59515}"/>
    <hyperlink ref="X7" r:id="rId16" display="https://erdr.gp.gov.ua/erdr/erdr.bi.web.Listing.cls?link=t31m1c16r1&amp;key=12057978" xr:uid="{E231B0EE-60C0-4FEB-917B-E35B22C96DBB}"/>
    <hyperlink ref="Y7" r:id="rId17" display="https://erdr.gp.gov.ua/erdr/erdr.bi.web.Listing.cls?link=t31m1c17r1&amp;key=12057978" xr:uid="{89AE5BF6-66F8-4260-83B4-C553296DF643}"/>
    <hyperlink ref="I8" r:id="rId18" display="https://erdr.gp.gov.ua/erdr/erdr.bi.web.Listing.cls?link=t31m1c1r2&amp;key=12057978" xr:uid="{6C36570B-D90C-482D-A50B-37A1EC9B56B4}"/>
    <hyperlink ref="J8" r:id="rId19" display="https://erdr.gp.gov.ua/erdr/erdr.bi.web.Listing.cls?link=t31m1c2r2&amp;key=12057978" xr:uid="{E12F3C0D-B7BB-4224-963A-2F12EE707122}"/>
    <hyperlink ref="K8" r:id="rId20" display="https://erdr.gp.gov.ua/erdr/erdr.bi.web.Listing.cls?link=t31m1c3r2&amp;key=12057978" xr:uid="{BD8EF005-E122-4F9F-9410-09791A619653}"/>
    <hyperlink ref="L8" r:id="rId21" display="https://erdr.gp.gov.ua/erdr/erdr.bi.web.Listing.cls?link=t31m1c4r2&amp;key=12057978" xr:uid="{F7EC7FCB-DA65-4319-8D74-4F9267968649}"/>
    <hyperlink ref="M8" r:id="rId22" display="https://erdr.gp.gov.ua/erdr/erdr.bi.web.Listing.cls?link=t31m1c5r2&amp;key=12057978" xr:uid="{9032BCB3-E052-4BBD-B05A-CAEBB2570F13}"/>
    <hyperlink ref="N8" r:id="rId23" display="https://erdr.gp.gov.ua/erdr/erdr.bi.web.Listing.cls?link=t31m1c6r2&amp;key=12057978" xr:uid="{39C05EB9-63CB-4970-BED6-DDFC5D9DA5E9}"/>
    <hyperlink ref="O8" r:id="rId24" display="https://erdr.gp.gov.ua/erdr/erdr.bi.web.Listing.cls?link=t31m1c7r2&amp;key=12057978" xr:uid="{6D7A8670-C327-4209-BFC1-FD0248F5676D}"/>
    <hyperlink ref="P8" r:id="rId25" display="https://erdr.gp.gov.ua/erdr/erdr.bi.web.Listing.cls?link=t31m1c8r2&amp;key=12057978" xr:uid="{DB92207F-49BC-46B0-8F4B-524E7AC446D3}"/>
    <hyperlink ref="Q8" r:id="rId26" display="https://erdr.gp.gov.ua/erdr/erdr.bi.web.Listing.cls?link=t31m1c9r2&amp;key=12057978" xr:uid="{3BB6AF81-90A2-41B6-A233-2E77016FE7DB}"/>
    <hyperlink ref="R8" r:id="rId27" display="https://erdr.gp.gov.ua/erdr/erdr.bi.web.Listing.cls?link=t31m1c10r2&amp;key=12057978" xr:uid="{0EB8BE7E-0564-4FD3-9FA7-79D3A09372EA}"/>
    <hyperlink ref="S8" r:id="rId28" display="https://erdr.gp.gov.ua/erdr/erdr.bi.web.Listing.cls?link=t31m1c11r2&amp;key=12057978" xr:uid="{15C1455B-E41C-429E-9CFE-F9F26BBDDC90}"/>
    <hyperlink ref="T8" r:id="rId29" display="https://erdr.gp.gov.ua/erdr/erdr.bi.web.Listing.cls?link=t31m1c12r2&amp;key=12057978" xr:uid="{6E06098D-4998-4B66-AD6F-9F351FDAE247}"/>
    <hyperlink ref="U8" r:id="rId30" display="https://erdr.gp.gov.ua/erdr/erdr.bi.web.Listing.cls?link=t31m1c13r2&amp;key=12057978" xr:uid="{883EB10E-9BF4-4A84-9B61-75A5D8A04870}"/>
    <hyperlink ref="V8" r:id="rId31" display="https://erdr.gp.gov.ua/erdr/erdr.bi.web.Listing.cls?link=t31m1c14r2&amp;key=12057978" xr:uid="{1309903B-7DE7-4B6F-BF2C-FC1EED1717B1}"/>
    <hyperlink ref="W8" r:id="rId32" display="https://erdr.gp.gov.ua/erdr/erdr.bi.web.Listing.cls?link=t31m1c15r2&amp;key=12057978" xr:uid="{B8139FE6-FDF2-4646-A9CB-257668DA1B75}"/>
    <hyperlink ref="X8" r:id="rId33" display="https://erdr.gp.gov.ua/erdr/erdr.bi.web.Listing.cls?link=t31m1c16r2&amp;key=12057978" xr:uid="{ED83C730-955F-4C10-B0B2-30E09879DD4F}"/>
    <hyperlink ref="Y8" r:id="rId34" display="https://erdr.gp.gov.ua/erdr/erdr.bi.web.Listing.cls?link=t31m1c17r2&amp;key=12057978" xr:uid="{47BD9B8C-A55A-476D-9DE4-F3A3928CA590}"/>
    <hyperlink ref="I9" r:id="rId35" display="https://erdr.gp.gov.ua/erdr/erdr.bi.web.Listing.cls?link=t31m1c1r3&amp;key=12057978" xr:uid="{51472CB1-3ECA-4AA3-B6C2-E52742582723}"/>
    <hyperlink ref="J9" r:id="rId36" display="https://erdr.gp.gov.ua/erdr/erdr.bi.web.Listing.cls?link=t31m1c2r3&amp;key=12057978" xr:uid="{C40EA5D8-0EFE-4593-9ABC-ADFFF80E4DAD}"/>
    <hyperlink ref="K9" r:id="rId37" display="https://erdr.gp.gov.ua/erdr/erdr.bi.web.Listing.cls?link=t31m1c3r3&amp;key=12057978" xr:uid="{CC6C4B5C-74D4-42B6-96BD-40F01EE86D29}"/>
    <hyperlink ref="L9" r:id="rId38" display="https://erdr.gp.gov.ua/erdr/erdr.bi.web.Listing.cls?link=t31m1c4r3&amp;key=12057978" xr:uid="{6E1FFA05-1910-4C70-B7B5-92E3FA6CD030}"/>
    <hyperlink ref="M9" r:id="rId39" display="https://erdr.gp.gov.ua/erdr/erdr.bi.web.Listing.cls?link=t31m1c5r3&amp;key=12057978" xr:uid="{5700965E-FA64-4B42-9A37-CFDE956365A5}"/>
    <hyperlink ref="N9" r:id="rId40" display="https://erdr.gp.gov.ua/erdr/erdr.bi.web.Listing.cls?link=t31m1c6r3&amp;key=12057978" xr:uid="{6C5C10EC-3DB0-45F7-9291-6048426EEAC9}"/>
    <hyperlink ref="O9" r:id="rId41" display="https://erdr.gp.gov.ua/erdr/erdr.bi.web.Listing.cls?link=t31m1c7r3&amp;key=12057978" xr:uid="{4D107EE2-EA83-4A4D-B8C7-E9C8F35C89A4}"/>
    <hyperlink ref="P9" r:id="rId42" display="https://erdr.gp.gov.ua/erdr/erdr.bi.web.Listing.cls?link=t31m1c8r3&amp;key=12057978" xr:uid="{F94A564B-5BB7-44DC-932E-88F108F54A47}"/>
    <hyperlink ref="Q9" r:id="rId43" display="https://erdr.gp.gov.ua/erdr/erdr.bi.web.Listing.cls?link=t31m1c9r3&amp;key=12057978" xr:uid="{D1211B40-4213-4C63-8C37-4FCB7E1DC949}"/>
    <hyperlink ref="R9" r:id="rId44" display="https://erdr.gp.gov.ua/erdr/erdr.bi.web.Listing.cls?link=t31m1c10r3&amp;key=12057978" xr:uid="{D76CB31C-EC4A-4FB4-8A00-38AFC6E51863}"/>
    <hyperlink ref="S9" r:id="rId45" display="https://erdr.gp.gov.ua/erdr/erdr.bi.web.Listing.cls?link=t31m1c11r3&amp;key=12057978" xr:uid="{14059D0D-DA9B-4EF6-9FAE-4A4BC300D530}"/>
    <hyperlink ref="T9" r:id="rId46" display="https://erdr.gp.gov.ua/erdr/erdr.bi.web.Listing.cls?link=t31m1c12r3&amp;key=12057978" xr:uid="{428E9E38-01BC-41D3-8B09-3759E917B109}"/>
    <hyperlink ref="U9" r:id="rId47" display="https://erdr.gp.gov.ua/erdr/erdr.bi.web.Listing.cls?link=t31m1c13r3&amp;key=12057978" xr:uid="{08BE7367-B0A5-49F7-AB3C-C7F91C86C6CB}"/>
    <hyperlink ref="V9" r:id="rId48" display="https://erdr.gp.gov.ua/erdr/erdr.bi.web.Listing.cls?link=t31m1c14r3&amp;key=12057978" xr:uid="{249A66D2-3D60-425A-A237-B97A615FA900}"/>
    <hyperlink ref="W9" r:id="rId49" display="https://erdr.gp.gov.ua/erdr/erdr.bi.web.Listing.cls?link=t31m1c15r3&amp;key=12057978" xr:uid="{992C70F9-8CEE-4BBA-B038-319E6771CBB3}"/>
    <hyperlink ref="X9" r:id="rId50" display="https://erdr.gp.gov.ua/erdr/erdr.bi.web.Listing.cls?link=t31m1c16r3&amp;key=12057978" xr:uid="{5CEEC141-293E-46A7-8A4E-30BF577C806B}"/>
    <hyperlink ref="Y9" r:id="rId51" display="https://erdr.gp.gov.ua/erdr/erdr.bi.web.Listing.cls?link=t31m1c17r3&amp;key=12057978" xr:uid="{CE05B0FD-9737-4C4F-BDB6-BA09077F9563}"/>
    <hyperlink ref="I10" r:id="rId52" display="https://erdr.gp.gov.ua/erdr/erdr.bi.web.Listing.cls?link=t31m1c1r4&amp;key=12057978" xr:uid="{F635C695-1BED-4B43-AE9E-D7709FFCE189}"/>
    <hyperlink ref="J10" r:id="rId53" display="https://erdr.gp.gov.ua/erdr/erdr.bi.web.Listing.cls?link=t31m1c2r4&amp;key=12057978" xr:uid="{7A3CED60-5419-458C-8210-154A27387F2A}"/>
    <hyperlink ref="K10" r:id="rId54" display="https://erdr.gp.gov.ua/erdr/erdr.bi.web.Listing.cls?link=t31m1c3r4&amp;key=12057978" xr:uid="{25070EB2-5761-43E8-A8DF-5BE7E4AB0E21}"/>
    <hyperlink ref="L10" r:id="rId55" display="https://erdr.gp.gov.ua/erdr/erdr.bi.web.Listing.cls?link=t31m1c4r4&amp;key=12057978" xr:uid="{870CF3A8-99F5-4615-A6E3-2DCB53B75BF0}"/>
    <hyperlink ref="M10" r:id="rId56" display="https://erdr.gp.gov.ua/erdr/erdr.bi.web.Listing.cls?link=t31m1c5r4&amp;key=12057978" xr:uid="{9271098B-7A88-4E0A-8FE4-0530F097617B}"/>
    <hyperlink ref="N10" r:id="rId57" display="https://erdr.gp.gov.ua/erdr/erdr.bi.web.Listing.cls?link=t31m1c6r4&amp;key=12057978" xr:uid="{6EE73C45-B95B-479C-BA11-3FF90A60AB75}"/>
    <hyperlink ref="O10" r:id="rId58" display="https://erdr.gp.gov.ua/erdr/erdr.bi.web.Listing.cls?link=t31m1c7r4&amp;key=12057978" xr:uid="{43D7C7FB-1779-4730-B621-C62ACF1EF641}"/>
    <hyperlink ref="P10" r:id="rId59" display="https://erdr.gp.gov.ua/erdr/erdr.bi.web.Listing.cls?link=t31m1c8r4&amp;key=12057978" xr:uid="{D1A70707-8A56-4212-A252-273DE82682F1}"/>
    <hyperlink ref="Q10" r:id="rId60" display="https://erdr.gp.gov.ua/erdr/erdr.bi.web.Listing.cls?link=t31m1c9r4&amp;key=12057978" xr:uid="{76D6616E-FD15-4F33-9694-079720088EC9}"/>
    <hyperlink ref="R10" r:id="rId61" display="https://erdr.gp.gov.ua/erdr/erdr.bi.web.Listing.cls?link=t31m1c10r4&amp;key=12057978" xr:uid="{ABCC832C-32CA-4A54-A56A-D2C16CE01588}"/>
    <hyperlink ref="S10" r:id="rId62" display="https://erdr.gp.gov.ua/erdr/erdr.bi.web.Listing.cls?link=t31m1c11r4&amp;key=12057978" xr:uid="{58A74ED4-AC8F-4809-B20D-B8B0D1320363}"/>
    <hyperlink ref="T10" r:id="rId63" display="https://erdr.gp.gov.ua/erdr/erdr.bi.web.Listing.cls?link=t31m1c12r4&amp;key=12057978" xr:uid="{7F90FAB6-116D-4DD9-A1D2-7EC160700412}"/>
    <hyperlink ref="U10" r:id="rId64" display="https://erdr.gp.gov.ua/erdr/erdr.bi.web.Listing.cls?link=t31m1c13r4&amp;key=12057978" xr:uid="{52F31141-D4BA-4F55-9934-3C808E7230F7}"/>
    <hyperlink ref="V10" r:id="rId65" display="https://erdr.gp.gov.ua/erdr/erdr.bi.web.Listing.cls?link=t31m1c14r4&amp;key=12057978" xr:uid="{7317FC5E-63AF-4AAA-B3C6-00A417A5341C}"/>
    <hyperlink ref="W10" r:id="rId66" display="https://erdr.gp.gov.ua/erdr/erdr.bi.web.Listing.cls?link=t31m1c15r4&amp;key=12057978" xr:uid="{48BC016A-AA05-46B8-944B-0C30DC4B8726}"/>
    <hyperlink ref="X10" r:id="rId67" display="https://erdr.gp.gov.ua/erdr/erdr.bi.web.Listing.cls?link=t31m1c16r4&amp;key=12057978" xr:uid="{F5BB581A-6A8D-4BD4-BB0F-328061C62CA8}"/>
    <hyperlink ref="Y10" r:id="rId68" display="https://erdr.gp.gov.ua/erdr/erdr.bi.web.Listing.cls?link=t31m1c17r4&amp;key=12057978" xr:uid="{FE365EFD-2CE2-41DC-80E5-3E76C6C100A7}"/>
    <hyperlink ref="I11" r:id="rId69" display="https://erdr.gp.gov.ua/erdr/erdr.bi.web.Listing.cls?link=t31m1c1r5&amp;key=12057978" xr:uid="{D59C71C9-8958-4BF5-AA5F-819A84F2B26E}"/>
    <hyperlink ref="J11" r:id="rId70" display="https://erdr.gp.gov.ua/erdr/erdr.bi.web.Listing.cls?link=t31m1c2r5&amp;key=12057978" xr:uid="{FD3EA345-040F-433E-B0FD-BA96862EBE28}"/>
    <hyperlink ref="K11" r:id="rId71" display="https://erdr.gp.gov.ua/erdr/erdr.bi.web.Listing.cls?link=t31m1c3r5&amp;key=12057978" xr:uid="{830E130B-C667-46B1-901C-31CEA19551E5}"/>
    <hyperlink ref="L11" r:id="rId72" display="https://erdr.gp.gov.ua/erdr/erdr.bi.web.Listing.cls?link=t31m1c4r5&amp;key=12057978" xr:uid="{32FC7AA0-EF86-4A13-AC2E-4CDF8EB31DAD}"/>
    <hyperlink ref="M11" r:id="rId73" display="https://erdr.gp.gov.ua/erdr/erdr.bi.web.Listing.cls?link=t31m1c5r5&amp;key=12057978" xr:uid="{DB012994-7E90-49B9-A5EF-35102835AA60}"/>
    <hyperlink ref="N11" r:id="rId74" display="https://erdr.gp.gov.ua/erdr/erdr.bi.web.Listing.cls?link=t31m1c6r5&amp;key=12057978" xr:uid="{551BA3DD-82E6-48A7-93D7-012224DDE25C}"/>
    <hyperlink ref="O11" r:id="rId75" display="https://erdr.gp.gov.ua/erdr/erdr.bi.web.Listing.cls?link=t31m1c7r5&amp;key=12057978" xr:uid="{10B4A5E6-D336-4FDE-AF49-56ADDCD64A7F}"/>
    <hyperlink ref="P11" r:id="rId76" display="https://erdr.gp.gov.ua/erdr/erdr.bi.web.Listing.cls?link=t31m1c8r5&amp;key=12057978" xr:uid="{0D69F3F9-EAC9-4AC5-A9E7-773275D16750}"/>
    <hyperlink ref="Q11" r:id="rId77" display="https://erdr.gp.gov.ua/erdr/erdr.bi.web.Listing.cls?link=t31m1c9r5&amp;key=12057978" xr:uid="{614C9125-2CAD-48C9-957C-32377B0AD255}"/>
    <hyperlink ref="R11" r:id="rId78" display="https://erdr.gp.gov.ua/erdr/erdr.bi.web.Listing.cls?link=t31m1c10r5&amp;key=12057978" xr:uid="{23CF7B13-DA8D-4E8F-B893-374520D14672}"/>
    <hyperlink ref="S11" r:id="rId79" display="https://erdr.gp.gov.ua/erdr/erdr.bi.web.Listing.cls?link=t31m1c11r5&amp;key=12057978" xr:uid="{302D265B-F832-46FB-815F-CDAC767CE123}"/>
    <hyperlink ref="T11" r:id="rId80" display="https://erdr.gp.gov.ua/erdr/erdr.bi.web.Listing.cls?link=t31m1c12r5&amp;key=12057978" xr:uid="{3650E998-EED6-40A6-B594-F5047531DA6B}"/>
    <hyperlink ref="U11" r:id="rId81" display="https://erdr.gp.gov.ua/erdr/erdr.bi.web.Listing.cls?link=t31m1c13r5&amp;key=12057978" xr:uid="{91B103DC-CE34-40D3-ACDA-21ABDD18EC49}"/>
    <hyperlink ref="V11" r:id="rId82" display="https://erdr.gp.gov.ua/erdr/erdr.bi.web.Listing.cls?link=t31m1c14r5&amp;key=12057978" xr:uid="{135B8D9F-EBD3-455A-A9C7-8BB546FAA79C}"/>
    <hyperlink ref="W11" r:id="rId83" display="https://erdr.gp.gov.ua/erdr/erdr.bi.web.Listing.cls?link=t31m1c15r5&amp;key=12057978" xr:uid="{57E17B23-113B-4942-9008-2F24E67C5CD3}"/>
    <hyperlink ref="X11" r:id="rId84" display="https://erdr.gp.gov.ua/erdr/erdr.bi.web.Listing.cls?link=t31m1c16r5&amp;key=12057978" xr:uid="{8774F769-8F1D-48A8-B44B-3262B7FB19A5}"/>
    <hyperlink ref="Y11" r:id="rId85" display="https://erdr.gp.gov.ua/erdr/erdr.bi.web.Listing.cls?link=t31m1c17r5&amp;key=12057978" xr:uid="{C6FDFC51-47B4-4DA8-A5F6-962A73F1D84B}"/>
    <hyperlink ref="I12" r:id="rId86" display="https://erdr.gp.gov.ua/erdr/erdr.bi.web.Listing.cls?link=t31m1c1r6&amp;key=12057978" xr:uid="{12D58A06-512A-4E31-97EE-13E69DD93CD7}"/>
    <hyperlink ref="J12" r:id="rId87" display="https://erdr.gp.gov.ua/erdr/erdr.bi.web.Listing.cls?link=t31m1c2r6&amp;key=12057978" xr:uid="{CFA82F9B-5313-4772-958F-2867478EF1E1}"/>
    <hyperlink ref="K12" r:id="rId88" display="https://erdr.gp.gov.ua/erdr/erdr.bi.web.Listing.cls?link=t31m1c3r6&amp;key=12057978" xr:uid="{6C1E60AB-8E3F-4571-B131-A61D11ACC4C0}"/>
    <hyperlink ref="L12" r:id="rId89" display="https://erdr.gp.gov.ua/erdr/erdr.bi.web.Listing.cls?link=t31m1c4r6&amp;key=12057978" xr:uid="{A1D5B2DC-3F38-4D68-A5BD-F34E324E4125}"/>
    <hyperlink ref="M12" r:id="rId90" display="https://erdr.gp.gov.ua/erdr/erdr.bi.web.Listing.cls?link=t31m1c5r6&amp;key=12057978" xr:uid="{E15303D5-40B1-4715-9B4B-E0D420E9874C}"/>
    <hyperlink ref="N12" r:id="rId91" display="https://erdr.gp.gov.ua/erdr/erdr.bi.web.Listing.cls?link=t31m1c6r6&amp;key=12057978" xr:uid="{7074B292-27F0-4654-8F4D-AEB37C9BEA03}"/>
    <hyperlink ref="O12" r:id="rId92" display="https://erdr.gp.gov.ua/erdr/erdr.bi.web.Listing.cls?link=t31m1c7r6&amp;key=12057978" xr:uid="{0DF92C43-A631-4A11-BA9B-D7AB9A47E37B}"/>
    <hyperlink ref="P12" r:id="rId93" display="https://erdr.gp.gov.ua/erdr/erdr.bi.web.Listing.cls?link=t31m1c8r6&amp;key=12057978" xr:uid="{CBB7ED07-6683-40A9-9424-20BB830F1B06}"/>
    <hyperlink ref="Q12" r:id="rId94" display="https://erdr.gp.gov.ua/erdr/erdr.bi.web.Listing.cls?link=t31m1c9r6&amp;key=12057978" xr:uid="{F6C110DB-3599-4073-A1E7-ACC0D99A567E}"/>
    <hyperlink ref="R12" r:id="rId95" display="https://erdr.gp.gov.ua/erdr/erdr.bi.web.Listing.cls?link=t31m1c10r6&amp;key=12057978" xr:uid="{B0DBB043-BE52-4F8A-A7A2-71A54A7E810D}"/>
    <hyperlink ref="S12" r:id="rId96" display="https://erdr.gp.gov.ua/erdr/erdr.bi.web.Listing.cls?link=t31m1c11r6&amp;key=12057978" xr:uid="{CB341C74-F936-4513-8169-94D23D6AFE98}"/>
    <hyperlink ref="T12" r:id="rId97" display="https://erdr.gp.gov.ua/erdr/erdr.bi.web.Listing.cls?link=t31m1c12r6&amp;key=12057978" xr:uid="{00B99C2D-30DB-4DA1-8A82-7FD0376AAFC0}"/>
    <hyperlink ref="U12" r:id="rId98" display="https://erdr.gp.gov.ua/erdr/erdr.bi.web.Listing.cls?link=t31m1c13r6&amp;key=12057978" xr:uid="{409D7A94-3CDB-4C14-922D-4BDCA91F62FB}"/>
    <hyperlink ref="V12" r:id="rId99" display="https://erdr.gp.gov.ua/erdr/erdr.bi.web.Listing.cls?link=t31m1c14r6&amp;key=12057978" xr:uid="{DEDF4F99-2A54-4A4F-AB15-1E15A7F34982}"/>
    <hyperlink ref="W12" r:id="rId100" display="https://erdr.gp.gov.ua/erdr/erdr.bi.web.Listing.cls?link=t31m1c15r6&amp;key=12057978" xr:uid="{3AE02AA7-130D-4FE9-8D23-50BDB8F9DE4E}"/>
    <hyperlink ref="X12" r:id="rId101" display="https://erdr.gp.gov.ua/erdr/erdr.bi.web.Listing.cls?link=t31m1c16r6&amp;key=12057978" xr:uid="{509CE482-8ED5-4DB5-8F6F-B5D7804331ED}"/>
    <hyperlink ref="Y12" r:id="rId102" display="https://erdr.gp.gov.ua/erdr/erdr.bi.web.Listing.cls?link=t31m1c17r6&amp;key=12057978" xr:uid="{4237325A-99B6-425E-B74C-C2B20AFF3E83}"/>
    <hyperlink ref="I13" r:id="rId103" display="https://erdr.gp.gov.ua/erdr/erdr.bi.web.Listing.cls?link=t31m1c1r7&amp;key=12057978" xr:uid="{6851E1CA-20D4-4CCB-B03A-D48262E231B7}"/>
    <hyperlink ref="J13" r:id="rId104" display="https://erdr.gp.gov.ua/erdr/erdr.bi.web.Listing.cls?link=t31m1c2r7&amp;key=12057978" xr:uid="{AB192DB0-F4CE-4022-BCD0-8822A1EDF8E5}"/>
    <hyperlink ref="K13" r:id="rId105" display="https://erdr.gp.gov.ua/erdr/erdr.bi.web.Listing.cls?link=t31m1c3r7&amp;key=12057978" xr:uid="{1598C5B4-FE8F-45A2-A82C-303D18537E89}"/>
    <hyperlink ref="L13" r:id="rId106" display="https://erdr.gp.gov.ua/erdr/erdr.bi.web.Listing.cls?link=t31m1c4r7&amp;key=12057978" xr:uid="{E1236B91-DD1D-41A0-8429-87877EB81D3F}"/>
    <hyperlink ref="M13" r:id="rId107" display="https://erdr.gp.gov.ua/erdr/erdr.bi.web.Listing.cls?link=t31m1c5r7&amp;key=12057978" xr:uid="{C818087B-120C-4234-AB91-7C25FB3D9D1E}"/>
    <hyperlink ref="N13" r:id="rId108" display="https://erdr.gp.gov.ua/erdr/erdr.bi.web.Listing.cls?link=t31m1c6r7&amp;key=12057978" xr:uid="{B976D789-94BC-4CAC-B906-8E7F199C4C76}"/>
    <hyperlink ref="O13" r:id="rId109" display="https://erdr.gp.gov.ua/erdr/erdr.bi.web.Listing.cls?link=t31m1c7r7&amp;key=12057978" xr:uid="{C32CE7CF-AD11-4ED1-99CB-F08B74D4F7C2}"/>
    <hyperlink ref="P13" r:id="rId110" display="https://erdr.gp.gov.ua/erdr/erdr.bi.web.Listing.cls?link=t31m1c8r7&amp;key=12057978" xr:uid="{E61AD682-6EA1-41C0-B289-7F44AF7ED9C1}"/>
    <hyperlink ref="Q13" r:id="rId111" display="https://erdr.gp.gov.ua/erdr/erdr.bi.web.Listing.cls?link=t31m1c9r7&amp;key=12057978" xr:uid="{FC05D434-DAF4-4972-B52D-75916D20B016}"/>
    <hyperlink ref="R13" r:id="rId112" display="https://erdr.gp.gov.ua/erdr/erdr.bi.web.Listing.cls?link=t31m1c10r7&amp;key=12057978" xr:uid="{22203B3D-9523-459B-878D-9CB290B3C3E5}"/>
    <hyperlink ref="S13" r:id="rId113" display="https://erdr.gp.gov.ua/erdr/erdr.bi.web.Listing.cls?link=t31m1c11r7&amp;key=12057978" xr:uid="{99FFBF61-E0D9-4F73-ABDF-7A088D94A976}"/>
    <hyperlink ref="T13" r:id="rId114" display="https://erdr.gp.gov.ua/erdr/erdr.bi.web.Listing.cls?link=t31m1c12r7&amp;key=12057978" xr:uid="{5846EC92-6058-4CD6-BF21-ACCA70F9FD2A}"/>
    <hyperlink ref="U13" r:id="rId115" display="https://erdr.gp.gov.ua/erdr/erdr.bi.web.Listing.cls?link=t31m1c13r7&amp;key=12057978" xr:uid="{C3388F42-6C00-4A1C-BDBE-4EACD0677217}"/>
    <hyperlink ref="V13" r:id="rId116" display="https://erdr.gp.gov.ua/erdr/erdr.bi.web.Listing.cls?link=t31m1c14r7&amp;key=12057978" xr:uid="{6DD642A7-F42C-4F28-A1FF-EC6568BD9039}"/>
    <hyperlink ref="W13" r:id="rId117" display="https://erdr.gp.gov.ua/erdr/erdr.bi.web.Listing.cls?link=t31m1c15r7&amp;key=12057978" xr:uid="{D3F5B0B0-7C6B-41EC-B3B7-9EB50E298265}"/>
    <hyperlink ref="X13" r:id="rId118" display="https://erdr.gp.gov.ua/erdr/erdr.bi.web.Listing.cls?link=t31m1c16r7&amp;key=12057978" xr:uid="{0C37E50C-7E87-437D-B561-46EAA114EE9F}"/>
    <hyperlink ref="Y13" r:id="rId119" display="https://erdr.gp.gov.ua/erdr/erdr.bi.web.Listing.cls?link=t31m1c17r7&amp;key=12057978" xr:uid="{A4CB270A-CE9E-4965-AFD4-7294D4D266C2}"/>
    <hyperlink ref="I14" r:id="rId120" display="https://erdr.gp.gov.ua/erdr/erdr.bi.web.Listing.cls?link=t31m1c1r8&amp;key=12057978" xr:uid="{FF60AF16-F3B1-489E-8665-4F00CCF48F85}"/>
    <hyperlink ref="J14" r:id="rId121" display="https://erdr.gp.gov.ua/erdr/erdr.bi.web.Listing.cls?link=t31m1c2r8&amp;key=12057978" xr:uid="{E6D8D7DF-AA17-41D3-ADE9-C7033ED5263C}"/>
    <hyperlink ref="K14" r:id="rId122" display="https://erdr.gp.gov.ua/erdr/erdr.bi.web.Listing.cls?link=t31m1c3r8&amp;key=12057978" xr:uid="{5D6A45D1-D84B-414F-B153-2643952D72C0}"/>
    <hyperlink ref="L14" r:id="rId123" display="https://erdr.gp.gov.ua/erdr/erdr.bi.web.Listing.cls?link=t31m1c4r8&amp;key=12057978" xr:uid="{022CE15A-44C0-4CDF-9A59-BBC2E6A518F8}"/>
    <hyperlink ref="M14" r:id="rId124" display="https://erdr.gp.gov.ua/erdr/erdr.bi.web.Listing.cls?link=t31m1c5r8&amp;key=12057978" xr:uid="{2AE6E8B6-5FDA-4615-ABE9-529333098DF6}"/>
    <hyperlink ref="N14" r:id="rId125" display="https://erdr.gp.gov.ua/erdr/erdr.bi.web.Listing.cls?link=t31m1c6r8&amp;key=12057978" xr:uid="{DAE5CA44-05F1-457D-8941-AA46780B8A4B}"/>
    <hyperlink ref="O14" r:id="rId126" display="https://erdr.gp.gov.ua/erdr/erdr.bi.web.Listing.cls?link=t31m1c7r8&amp;key=12057978" xr:uid="{EBF20754-6F81-4BF5-86E4-D25DB41E3E11}"/>
    <hyperlink ref="P14" r:id="rId127" display="https://erdr.gp.gov.ua/erdr/erdr.bi.web.Listing.cls?link=t31m1c8r8&amp;key=12057978" xr:uid="{0CB456FB-5EB0-4021-82BE-E2E74795F567}"/>
    <hyperlink ref="Q14" r:id="rId128" display="https://erdr.gp.gov.ua/erdr/erdr.bi.web.Listing.cls?link=t31m1c9r8&amp;key=12057978" xr:uid="{15175512-2803-436F-9323-C08B9AF7F282}"/>
    <hyperlink ref="R14" r:id="rId129" display="https://erdr.gp.gov.ua/erdr/erdr.bi.web.Listing.cls?link=t31m1c10r8&amp;key=12057978" xr:uid="{EC88D9E0-1B5E-4D4A-92A0-50CD63989D69}"/>
    <hyperlink ref="S14" r:id="rId130" display="https://erdr.gp.gov.ua/erdr/erdr.bi.web.Listing.cls?link=t31m1c11r8&amp;key=12057978" xr:uid="{269D7FFB-77CA-4146-8719-C4CA944C1496}"/>
    <hyperlink ref="T14" r:id="rId131" display="https://erdr.gp.gov.ua/erdr/erdr.bi.web.Listing.cls?link=t31m1c12r8&amp;key=12057978" xr:uid="{6B9E3EF9-8489-42A6-8B38-5E1B10A48E70}"/>
    <hyperlink ref="U14" r:id="rId132" display="https://erdr.gp.gov.ua/erdr/erdr.bi.web.Listing.cls?link=t31m1c13r8&amp;key=12057978" xr:uid="{F96DBFD4-450B-43C4-818A-AB7F68BBFFA5}"/>
    <hyperlink ref="V14" r:id="rId133" display="https://erdr.gp.gov.ua/erdr/erdr.bi.web.Listing.cls?link=t31m1c14r8&amp;key=12057978" xr:uid="{5152B50D-26A2-449F-AD91-EE17BE1EF440}"/>
    <hyperlink ref="W14" r:id="rId134" display="https://erdr.gp.gov.ua/erdr/erdr.bi.web.Listing.cls?link=t31m1c15r8&amp;key=12057978" xr:uid="{7BA841D4-B17C-49FC-A516-6C9611899DE9}"/>
    <hyperlink ref="X14" r:id="rId135" display="https://erdr.gp.gov.ua/erdr/erdr.bi.web.Listing.cls?link=t31m1c16r8&amp;key=12057978" xr:uid="{475B8468-5570-4B34-A610-2BDC14D1AAB8}"/>
    <hyperlink ref="Y14" r:id="rId136" display="https://erdr.gp.gov.ua/erdr/erdr.bi.web.Listing.cls?link=t31m1c17r8&amp;key=12057978" xr:uid="{6A25D793-C9EF-4B30-8802-A41E5C40E635}"/>
    <hyperlink ref="I15" r:id="rId137" display="https://erdr.gp.gov.ua/erdr/erdr.bi.web.Listing.cls?link=t31m1c1r9&amp;key=12057978" xr:uid="{62604AB3-BD83-466D-8C10-44623B8C1A42}"/>
    <hyperlink ref="J15" r:id="rId138" display="https://erdr.gp.gov.ua/erdr/erdr.bi.web.Listing.cls?link=t31m1c2r9&amp;key=12057978" xr:uid="{7AD4C31E-D79A-4F94-9550-EC0DB0106143}"/>
    <hyperlink ref="K15" r:id="rId139" display="https://erdr.gp.gov.ua/erdr/erdr.bi.web.Listing.cls?link=t31m1c3r9&amp;key=12057978" xr:uid="{6F058DC9-BE52-418F-A86D-22D56C2F9C5E}"/>
    <hyperlink ref="L15" r:id="rId140" display="https://erdr.gp.gov.ua/erdr/erdr.bi.web.Listing.cls?link=t31m1c4r9&amp;key=12057978" xr:uid="{699E1911-098A-4AEB-A833-7C4C5A4DF0E2}"/>
    <hyperlink ref="M15" r:id="rId141" display="https://erdr.gp.gov.ua/erdr/erdr.bi.web.Listing.cls?link=t31m1c5r9&amp;key=12057978" xr:uid="{EF394419-D954-4CEC-BB83-9180FDB8EF92}"/>
    <hyperlink ref="N15" r:id="rId142" display="https://erdr.gp.gov.ua/erdr/erdr.bi.web.Listing.cls?link=t31m1c6r9&amp;key=12057978" xr:uid="{BDDCCD6C-CAD5-4F6B-838C-CA96CBFBB7EF}"/>
    <hyperlink ref="O15" r:id="rId143" display="https://erdr.gp.gov.ua/erdr/erdr.bi.web.Listing.cls?link=t31m1c7r9&amp;key=12057978" xr:uid="{2F9D3B86-BA65-4044-B296-3560986D9549}"/>
    <hyperlink ref="P15" r:id="rId144" display="https://erdr.gp.gov.ua/erdr/erdr.bi.web.Listing.cls?link=t31m1c8r9&amp;key=12057978" xr:uid="{4623CEBD-A98F-4794-8981-858CCE44787B}"/>
    <hyperlink ref="Q15" r:id="rId145" display="https://erdr.gp.gov.ua/erdr/erdr.bi.web.Listing.cls?link=t31m1c9r9&amp;key=12057978" xr:uid="{8A2C4176-D48E-4AD2-A0B3-62A510D86CFD}"/>
    <hyperlink ref="R15" r:id="rId146" display="https://erdr.gp.gov.ua/erdr/erdr.bi.web.Listing.cls?link=t31m1c10r9&amp;key=12057978" xr:uid="{156BF37B-C536-43C4-BD71-FCB5661052D6}"/>
    <hyperlink ref="S15" r:id="rId147" display="https://erdr.gp.gov.ua/erdr/erdr.bi.web.Listing.cls?link=t31m1c11r9&amp;key=12057978" xr:uid="{4F637E84-9004-4435-A100-40FD8300AB8D}"/>
    <hyperlink ref="T15" r:id="rId148" display="https://erdr.gp.gov.ua/erdr/erdr.bi.web.Listing.cls?link=t31m1c12r9&amp;key=12057978" xr:uid="{44CFEBAC-85BF-4C33-BAD9-55678872452B}"/>
    <hyperlink ref="U15" r:id="rId149" display="https://erdr.gp.gov.ua/erdr/erdr.bi.web.Listing.cls?link=t31m1c13r9&amp;key=12057978" xr:uid="{1CA5DB42-1F07-49A5-A53E-B4003B6761C0}"/>
    <hyperlink ref="V15" r:id="rId150" display="https://erdr.gp.gov.ua/erdr/erdr.bi.web.Listing.cls?link=t31m1c14r9&amp;key=12057978" xr:uid="{41C89DC8-D762-4EEA-A3DE-3163C9322046}"/>
    <hyperlink ref="W15" r:id="rId151" display="https://erdr.gp.gov.ua/erdr/erdr.bi.web.Listing.cls?link=t31m1c15r9&amp;key=12057978" xr:uid="{C8CD7BAE-2861-4D09-8FBF-E3ADC6066497}"/>
    <hyperlink ref="X15" r:id="rId152" display="https://erdr.gp.gov.ua/erdr/erdr.bi.web.Listing.cls?link=t31m1c16r9&amp;key=12057978" xr:uid="{89BFD631-67C0-4314-8DFC-48B3592A43EE}"/>
    <hyperlink ref="Y15" r:id="rId153" display="https://erdr.gp.gov.ua/erdr/erdr.bi.web.Listing.cls?link=t31m1c17r9&amp;key=12057978" xr:uid="{37A8A40F-BA06-435D-A3F4-C62936010B6E}"/>
    <hyperlink ref="I16" r:id="rId154" display="https://erdr.gp.gov.ua/erdr/erdr.bi.web.Listing.cls?link=t31m1c1r10&amp;key=12057978" xr:uid="{43E9FB52-E7AE-4869-8F05-486335DB3F6E}"/>
    <hyperlink ref="J16" r:id="rId155" display="https://erdr.gp.gov.ua/erdr/erdr.bi.web.Listing.cls?link=t31m1c2r10&amp;key=12057978" xr:uid="{BB0D64A9-28ED-40B8-9FCA-0CD0EAD58880}"/>
    <hyperlink ref="K16" r:id="rId156" display="https://erdr.gp.gov.ua/erdr/erdr.bi.web.Listing.cls?link=t31m1c3r10&amp;key=12057978" xr:uid="{D63B20D0-624E-41A2-8E76-3BFD6072CFFA}"/>
    <hyperlink ref="L16" r:id="rId157" display="https://erdr.gp.gov.ua/erdr/erdr.bi.web.Listing.cls?link=t31m1c4r10&amp;key=12057978" xr:uid="{BACA3FE8-4D3B-4E93-99DB-4F037F64C0B3}"/>
    <hyperlink ref="M16" r:id="rId158" display="https://erdr.gp.gov.ua/erdr/erdr.bi.web.Listing.cls?link=t31m1c5r10&amp;key=12057978" xr:uid="{46723AE9-6E76-47F5-B11F-F691EC5A01C4}"/>
    <hyperlink ref="N16" r:id="rId159" display="https://erdr.gp.gov.ua/erdr/erdr.bi.web.Listing.cls?link=t31m1c6r10&amp;key=12057978" xr:uid="{A05C4894-A34B-47C3-8273-8ABEF853BA99}"/>
    <hyperlink ref="O16" r:id="rId160" display="https://erdr.gp.gov.ua/erdr/erdr.bi.web.Listing.cls?link=t31m1c7r10&amp;key=12057978" xr:uid="{0833635C-8906-41F3-A99E-12C90F51EF1D}"/>
    <hyperlink ref="P16" r:id="rId161" display="https://erdr.gp.gov.ua/erdr/erdr.bi.web.Listing.cls?link=t31m1c8r10&amp;key=12057978" xr:uid="{AD3CD1CE-30C2-4C2A-AFC0-C46C1509976C}"/>
    <hyperlink ref="Q16" r:id="rId162" display="https://erdr.gp.gov.ua/erdr/erdr.bi.web.Listing.cls?link=t31m1c9r10&amp;key=12057978" xr:uid="{A0209C5C-4816-4236-9249-FB7D05399198}"/>
    <hyperlink ref="R16" r:id="rId163" display="https://erdr.gp.gov.ua/erdr/erdr.bi.web.Listing.cls?link=t31m1c10r10&amp;key=12057978" xr:uid="{B2397B6C-F1C4-4199-9ADE-2C5970542A7B}"/>
    <hyperlink ref="S16" r:id="rId164" display="https://erdr.gp.gov.ua/erdr/erdr.bi.web.Listing.cls?link=t31m1c11r10&amp;key=12057978" xr:uid="{FF8454D5-ACBD-4449-9DA3-6FC31C900B2F}"/>
    <hyperlink ref="T16" r:id="rId165" display="https://erdr.gp.gov.ua/erdr/erdr.bi.web.Listing.cls?link=t31m1c12r10&amp;key=12057978" xr:uid="{31CCA1FE-8F66-423B-AC60-64170F5A1375}"/>
    <hyperlink ref="U16" r:id="rId166" display="https://erdr.gp.gov.ua/erdr/erdr.bi.web.Listing.cls?link=t31m1c13r10&amp;key=12057978" xr:uid="{106B08F4-7C79-4DF1-8661-563711E623AD}"/>
    <hyperlink ref="V16" r:id="rId167" display="https://erdr.gp.gov.ua/erdr/erdr.bi.web.Listing.cls?link=t31m1c14r10&amp;key=12057978" xr:uid="{2632DFDB-4027-42B0-9781-F7CEFD683E83}"/>
    <hyperlink ref="W16" r:id="rId168" display="https://erdr.gp.gov.ua/erdr/erdr.bi.web.Listing.cls?link=t31m1c15r10&amp;key=12057978" xr:uid="{BF4E4151-256E-4684-A216-A9F25D84BCBE}"/>
    <hyperlink ref="X16" r:id="rId169" display="https://erdr.gp.gov.ua/erdr/erdr.bi.web.Listing.cls?link=t31m1c16r10&amp;key=12057978" xr:uid="{D783633E-289B-45AD-AEE8-07B14064B543}"/>
    <hyperlink ref="Y16" r:id="rId170" display="https://erdr.gp.gov.ua/erdr/erdr.bi.web.Listing.cls?link=t31m1c17r10&amp;key=12057978" xr:uid="{B0539B8D-8400-4D32-AABE-F5CAE32E09D7}"/>
    <hyperlink ref="I17" r:id="rId171" display="https://erdr.gp.gov.ua/erdr/erdr.bi.web.Listing.cls?link=t31m1c1r11&amp;key=12057978" xr:uid="{144EBACF-A217-415E-8245-387317DF2508}"/>
    <hyperlink ref="J17" r:id="rId172" display="https://erdr.gp.gov.ua/erdr/erdr.bi.web.Listing.cls?link=t31m1c2r11&amp;key=12057978" xr:uid="{4A334843-3462-4DF4-A135-3A4028A59E03}"/>
    <hyperlink ref="K17" r:id="rId173" display="https://erdr.gp.gov.ua/erdr/erdr.bi.web.Listing.cls?link=t31m1c3r11&amp;key=12057978" xr:uid="{4ECF7106-977F-494E-9AB3-1548B4F17FA2}"/>
    <hyperlink ref="L17" r:id="rId174" display="https://erdr.gp.gov.ua/erdr/erdr.bi.web.Listing.cls?link=t31m1c4r11&amp;key=12057978" xr:uid="{F83F9959-186C-48FA-9814-86E70E2257F9}"/>
    <hyperlink ref="M17" r:id="rId175" display="https://erdr.gp.gov.ua/erdr/erdr.bi.web.Listing.cls?link=t31m1c5r11&amp;key=12057978" xr:uid="{D90376E5-C1AE-4DDD-8134-79AA24788527}"/>
    <hyperlink ref="N17" r:id="rId176" display="https://erdr.gp.gov.ua/erdr/erdr.bi.web.Listing.cls?link=t31m1c6r11&amp;key=12057978" xr:uid="{AC51A7A3-576F-437B-99A1-A12E90914B3B}"/>
    <hyperlink ref="O17" r:id="rId177" display="https://erdr.gp.gov.ua/erdr/erdr.bi.web.Listing.cls?link=t31m1c7r11&amp;key=12057978" xr:uid="{95BF3B22-8470-4F89-89FA-50B79BEC44B0}"/>
    <hyperlink ref="P17" r:id="rId178" display="https://erdr.gp.gov.ua/erdr/erdr.bi.web.Listing.cls?link=t31m1c8r11&amp;key=12057978" xr:uid="{35DB6104-2B21-42BA-A781-5BD0EB7650FE}"/>
    <hyperlink ref="Q17" r:id="rId179" display="https://erdr.gp.gov.ua/erdr/erdr.bi.web.Listing.cls?link=t31m1c9r11&amp;key=12057978" xr:uid="{4AD47ED5-70A0-4E7D-A2AF-B0C3402F9BA8}"/>
    <hyperlink ref="R17" r:id="rId180" display="https://erdr.gp.gov.ua/erdr/erdr.bi.web.Listing.cls?link=t31m1c10r11&amp;key=12057978" xr:uid="{9829559D-0457-4235-A8EF-BFBCD5C487AC}"/>
    <hyperlink ref="S17" r:id="rId181" display="https://erdr.gp.gov.ua/erdr/erdr.bi.web.Listing.cls?link=t31m1c11r11&amp;key=12057978" xr:uid="{81D481DB-86B1-4083-BD1E-8D7162ADFF0F}"/>
    <hyperlink ref="T17" r:id="rId182" display="https://erdr.gp.gov.ua/erdr/erdr.bi.web.Listing.cls?link=t31m1c12r11&amp;key=12057978" xr:uid="{39540862-F988-4BBB-BEB4-633662A3F800}"/>
    <hyperlink ref="U17" r:id="rId183" display="https://erdr.gp.gov.ua/erdr/erdr.bi.web.Listing.cls?link=t31m1c13r11&amp;key=12057978" xr:uid="{96084B6A-A56F-4DD0-B2EE-65798A38E722}"/>
    <hyperlink ref="V17" r:id="rId184" display="https://erdr.gp.gov.ua/erdr/erdr.bi.web.Listing.cls?link=t31m1c14r11&amp;key=12057978" xr:uid="{7F327044-B839-4559-BEF1-1405E141F44A}"/>
    <hyperlink ref="W17" r:id="rId185" display="https://erdr.gp.gov.ua/erdr/erdr.bi.web.Listing.cls?link=t31m1c15r11&amp;key=12057978" xr:uid="{B33AACFF-978D-4DD6-A2CA-E1B1BF6976ED}"/>
    <hyperlink ref="X17" r:id="rId186" display="https://erdr.gp.gov.ua/erdr/erdr.bi.web.Listing.cls?link=t31m1c16r11&amp;key=12057978" xr:uid="{36DA133D-FA2B-431B-8910-83B2B50ACE93}"/>
    <hyperlink ref="Y17" r:id="rId187" display="https://erdr.gp.gov.ua/erdr/erdr.bi.web.Listing.cls?link=t31m1c17r11&amp;key=12057978" xr:uid="{5EBCEA5F-3C0A-4633-98D9-0642811723CB}"/>
    <hyperlink ref="I18" r:id="rId188" display="https://erdr.gp.gov.ua/erdr/erdr.bi.web.Listing.cls?link=t31m1c1r12&amp;key=12057978" xr:uid="{AD2C7830-D2A3-4A15-AA29-DE9B704CF3BE}"/>
    <hyperlink ref="J18" r:id="rId189" display="https://erdr.gp.gov.ua/erdr/erdr.bi.web.Listing.cls?link=t31m1c2r12&amp;key=12057978" xr:uid="{C8C05287-89D7-46E1-921B-C6199C87A964}"/>
    <hyperlink ref="K18" r:id="rId190" display="https://erdr.gp.gov.ua/erdr/erdr.bi.web.Listing.cls?link=t31m1c3r12&amp;key=12057978" xr:uid="{BB17E57B-BF4E-47D0-8E4E-20CF45A6971E}"/>
    <hyperlink ref="L18" r:id="rId191" display="https://erdr.gp.gov.ua/erdr/erdr.bi.web.Listing.cls?link=t31m1c4r12&amp;key=12057978" xr:uid="{D20BD232-D149-4569-831D-2CD7F905B254}"/>
    <hyperlink ref="M18" r:id="rId192" display="https://erdr.gp.gov.ua/erdr/erdr.bi.web.Listing.cls?link=t31m1c5r12&amp;key=12057978" xr:uid="{F36B2994-0E4B-4B5C-BF0B-219D6A6E2573}"/>
    <hyperlink ref="N18" r:id="rId193" display="https://erdr.gp.gov.ua/erdr/erdr.bi.web.Listing.cls?link=t31m1c6r12&amp;key=12057978" xr:uid="{6AF86A96-7C8C-4CC3-84A5-599BB29D56BA}"/>
    <hyperlink ref="O18" r:id="rId194" display="https://erdr.gp.gov.ua/erdr/erdr.bi.web.Listing.cls?link=t31m1c7r12&amp;key=12057978" xr:uid="{CE1CDFC8-2E9E-4288-90CD-A5CDFED14E99}"/>
    <hyperlink ref="P18" r:id="rId195" display="https://erdr.gp.gov.ua/erdr/erdr.bi.web.Listing.cls?link=t31m1c8r12&amp;key=12057978" xr:uid="{65FF32CE-480C-41AA-A239-4FF19E7C98D5}"/>
    <hyperlink ref="Q18" r:id="rId196" display="https://erdr.gp.gov.ua/erdr/erdr.bi.web.Listing.cls?link=t31m1c9r12&amp;key=12057978" xr:uid="{87520FA7-68A7-4079-8E7C-9A8DF9DEAB86}"/>
    <hyperlink ref="R18" r:id="rId197" display="https://erdr.gp.gov.ua/erdr/erdr.bi.web.Listing.cls?link=t31m1c10r12&amp;key=12057978" xr:uid="{7C513D26-FB6C-4FF0-AD7B-ACB42DBDAD7F}"/>
    <hyperlink ref="S18" r:id="rId198" display="https://erdr.gp.gov.ua/erdr/erdr.bi.web.Listing.cls?link=t31m1c11r12&amp;key=12057978" xr:uid="{3EC548FF-7126-4FB7-B21D-19342B428E13}"/>
    <hyperlink ref="T18" r:id="rId199" display="https://erdr.gp.gov.ua/erdr/erdr.bi.web.Listing.cls?link=t31m1c12r12&amp;key=12057978" xr:uid="{A2CF0E17-699E-4F94-BA57-04F51FF651EB}"/>
    <hyperlink ref="U18" r:id="rId200" display="https://erdr.gp.gov.ua/erdr/erdr.bi.web.Listing.cls?link=t31m1c13r12&amp;key=12057978" xr:uid="{7B7B8C53-BFB8-46E4-925E-4375A2904FC4}"/>
    <hyperlink ref="V18" r:id="rId201" display="https://erdr.gp.gov.ua/erdr/erdr.bi.web.Listing.cls?link=t31m1c14r12&amp;key=12057978" xr:uid="{2740F597-4C83-4E09-8DA6-AA7ECA76C458}"/>
    <hyperlink ref="W18" r:id="rId202" display="https://erdr.gp.gov.ua/erdr/erdr.bi.web.Listing.cls?link=t31m1c15r12&amp;key=12057978" xr:uid="{07AC6723-6E74-40BD-99A2-4CCD0C54888B}"/>
    <hyperlink ref="X18" r:id="rId203" display="https://erdr.gp.gov.ua/erdr/erdr.bi.web.Listing.cls?link=t31m1c16r12&amp;key=12057978" xr:uid="{DA19B147-E36B-47B2-939F-208AF4FAA465}"/>
    <hyperlink ref="Y18" r:id="rId204" display="https://erdr.gp.gov.ua/erdr/erdr.bi.web.Listing.cls?link=t31m1c17r12&amp;key=12057978" xr:uid="{9F80CAD4-5D07-4137-AD36-0D697171455C}"/>
    <hyperlink ref="I19" r:id="rId205" display="https://erdr.gp.gov.ua/erdr/erdr.bi.web.Listing.cls?link=t31m1c1r13&amp;key=12057978" xr:uid="{9D3813B4-C391-4119-84E3-819405610A68}"/>
    <hyperlink ref="J19" r:id="rId206" display="https://erdr.gp.gov.ua/erdr/erdr.bi.web.Listing.cls?link=t31m1c2r13&amp;key=12057978" xr:uid="{0B1054F6-94CD-4198-AF7A-907F9C15F837}"/>
    <hyperlink ref="K19" r:id="rId207" display="https://erdr.gp.gov.ua/erdr/erdr.bi.web.Listing.cls?link=t31m1c3r13&amp;key=12057978" xr:uid="{86440434-443F-42DD-B382-E7559B90EC7F}"/>
    <hyperlink ref="L19" r:id="rId208" display="https://erdr.gp.gov.ua/erdr/erdr.bi.web.Listing.cls?link=t31m1c4r13&amp;key=12057978" xr:uid="{B3F953AA-26C2-4E16-862A-B97EDDE7AA59}"/>
    <hyperlink ref="M19" r:id="rId209" display="https://erdr.gp.gov.ua/erdr/erdr.bi.web.Listing.cls?link=t31m1c5r13&amp;key=12057978" xr:uid="{3FBA053A-A195-4604-B33B-236A79C70E71}"/>
    <hyperlink ref="N19" r:id="rId210" display="https://erdr.gp.gov.ua/erdr/erdr.bi.web.Listing.cls?link=t31m1c6r13&amp;key=12057978" xr:uid="{A60CBB66-CF2B-4DCD-A84D-61EFF6762E3B}"/>
    <hyperlink ref="O19" r:id="rId211" display="https://erdr.gp.gov.ua/erdr/erdr.bi.web.Listing.cls?link=t31m1c7r13&amp;key=12057978" xr:uid="{70F10AA5-294A-40AD-92C3-ECDC4332E5D3}"/>
    <hyperlink ref="P19" r:id="rId212" display="https://erdr.gp.gov.ua/erdr/erdr.bi.web.Listing.cls?link=t31m1c8r13&amp;key=12057978" xr:uid="{2D059EDC-D120-4B28-B0F1-CBAE52140E40}"/>
    <hyperlink ref="Q19" r:id="rId213" display="https://erdr.gp.gov.ua/erdr/erdr.bi.web.Listing.cls?link=t31m1c9r13&amp;key=12057978" xr:uid="{535F12A8-586B-45D0-9788-F9CD7813634D}"/>
    <hyperlink ref="R19" r:id="rId214" display="https://erdr.gp.gov.ua/erdr/erdr.bi.web.Listing.cls?link=t31m1c10r13&amp;key=12057978" xr:uid="{F778C45C-DFD5-4581-BA38-8209B350B6A3}"/>
    <hyperlink ref="S19" r:id="rId215" display="https://erdr.gp.gov.ua/erdr/erdr.bi.web.Listing.cls?link=t31m1c11r13&amp;key=12057978" xr:uid="{9D2D93CC-F300-4614-BEE8-55937DF5010B}"/>
    <hyperlink ref="T19" r:id="rId216" display="https://erdr.gp.gov.ua/erdr/erdr.bi.web.Listing.cls?link=t31m1c12r13&amp;key=12057978" xr:uid="{2704286A-C6FA-45FB-B383-2BE3FE846792}"/>
    <hyperlink ref="U19" r:id="rId217" display="https://erdr.gp.gov.ua/erdr/erdr.bi.web.Listing.cls?link=t31m1c13r13&amp;key=12057978" xr:uid="{B85C3F9B-8C91-4C9B-9B35-DD0F6380BE21}"/>
    <hyperlink ref="V19" r:id="rId218" display="https://erdr.gp.gov.ua/erdr/erdr.bi.web.Listing.cls?link=t31m1c14r13&amp;key=12057978" xr:uid="{4F875F02-2B98-423E-B296-E8E3810F4493}"/>
    <hyperlink ref="W19" r:id="rId219" display="https://erdr.gp.gov.ua/erdr/erdr.bi.web.Listing.cls?link=t31m1c15r13&amp;key=12057978" xr:uid="{060FA848-721C-47A7-9E69-BE6F31A3F762}"/>
    <hyperlink ref="X19" r:id="rId220" display="https://erdr.gp.gov.ua/erdr/erdr.bi.web.Listing.cls?link=t31m1c16r13&amp;key=12057978" xr:uid="{038DD662-B852-4365-B460-1007CB6372B9}"/>
    <hyperlink ref="Y19" r:id="rId221" display="https://erdr.gp.gov.ua/erdr/erdr.bi.web.Listing.cls?link=t31m1c17r13&amp;key=12057978" xr:uid="{711F88AA-A1A2-4C88-A8E7-772601823CCA}"/>
    <hyperlink ref="I20" r:id="rId222" display="https://erdr.gp.gov.ua/erdr/erdr.bi.web.Listing.cls?link=t31m1c1r14&amp;key=12057978" xr:uid="{11136E1B-3A66-42B3-B4F8-2FCAE5F7B864}"/>
    <hyperlink ref="J20" r:id="rId223" display="https://erdr.gp.gov.ua/erdr/erdr.bi.web.Listing.cls?link=t31m1c2r14&amp;key=12057978" xr:uid="{FA14459C-6FED-4F36-BF88-8DCCF5115E56}"/>
    <hyperlink ref="K20" r:id="rId224" display="https://erdr.gp.gov.ua/erdr/erdr.bi.web.Listing.cls?link=t31m1c3r14&amp;key=12057978" xr:uid="{EF695099-B357-4AF5-9753-F9BCBD52487B}"/>
    <hyperlink ref="L20" r:id="rId225" display="https://erdr.gp.gov.ua/erdr/erdr.bi.web.Listing.cls?link=t31m1c4r14&amp;key=12057978" xr:uid="{CA3B9C6B-55C9-49EC-A530-59559C85A591}"/>
    <hyperlink ref="M20" r:id="rId226" display="https://erdr.gp.gov.ua/erdr/erdr.bi.web.Listing.cls?link=t31m1c5r14&amp;key=12057978" xr:uid="{144955BD-85FE-4462-83B8-525D95599A64}"/>
    <hyperlink ref="N20" r:id="rId227" display="https://erdr.gp.gov.ua/erdr/erdr.bi.web.Listing.cls?link=t31m1c6r14&amp;key=12057978" xr:uid="{EB0EEBA7-99B4-44A5-985A-C7C5DF70EB14}"/>
    <hyperlink ref="O20" r:id="rId228" display="https://erdr.gp.gov.ua/erdr/erdr.bi.web.Listing.cls?link=t31m1c7r14&amp;key=12057978" xr:uid="{3243B0A2-CCDA-4A3D-A6CB-CAE1894492F3}"/>
    <hyperlink ref="P20" r:id="rId229" display="https://erdr.gp.gov.ua/erdr/erdr.bi.web.Listing.cls?link=t31m1c8r14&amp;key=12057978" xr:uid="{B98E9F34-8363-4D5E-890E-A380BE23C2D2}"/>
    <hyperlink ref="Q20" r:id="rId230" display="https://erdr.gp.gov.ua/erdr/erdr.bi.web.Listing.cls?link=t31m1c9r14&amp;key=12057978" xr:uid="{0F17BA5A-22C9-473C-9F03-CB5D29BCC77F}"/>
    <hyperlink ref="R20" r:id="rId231" display="https://erdr.gp.gov.ua/erdr/erdr.bi.web.Listing.cls?link=t31m1c10r14&amp;key=12057978" xr:uid="{9F3AE764-17C8-4550-B3BF-98157239E862}"/>
    <hyperlink ref="S20" r:id="rId232" display="https://erdr.gp.gov.ua/erdr/erdr.bi.web.Listing.cls?link=t31m1c11r14&amp;key=12057978" xr:uid="{C2A47B84-A060-40EC-8F84-1C168E741CEA}"/>
    <hyperlink ref="T20" r:id="rId233" display="https://erdr.gp.gov.ua/erdr/erdr.bi.web.Listing.cls?link=t31m1c12r14&amp;key=12057978" xr:uid="{9E36EF2F-A64C-4E7C-99D2-30080F95C169}"/>
    <hyperlink ref="U20" r:id="rId234" display="https://erdr.gp.gov.ua/erdr/erdr.bi.web.Listing.cls?link=t31m1c13r14&amp;key=12057978" xr:uid="{706D6D75-A4B0-4FCA-B30D-DECA8E80B22E}"/>
    <hyperlink ref="V20" r:id="rId235" display="https://erdr.gp.gov.ua/erdr/erdr.bi.web.Listing.cls?link=t31m1c14r14&amp;key=12057978" xr:uid="{B330A0DF-6DDD-473F-B4C5-74734D5C9A9F}"/>
    <hyperlink ref="W20" r:id="rId236" display="https://erdr.gp.gov.ua/erdr/erdr.bi.web.Listing.cls?link=t31m1c15r14&amp;key=12057978" xr:uid="{901C288A-46C5-4A0B-BFEB-3ADA8004B404}"/>
    <hyperlink ref="X20" r:id="rId237" display="https://erdr.gp.gov.ua/erdr/erdr.bi.web.Listing.cls?link=t31m1c16r14&amp;key=12057978" xr:uid="{44885E09-D47C-4D38-8A9C-B318C66BA5F4}"/>
    <hyperlink ref="Y20" r:id="rId238" display="https://erdr.gp.gov.ua/erdr/erdr.bi.web.Listing.cls?link=t31m1c17r14&amp;key=12057978" xr:uid="{42B277D5-AEB8-44B1-A61A-6E15652FDB2A}"/>
    <hyperlink ref="I21" r:id="rId239" display="https://erdr.gp.gov.ua/erdr/erdr.bi.web.Listing.cls?link=t31m1c1r15&amp;key=12057978" xr:uid="{B982C18F-8F35-46B8-8AE3-ACF5496333BF}"/>
    <hyperlink ref="J21" r:id="rId240" display="https://erdr.gp.gov.ua/erdr/erdr.bi.web.Listing.cls?link=t31m1c2r15&amp;key=12057978" xr:uid="{6EAD752E-8035-47B2-85FA-BD396F9478DC}"/>
    <hyperlink ref="K21" r:id="rId241" display="https://erdr.gp.gov.ua/erdr/erdr.bi.web.Listing.cls?link=t31m1c3r15&amp;key=12057978" xr:uid="{2B098D90-F5E5-4C34-9C21-F1CA3EF0E95E}"/>
    <hyperlink ref="L21" r:id="rId242" display="https://erdr.gp.gov.ua/erdr/erdr.bi.web.Listing.cls?link=t31m1c4r15&amp;key=12057978" xr:uid="{03E41DB2-4E07-43C8-85BD-5DE7AEA65626}"/>
    <hyperlink ref="M21" r:id="rId243" display="https://erdr.gp.gov.ua/erdr/erdr.bi.web.Listing.cls?link=t31m1c5r15&amp;key=12057978" xr:uid="{A786813A-6907-47AF-88E2-7A6CCD270CD2}"/>
    <hyperlink ref="N21" r:id="rId244" display="https://erdr.gp.gov.ua/erdr/erdr.bi.web.Listing.cls?link=t31m1c6r15&amp;key=12057978" xr:uid="{6CD90682-807B-4D13-997A-88240B48391D}"/>
    <hyperlink ref="O21" r:id="rId245" display="https://erdr.gp.gov.ua/erdr/erdr.bi.web.Listing.cls?link=t31m1c7r15&amp;key=12057978" xr:uid="{89189F14-7E07-4BED-B21A-E4A3F1B994DB}"/>
    <hyperlink ref="P21" r:id="rId246" display="https://erdr.gp.gov.ua/erdr/erdr.bi.web.Listing.cls?link=t31m1c8r15&amp;key=12057978" xr:uid="{C30E6B1C-7CF1-4336-AA51-E83368A64D20}"/>
    <hyperlink ref="Q21" r:id="rId247" display="https://erdr.gp.gov.ua/erdr/erdr.bi.web.Listing.cls?link=t31m1c9r15&amp;key=12057978" xr:uid="{319659A1-1BB1-4472-8EA0-F7A76B79442F}"/>
    <hyperlink ref="R21" r:id="rId248" display="https://erdr.gp.gov.ua/erdr/erdr.bi.web.Listing.cls?link=t31m1c10r15&amp;key=12057978" xr:uid="{8A96C466-E7C5-4915-A04C-606D5B2CDD43}"/>
    <hyperlink ref="S21" r:id="rId249" display="https://erdr.gp.gov.ua/erdr/erdr.bi.web.Listing.cls?link=t31m1c11r15&amp;key=12057978" xr:uid="{CD403A55-4B77-409B-B8DF-41F1560C822A}"/>
    <hyperlink ref="T21" r:id="rId250" display="https://erdr.gp.gov.ua/erdr/erdr.bi.web.Listing.cls?link=t31m1c12r15&amp;key=12057978" xr:uid="{176C620B-C6C8-46C0-8078-BCF5ABE5E409}"/>
    <hyperlink ref="U21" r:id="rId251" display="https://erdr.gp.gov.ua/erdr/erdr.bi.web.Listing.cls?link=t31m1c13r15&amp;key=12057978" xr:uid="{8D7A3BBC-ECBA-448A-890D-03E24437A283}"/>
    <hyperlink ref="V21" r:id="rId252" display="https://erdr.gp.gov.ua/erdr/erdr.bi.web.Listing.cls?link=t31m1c14r15&amp;key=12057978" xr:uid="{430209B7-7C98-4908-B4AD-1B9B9641D16C}"/>
    <hyperlink ref="W21" r:id="rId253" display="https://erdr.gp.gov.ua/erdr/erdr.bi.web.Listing.cls?link=t31m1c15r15&amp;key=12057978" xr:uid="{16FA400E-000F-484B-97A8-DFDEF8BDCD79}"/>
    <hyperlink ref="X21" r:id="rId254" display="https://erdr.gp.gov.ua/erdr/erdr.bi.web.Listing.cls?link=t31m1c16r15&amp;key=12057978" xr:uid="{B905F742-552B-4918-AE27-A2B5C53C9C6A}"/>
    <hyperlink ref="Y21" r:id="rId255" display="https://erdr.gp.gov.ua/erdr/erdr.bi.web.Listing.cls?link=t31m1c17r15&amp;key=12057978" xr:uid="{5DF2D39E-1816-4788-860B-16EDA47362D2}"/>
    <hyperlink ref="I22" r:id="rId256" display="https://erdr.gp.gov.ua/erdr/erdr.bi.web.Listing.cls?link=t31m1c1r16&amp;key=12057978" xr:uid="{FAF1A705-EAED-4865-BC4A-526B64995137}"/>
    <hyperlink ref="J22" r:id="rId257" display="https://erdr.gp.gov.ua/erdr/erdr.bi.web.Listing.cls?link=t31m1c2r16&amp;key=12057978" xr:uid="{477D5F63-0C4D-42F7-9868-A80B083A012A}"/>
    <hyperlink ref="K22" r:id="rId258" display="https://erdr.gp.gov.ua/erdr/erdr.bi.web.Listing.cls?link=t31m1c3r16&amp;key=12057978" xr:uid="{F770A783-7D41-4030-A6E1-5AD405103EA9}"/>
    <hyperlink ref="L22" r:id="rId259" display="https://erdr.gp.gov.ua/erdr/erdr.bi.web.Listing.cls?link=t31m1c4r16&amp;key=12057978" xr:uid="{E4BAF781-E4F5-4782-A3A6-193422A62BD7}"/>
    <hyperlink ref="M22" r:id="rId260" display="https://erdr.gp.gov.ua/erdr/erdr.bi.web.Listing.cls?link=t31m1c5r16&amp;key=12057978" xr:uid="{97B26A7D-732E-4483-9C5D-CEDA8B57432E}"/>
    <hyperlink ref="N22" r:id="rId261" display="https://erdr.gp.gov.ua/erdr/erdr.bi.web.Listing.cls?link=t31m1c6r16&amp;key=12057978" xr:uid="{E5FCF1B5-D844-4F65-8217-6DB8305456C4}"/>
    <hyperlink ref="O22" r:id="rId262" display="https://erdr.gp.gov.ua/erdr/erdr.bi.web.Listing.cls?link=t31m1c7r16&amp;key=12057978" xr:uid="{679151B6-48AC-427B-953E-B80DA84A8842}"/>
    <hyperlink ref="P22" r:id="rId263" display="https://erdr.gp.gov.ua/erdr/erdr.bi.web.Listing.cls?link=t31m1c8r16&amp;key=12057978" xr:uid="{07AB42D1-271E-43B4-BE48-F4048808D43B}"/>
    <hyperlink ref="Q22" r:id="rId264" display="https://erdr.gp.gov.ua/erdr/erdr.bi.web.Listing.cls?link=t31m1c9r16&amp;key=12057978" xr:uid="{C4DA54AB-0EBB-49D6-90DA-7DF53DE191C8}"/>
    <hyperlink ref="R22" r:id="rId265" display="https://erdr.gp.gov.ua/erdr/erdr.bi.web.Listing.cls?link=t31m1c10r16&amp;key=12057978" xr:uid="{EE98B167-89D7-40D9-9BDD-268BD68257DB}"/>
    <hyperlink ref="S22" r:id="rId266" display="https://erdr.gp.gov.ua/erdr/erdr.bi.web.Listing.cls?link=t31m1c11r16&amp;key=12057978" xr:uid="{89EECDDD-B2EB-4396-95D2-6E4778A26439}"/>
    <hyperlink ref="T22" r:id="rId267" display="https://erdr.gp.gov.ua/erdr/erdr.bi.web.Listing.cls?link=t31m1c12r16&amp;key=12057978" xr:uid="{AD539619-FDBB-40CD-9CFE-FDF69D8EB7FF}"/>
    <hyperlink ref="U22" r:id="rId268" display="https://erdr.gp.gov.ua/erdr/erdr.bi.web.Listing.cls?link=t31m1c13r16&amp;key=12057978" xr:uid="{F0475E92-7084-42BE-9E2A-E30E52581737}"/>
    <hyperlink ref="V22" r:id="rId269" display="https://erdr.gp.gov.ua/erdr/erdr.bi.web.Listing.cls?link=t31m1c14r16&amp;key=12057978" xr:uid="{47E41B6A-F7B0-42F7-BEED-130AD88EDA3F}"/>
    <hyperlink ref="W22" r:id="rId270" display="https://erdr.gp.gov.ua/erdr/erdr.bi.web.Listing.cls?link=t31m1c15r16&amp;key=12057978" xr:uid="{8FD59AF5-15F2-4EAC-9A0F-3B9F9D2A55CE}"/>
    <hyperlink ref="X22" r:id="rId271" display="https://erdr.gp.gov.ua/erdr/erdr.bi.web.Listing.cls?link=t31m1c16r16&amp;key=12057978" xr:uid="{1B18829A-0895-469B-845E-BE91637DFEE6}"/>
    <hyperlink ref="Y22" r:id="rId272" display="https://erdr.gp.gov.ua/erdr/erdr.bi.web.Listing.cls?link=t31m1c17r16&amp;key=12057978" xr:uid="{7AF4A7A9-1AA7-41CE-9B29-B29011FFE341}"/>
    <hyperlink ref="I23" r:id="rId273" display="https://erdr.gp.gov.ua/erdr/erdr.bi.web.Listing.cls?link=t31m1c1r17&amp;key=12057978" xr:uid="{D5EF466F-6748-41EB-9B18-37CAB5C792F1}"/>
    <hyperlink ref="J23" r:id="rId274" display="https://erdr.gp.gov.ua/erdr/erdr.bi.web.Listing.cls?link=t31m1c2r17&amp;key=12057978" xr:uid="{DA5DBA25-20C8-4BC1-A3EC-CBCF4D6C1B24}"/>
    <hyperlink ref="K23" r:id="rId275" display="https://erdr.gp.gov.ua/erdr/erdr.bi.web.Listing.cls?link=t31m1c3r17&amp;key=12057978" xr:uid="{F65A6B4E-9479-49F9-AD56-DA9EED60DDAF}"/>
    <hyperlink ref="L23" r:id="rId276" display="https://erdr.gp.gov.ua/erdr/erdr.bi.web.Listing.cls?link=t31m1c4r17&amp;key=12057978" xr:uid="{94728122-8857-492E-A7FC-3392A1025FA5}"/>
    <hyperlink ref="M23" r:id="rId277" display="https://erdr.gp.gov.ua/erdr/erdr.bi.web.Listing.cls?link=t31m1c5r17&amp;key=12057978" xr:uid="{C3D5D2B1-D083-4D0B-B073-DE85801E8F7A}"/>
    <hyperlink ref="N23" r:id="rId278" display="https://erdr.gp.gov.ua/erdr/erdr.bi.web.Listing.cls?link=t31m1c6r17&amp;key=12057978" xr:uid="{FC2C5A66-D9A1-4925-B455-6B0388ED2878}"/>
    <hyperlink ref="O23" r:id="rId279" display="https://erdr.gp.gov.ua/erdr/erdr.bi.web.Listing.cls?link=t31m1c7r17&amp;key=12057978" xr:uid="{D2A7A6D9-0EA6-4884-821B-C88AE33001A0}"/>
    <hyperlink ref="P23" r:id="rId280" display="https://erdr.gp.gov.ua/erdr/erdr.bi.web.Listing.cls?link=t31m1c8r17&amp;key=12057978" xr:uid="{0AC5C77B-BB50-42D7-9558-F1669DA91EE8}"/>
    <hyperlink ref="Q23" r:id="rId281" display="https://erdr.gp.gov.ua/erdr/erdr.bi.web.Listing.cls?link=t31m1c9r17&amp;key=12057978" xr:uid="{917E64EA-6663-4486-AB16-86FA08BB819A}"/>
    <hyperlink ref="R23" r:id="rId282" display="https://erdr.gp.gov.ua/erdr/erdr.bi.web.Listing.cls?link=t31m1c10r17&amp;key=12057978" xr:uid="{6F503239-223B-4B70-B13E-053F20318AB6}"/>
    <hyperlink ref="S23" r:id="rId283" display="https://erdr.gp.gov.ua/erdr/erdr.bi.web.Listing.cls?link=t31m1c11r17&amp;key=12057978" xr:uid="{DD361DE5-4520-430C-B055-F7FCC212ED86}"/>
    <hyperlink ref="T23" r:id="rId284" display="https://erdr.gp.gov.ua/erdr/erdr.bi.web.Listing.cls?link=t31m1c12r17&amp;key=12057978" xr:uid="{21B5618B-48C9-4438-80E8-D0677C3074C8}"/>
    <hyperlink ref="U23" r:id="rId285" display="https://erdr.gp.gov.ua/erdr/erdr.bi.web.Listing.cls?link=t31m1c13r17&amp;key=12057978" xr:uid="{CA539E03-02E7-448E-881A-10E4EC995592}"/>
    <hyperlink ref="V23" r:id="rId286" display="https://erdr.gp.gov.ua/erdr/erdr.bi.web.Listing.cls?link=t31m1c14r17&amp;key=12057978" xr:uid="{89EC0805-7D3E-494C-92CA-BA85F6CC20C4}"/>
    <hyperlink ref="W23" r:id="rId287" display="https://erdr.gp.gov.ua/erdr/erdr.bi.web.Listing.cls?link=t31m1c15r17&amp;key=12057978" xr:uid="{0EBDB10F-D528-4901-958B-DFF3ADA93E36}"/>
    <hyperlink ref="X23" r:id="rId288" display="https://erdr.gp.gov.ua/erdr/erdr.bi.web.Listing.cls?link=t31m1c16r17&amp;key=12057978" xr:uid="{908846B8-4AED-421B-89AF-1B3CB898E9AE}"/>
    <hyperlink ref="Y23" r:id="rId289" display="https://erdr.gp.gov.ua/erdr/erdr.bi.web.Listing.cls?link=t31m1c17r17&amp;key=12057978" xr:uid="{98B6EDA0-E83F-4A67-8B7E-37D94BCAD7BA}"/>
    <hyperlink ref="I24" r:id="rId290" display="https://erdr.gp.gov.ua/erdr/erdr.bi.web.Listing.cls?link=t31m1c1r18&amp;key=12057978" xr:uid="{1033797A-FEEB-4205-B729-E81A0EABEA07}"/>
    <hyperlink ref="J24" r:id="rId291" display="https://erdr.gp.gov.ua/erdr/erdr.bi.web.Listing.cls?link=t31m1c2r18&amp;key=12057978" xr:uid="{51F9DB72-4527-452D-B193-1395C61CDF1C}"/>
    <hyperlink ref="K24" r:id="rId292" display="https://erdr.gp.gov.ua/erdr/erdr.bi.web.Listing.cls?link=t31m1c3r18&amp;key=12057978" xr:uid="{22FB74B3-88C6-4F46-B0B4-AC7252C81021}"/>
    <hyperlink ref="L24" r:id="rId293" display="https://erdr.gp.gov.ua/erdr/erdr.bi.web.Listing.cls?link=t31m1c4r18&amp;key=12057978" xr:uid="{BE9685A7-56EF-4CC6-859C-07264EB09C82}"/>
    <hyperlink ref="M24" r:id="rId294" display="https://erdr.gp.gov.ua/erdr/erdr.bi.web.Listing.cls?link=t31m1c5r18&amp;key=12057978" xr:uid="{6555D661-57DE-4FB2-987D-BD7FE8C6D3B5}"/>
    <hyperlink ref="N24" r:id="rId295" display="https://erdr.gp.gov.ua/erdr/erdr.bi.web.Listing.cls?link=t31m1c6r18&amp;key=12057978" xr:uid="{EFFF9512-D10B-4254-932F-3628561F2DB4}"/>
    <hyperlink ref="O24" r:id="rId296" display="https://erdr.gp.gov.ua/erdr/erdr.bi.web.Listing.cls?link=t31m1c7r18&amp;key=12057978" xr:uid="{25D56856-CCE7-4203-81A0-A8F1F8E4B631}"/>
    <hyperlink ref="P24" r:id="rId297" display="https://erdr.gp.gov.ua/erdr/erdr.bi.web.Listing.cls?link=t31m1c8r18&amp;key=12057978" xr:uid="{2DAE3EBF-D295-4A48-8CA7-1B1FDB6E7525}"/>
    <hyperlink ref="Q24" r:id="rId298" display="https://erdr.gp.gov.ua/erdr/erdr.bi.web.Listing.cls?link=t31m1c9r18&amp;key=12057978" xr:uid="{2621317E-D4AD-48B3-89EB-7DC4BB6036E6}"/>
    <hyperlink ref="R24" r:id="rId299" display="https://erdr.gp.gov.ua/erdr/erdr.bi.web.Listing.cls?link=t31m1c10r18&amp;key=12057978" xr:uid="{6FCB4B38-4F38-4F46-A166-4F16511B448B}"/>
    <hyperlink ref="S24" r:id="rId300" display="https://erdr.gp.gov.ua/erdr/erdr.bi.web.Listing.cls?link=t31m1c11r18&amp;key=12057978" xr:uid="{08614124-B7BF-4EF2-A55B-12650CDC5253}"/>
    <hyperlink ref="T24" r:id="rId301" display="https://erdr.gp.gov.ua/erdr/erdr.bi.web.Listing.cls?link=t31m1c12r18&amp;key=12057978" xr:uid="{B4C9C181-7A98-4E55-8D34-6DD31680CC0C}"/>
    <hyperlink ref="U24" r:id="rId302" display="https://erdr.gp.gov.ua/erdr/erdr.bi.web.Listing.cls?link=t31m1c13r18&amp;key=12057978" xr:uid="{3EDB1DC7-FEF1-4EBC-835D-A5444D866156}"/>
    <hyperlink ref="V24" r:id="rId303" display="https://erdr.gp.gov.ua/erdr/erdr.bi.web.Listing.cls?link=t31m1c14r18&amp;key=12057978" xr:uid="{84EA3DC3-E52C-410C-B132-5B5F516E9CCF}"/>
    <hyperlink ref="W24" r:id="rId304" display="https://erdr.gp.gov.ua/erdr/erdr.bi.web.Listing.cls?link=t31m1c15r18&amp;key=12057978" xr:uid="{1AEBE246-5A89-4E85-8422-75DC37F8B26C}"/>
    <hyperlink ref="X24" r:id="rId305" display="https://erdr.gp.gov.ua/erdr/erdr.bi.web.Listing.cls?link=t31m1c16r18&amp;key=12057978" xr:uid="{0B197D14-D07C-4DF8-80F1-4E68EA6E1DB1}"/>
    <hyperlink ref="Y24" r:id="rId306" display="https://erdr.gp.gov.ua/erdr/erdr.bi.web.Listing.cls?link=t31m1c17r18&amp;key=12057978" xr:uid="{BE78A5C5-FE60-4A45-999A-99C0B91B17D0}"/>
    <hyperlink ref="I25" r:id="rId307" display="https://erdr.gp.gov.ua/erdr/erdr.bi.web.Listing.cls?link=t31m1c1r19&amp;key=12057978" xr:uid="{BF16212B-A9D2-442D-8236-6270F0696753}"/>
    <hyperlink ref="J25" r:id="rId308" display="https://erdr.gp.gov.ua/erdr/erdr.bi.web.Listing.cls?link=t31m1c2r19&amp;key=12057978" xr:uid="{739DAEC3-1EBF-48B0-8EA2-CF8A1F6DE8B1}"/>
    <hyperlink ref="K25" r:id="rId309" display="https://erdr.gp.gov.ua/erdr/erdr.bi.web.Listing.cls?link=t31m1c3r19&amp;key=12057978" xr:uid="{B904F2B9-F0A2-482C-ABA8-E0979D13A65F}"/>
    <hyperlink ref="L25" r:id="rId310" display="https://erdr.gp.gov.ua/erdr/erdr.bi.web.Listing.cls?link=t31m1c4r19&amp;key=12057978" xr:uid="{4551E7E2-61E6-4EA8-8E9A-F64472782957}"/>
    <hyperlink ref="M25" r:id="rId311" display="https://erdr.gp.gov.ua/erdr/erdr.bi.web.Listing.cls?link=t31m1c5r19&amp;key=12057978" xr:uid="{4CE1DBA8-0E79-46C5-8803-6C23F0BF4847}"/>
    <hyperlink ref="N25" r:id="rId312" display="https://erdr.gp.gov.ua/erdr/erdr.bi.web.Listing.cls?link=t31m1c6r19&amp;key=12057978" xr:uid="{934E0791-4B83-4E1D-AF71-EB3E05DEF4F6}"/>
    <hyperlink ref="O25" r:id="rId313" display="https://erdr.gp.gov.ua/erdr/erdr.bi.web.Listing.cls?link=t31m1c7r19&amp;key=12057978" xr:uid="{E5D17C14-8107-4B8F-8B2C-F673AED759D5}"/>
    <hyperlink ref="P25" r:id="rId314" display="https://erdr.gp.gov.ua/erdr/erdr.bi.web.Listing.cls?link=t31m1c8r19&amp;key=12057978" xr:uid="{01334CE7-CE90-458A-A02A-9D8D0A774714}"/>
    <hyperlink ref="Q25" r:id="rId315" display="https://erdr.gp.gov.ua/erdr/erdr.bi.web.Listing.cls?link=t31m1c9r19&amp;key=12057978" xr:uid="{A15361EB-7A2B-4A9B-8A04-3B84F7138785}"/>
    <hyperlink ref="R25" r:id="rId316" display="https://erdr.gp.gov.ua/erdr/erdr.bi.web.Listing.cls?link=t31m1c10r19&amp;key=12057978" xr:uid="{79FA64A9-4D60-4746-8A78-E7D03A1B6F11}"/>
    <hyperlink ref="S25" r:id="rId317" display="https://erdr.gp.gov.ua/erdr/erdr.bi.web.Listing.cls?link=t31m1c11r19&amp;key=12057978" xr:uid="{AB656293-1041-45A4-B2B7-8BA8E227465A}"/>
    <hyperlink ref="T25" r:id="rId318" display="https://erdr.gp.gov.ua/erdr/erdr.bi.web.Listing.cls?link=t31m1c12r19&amp;key=12057978" xr:uid="{355CE306-6FB8-4654-9FD1-EA0079844CDE}"/>
    <hyperlink ref="U25" r:id="rId319" display="https://erdr.gp.gov.ua/erdr/erdr.bi.web.Listing.cls?link=t31m1c13r19&amp;key=12057978" xr:uid="{EB70AD58-558B-4440-9002-846FE5E2E633}"/>
    <hyperlink ref="V25" r:id="rId320" display="https://erdr.gp.gov.ua/erdr/erdr.bi.web.Listing.cls?link=t31m1c14r19&amp;key=12057978" xr:uid="{3536D905-3813-4E50-940E-A5DC6FFAB8B6}"/>
    <hyperlink ref="W25" r:id="rId321" display="https://erdr.gp.gov.ua/erdr/erdr.bi.web.Listing.cls?link=t31m1c15r19&amp;key=12057978" xr:uid="{AF4C512C-8DAA-4D37-8FBF-AE2B9628C3E4}"/>
    <hyperlink ref="X25" r:id="rId322" display="https://erdr.gp.gov.ua/erdr/erdr.bi.web.Listing.cls?link=t31m1c16r19&amp;key=12057978" xr:uid="{96C78521-A440-425E-992D-B410F6E9C0AC}"/>
    <hyperlink ref="Y25" r:id="rId323" display="https://erdr.gp.gov.ua/erdr/erdr.bi.web.Listing.cls?link=t31m1c17r19&amp;key=12057978" xr:uid="{83ABDDD6-CD2F-4C56-962E-D6F42B4DE655}"/>
    <hyperlink ref="I26" r:id="rId324" display="https://erdr.gp.gov.ua/erdr/erdr.bi.web.Listing.cls?link=t31m1c1r20&amp;key=12057978" xr:uid="{14BB3B91-6722-4FE1-9222-3B9A7CD2919E}"/>
    <hyperlink ref="J26" r:id="rId325" display="https://erdr.gp.gov.ua/erdr/erdr.bi.web.Listing.cls?link=t31m1c2r20&amp;key=12057978" xr:uid="{E3626A29-C88F-4C32-BF17-4C2578178D03}"/>
    <hyperlink ref="K26" r:id="rId326" display="https://erdr.gp.gov.ua/erdr/erdr.bi.web.Listing.cls?link=t31m1c3r20&amp;key=12057978" xr:uid="{4B713D1E-D74B-4E7E-A69D-3AB69A73109C}"/>
    <hyperlink ref="L26" r:id="rId327" display="https://erdr.gp.gov.ua/erdr/erdr.bi.web.Listing.cls?link=t31m1c4r20&amp;key=12057978" xr:uid="{C3C93CDA-8D1C-4E35-98A2-5C49936CF61C}"/>
    <hyperlink ref="M26" r:id="rId328" display="https://erdr.gp.gov.ua/erdr/erdr.bi.web.Listing.cls?link=t31m1c5r20&amp;key=12057978" xr:uid="{5A26E5FC-D047-461D-9919-0D419C76FEA7}"/>
    <hyperlink ref="N26" r:id="rId329" display="https://erdr.gp.gov.ua/erdr/erdr.bi.web.Listing.cls?link=t31m1c6r20&amp;key=12057978" xr:uid="{180E1C1D-11CE-4D2E-B792-9DE10CD4008E}"/>
    <hyperlink ref="O26" r:id="rId330" display="https://erdr.gp.gov.ua/erdr/erdr.bi.web.Listing.cls?link=t31m1c7r20&amp;key=12057978" xr:uid="{A169D5CD-4535-4321-BE3F-558E91B7FD20}"/>
    <hyperlink ref="P26" r:id="rId331" display="https://erdr.gp.gov.ua/erdr/erdr.bi.web.Listing.cls?link=t31m1c8r20&amp;key=12057978" xr:uid="{E38FAF49-79DC-4CD9-A608-EE36F5A883F4}"/>
    <hyperlink ref="Q26" r:id="rId332" display="https://erdr.gp.gov.ua/erdr/erdr.bi.web.Listing.cls?link=t31m1c9r20&amp;key=12057978" xr:uid="{7BD2CCFA-61D6-4E96-AD3C-3B9D007D5B3A}"/>
    <hyperlink ref="R26" r:id="rId333" display="https://erdr.gp.gov.ua/erdr/erdr.bi.web.Listing.cls?link=t31m1c10r20&amp;key=12057978" xr:uid="{DD30F8E9-5E73-42FE-A355-FFC8E70CF0AD}"/>
    <hyperlink ref="S26" r:id="rId334" display="https://erdr.gp.gov.ua/erdr/erdr.bi.web.Listing.cls?link=t31m1c11r20&amp;key=12057978" xr:uid="{3BDF0A1B-AF67-49E2-9BE6-FEB2433B4FFA}"/>
    <hyperlink ref="T26" r:id="rId335" display="https://erdr.gp.gov.ua/erdr/erdr.bi.web.Listing.cls?link=t31m1c12r20&amp;key=12057978" xr:uid="{4A015939-9328-4989-9E72-5CCE8C8D08FC}"/>
    <hyperlink ref="U26" r:id="rId336" display="https://erdr.gp.gov.ua/erdr/erdr.bi.web.Listing.cls?link=t31m1c13r20&amp;key=12057978" xr:uid="{068672DA-AE52-4DF6-B53D-D8B51ED083C5}"/>
    <hyperlink ref="V26" r:id="rId337" display="https://erdr.gp.gov.ua/erdr/erdr.bi.web.Listing.cls?link=t31m1c14r20&amp;key=12057978" xr:uid="{9843659D-9B42-451C-B74D-CA0885F90675}"/>
    <hyperlink ref="W26" r:id="rId338" display="https://erdr.gp.gov.ua/erdr/erdr.bi.web.Listing.cls?link=t31m1c15r20&amp;key=12057978" xr:uid="{EAA95361-7A06-4DAD-B729-4157D23A8DCB}"/>
    <hyperlink ref="X26" r:id="rId339" display="https://erdr.gp.gov.ua/erdr/erdr.bi.web.Listing.cls?link=t31m1c16r20&amp;key=12057978" xr:uid="{D9B0B21F-BFFD-4272-A85F-0F56E30E420B}"/>
    <hyperlink ref="Y26" r:id="rId340" display="https://erdr.gp.gov.ua/erdr/erdr.bi.web.Listing.cls?link=t31m1c17r20&amp;key=12057978" xr:uid="{10268B2F-9AA6-4DE3-AF55-868B5967F0C9}"/>
    <hyperlink ref="I27" r:id="rId341" display="https://erdr.gp.gov.ua/erdr/erdr.bi.web.Listing.cls?link=t31m1c1r21&amp;key=12057978" xr:uid="{6F061ABE-E436-4713-B84D-26225A16E580}"/>
    <hyperlink ref="J27" r:id="rId342" display="https://erdr.gp.gov.ua/erdr/erdr.bi.web.Listing.cls?link=t31m1c2r21&amp;key=12057978" xr:uid="{BE17D236-5967-4457-91AB-2CB9B98C2535}"/>
    <hyperlink ref="K27" r:id="rId343" display="https://erdr.gp.gov.ua/erdr/erdr.bi.web.Listing.cls?link=t31m1c3r21&amp;key=12057978" xr:uid="{4AC87708-D0A3-47A6-AF6D-C86C91AE1D39}"/>
    <hyperlink ref="L27" r:id="rId344" display="https://erdr.gp.gov.ua/erdr/erdr.bi.web.Listing.cls?link=t31m1c4r21&amp;key=12057978" xr:uid="{69FB9BCE-8385-49D7-B0CA-B442730FBFFE}"/>
    <hyperlink ref="M27" r:id="rId345" display="https://erdr.gp.gov.ua/erdr/erdr.bi.web.Listing.cls?link=t31m1c5r21&amp;key=12057978" xr:uid="{31136586-1445-4781-B543-E40FA501B40B}"/>
    <hyperlink ref="N27" r:id="rId346" display="https://erdr.gp.gov.ua/erdr/erdr.bi.web.Listing.cls?link=t31m1c6r21&amp;key=12057978" xr:uid="{4CF632F8-9541-4612-AD91-6E2FB9577AD4}"/>
    <hyperlink ref="O27" r:id="rId347" display="https://erdr.gp.gov.ua/erdr/erdr.bi.web.Listing.cls?link=t31m1c7r21&amp;key=12057978" xr:uid="{AC4E9BA1-76BB-40D6-8843-F5E152096787}"/>
    <hyperlink ref="P27" r:id="rId348" display="https://erdr.gp.gov.ua/erdr/erdr.bi.web.Listing.cls?link=t31m1c8r21&amp;key=12057978" xr:uid="{CB1C43B5-4BD8-4C4C-B03B-8E755C07DEA6}"/>
    <hyperlink ref="Q27" r:id="rId349" display="https://erdr.gp.gov.ua/erdr/erdr.bi.web.Listing.cls?link=t31m1c9r21&amp;key=12057978" xr:uid="{03DE95BA-BC91-4BFB-8BE9-EE8E1FDCDC91}"/>
    <hyperlink ref="R27" r:id="rId350" display="https://erdr.gp.gov.ua/erdr/erdr.bi.web.Listing.cls?link=t31m1c10r21&amp;key=12057978" xr:uid="{6A02A614-44A9-4EE3-9FD6-3992E9AE52DF}"/>
    <hyperlink ref="S27" r:id="rId351" display="https://erdr.gp.gov.ua/erdr/erdr.bi.web.Listing.cls?link=t31m1c11r21&amp;key=12057978" xr:uid="{D7D496AF-75C8-45E5-A993-3D769896A5F2}"/>
    <hyperlink ref="T27" r:id="rId352" display="https://erdr.gp.gov.ua/erdr/erdr.bi.web.Listing.cls?link=t31m1c12r21&amp;key=12057978" xr:uid="{00B8ABD4-5381-4DCE-A2D9-EE43EF02584D}"/>
    <hyperlink ref="U27" r:id="rId353" display="https://erdr.gp.gov.ua/erdr/erdr.bi.web.Listing.cls?link=t31m1c13r21&amp;key=12057978" xr:uid="{DA9C83EF-3865-47F2-945D-97342068F7DF}"/>
    <hyperlink ref="V27" r:id="rId354" display="https://erdr.gp.gov.ua/erdr/erdr.bi.web.Listing.cls?link=t31m1c14r21&amp;key=12057978" xr:uid="{DFD88072-4803-4B8B-93B0-6EF8B94A3CFC}"/>
    <hyperlink ref="W27" r:id="rId355" display="https://erdr.gp.gov.ua/erdr/erdr.bi.web.Listing.cls?link=t31m1c15r21&amp;key=12057978" xr:uid="{2248FE88-DDD5-44B5-9E45-D7F3F14083C5}"/>
    <hyperlink ref="X27" r:id="rId356" display="https://erdr.gp.gov.ua/erdr/erdr.bi.web.Listing.cls?link=t31m1c16r21&amp;key=12057978" xr:uid="{B9803547-28A0-4EBB-8FF9-400E149F211D}"/>
    <hyperlink ref="Y27" r:id="rId357" display="https://erdr.gp.gov.ua/erdr/erdr.bi.web.Listing.cls?link=t31m1c17r21&amp;key=12057978" xr:uid="{D93CBDB7-AF38-4DC2-9CFD-822CBBB8E06E}"/>
    <hyperlink ref="I28" r:id="rId358" display="https://erdr.gp.gov.ua/erdr/erdr.bi.web.Listing.cls?link=t31m1c1r22&amp;key=12057978" xr:uid="{910A3C8F-0B4E-403D-9477-34712252AC5D}"/>
    <hyperlink ref="J28" r:id="rId359" display="https://erdr.gp.gov.ua/erdr/erdr.bi.web.Listing.cls?link=t31m1c2r22&amp;key=12057978" xr:uid="{1C28D4E8-B435-4824-AF9B-D747A2FBDBED}"/>
    <hyperlink ref="K28" r:id="rId360" display="https://erdr.gp.gov.ua/erdr/erdr.bi.web.Listing.cls?link=t31m1c3r22&amp;key=12057978" xr:uid="{324DD8DC-0021-400E-BA81-8F17F9632AF6}"/>
    <hyperlink ref="L28" r:id="rId361" display="https://erdr.gp.gov.ua/erdr/erdr.bi.web.Listing.cls?link=t31m1c4r22&amp;key=12057978" xr:uid="{E13F8C81-F76E-4818-8ADF-F6A1E9B64FDB}"/>
    <hyperlink ref="M28" r:id="rId362" display="https://erdr.gp.gov.ua/erdr/erdr.bi.web.Listing.cls?link=t31m1c5r22&amp;key=12057978" xr:uid="{AED75BB6-D110-4C85-AFBA-89BC864A6590}"/>
    <hyperlink ref="N28" r:id="rId363" display="https://erdr.gp.gov.ua/erdr/erdr.bi.web.Listing.cls?link=t31m1c6r22&amp;key=12057978" xr:uid="{5A3DFD90-873D-4CAD-BB46-2EC4E6144BC5}"/>
    <hyperlink ref="O28" r:id="rId364" display="https://erdr.gp.gov.ua/erdr/erdr.bi.web.Listing.cls?link=t31m1c7r22&amp;key=12057978" xr:uid="{17DB1C0C-DEE9-46F0-85C0-8A8746C6E943}"/>
    <hyperlink ref="P28" r:id="rId365" display="https://erdr.gp.gov.ua/erdr/erdr.bi.web.Listing.cls?link=t31m1c8r22&amp;key=12057978" xr:uid="{6918E6D5-B34F-49A1-BAF4-A100E3071CFB}"/>
    <hyperlink ref="Q28" r:id="rId366" display="https://erdr.gp.gov.ua/erdr/erdr.bi.web.Listing.cls?link=t31m1c9r22&amp;key=12057978" xr:uid="{E9157E3E-77C5-4C5E-BD0B-7BFB2C75F529}"/>
    <hyperlink ref="R28" r:id="rId367" display="https://erdr.gp.gov.ua/erdr/erdr.bi.web.Listing.cls?link=t31m1c10r22&amp;key=12057978" xr:uid="{8CB927F3-6D75-4BC3-A131-2259887C63CC}"/>
    <hyperlink ref="S28" r:id="rId368" display="https://erdr.gp.gov.ua/erdr/erdr.bi.web.Listing.cls?link=t31m1c11r22&amp;key=12057978" xr:uid="{B3B6CA1D-48AC-44C9-AC68-B6D1693AC791}"/>
    <hyperlink ref="T28" r:id="rId369" display="https://erdr.gp.gov.ua/erdr/erdr.bi.web.Listing.cls?link=t31m1c12r22&amp;key=12057978" xr:uid="{E908A94E-D88C-4616-9E17-43BF99F3500A}"/>
    <hyperlink ref="U28" r:id="rId370" display="https://erdr.gp.gov.ua/erdr/erdr.bi.web.Listing.cls?link=t31m1c13r22&amp;key=12057978" xr:uid="{7F6D9F2F-9753-484A-B2A1-7CD5822A4314}"/>
    <hyperlink ref="V28" r:id="rId371" display="https://erdr.gp.gov.ua/erdr/erdr.bi.web.Listing.cls?link=t31m1c14r22&amp;key=12057978" xr:uid="{250C7A8E-E36F-4896-B39A-D980323D9F41}"/>
    <hyperlink ref="W28" r:id="rId372" display="https://erdr.gp.gov.ua/erdr/erdr.bi.web.Listing.cls?link=t31m1c15r22&amp;key=12057978" xr:uid="{D40B23A0-F2E1-4E2E-87D3-7468BD6A0527}"/>
    <hyperlink ref="X28" r:id="rId373" display="https://erdr.gp.gov.ua/erdr/erdr.bi.web.Listing.cls?link=t31m1c16r22&amp;key=12057978" xr:uid="{CD99215A-D0CB-4359-8921-76203DBAFC7C}"/>
    <hyperlink ref="Y28" r:id="rId374" display="https://erdr.gp.gov.ua/erdr/erdr.bi.web.Listing.cls?link=t31m1c17r22&amp;key=12057978" xr:uid="{BAC79645-0C7A-4BA0-B093-C80D0DB7D61E}"/>
    <hyperlink ref="I29" r:id="rId375" display="https://erdr.gp.gov.ua/erdr/erdr.bi.web.Listing.cls?link=t31m1c1r23&amp;key=12057978" xr:uid="{5E2CD814-F0DC-4F71-AB6B-E2237E469DEA}"/>
    <hyperlink ref="J29" r:id="rId376" display="https://erdr.gp.gov.ua/erdr/erdr.bi.web.Listing.cls?link=t31m1c2r23&amp;key=12057978" xr:uid="{12C0B559-2C79-4684-B5CA-BC768043D6C6}"/>
    <hyperlink ref="K29" r:id="rId377" display="https://erdr.gp.gov.ua/erdr/erdr.bi.web.Listing.cls?link=t31m1c3r23&amp;key=12057978" xr:uid="{AA0D727A-1BAC-43D8-8512-4E2606DFB697}"/>
    <hyperlink ref="L29" r:id="rId378" display="https://erdr.gp.gov.ua/erdr/erdr.bi.web.Listing.cls?link=t31m1c4r23&amp;key=12057978" xr:uid="{F8B28CCA-4C53-48E3-B5D4-DF63F98DA43A}"/>
    <hyperlink ref="M29" r:id="rId379" display="https://erdr.gp.gov.ua/erdr/erdr.bi.web.Listing.cls?link=t31m1c5r23&amp;key=12057978" xr:uid="{A73C1607-FAE5-45BB-BF9B-86F7C853FA03}"/>
    <hyperlink ref="N29" r:id="rId380" display="https://erdr.gp.gov.ua/erdr/erdr.bi.web.Listing.cls?link=t31m1c6r23&amp;key=12057978" xr:uid="{EA445644-2E01-4C42-9069-0BE214F2D7DC}"/>
    <hyperlink ref="O29" r:id="rId381" display="https://erdr.gp.gov.ua/erdr/erdr.bi.web.Listing.cls?link=t31m1c7r23&amp;key=12057978" xr:uid="{5E3B38DE-71EA-41A6-A4EC-B20DBCAB8436}"/>
    <hyperlink ref="P29" r:id="rId382" display="https://erdr.gp.gov.ua/erdr/erdr.bi.web.Listing.cls?link=t31m1c8r23&amp;key=12057978" xr:uid="{6141A398-9BEA-42C1-AFDA-C7B08365A6AE}"/>
    <hyperlink ref="Q29" r:id="rId383" display="https://erdr.gp.gov.ua/erdr/erdr.bi.web.Listing.cls?link=t31m1c9r23&amp;key=12057978" xr:uid="{C3ED23CF-3338-405E-8440-CCC4C1F38AAD}"/>
    <hyperlink ref="R29" r:id="rId384" display="https://erdr.gp.gov.ua/erdr/erdr.bi.web.Listing.cls?link=t31m1c10r23&amp;key=12057978" xr:uid="{2739EDB9-03B1-42FF-9A37-D2589D72B38B}"/>
    <hyperlink ref="S29" r:id="rId385" display="https://erdr.gp.gov.ua/erdr/erdr.bi.web.Listing.cls?link=t31m1c11r23&amp;key=12057978" xr:uid="{FBF02B32-7A69-411D-8B59-E31F29E5CB6C}"/>
    <hyperlink ref="T29" r:id="rId386" display="https://erdr.gp.gov.ua/erdr/erdr.bi.web.Listing.cls?link=t31m1c12r23&amp;key=12057978" xr:uid="{4E39A3A6-0D97-4B71-886E-6D3A268DCA7C}"/>
    <hyperlink ref="U29" r:id="rId387" display="https://erdr.gp.gov.ua/erdr/erdr.bi.web.Listing.cls?link=t31m1c13r23&amp;key=12057978" xr:uid="{2272EF67-1295-4094-9002-3B30ACB9C5FB}"/>
    <hyperlink ref="V29" r:id="rId388" display="https://erdr.gp.gov.ua/erdr/erdr.bi.web.Listing.cls?link=t31m1c14r23&amp;key=12057978" xr:uid="{02A8EC87-F03C-4F3C-B602-86F394EEF456}"/>
    <hyperlink ref="W29" r:id="rId389" display="https://erdr.gp.gov.ua/erdr/erdr.bi.web.Listing.cls?link=t31m1c15r23&amp;key=12057978" xr:uid="{8E424922-D8B9-452E-AE13-ED76ED8301AB}"/>
    <hyperlink ref="X29" r:id="rId390" display="https://erdr.gp.gov.ua/erdr/erdr.bi.web.Listing.cls?link=t31m1c16r23&amp;key=12057978" xr:uid="{026F39A4-7450-4100-9111-ECDAEEDF1856}"/>
    <hyperlink ref="Y29" r:id="rId391" display="https://erdr.gp.gov.ua/erdr/erdr.bi.web.Listing.cls?link=t31m1c17r23&amp;key=12057978" xr:uid="{811C5F34-9BDB-4AA3-BEF0-ED4600B66E14}"/>
    <hyperlink ref="I30" r:id="rId392" display="https://erdr.gp.gov.ua/erdr/erdr.bi.web.Listing.cls?link=t31m1c1r24&amp;key=12057978" xr:uid="{D63BB749-FB68-4B6C-AA31-98C3D8250C00}"/>
    <hyperlink ref="J30" r:id="rId393" display="https://erdr.gp.gov.ua/erdr/erdr.bi.web.Listing.cls?link=t31m1c2r24&amp;key=12057978" xr:uid="{5F5B6CB4-33F1-4588-967D-0D94B80F60DC}"/>
    <hyperlink ref="K30" r:id="rId394" display="https://erdr.gp.gov.ua/erdr/erdr.bi.web.Listing.cls?link=t31m1c3r24&amp;key=12057978" xr:uid="{58F2E5EB-B9B1-4428-97E5-5E1B5B51F504}"/>
    <hyperlink ref="L30" r:id="rId395" display="https://erdr.gp.gov.ua/erdr/erdr.bi.web.Listing.cls?link=t31m1c4r24&amp;key=12057978" xr:uid="{4EF4CD95-95FB-467B-B784-90FFE5974000}"/>
    <hyperlink ref="M30" r:id="rId396" display="https://erdr.gp.gov.ua/erdr/erdr.bi.web.Listing.cls?link=t31m1c5r24&amp;key=12057978" xr:uid="{038D448F-4656-4094-AF8A-A9807B389B5A}"/>
    <hyperlink ref="N30" r:id="rId397" display="https://erdr.gp.gov.ua/erdr/erdr.bi.web.Listing.cls?link=t31m1c6r24&amp;key=12057978" xr:uid="{BC7DB67F-269B-43F1-88DE-3505B8E93403}"/>
    <hyperlink ref="O30" r:id="rId398" display="https://erdr.gp.gov.ua/erdr/erdr.bi.web.Listing.cls?link=t31m1c7r24&amp;key=12057978" xr:uid="{3553C3B2-C6CB-4127-8E48-34849E78B4B8}"/>
    <hyperlink ref="P30" r:id="rId399" display="https://erdr.gp.gov.ua/erdr/erdr.bi.web.Listing.cls?link=t31m1c8r24&amp;key=12057978" xr:uid="{4A616582-69FC-476E-89BC-314B5E013DA5}"/>
    <hyperlink ref="Q30" r:id="rId400" display="https://erdr.gp.gov.ua/erdr/erdr.bi.web.Listing.cls?link=t31m1c9r24&amp;key=12057978" xr:uid="{FFF35522-A8D9-4CA3-9285-72D9260F1C37}"/>
    <hyperlink ref="R30" r:id="rId401" display="https://erdr.gp.gov.ua/erdr/erdr.bi.web.Listing.cls?link=t31m1c10r24&amp;key=12057978" xr:uid="{67C556D2-BCA4-457C-9BAC-EE17F82D50CF}"/>
    <hyperlink ref="S30" r:id="rId402" display="https://erdr.gp.gov.ua/erdr/erdr.bi.web.Listing.cls?link=t31m1c11r24&amp;key=12057978" xr:uid="{586C821A-054A-4DED-81DF-9ACED2AB8EB0}"/>
    <hyperlink ref="T30" r:id="rId403" display="https://erdr.gp.gov.ua/erdr/erdr.bi.web.Listing.cls?link=t31m1c12r24&amp;key=12057978" xr:uid="{36B22A36-2D49-4E2D-8826-22B9BA59587A}"/>
    <hyperlink ref="U30" r:id="rId404" display="https://erdr.gp.gov.ua/erdr/erdr.bi.web.Listing.cls?link=t31m1c13r24&amp;key=12057978" xr:uid="{3F72BA15-6B44-4B34-975F-9852D110BBAB}"/>
    <hyperlink ref="V30" r:id="rId405" display="https://erdr.gp.gov.ua/erdr/erdr.bi.web.Listing.cls?link=t31m1c14r24&amp;key=12057978" xr:uid="{7CEB4E57-C1AD-4C64-998F-9506098357B6}"/>
    <hyperlink ref="W30" r:id="rId406" display="https://erdr.gp.gov.ua/erdr/erdr.bi.web.Listing.cls?link=t31m1c15r24&amp;key=12057978" xr:uid="{8D2457E9-152B-45B7-9A0D-B8D39B0C280B}"/>
    <hyperlink ref="X30" r:id="rId407" display="https://erdr.gp.gov.ua/erdr/erdr.bi.web.Listing.cls?link=t31m1c16r24&amp;key=12057978" xr:uid="{7F998272-953B-4529-8C3D-DAF81233A8A0}"/>
    <hyperlink ref="Y30" r:id="rId408" display="https://erdr.gp.gov.ua/erdr/erdr.bi.web.Listing.cls?link=t31m1c17r24&amp;key=12057978" xr:uid="{59845FA8-377E-46A8-98DB-7A948F9EE212}"/>
    <hyperlink ref="I31" r:id="rId409" display="https://erdr.gp.gov.ua/erdr/erdr.bi.web.Listing.cls?link=t31m1c1r25&amp;key=12057978" xr:uid="{AB5E62D2-5F9F-4576-AE2E-E5E1957882D8}"/>
    <hyperlink ref="J31" r:id="rId410" display="https://erdr.gp.gov.ua/erdr/erdr.bi.web.Listing.cls?link=t31m1c2r25&amp;key=12057978" xr:uid="{5B542B13-33D1-4067-AE11-F9162D6891DF}"/>
    <hyperlink ref="K31" r:id="rId411" display="https://erdr.gp.gov.ua/erdr/erdr.bi.web.Listing.cls?link=t31m1c3r25&amp;key=12057978" xr:uid="{C0AFA1BD-AA52-415A-B836-1EF2C7300301}"/>
    <hyperlink ref="L31" r:id="rId412" display="https://erdr.gp.gov.ua/erdr/erdr.bi.web.Listing.cls?link=t31m1c4r25&amp;key=12057978" xr:uid="{F401B42E-F18C-42C0-BFDE-6BD72D77A3FB}"/>
    <hyperlink ref="M31" r:id="rId413" display="https://erdr.gp.gov.ua/erdr/erdr.bi.web.Listing.cls?link=t31m1c5r25&amp;key=12057978" xr:uid="{0CF26B46-08CF-40FB-94BE-4EA889E67958}"/>
    <hyperlink ref="N31" r:id="rId414" display="https://erdr.gp.gov.ua/erdr/erdr.bi.web.Listing.cls?link=t31m1c6r25&amp;key=12057978" xr:uid="{C95F0EF7-F969-44B4-82FE-C2DDCFE6E5DA}"/>
    <hyperlink ref="O31" r:id="rId415" display="https://erdr.gp.gov.ua/erdr/erdr.bi.web.Listing.cls?link=t31m1c7r25&amp;key=12057978" xr:uid="{AE1C4C0D-84E4-47C2-8995-98D330EC0835}"/>
    <hyperlink ref="P31" r:id="rId416" display="https://erdr.gp.gov.ua/erdr/erdr.bi.web.Listing.cls?link=t31m1c8r25&amp;key=12057978" xr:uid="{EC32CEF4-7677-4161-9106-4DBC5DBB2737}"/>
    <hyperlink ref="Q31" r:id="rId417" display="https://erdr.gp.gov.ua/erdr/erdr.bi.web.Listing.cls?link=t31m1c9r25&amp;key=12057978" xr:uid="{06938571-C8E6-42B0-B836-426B12E89001}"/>
    <hyperlink ref="R31" r:id="rId418" display="https://erdr.gp.gov.ua/erdr/erdr.bi.web.Listing.cls?link=t31m1c10r25&amp;key=12057978" xr:uid="{0246806C-44F1-404A-A7CB-DE2514A71E0A}"/>
    <hyperlink ref="S31" r:id="rId419" display="https://erdr.gp.gov.ua/erdr/erdr.bi.web.Listing.cls?link=t31m1c11r25&amp;key=12057978" xr:uid="{CF9A066E-88E2-4FB4-8F90-CD23C7B9CE77}"/>
    <hyperlink ref="T31" r:id="rId420" display="https://erdr.gp.gov.ua/erdr/erdr.bi.web.Listing.cls?link=t31m1c12r25&amp;key=12057978" xr:uid="{A7A01824-7302-4479-A24E-76F47318937B}"/>
    <hyperlink ref="U31" r:id="rId421" display="https://erdr.gp.gov.ua/erdr/erdr.bi.web.Listing.cls?link=t31m1c13r25&amp;key=12057978" xr:uid="{37534E29-DA91-4F92-AD0B-3B615D7DF306}"/>
    <hyperlink ref="V31" r:id="rId422" display="https://erdr.gp.gov.ua/erdr/erdr.bi.web.Listing.cls?link=t31m1c14r25&amp;key=12057978" xr:uid="{108AEED0-0AB4-4AA2-B36F-E9A4B46826EA}"/>
    <hyperlink ref="W31" r:id="rId423" display="https://erdr.gp.gov.ua/erdr/erdr.bi.web.Listing.cls?link=t31m1c15r25&amp;key=12057978" xr:uid="{6BDBC7BD-4C79-494B-A0CA-F9AEE9D699AF}"/>
    <hyperlink ref="X31" r:id="rId424" display="https://erdr.gp.gov.ua/erdr/erdr.bi.web.Listing.cls?link=t31m1c16r25&amp;key=12057978" xr:uid="{3F00E608-B137-4003-9C8F-207BF0923FAF}"/>
    <hyperlink ref="Y31" r:id="rId425" display="https://erdr.gp.gov.ua/erdr/erdr.bi.web.Listing.cls?link=t31m1c17r25&amp;key=12057978" xr:uid="{32F01246-D67E-4192-99B6-07862EC3582B}"/>
    <hyperlink ref="I32" r:id="rId426" display="https://erdr.gp.gov.ua/erdr/erdr.bi.web.Listing.cls?link=t31m1c1r26&amp;key=12057978" xr:uid="{DEED08FA-1B72-419F-9475-16A9D6B6CC7D}"/>
    <hyperlink ref="J32" r:id="rId427" display="https://erdr.gp.gov.ua/erdr/erdr.bi.web.Listing.cls?link=t31m1c2r26&amp;key=12057978" xr:uid="{93E8F4B3-F1B4-4F0F-890F-CF20FD607E45}"/>
    <hyperlink ref="K32" r:id="rId428" display="https://erdr.gp.gov.ua/erdr/erdr.bi.web.Listing.cls?link=t31m1c3r26&amp;key=12057978" xr:uid="{329EDC7D-9212-4F60-985A-4646DB6BB44E}"/>
    <hyperlink ref="L32" r:id="rId429" display="https://erdr.gp.gov.ua/erdr/erdr.bi.web.Listing.cls?link=t31m1c4r26&amp;key=12057978" xr:uid="{CDC03BA0-EFE0-4D38-86CC-394DA07D74FB}"/>
    <hyperlink ref="M32" r:id="rId430" display="https://erdr.gp.gov.ua/erdr/erdr.bi.web.Listing.cls?link=t31m1c5r26&amp;key=12057978" xr:uid="{745CAE1A-FA53-4EC1-83E1-02787090FFA6}"/>
    <hyperlink ref="N32" r:id="rId431" display="https://erdr.gp.gov.ua/erdr/erdr.bi.web.Listing.cls?link=t31m1c6r26&amp;key=12057978" xr:uid="{7CBA2311-C2B8-4C17-A8ED-F7FC39BB7EB3}"/>
    <hyperlink ref="O32" r:id="rId432" display="https://erdr.gp.gov.ua/erdr/erdr.bi.web.Listing.cls?link=t31m1c7r26&amp;key=12057978" xr:uid="{7CB46DC3-E061-40EA-8B55-9FA643779083}"/>
    <hyperlink ref="P32" r:id="rId433" display="https://erdr.gp.gov.ua/erdr/erdr.bi.web.Listing.cls?link=t31m1c8r26&amp;key=12057978" xr:uid="{1BAF891D-DB96-4AD0-B34C-3DC0E6C8A74C}"/>
    <hyperlink ref="Q32" r:id="rId434" display="https://erdr.gp.gov.ua/erdr/erdr.bi.web.Listing.cls?link=t31m1c9r26&amp;key=12057978" xr:uid="{7E66A8DB-7FF8-4FDE-A156-43865749BCF5}"/>
    <hyperlink ref="R32" r:id="rId435" display="https://erdr.gp.gov.ua/erdr/erdr.bi.web.Listing.cls?link=t31m1c10r26&amp;key=12057978" xr:uid="{B397F763-D29E-4252-9800-08009D965DCD}"/>
    <hyperlink ref="S32" r:id="rId436" display="https://erdr.gp.gov.ua/erdr/erdr.bi.web.Listing.cls?link=t31m1c11r26&amp;key=12057978" xr:uid="{7C61B744-08F4-4CF4-AAC5-D81D8504AB26}"/>
    <hyperlink ref="T32" r:id="rId437" display="https://erdr.gp.gov.ua/erdr/erdr.bi.web.Listing.cls?link=t31m1c12r26&amp;key=12057978" xr:uid="{3A4E1335-FD93-4BD9-8CB1-6B16958FEDAB}"/>
    <hyperlink ref="U32" r:id="rId438" display="https://erdr.gp.gov.ua/erdr/erdr.bi.web.Listing.cls?link=t31m1c13r26&amp;key=12057978" xr:uid="{D02C8FCC-386A-4C95-A376-62C9BE2EBBEE}"/>
    <hyperlink ref="V32" r:id="rId439" display="https://erdr.gp.gov.ua/erdr/erdr.bi.web.Listing.cls?link=t31m1c14r26&amp;key=12057978" xr:uid="{E754B08E-4B9A-4842-9C59-1DAA01F3293B}"/>
    <hyperlink ref="W32" r:id="rId440" display="https://erdr.gp.gov.ua/erdr/erdr.bi.web.Listing.cls?link=t31m1c15r26&amp;key=12057978" xr:uid="{0902F2DA-DECB-4321-A944-B45C5510F798}"/>
    <hyperlink ref="X32" r:id="rId441" display="https://erdr.gp.gov.ua/erdr/erdr.bi.web.Listing.cls?link=t31m1c16r26&amp;key=12057978" xr:uid="{4EB2C70B-2BF0-4267-9FB2-E419F3E2EB87}"/>
    <hyperlink ref="Y32" r:id="rId442" display="https://erdr.gp.gov.ua/erdr/erdr.bi.web.Listing.cls?link=t31m1c17r26&amp;key=12057978" xr:uid="{BC80B1A5-8521-4FBC-BECE-66C3BC2DD8DB}"/>
    <hyperlink ref="I33" r:id="rId443" display="https://erdr.gp.gov.ua/erdr/erdr.bi.web.Listing.cls?link=t31m1c1r27&amp;key=12057978" xr:uid="{D344AFC4-E2E0-436E-8555-97B946C2D22B}"/>
    <hyperlink ref="J33" r:id="rId444" display="https://erdr.gp.gov.ua/erdr/erdr.bi.web.Listing.cls?link=t31m1c2r27&amp;key=12057978" xr:uid="{3931F991-D617-43F1-A59F-EB024D1FC4C2}"/>
    <hyperlink ref="K33" r:id="rId445" display="https://erdr.gp.gov.ua/erdr/erdr.bi.web.Listing.cls?link=t31m1c3r27&amp;key=12057978" xr:uid="{7BCE36BA-1D96-419A-BADC-016D684ABDFF}"/>
    <hyperlink ref="L33" r:id="rId446" display="https://erdr.gp.gov.ua/erdr/erdr.bi.web.Listing.cls?link=t31m1c4r27&amp;key=12057978" xr:uid="{E6210FC8-ED7C-4E78-A925-9C65E8EDAB1B}"/>
    <hyperlink ref="M33" r:id="rId447" display="https://erdr.gp.gov.ua/erdr/erdr.bi.web.Listing.cls?link=t31m1c5r27&amp;key=12057978" xr:uid="{50AA9D97-36A0-4278-A3E3-8822F7A18C89}"/>
    <hyperlink ref="N33" r:id="rId448" display="https://erdr.gp.gov.ua/erdr/erdr.bi.web.Listing.cls?link=t31m1c6r27&amp;key=12057978" xr:uid="{FE6E9461-FBF8-4955-BD85-C6C829238858}"/>
    <hyperlink ref="O33" r:id="rId449" display="https://erdr.gp.gov.ua/erdr/erdr.bi.web.Listing.cls?link=t31m1c7r27&amp;key=12057978" xr:uid="{A5EB8BCD-6D10-4A59-B46B-0DA4D4F0E3A7}"/>
    <hyperlink ref="P33" r:id="rId450" display="https://erdr.gp.gov.ua/erdr/erdr.bi.web.Listing.cls?link=t31m1c8r27&amp;key=12057978" xr:uid="{F96DD274-2174-4522-81DA-C79B09B21A9C}"/>
    <hyperlink ref="Q33" r:id="rId451" display="https://erdr.gp.gov.ua/erdr/erdr.bi.web.Listing.cls?link=t31m1c9r27&amp;key=12057978" xr:uid="{BE6F9F62-E236-4F9D-BE59-10A2A289870A}"/>
    <hyperlink ref="R33" r:id="rId452" display="https://erdr.gp.gov.ua/erdr/erdr.bi.web.Listing.cls?link=t31m1c10r27&amp;key=12057978" xr:uid="{29F9F5E1-6AA6-467A-96F6-2AA4CC080CA0}"/>
    <hyperlink ref="S33" r:id="rId453" display="https://erdr.gp.gov.ua/erdr/erdr.bi.web.Listing.cls?link=t31m1c11r27&amp;key=12057978" xr:uid="{1A08E1C1-6AF1-4946-A2EB-72922B036564}"/>
    <hyperlink ref="T33" r:id="rId454" display="https://erdr.gp.gov.ua/erdr/erdr.bi.web.Listing.cls?link=t31m1c12r27&amp;key=12057978" xr:uid="{59E2AC9F-E42A-45CE-BA97-8AF99A3B7979}"/>
    <hyperlink ref="U33" r:id="rId455" display="https://erdr.gp.gov.ua/erdr/erdr.bi.web.Listing.cls?link=t31m1c13r27&amp;key=12057978" xr:uid="{60877909-8F92-4806-AE5C-F5A9F04B4C8A}"/>
    <hyperlink ref="V33" r:id="rId456" display="https://erdr.gp.gov.ua/erdr/erdr.bi.web.Listing.cls?link=t31m1c14r27&amp;key=12057978" xr:uid="{F4C5913D-32DF-4074-98B2-57E967FBC0D8}"/>
    <hyperlink ref="W33" r:id="rId457" display="https://erdr.gp.gov.ua/erdr/erdr.bi.web.Listing.cls?link=t31m1c15r27&amp;key=12057978" xr:uid="{FE1C5B11-3844-4D98-A7F4-D0A22DD275C1}"/>
    <hyperlink ref="X33" r:id="rId458" display="https://erdr.gp.gov.ua/erdr/erdr.bi.web.Listing.cls?link=t31m1c16r27&amp;key=12057978" xr:uid="{87B6DA49-7571-43D2-9F7F-FB9A4C56A3B8}"/>
    <hyperlink ref="Y33" r:id="rId459" display="https://erdr.gp.gov.ua/erdr/erdr.bi.web.Listing.cls?link=t31m1c17r27&amp;key=12057978" xr:uid="{AF790378-1D2F-4994-815A-2D2B8CE0C88F}"/>
    <hyperlink ref="I34" r:id="rId460" display="https://erdr.gp.gov.ua/erdr/erdr.bi.web.Listing.cls?link=t31m1c1r28&amp;key=12057978" xr:uid="{2812D9EE-0266-4546-AD6F-A03F1B5DA65A}"/>
    <hyperlink ref="J34" r:id="rId461" display="https://erdr.gp.gov.ua/erdr/erdr.bi.web.Listing.cls?link=t31m1c2r28&amp;key=12057978" xr:uid="{BBDEED88-A06D-4E5A-B21A-3A09E8325932}"/>
    <hyperlink ref="K34" r:id="rId462" display="https://erdr.gp.gov.ua/erdr/erdr.bi.web.Listing.cls?link=t31m1c3r28&amp;key=12057978" xr:uid="{D4DF3F97-D940-42B0-A57F-ACB5280B9218}"/>
    <hyperlink ref="L34" r:id="rId463" display="https://erdr.gp.gov.ua/erdr/erdr.bi.web.Listing.cls?link=t31m1c4r28&amp;key=12057978" xr:uid="{5A22DCC3-6523-40B8-8403-B386A379C77C}"/>
    <hyperlink ref="M34" r:id="rId464" display="https://erdr.gp.gov.ua/erdr/erdr.bi.web.Listing.cls?link=t31m1c5r28&amp;key=12057978" xr:uid="{320E7C5A-E55E-4A5C-9F76-41C8C6B1E411}"/>
    <hyperlink ref="N34" r:id="rId465" display="https://erdr.gp.gov.ua/erdr/erdr.bi.web.Listing.cls?link=t31m1c6r28&amp;key=12057978" xr:uid="{371678B4-26AA-4EA9-BA0F-26806E84C1C7}"/>
    <hyperlink ref="O34" r:id="rId466" display="https://erdr.gp.gov.ua/erdr/erdr.bi.web.Listing.cls?link=t31m1c7r28&amp;key=12057978" xr:uid="{824E8ACD-859A-469F-90E7-2B507031B717}"/>
    <hyperlink ref="P34" r:id="rId467" display="https://erdr.gp.gov.ua/erdr/erdr.bi.web.Listing.cls?link=t31m1c8r28&amp;key=12057978" xr:uid="{781F4C3C-47B4-41D3-82F2-DF90B9842E4D}"/>
    <hyperlink ref="Q34" r:id="rId468" display="https://erdr.gp.gov.ua/erdr/erdr.bi.web.Listing.cls?link=t31m1c9r28&amp;key=12057978" xr:uid="{ADC5D1CE-D51E-45FA-BF11-740FEEDE50ED}"/>
    <hyperlink ref="R34" r:id="rId469" display="https://erdr.gp.gov.ua/erdr/erdr.bi.web.Listing.cls?link=t31m1c10r28&amp;key=12057978" xr:uid="{6015A92A-A2D8-42BB-BB48-2587F1A9C4AC}"/>
    <hyperlink ref="S34" r:id="rId470" display="https://erdr.gp.gov.ua/erdr/erdr.bi.web.Listing.cls?link=t31m1c11r28&amp;key=12057978" xr:uid="{8696F4D3-3460-43AA-92A7-6735005AEEB4}"/>
    <hyperlink ref="T34" r:id="rId471" display="https://erdr.gp.gov.ua/erdr/erdr.bi.web.Listing.cls?link=t31m1c12r28&amp;key=12057978" xr:uid="{0C2BDA30-B0EC-4321-991E-147C47D9496F}"/>
    <hyperlink ref="U34" r:id="rId472" display="https://erdr.gp.gov.ua/erdr/erdr.bi.web.Listing.cls?link=t31m1c13r28&amp;key=12057978" xr:uid="{241CC791-3F5E-4C5A-BD38-7592D17D0764}"/>
    <hyperlink ref="V34" r:id="rId473" display="https://erdr.gp.gov.ua/erdr/erdr.bi.web.Listing.cls?link=t31m1c14r28&amp;key=12057978" xr:uid="{9F159928-3C76-4B3A-AB6C-9EF36CCEEA90}"/>
    <hyperlink ref="W34" r:id="rId474" display="https://erdr.gp.gov.ua/erdr/erdr.bi.web.Listing.cls?link=t31m1c15r28&amp;key=12057978" xr:uid="{EE1DC88F-81A5-4036-A7B6-A569783B529B}"/>
    <hyperlink ref="X34" r:id="rId475" display="https://erdr.gp.gov.ua/erdr/erdr.bi.web.Listing.cls?link=t31m1c16r28&amp;key=12057978" xr:uid="{04145CC9-9596-4E61-AD40-E22F3FB11C3D}"/>
    <hyperlink ref="Y34" r:id="rId476" display="https://erdr.gp.gov.ua/erdr/erdr.bi.web.Listing.cls?link=t31m1c17r28&amp;key=12057978" xr:uid="{783FE089-1578-46F2-857B-8D74DD9C1EB2}"/>
    <hyperlink ref="I35" r:id="rId477" display="https://erdr.gp.gov.ua/erdr/erdr.bi.web.Listing.cls?link=t31m1c1r29&amp;key=12057978" xr:uid="{EB2199B1-0CD8-4E81-AB57-C1134806A718}"/>
    <hyperlink ref="J35" r:id="rId478" display="https://erdr.gp.gov.ua/erdr/erdr.bi.web.Listing.cls?link=t31m1c2r29&amp;key=12057978" xr:uid="{23BB4D8E-E82F-476C-BDB7-94D28BD8490E}"/>
    <hyperlink ref="K35" r:id="rId479" display="https://erdr.gp.gov.ua/erdr/erdr.bi.web.Listing.cls?link=t31m1c3r29&amp;key=12057978" xr:uid="{778DA6A5-1A28-4669-81AD-DD6937BA9FFB}"/>
    <hyperlink ref="L35" r:id="rId480" display="https://erdr.gp.gov.ua/erdr/erdr.bi.web.Listing.cls?link=t31m1c4r29&amp;key=12057978" xr:uid="{758669AC-59E2-4274-9726-B470450376C6}"/>
    <hyperlink ref="M35" r:id="rId481" display="https://erdr.gp.gov.ua/erdr/erdr.bi.web.Listing.cls?link=t31m1c5r29&amp;key=12057978" xr:uid="{A0DC73C2-B9E6-4892-B92D-4977D21D2F0A}"/>
    <hyperlink ref="N35" r:id="rId482" display="https://erdr.gp.gov.ua/erdr/erdr.bi.web.Listing.cls?link=t31m1c6r29&amp;key=12057978" xr:uid="{979BB3F6-FB01-46F7-8BF3-EC991924197A}"/>
    <hyperlink ref="O35" r:id="rId483" display="https://erdr.gp.gov.ua/erdr/erdr.bi.web.Listing.cls?link=t31m1c7r29&amp;key=12057978" xr:uid="{A608B79D-DCD4-4F44-BC14-3EA0F30284F2}"/>
    <hyperlink ref="P35" r:id="rId484" display="https://erdr.gp.gov.ua/erdr/erdr.bi.web.Listing.cls?link=t31m1c8r29&amp;key=12057978" xr:uid="{DA049025-53EE-4CD9-9B67-82CCC25B82E1}"/>
    <hyperlink ref="Q35" r:id="rId485" display="https://erdr.gp.gov.ua/erdr/erdr.bi.web.Listing.cls?link=t31m1c9r29&amp;key=12057978" xr:uid="{F07CFE95-CCBF-4E76-832E-4914381E33E2}"/>
    <hyperlink ref="R35" r:id="rId486" display="https://erdr.gp.gov.ua/erdr/erdr.bi.web.Listing.cls?link=t31m1c10r29&amp;key=12057978" xr:uid="{31F0C354-A230-43C3-8A63-505F5DAE1C22}"/>
    <hyperlink ref="S35" r:id="rId487" display="https://erdr.gp.gov.ua/erdr/erdr.bi.web.Listing.cls?link=t31m1c11r29&amp;key=12057978" xr:uid="{FADAC222-7DEE-423F-9361-ADD6E97A4815}"/>
    <hyperlink ref="T35" r:id="rId488" display="https://erdr.gp.gov.ua/erdr/erdr.bi.web.Listing.cls?link=t31m1c12r29&amp;key=12057978" xr:uid="{0624C95F-81B6-43BF-98B2-51D500BBAC93}"/>
    <hyperlink ref="U35" r:id="rId489" display="https://erdr.gp.gov.ua/erdr/erdr.bi.web.Listing.cls?link=t31m1c13r29&amp;key=12057978" xr:uid="{229CF4A3-947B-4D0C-A53F-5F9A6B9641C0}"/>
    <hyperlink ref="V35" r:id="rId490" display="https://erdr.gp.gov.ua/erdr/erdr.bi.web.Listing.cls?link=t31m1c14r29&amp;key=12057978" xr:uid="{0BD4A455-5CD9-454E-8928-BB0D61AD7BE6}"/>
    <hyperlink ref="W35" r:id="rId491" display="https://erdr.gp.gov.ua/erdr/erdr.bi.web.Listing.cls?link=t31m1c15r29&amp;key=12057978" xr:uid="{E48C065D-1C21-4FF7-B941-4FD31F620E45}"/>
    <hyperlink ref="X35" r:id="rId492" display="https://erdr.gp.gov.ua/erdr/erdr.bi.web.Listing.cls?link=t31m1c16r29&amp;key=12057978" xr:uid="{43EBBE87-1D6B-4B22-BB9B-6938C5257C1D}"/>
    <hyperlink ref="Y35" r:id="rId493" display="https://erdr.gp.gov.ua/erdr/erdr.bi.web.Listing.cls?link=t31m1c17r29&amp;key=12057978" xr:uid="{F48E7CD4-5BAF-4E01-8A4E-329575473E2A}"/>
    <hyperlink ref="I36" r:id="rId494" display="https://erdr.gp.gov.ua/erdr/erdr.bi.web.Listing.cls?link=t31m1c1r30&amp;key=12057978" xr:uid="{23E15750-1D7D-4096-91A5-58E3D4A7BEB6}"/>
    <hyperlink ref="J36" r:id="rId495" display="https://erdr.gp.gov.ua/erdr/erdr.bi.web.Listing.cls?link=t31m1c2r30&amp;key=12057978" xr:uid="{7326F027-8DAC-428C-B9C8-272A88BE17F2}"/>
    <hyperlink ref="K36" r:id="rId496" display="https://erdr.gp.gov.ua/erdr/erdr.bi.web.Listing.cls?link=t31m1c3r30&amp;key=12057978" xr:uid="{6C8753DD-CE2D-4635-A9F3-238A3EFFF96F}"/>
    <hyperlink ref="L36" r:id="rId497" display="https://erdr.gp.gov.ua/erdr/erdr.bi.web.Listing.cls?link=t31m1c4r30&amp;key=12057978" xr:uid="{FC91BD19-CB02-4683-A45F-FA563889CA55}"/>
    <hyperlink ref="M36" r:id="rId498" display="https://erdr.gp.gov.ua/erdr/erdr.bi.web.Listing.cls?link=t31m1c5r30&amp;key=12057978" xr:uid="{AD5EA803-3470-493C-B286-7B27A60B66EE}"/>
    <hyperlink ref="N36" r:id="rId499" display="https://erdr.gp.gov.ua/erdr/erdr.bi.web.Listing.cls?link=t31m1c6r30&amp;key=12057978" xr:uid="{40CC7DC9-70E2-44AD-8E0B-D79E7DC90E3D}"/>
    <hyperlink ref="O36" r:id="rId500" display="https://erdr.gp.gov.ua/erdr/erdr.bi.web.Listing.cls?link=t31m1c7r30&amp;key=12057978" xr:uid="{2080A74A-380F-4ACB-8BD0-4AE6EFEBDD8E}"/>
    <hyperlink ref="P36" r:id="rId501" display="https://erdr.gp.gov.ua/erdr/erdr.bi.web.Listing.cls?link=t31m1c8r30&amp;key=12057978" xr:uid="{E02E76FE-D923-41E0-8154-35614219C0DC}"/>
    <hyperlink ref="Q36" r:id="rId502" display="https://erdr.gp.gov.ua/erdr/erdr.bi.web.Listing.cls?link=t31m1c9r30&amp;key=12057978" xr:uid="{D3BF28E0-3D91-45D8-B5E2-1925EA9BC256}"/>
    <hyperlink ref="R36" r:id="rId503" display="https://erdr.gp.gov.ua/erdr/erdr.bi.web.Listing.cls?link=t31m1c10r30&amp;key=12057978" xr:uid="{953222FF-21BE-4C12-AC62-C392E3B55A95}"/>
    <hyperlink ref="S36" r:id="rId504" display="https://erdr.gp.gov.ua/erdr/erdr.bi.web.Listing.cls?link=t31m1c11r30&amp;key=12057978" xr:uid="{DD36E983-318E-475F-9791-4679FCDB893E}"/>
    <hyperlink ref="T36" r:id="rId505" display="https://erdr.gp.gov.ua/erdr/erdr.bi.web.Listing.cls?link=t31m1c12r30&amp;key=12057978" xr:uid="{656C2CA3-8DA7-46B0-BAB3-70603B1CBE53}"/>
    <hyperlink ref="U36" r:id="rId506" display="https://erdr.gp.gov.ua/erdr/erdr.bi.web.Listing.cls?link=t31m1c13r30&amp;key=12057978" xr:uid="{A7114A13-AA81-44F4-8A9D-F913B6A41AC4}"/>
    <hyperlink ref="V36" r:id="rId507" display="https://erdr.gp.gov.ua/erdr/erdr.bi.web.Listing.cls?link=t31m1c14r30&amp;key=12057978" xr:uid="{B56E6D25-2D9A-4B02-A942-9CED3A1B2B17}"/>
    <hyperlink ref="W36" r:id="rId508" display="https://erdr.gp.gov.ua/erdr/erdr.bi.web.Listing.cls?link=t31m1c15r30&amp;key=12057978" xr:uid="{86252E19-9EFB-4581-B84C-CB25D2063568}"/>
    <hyperlink ref="X36" r:id="rId509" display="https://erdr.gp.gov.ua/erdr/erdr.bi.web.Listing.cls?link=t31m1c16r30&amp;key=12057978" xr:uid="{1449C098-D483-43C9-B337-E57F4303B947}"/>
    <hyperlink ref="Y36" r:id="rId510" display="https://erdr.gp.gov.ua/erdr/erdr.bi.web.Listing.cls?link=t31m1c17r30&amp;key=12057978" xr:uid="{E2F1AD0C-FD6E-492D-B8C9-86383FF95C7B}"/>
    <hyperlink ref="I37" r:id="rId511" display="https://erdr.gp.gov.ua/erdr/erdr.bi.web.Listing.cls?link=t31m1c1r31&amp;key=12057978" xr:uid="{8E79ABCE-33FB-4F66-BD84-DEE689E1B0FE}"/>
    <hyperlink ref="J37" r:id="rId512" display="https://erdr.gp.gov.ua/erdr/erdr.bi.web.Listing.cls?link=t31m1c2r31&amp;key=12057978" xr:uid="{69C637AE-31CF-4B32-A11B-8547EABEF57D}"/>
    <hyperlink ref="K37" r:id="rId513" display="https://erdr.gp.gov.ua/erdr/erdr.bi.web.Listing.cls?link=t31m1c3r31&amp;key=12057978" xr:uid="{DEDE535E-5076-4D86-9671-323961ADCBA2}"/>
    <hyperlink ref="L37" r:id="rId514" display="https://erdr.gp.gov.ua/erdr/erdr.bi.web.Listing.cls?link=t31m1c4r31&amp;key=12057978" xr:uid="{54DC6BC3-A896-430A-AA2A-EA42A7CC44D9}"/>
    <hyperlink ref="M37" r:id="rId515" display="https://erdr.gp.gov.ua/erdr/erdr.bi.web.Listing.cls?link=t31m1c5r31&amp;key=12057978" xr:uid="{652FB4C8-B8BB-42AC-8150-E116A68AC292}"/>
    <hyperlink ref="N37" r:id="rId516" display="https://erdr.gp.gov.ua/erdr/erdr.bi.web.Listing.cls?link=t31m1c6r31&amp;key=12057978" xr:uid="{8E72CD00-E2A9-4A22-8337-3C1AB1860493}"/>
    <hyperlink ref="O37" r:id="rId517" display="https://erdr.gp.gov.ua/erdr/erdr.bi.web.Listing.cls?link=t31m1c7r31&amp;key=12057978" xr:uid="{E95FC0DA-EE0B-4F91-960E-969D7A357A21}"/>
    <hyperlink ref="P37" r:id="rId518" display="https://erdr.gp.gov.ua/erdr/erdr.bi.web.Listing.cls?link=t31m1c8r31&amp;key=12057978" xr:uid="{91833D05-B357-4787-90A7-DB2938A64ECA}"/>
    <hyperlink ref="Q37" r:id="rId519" display="https://erdr.gp.gov.ua/erdr/erdr.bi.web.Listing.cls?link=t31m1c9r31&amp;key=12057978" xr:uid="{322250D2-084A-4FCD-AFAC-0C4ABB748A2B}"/>
    <hyperlink ref="R37" r:id="rId520" display="https://erdr.gp.gov.ua/erdr/erdr.bi.web.Listing.cls?link=t31m1c10r31&amp;key=12057978" xr:uid="{EBA8F879-22D8-4DC9-AB4A-FA26308F094A}"/>
    <hyperlink ref="S37" r:id="rId521" display="https://erdr.gp.gov.ua/erdr/erdr.bi.web.Listing.cls?link=t31m1c11r31&amp;key=12057978" xr:uid="{8F0C3540-C77C-48F6-BB13-41E5AC4178B8}"/>
    <hyperlink ref="T37" r:id="rId522" display="https://erdr.gp.gov.ua/erdr/erdr.bi.web.Listing.cls?link=t31m1c12r31&amp;key=12057978" xr:uid="{1538A872-D7DA-4A3E-B4FE-A60695810E11}"/>
    <hyperlink ref="U37" r:id="rId523" display="https://erdr.gp.gov.ua/erdr/erdr.bi.web.Listing.cls?link=t31m1c13r31&amp;key=12057978" xr:uid="{706713EE-203B-4C2B-948B-4C1D48F68E39}"/>
    <hyperlink ref="V37" r:id="rId524" display="https://erdr.gp.gov.ua/erdr/erdr.bi.web.Listing.cls?link=t31m1c14r31&amp;key=12057978" xr:uid="{A73943CD-95A8-4387-AF8F-95B3120A3086}"/>
    <hyperlink ref="W37" r:id="rId525" display="https://erdr.gp.gov.ua/erdr/erdr.bi.web.Listing.cls?link=t31m1c15r31&amp;key=12057978" xr:uid="{2B42C62C-9236-4B93-9501-C04E4BA4F4FF}"/>
    <hyperlink ref="X37" r:id="rId526" display="https://erdr.gp.gov.ua/erdr/erdr.bi.web.Listing.cls?link=t31m1c16r31&amp;key=12057978" xr:uid="{3CBCFEB6-EC36-4A87-8436-A54FEFC3E94D}"/>
    <hyperlink ref="Y37" r:id="rId527" display="https://erdr.gp.gov.ua/erdr/erdr.bi.web.Listing.cls?link=t31m1c17r31&amp;key=12057978" xr:uid="{FB328C95-618C-41F9-8A5C-556800DBB0F8}"/>
    <hyperlink ref="I38" r:id="rId528" display="https://erdr.gp.gov.ua/erdr/erdr.bi.web.Listing.cls?link=t31m1c1r32&amp;key=12057978" xr:uid="{7A4F8889-8E93-45F6-B337-BDBC985D8920}"/>
    <hyperlink ref="J38" r:id="rId529" display="https://erdr.gp.gov.ua/erdr/erdr.bi.web.Listing.cls?link=t31m1c2r32&amp;key=12057978" xr:uid="{7ABAF41E-D475-4266-9E4A-E29DE1BC5387}"/>
    <hyperlink ref="K38" r:id="rId530" display="https://erdr.gp.gov.ua/erdr/erdr.bi.web.Listing.cls?link=t31m1c3r32&amp;key=12057978" xr:uid="{62D996CE-CA28-4DDC-AEB3-297AD5154251}"/>
    <hyperlink ref="L38" r:id="rId531" display="https://erdr.gp.gov.ua/erdr/erdr.bi.web.Listing.cls?link=t31m1c4r32&amp;key=12057978" xr:uid="{31D0C24A-67B3-4260-828B-45CF8516CD01}"/>
    <hyperlink ref="M38" r:id="rId532" display="https://erdr.gp.gov.ua/erdr/erdr.bi.web.Listing.cls?link=t31m1c5r32&amp;key=12057978" xr:uid="{42571D76-75D7-45E2-AB83-A97976E923BA}"/>
    <hyperlink ref="N38" r:id="rId533" display="https://erdr.gp.gov.ua/erdr/erdr.bi.web.Listing.cls?link=t31m1c6r32&amp;key=12057978" xr:uid="{8D34AC35-6E50-432E-AAE1-D63AF35A666F}"/>
    <hyperlink ref="O38" r:id="rId534" display="https://erdr.gp.gov.ua/erdr/erdr.bi.web.Listing.cls?link=t31m1c7r32&amp;key=12057978" xr:uid="{C9F4F811-B031-4BE6-9AB3-056773578B15}"/>
    <hyperlink ref="P38" r:id="rId535" display="https://erdr.gp.gov.ua/erdr/erdr.bi.web.Listing.cls?link=t31m1c8r32&amp;key=12057978" xr:uid="{FB1531AE-583A-4DAC-B196-9DF323ED4453}"/>
    <hyperlink ref="Q38" r:id="rId536" display="https://erdr.gp.gov.ua/erdr/erdr.bi.web.Listing.cls?link=t31m1c9r32&amp;key=12057978" xr:uid="{EAA9490B-EC34-4ED7-B3EF-04EC69E84FA5}"/>
    <hyperlink ref="R38" r:id="rId537" display="https://erdr.gp.gov.ua/erdr/erdr.bi.web.Listing.cls?link=t31m1c10r32&amp;key=12057978" xr:uid="{12163DF7-E9DA-4FED-963B-8ED9A2ECA0F5}"/>
    <hyperlink ref="S38" r:id="rId538" display="https://erdr.gp.gov.ua/erdr/erdr.bi.web.Listing.cls?link=t31m1c11r32&amp;key=12057978" xr:uid="{EE9947B0-FC32-4FA6-9809-3DC470D2CBA9}"/>
    <hyperlink ref="T38" r:id="rId539" display="https://erdr.gp.gov.ua/erdr/erdr.bi.web.Listing.cls?link=t31m1c12r32&amp;key=12057978" xr:uid="{3B61581B-00E6-430C-9E27-8286B8C16C27}"/>
    <hyperlink ref="U38" r:id="rId540" display="https://erdr.gp.gov.ua/erdr/erdr.bi.web.Listing.cls?link=t31m1c13r32&amp;key=12057978" xr:uid="{8ABB84DC-B139-44FE-AA81-3C60F5E9BF4E}"/>
    <hyperlink ref="V38" r:id="rId541" display="https://erdr.gp.gov.ua/erdr/erdr.bi.web.Listing.cls?link=t31m1c14r32&amp;key=12057978" xr:uid="{A14FAE98-8F7E-47E7-B4CC-E35A779826B0}"/>
    <hyperlink ref="W38" r:id="rId542" display="https://erdr.gp.gov.ua/erdr/erdr.bi.web.Listing.cls?link=t31m1c15r32&amp;key=12057978" xr:uid="{7987149E-4702-40A6-9C05-4F92C1B8B845}"/>
    <hyperlink ref="X38" r:id="rId543" display="https://erdr.gp.gov.ua/erdr/erdr.bi.web.Listing.cls?link=t31m1c16r32&amp;key=12057978" xr:uid="{3D47ED9C-8AD7-4F52-AC1C-9B1B651AF10D}"/>
    <hyperlink ref="Y38" r:id="rId544" display="https://erdr.gp.gov.ua/erdr/erdr.bi.web.Listing.cls?link=t31m1c17r32&amp;key=12057978" xr:uid="{28A0A797-69D1-4E17-A9F9-AF09654F197B}"/>
    <hyperlink ref="I39" r:id="rId545" display="https://erdr.gp.gov.ua/erdr/erdr.bi.web.Listing.cls?link=t31m1c1r33&amp;key=12057978" xr:uid="{004E6110-BDC4-4B48-B8E9-0B5918D4F7C1}"/>
    <hyperlink ref="J39" r:id="rId546" display="https://erdr.gp.gov.ua/erdr/erdr.bi.web.Listing.cls?link=t31m1c2r33&amp;key=12057978" xr:uid="{988BF3A3-6192-4326-B988-8D420041474A}"/>
    <hyperlink ref="K39" r:id="rId547" display="https://erdr.gp.gov.ua/erdr/erdr.bi.web.Listing.cls?link=t31m1c3r33&amp;key=12057978" xr:uid="{F890D876-1E6E-42A9-AC21-6CAE1F072C38}"/>
    <hyperlink ref="L39" r:id="rId548" display="https://erdr.gp.gov.ua/erdr/erdr.bi.web.Listing.cls?link=t31m1c4r33&amp;key=12057978" xr:uid="{11FF5D0C-FA4A-4C8F-ADE2-2893E2F4A0A6}"/>
    <hyperlink ref="M39" r:id="rId549" display="https://erdr.gp.gov.ua/erdr/erdr.bi.web.Listing.cls?link=t31m1c5r33&amp;key=12057978" xr:uid="{BBB47678-E732-493C-B644-151589E184C1}"/>
    <hyperlink ref="N39" r:id="rId550" display="https://erdr.gp.gov.ua/erdr/erdr.bi.web.Listing.cls?link=t31m1c6r33&amp;key=12057978" xr:uid="{EE6C5718-A672-4DCC-8514-401B78677DD6}"/>
    <hyperlink ref="O39" r:id="rId551" display="https://erdr.gp.gov.ua/erdr/erdr.bi.web.Listing.cls?link=t31m1c7r33&amp;key=12057978" xr:uid="{0652268A-CED1-47FC-BE80-13799E74016C}"/>
    <hyperlink ref="P39" r:id="rId552" display="https://erdr.gp.gov.ua/erdr/erdr.bi.web.Listing.cls?link=t31m1c8r33&amp;key=12057978" xr:uid="{2FEE9470-6D93-46AD-B39C-960FCEF7A984}"/>
    <hyperlink ref="Q39" r:id="rId553" display="https://erdr.gp.gov.ua/erdr/erdr.bi.web.Listing.cls?link=t31m1c9r33&amp;key=12057978" xr:uid="{43799B58-9CD8-40D9-9CAD-58A7578290CC}"/>
    <hyperlink ref="R39" r:id="rId554" display="https://erdr.gp.gov.ua/erdr/erdr.bi.web.Listing.cls?link=t31m1c10r33&amp;key=12057978" xr:uid="{125310D6-A17A-486A-8C72-09E9FC469E1A}"/>
    <hyperlink ref="S39" r:id="rId555" display="https://erdr.gp.gov.ua/erdr/erdr.bi.web.Listing.cls?link=t31m1c11r33&amp;key=12057978" xr:uid="{6FC7205E-378F-4D86-A65B-638CE5F6892E}"/>
    <hyperlink ref="T39" r:id="rId556" display="https://erdr.gp.gov.ua/erdr/erdr.bi.web.Listing.cls?link=t31m1c12r33&amp;key=12057978" xr:uid="{18DD1C92-ECED-4C3B-9E23-BE1069B31385}"/>
    <hyperlink ref="U39" r:id="rId557" display="https://erdr.gp.gov.ua/erdr/erdr.bi.web.Listing.cls?link=t31m1c13r33&amp;key=12057978" xr:uid="{22C10339-A772-412D-9B62-7BA6AF9139EA}"/>
    <hyperlink ref="V39" r:id="rId558" display="https://erdr.gp.gov.ua/erdr/erdr.bi.web.Listing.cls?link=t31m1c14r33&amp;key=12057978" xr:uid="{DCD52B9A-959E-4B2B-B6A0-B92D5774F598}"/>
    <hyperlink ref="W39" r:id="rId559" display="https://erdr.gp.gov.ua/erdr/erdr.bi.web.Listing.cls?link=t31m1c15r33&amp;key=12057978" xr:uid="{1B61D445-3A33-419F-B4B7-98F1B3626C46}"/>
    <hyperlink ref="X39" r:id="rId560" display="https://erdr.gp.gov.ua/erdr/erdr.bi.web.Listing.cls?link=t31m1c16r33&amp;key=12057978" xr:uid="{AF4C8428-448C-4BFD-95D6-34CF0A59206E}"/>
    <hyperlink ref="Y39" r:id="rId561" display="https://erdr.gp.gov.ua/erdr/erdr.bi.web.Listing.cls?link=t31m1c17r33&amp;key=12057978" xr:uid="{385D716A-64D7-4F6E-A690-A601C23E7D0A}"/>
    <hyperlink ref="I40" r:id="rId562" display="https://erdr.gp.gov.ua/erdr/erdr.bi.web.Listing.cls?link=t31m1c1r34&amp;key=12057978" xr:uid="{61403AEF-783E-4ED8-8B1E-308ED9E3726F}"/>
    <hyperlink ref="J40" r:id="rId563" display="https://erdr.gp.gov.ua/erdr/erdr.bi.web.Listing.cls?link=t31m1c2r34&amp;key=12057978" xr:uid="{587FD2BA-592C-4D9F-8304-F4E9B54FC831}"/>
    <hyperlink ref="K40" r:id="rId564" display="https://erdr.gp.gov.ua/erdr/erdr.bi.web.Listing.cls?link=t31m1c3r34&amp;key=12057978" xr:uid="{BF7B5704-18A2-429F-82F7-F36C2C553E10}"/>
    <hyperlink ref="L40" r:id="rId565" display="https://erdr.gp.gov.ua/erdr/erdr.bi.web.Listing.cls?link=t31m1c4r34&amp;key=12057978" xr:uid="{D40919DE-3EDF-487E-ADB7-78FE3B1B0FBE}"/>
    <hyperlink ref="M40" r:id="rId566" display="https://erdr.gp.gov.ua/erdr/erdr.bi.web.Listing.cls?link=t31m1c5r34&amp;key=12057978" xr:uid="{C79FD828-7AAA-40C3-BF55-C9254202ABEF}"/>
    <hyperlink ref="N40" r:id="rId567" display="https://erdr.gp.gov.ua/erdr/erdr.bi.web.Listing.cls?link=t31m1c6r34&amp;key=12057978" xr:uid="{8A33EF68-D4F8-4152-A2D1-C449798D9764}"/>
    <hyperlink ref="O40" r:id="rId568" display="https://erdr.gp.gov.ua/erdr/erdr.bi.web.Listing.cls?link=t31m1c7r34&amp;key=12057978" xr:uid="{B00C61CA-C06E-440D-85AE-CB84132E359B}"/>
    <hyperlink ref="P40" r:id="rId569" display="https://erdr.gp.gov.ua/erdr/erdr.bi.web.Listing.cls?link=t31m1c8r34&amp;key=12057978" xr:uid="{C3C29EAE-B9F2-4E27-961C-DD391EC3D497}"/>
    <hyperlink ref="Q40" r:id="rId570" display="https://erdr.gp.gov.ua/erdr/erdr.bi.web.Listing.cls?link=t31m1c9r34&amp;key=12057978" xr:uid="{566696B7-1FA8-48BB-9476-761E58746F4E}"/>
    <hyperlink ref="R40" r:id="rId571" display="https://erdr.gp.gov.ua/erdr/erdr.bi.web.Listing.cls?link=t31m1c10r34&amp;key=12057978" xr:uid="{61DEAE80-A625-4B40-9FEE-77A2A138FDB8}"/>
    <hyperlink ref="S40" r:id="rId572" display="https://erdr.gp.gov.ua/erdr/erdr.bi.web.Listing.cls?link=t31m1c11r34&amp;key=12057978" xr:uid="{88656954-067D-4529-A826-FA1B7BE6367D}"/>
    <hyperlink ref="T40" r:id="rId573" display="https://erdr.gp.gov.ua/erdr/erdr.bi.web.Listing.cls?link=t31m1c12r34&amp;key=12057978" xr:uid="{5FA4E3B1-6477-4F51-A42E-521316D2BC66}"/>
    <hyperlink ref="U40" r:id="rId574" display="https://erdr.gp.gov.ua/erdr/erdr.bi.web.Listing.cls?link=t31m1c13r34&amp;key=12057978" xr:uid="{B5A55DAE-A8D0-4F28-89FE-D2A829A80519}"/>
    <hyperlink ref="V40" r:id="rId575" display="https://erdr.gp.gov.ua/erdr/erdr.bi.web.Listing.cls?link=t31m1c14r34&amp;key=12057978" xr:uid="{4601CBD0-72DF-4FAD-A95D-AC2EDE2C1979}"/>
    <hyperlink ref="W40" r:id="rId576" display="https://erdr.gp.gov.ua/erdr/erdr.bi.web.Listing.cls?link=t31m1c15r34&amp;key=12057978" xr:uid="{1130829F-5C87-4534-A6D1-1498BEFF77D9}"/>
    <hyperlink ref="X40" r:id="rId577" display="https://erdr.gp.gov.ua/erdr/erdr.bi.web.Listing.cls?link=t31m1c16r34&amp;key=12057978" xr:uid="{7359A373-7A48-44D3-8CBD-FCB07441DA55}"/>
    <hyperlink ref="Y40" r:id="rId578" display="https://erdr.gp.gov.ua/erdr/erdr.bi.web.Listing.cls?link=t31m1c17r34&amp;key=12057978" xr:uid="{6A4CEC84-88F4-452C-96CE-0116F7BEA66A}"/>
    <hyperlink ref="I41" r:id="rId579" display="https://erdr.gp.gov.ua/erdr/erdr.bi.web.Listing.cls?link=t31m1c1r35&amp;key=12057978" xr:uid="{D81FE868-AA8F-414F-AD6E-CC8706F39F73}"/>
    <hyperlink ref="J41" r:id="rId580" display="https://erdr.gp.gov.ua/erdr/erdr.bi.web.Listing.cls?link=t31m1c2r35&amp;key=12057978" xr:uid="{A269BC6A-2D10-4506-945C-BB2ED5307960}"/>
    <hyperlink ref="K41" r:id="rId581" display="https://erdr.gp.gov.ua/erdr/erdr.bi.web.Listing.cls?link=t31m1c3r35&amp;key=12057978" xr:uid="{054270FF-6541-4C01-89A2-C2EE3B0F1584}"/>
    <hyperlink ref="L41" r:id="rId582" display="https://erdr.gp.gov.ua/erdr/erdr.bi.web.Listing.cls?link=t31m1c4r35&amp;key=12057978" xr:uid="{C2986517-CC3F-4519-8563-422DF1D90B19}"/>
    <hyperlink ref="M41" r:id="rId583" display="https://erdr.gp.gov.ua/erdr/erdr.bi.web.Listing.cls?link=t31m1c5r35&amp;key=12057978" xr:uid="{42C1E18C-2F3A-4EE2-8032-4858D45B85ED}"/>
    <hyperlink ref="N41" r:id="rId584" display="https://erdr.gp.gov.ua/erdr/erdr.bi.web.Listing.cls?link=t31m1c6r35&amp;key=12057978" xr:uid="{DA15AD5B-8FE9-4EBB-87D7-F9BB9A371FA1}"/>
    <hyperlink ref="O41" r:id="rId585" display="https://erdr.gp.gov.ua/erdr/erdr.bi.web.Listing.cls?link=t31m1c7r35&amp;key=12057978" xr:uid="{9711229B-4F12-4407-BE47-7762A10BA19A}"/>
    <hyperlink ref="P41" r:id="rId586" display="https://erdr.gp.gov.ua/erdr/erdr.bi.web.Listing.cls?link=t31m1c8r35&amp;key=12057978" xr:uid="{87A5F120-52E4-4B4D-947F-DCA8BC72FB9C}"/>
    <hyperlink ref="Q41" r:id="rId587" display="https://erdr.gp.gov.ua/erdr/erdr.bi.web.Listing.cls?link=t31m1c9r35&amp;key=12057978" xr:uid="{9B2CBE2B-2037-4AD5-88D9-A539ED7F1164}"/>
    <hyperlink ref="R41" r:id="rId588" display="https://erdr.gp.gov.ua/erdr/erdr.bi.web.Listing.cls?link=t31m1c10r35&amp;key=12057978" xr:uid="{0EB9A304-4996-4E4D-9923-0E2AD132297B}"/>
    <hyperlink ref="S41" r:id="rId589" display="https://erdr.gp.gov.ua/erdr/erdr.bi.web.Listing.cls?link=t31m1c11r35&amp;key=12057978" xr:uid="{7F8E48B6-7701-4D3B-AE20-C38FA37D7922}"/>
    <hyperlink ref="T41" r:id="rId590" display="https://erdr.gp.gov.ua/erdr/erdr.bi.web.Listing.cls?link=t31m1c12r35&amp;key=12057978" xr:uid="{5A526338-CDA2-470A-B6DB-D0545DF34192}"/>
    <hyperlink ref="U41" r:id="rId591" display="https://erdr.gp.gov.ua/erdr/erdr.bi.web.Listing.cls?link=t31m1c13r35&amp;key=12057978" xr:uid="{F776639F-3EE9-45F1-A5DE-C857946948FE}"/>
    <hyperlink ref="V41" r:id="rId592" display="https://erdr.gp.gov.ua/erdr/erdr.bi.web.Listing.cls?link=t31m1c14r35&amp;key=12057978" xr:uid="{C9A1E5C0-6B8C-4DD3-A459-8574B0676271}"/>
    <hyperlink ref="W41" r:id="rId593" display="https://erdr.gp.gov.ua/erdr/erdr.bi.web.Listing.cls?link=t31m1c15r35&amp;key=12057978" xr:uid="{EF27859F-F82B-4006-9F97-351948C5F256}"/>
    <hyperlink ref="X41" r:id="rId594" display="https://erdr.gp.gov.ua/erdr/erdr.bi.web.Listing.cls?link=t31m1c16r35&amp;key=12057978" xr:uid="{BAC3DF12-F271-4143-9225-BACB194CC068}"/>
    <hyperlink ref="Y41" r:id="rId595" display="https://erdr.gp.gov.ua/erdr/erdr.bi.web.Listing.cls?link=t31m1c17r35&amp;key=12057978" xr:uid="{3B98BCE5-5B97-4605-BADF-17770C4AC116}"/>
    <hyperlink ref="I42" r:id="rId596" display="https://erdr.gp.gov.ua/erdr/erdr.bi.web.Listing.cls?link=t31m1c1r36&amp;key=12057978" xr:uid="{51798D7C-2C88-42A1-B26A-8FC09DACE772}"/>
    <hyperlink ref="J42" r:id="rId597" display="https://erdr.gp.gov.ua/erdr/erdr.bi.web.Listing.cls?link=t31m1c2r36&amp;key=12057978" xr:uid="{E73FFD54-E097-469C-871A-0D7191B30561}"/>
    <hyperlink ref="K42" r:id="rId598" display="https://erdr.gp.gov.ua/erdr/erdr.bi.web.Listing.cls?link=t31m1c3r36&amp;key=12057978" xr:uid="{3614AAFA-8E5A-472B-8D67-337377D2069D}"/>
    <hyperlink ref="L42" r:id="rId599" display="https://erdr.gp.gov.ua/erdr/erdr.bi.web.Listing.cls?link=t31m1c4r36&amp;key=12057978" xr:uid="{AC56AF09-97AF-4AC3-9B66-E2634BDC165E}"/>
    <hyperlink ref="M42" r:id="rId600" display="https://erdr.gp.gov.ua/erdr/erdr.bi.web.Listing.cls?link=t31m1c5r36&amp;key=12057978" xr:uid="{8D0FC644-72D0-4E8D-A4A3-12797E0C26F1}"/>
    <hyperlink ref="N42" r:id="rId601" display="https://erdr.gp.gov.ua/erdr/erdr.bi.web.Listing.cls?link=t31m1c6r36&amp;key=12057978" xr:uid="{8FACC19A-1830-4F1C-B82F-3284C524A401}"/>
    <hyperlink ref="O42" r:id="rId602" display="https://erdr.gp.gov.ua/erdr/erdr.bi.web.Listing.cls?link=t31m1c7r36&amp;key=12057978" xr:uid="{9BC47B7E-E01F-4F78-B402-14C3A574EF3A}"/>
    <hyperlink ref="P42" r:id="rId603" display="https://erdr.gp.gov.ua/erdr/erdr.bi.web.Listing.cls?link=t31m1c8r36&amp;key=12057978" xr:uid="{B7A7C218-AA47-4E16-BCAA-339F12761567}"/>
    <hyperlink ref="Q42" r:id="rId604" display="https://erdr.gp.gov.ua/erdr/erdr.bi.web.Listing.cls?link=t31m1c9r36&amp;key=12057978" xr:uid="{637EA0D5-935F-4B49-843B-74F5BB3FA9D1}"/>
    <hyperlink ref="R42" r:id="rId605" display="https://erdr.gp.gov.ua/erdr/erdr.bi.web.Listing.cls?link=t31m1c10r36&amp;key=12057978" xr:uid="{EF69FE64-3EC2-4DB5-8926-9640D05844C7}"/>
    <hyperlink ref="S42" r:id="rId606" display="https://erdr.gp.gov.ua/erdr/erdr.bi.web.Listing.cls?link=t31m1c11r36&amp;key=12057978" xr:uid="{565B933E-063A-4116-BEC4-421FE42EAFAE}"/>
    <hyperlink ref="T42" r:id="rId607" display="https://erdr.gp.gov.ua/erdr/erdr.bi.web.Listing.cls?link=t31m1c12r36&amp;key=12057978" xr:uid="{21BD2F8C-F1B6-4792-9D31-7C6F74C3E821}"/>
    <hyperlink ref="U42" r:id="rId608" display="https://erdr.gp.gov.ua/erdr/erdr.bi.web.Listing.cls?link=t31m1c13r36&amp;key=12057978" xr:uid="{6687DBB0-B68E-4C88-9809-005C299160B8}"/>
    <hyperlink ref="V42" r:id="rId609" display="https://erdr.gp.gov.ua/erdr/erdr.bi.web.Listing.cls?link=t31m1c14r36&amp;key=12057978" xr:uid="{2FD8C4B2-90E5-4F85-B016-56D35635CC3B}"/>
    <hyperlink ref="W42" r:id="rId610" display="https://erdr.gp.gov.ua/erdr/erdr.bi.web.Listing.cls?link=t31m1c15r36&amp;key=12057978" xr:uid="{122BA407-CF1D-4EE5-BE87-A74BD453FCAC}"/>
    <hyperlink ref="X42" r:id="rId611" display="https://erdr.gp.gov.ua/erdr/erdr.bi.web.Listing.cls?link=t31m1c16r36&amp;key=12057978" xr:uid="{B7575A89-58B7-4FAB-8280-BEEBBCB83253}"/>
    <hyperlink ref="Y42" r:id="rId612" display="https://erdr.gp.gov.ua/erdr/erdr.bi.web.Listing.cls?link=t31m1c17r36&amp;key=12057978" xr:uid="{27953121-877D-4C5C-B220-1AF825AF6414}"/>
    <hyperlink ref="I43" r:id="rId613" display="https://erdr.gp.gov.ua/erdr/erdr.bi.web.Listing.cls?link=t31m1c1r37&amp;key=12057978" xr:uid="{4647CE42-4509-4147-9EEC-FFA268D04400}"/>
    <hyperlink ref="J43" r:id="rId614" display="https://erdr.gp.gov.ua/erdr/erdr.bi.web.Listing.cls?link=t31m1c2r37&amp;key=12057978" xr:uid="{62C22FCF-C49A-4972-9AF1-B5ADB9F7F60B}"/>
    <hyperlink ref="K43" r:id="rId615" display="https://erdr.gp.gov.ua/erdr/erdr.bi.web.Listing.cls?link=t31m1c3r37&amp;key=12057978" xr:uid="{9D22FB3F-13ED-4544-9F52-3B9F90842CE9}"/>
    <hyperlink ref="L43" r:id="rId616" display="https://erdr.gp.gov.ua/erdr/erdr.bi.web.Listing.cls?link=t31m1c4r37&amp;key=12057978" xr:uid="{4393CD68-36F3-48E7-B5DE-69F3B7913E54}"/>
    <hyperlink ref="M43" r:id="rId617" display="https://erdr.gp.gov.ua/erdr/erdr.bi.web.Listing.cls?link=t31m1c5r37&amp;key=12057978" xr:uid="{A50D8A9F-603D-439D-9F85-AEB16CA71E64}"/>
    <hyperlink ref="N43" r:id="rId618" display="https://erdr.gp.gov.ua/erdr/erdr.bi.web.Listing.cls?link=t31m1c6r37&amp;key=12057978" xr:uid="{B162EC4B-DDE1-492E-9781-A901E72E5778}"/>
    <hyperlink ref="O43" r:id="rId619" display="https://erdr.gp.gov.ua/erdr/erdr.bi.web.Listing.cls?link=t31m1c7r37&amp;key=12057978" xr:uid="{E91BE56B-B357-437B-9758-47FDAB9745F0}"/>
    <hyperlink ref="P43" r:id="rId620" display="https://erdr.gp.gov.ua/erdr/erdr.bi.web.Listing.cls?link=t31m1c8r37&amp;key=12057978" xr:uid="{28B6AE1F-92E7-483F-96B8-9EC377415EE2}"/>
    <hyperlink ref="Q43" r:id="rId621" display="https://erdr.gp.gov.ua/erdr/erdr.bi.web.Listing.cls?link=t31m1c9r37&amp;key=12057978" xr:uid="{E5AD8153-32F0-4C43-98F5-1A4D6AB16F09}"/>
    <hyperlink ref="R43" r:id="rId622" display="https://erdr.gp.gov.ua/erdr/erdr.bi.web.Listing.cls?link=t31m1c10r37&amp;key=12057978" xr:uid="{8ADA73D6-B8B9-4B01-A0A4-4274BDAA00B4}"/>
    <hyperlink ref="S43" r:id="rId623" display="https://erdr.gp.gov.ua/erdr/erdr.bi.web.Listing.cls?link=t31m1c11r37&amp;key=12057978" xr:uid="{0ECE90A4-FF53-42B9-8A2D-E4057BF2F581}"/>
    <hyperlink ref="T43" r:id="rId624" display="https://erdr.gp.gov.ua/erdr/erdr.bi.web.Listing.cls?link=t31m1c12r37&amp;key=12057978" xr:uid="{F7A328BF-DD9F-4289-BAD0-E9E5CCBD928D}"/>
    <hyperlink ref="U43" r:id="rId625" display="https://erdr.gp.gov.ua/erdr/erdr.bi.web.Listing.cls?link=t31m1c13r37&amp;key=12057978" xr:uid="{C0783F23-BE12-41DA-B845-F6AD6D389F37}"/>
    <hyperlink ref="V43" r:id="rId626" display="https://erdr.gp.gov.ua/erdr/erdr.bi.web.Listing.cls?link=t31m1c14r37&amp;key=12057978" xr:uid="{6BBB16C7-BA6E-4CBE-86C4-F9FC01A55760}"/>
    <hyperlink ref="W43" r:id="rId627" display="https://erdr.gp.gov.ua/erdr/erdr.bi.web.Listing.cls?link=t31m1c15r37&amp;key=12057978" xr:uid="{69E9430A-B608-4CCF-B44C-4A66A4A03697}"/>
    <hyperlink ref="X43" r:id="rId628" display="https://erdr.gp.gov.ua/erdr/erdr.bi.web.Listing.cls?link=t31m1c16r37&amp;key=12057978" xr:uid="{BFC14DBF-889F-4061-BD6E-445E043CC8A9}"/>
    <hyperlink ref="Y43" r:id="rId629" display="https://erdr.gp.gov.ua/erdr/erdr.bi.web.Listing.cls?link=t31m1c17r37&amp;key=12057978" xr:uid="{A73DC0DB-0A81-47FE-8486-5004C32D1DE1}"/>
    <hyperlink ref="I44" r:id="rId630" display="https://erdr.gp.gov.ua/erdr/erdr.bi.web.Listing.cls?link=t31m1c1r38&amp;key=12057978" xr:uid="{867727D1-79FF-4A6F-A438-1C01600277C2}"/>
    <hyperlink ref="J44" r:id="rId631" display="https://erdr.gp.gov.ua/erdr/erdr.bi.web.Listing.cls?link=t31m1c2r38&amp;key=12057978" xr:uid="{FE294CA6-DFAB-4257-BC6D-A47BDF9DF198}"/>
    <hyperlink ref="K44" r:id="rId632" display="https://erdr.gp.gov.ua/erdr/erdr.bi.web.Listing.cls?link=t31m1c3r38&amp;key=12057978" xr:uid="{5E0BBA59-C74E-4A24-8A33-14B9BA4A5121}"/>
    <hyperlink ref="L44" r:id="rId633" display="https://erdr.gp.gov.ua/erdr/erdr.bi.web.Listing.cls?link=t31m1c4r38&amp;key=12057978" xr:uid="{F9141D19-D633-452D-85D7-EF2B46765EB7}"/>
    <hyperlink ref="M44" r:id="rId634" display="https://erdr.gp.gov.ua/erdr/erdr.bi.web.Listing.cls?link=t31m1c5r38&amp;key=12057978" xr:uid="{CCA5290B-76EA-44B9-8F7B-915681CB4814}"/>
    <hyperlink ref="N44" r:id="rId635" display="https://erdr.gp.gov.ua/erdr/erdr.bi.web.Listing.cls?link=t31m1c6r38&amp;key=12057978" xr:uid="{C713293D-BABB-4718-BC2E-447BE811B4F6}"/>
    <hyperlink ref="O44" r:id="rId636" display="https://erdr.gp.gov.ua/erdr/erdr.bi.web.Listing.cls?link=t31m1c7r38&amp;key=12057978" xr:uid="{166F7641-6CC6-4CB7-9BE7-32C7829714A7}"/>
    <hyperlink ref="P44" r:id="rId637" display="https://erdr.gp.gov.ua/erdr/erdr.bi.web.Listing.cls?link=t31m1c8r38&amp;key=12057978" xr:uid="{EAF7180F-DAE9-4D49-A003-E5B13C4D9FD8}"/>
    <hyperlink ref="Q44" r:id="rId638" display="https://erdr.gp.gov.ua/erdr/erdr.bi.web.Listing.cls?link=t31m1c9r38&amp;key=12057978" xr:uid="{5B8D13A7-DF4C-4263-B886-79E7C9E7E60C}"/>
    <hyperlink ref="R44" r:id="rId639" display="https://erdr.gp.gov.ua/erdr/erdr.bi.web.Listing.cls?link=t31m1c10r38&amp;key=12057978" xr:uid="{28471133-60CE-4F98-BE4F-DAAD6D5F26E2}"/>
    <hyperlink ref="S44" r:id="rId640" display="https://erdr.gp.gov.ua/erdr/erdr.bi.web.Listing.cls?link=t31m1c11r38&amp;key=12057978" xr:uid="{02806A96-6CC0-4860-B4A6-50472F768693}"/>
    <hyperlink ref="T44" r:id="rId641" display="https://erdr.gp.gov.ua/erdr/erdr.bi.web.Listing.cls?link=t31m1c12r38&amp;key=12057978" xr:uid="{95E03D91-DF42-440E-8965-3A2572F3CCE9}"/>
    <hyperlink ref="U44" r:id="rId642" display="https://erdr.gp.gov.ua/erdr/erdr.bi.web.Listing.cls?link=t31m1c13r38&amp;key=12057978" xr:uid="{08010720-F25A-4299-9D40-EDE4B67A00AF}"/>
    <hyperlink ref="V44" r:id="rId643" display="https://erdr.gp.gov.ua/erdr/erdr.bi.web.Listing.cls?link=t31m1c14r38&amp;key=12057978" xr:uid="{3F3BD4C5-7DC3-4764-9FDF-DCBC0EE4D1EF}"/>
    <hyperlink ref="W44" r:id="rId644" display="https://erdr.gp.gov.ua/erdr/erdr.bi.web.Listing.cls?link=t31m1c15r38&amp;key=12057978" xr:uid="{7A3B3CA4-5873-4303-A943-13AA95E354BD}"/>
    <hyperlink ref="X44" r:id="rId645" display="https://erdr.gp.gov.ua/erdr/erdr.bi.web.Listing.cls?link=t31m1c16r38&amp;key=12057978" xr:uid="{8E09DC87-5F87-45E1-99DD-03EFABEB5773}"/>
    <hyperlink ref="Y44" r:id="rId646" display="https://erdr.gp.gov.ua/erdr/erdr.bi.web.Listing.cls?link=t31m1c17r38&amp;key=12057978" xr:uid="{4A5C3D8B-A7B6-48D8-8170-459A3E61441D}"/>
    <hyperlink ref="I45" r:id="rId647" display="https://erdr.gp.gov.ua/erdr/erdr.bi.web.Listing.cls?link=t31m1c1r39&amp;key=12057978" xr:uid="{4179DEF8-4E84-4A76-A182-25B41D4CBEAB}"/>
    <hyperlink ref="J45" r:id="rId648" display="https://erdr.gp.gov.ua/erdr/erdr.bi.web.Listing.cls?link=t31m1c2r39&amp;key=12057978" xr:uid="{7BAA6E1F-EBC9-4415-AA6B-FC9C6F7AB1E2}"/>
    <hyperlink ref="K45" r:id="rId649" display="https://erdr.gp.gov.ua/erdr/erdr.bi.web.Listing.cls?link=t31m1c3r39&amp;key=12057978" xr:uid="{BEF09E21-AD24-4F4E-8643-E19B3480BAC7}"/>
    <hyperlink ref="L45" r:id="rId650" display="https://erdr.gp.gov.ua/erdr/erdr.bi.web.Listing.cls?link=t31m1c4r39&amp;key=12057978" xr:uid="{5B4FA4A3-48FF-480B-8F5C-54627C640DB9}"/>
    <hyperlink ref="M45" r:id="rId651" display="https://erdr.gp.gov.ua/erdr/erdr.bi.web.Listing.cls?link=t31m1c5r39&amp;key=12057978" xr:uid="{DCAF5F32-D9D7-46E5-B003-32C8D03D14C1}"/>
    <hyperlink ref="N45" r:id="rId652" display="https://erdr.gp.gov.ua/erdr/erdr.bi.web.Listing.cls?link=t31m1c6r39&amp;key=12057978" xr:uid="{DA64ACEF-0A21-4680-9222-AE37B9764A10}"/>
    <hyperlink ref="O45" r:id="rId653" display="https://erdr.gp.gov.ua/erdr/erdr.bi.web.Listing.cls?link=t31m1c7r39&amp;key=12057978" xr:uid="{659C8E83-BF70-4EF7-9E6F-E660C3D6914D}"/>
    <hyperlink ref="P45" r:id="rId654" display="https://erdr.gp.gov.ua/erdr/erdr.bi.web.Listing.cls?link=t31m1c8r39&amp;key=12057978" xr:uid="{89821E5B-F89E-406E-9C7E-8FC9B6F714FF}"/>
    <hyperlink ref="Q45" r:id="rId655" display="https://erdr.gp.gov.ua/erdr/erdr.bi.web.Listing.cls?link=t31m1c9r39&amp;key=12057978" xr:uid="{76859555-D053-46C0-82B7-72A1175332DF}"/>
    <hyperlink ref="R45" r:id="rId656" display="https://erdr.gp.gov.ua/erdr/erdr.bi.web.Listing.cls?link=t31m1c10r39&amp;key=12057978" xr:uid="{E7F9BECD-E9FC-4C95-8E28-E9E18F8DB94E}"/>
    <hyperlink ref="S45" r:id="rId657" display="https://erdr.gp.gov.ua/erdr/erdr.bi.web.Listing.cls?link=t31m1c11r39&amp;key=12057978" xr:uid="{1577FC07-45D8-4ED2-9F8F-60E2FA43D138}"/>
    <hyperlink ref="T45" r:id="rId658" display="https://erdr.gp.gov.ua/erdr/erdr.bi.web.Listing.cls?link=t31m1c12r39&amp;key=12057978" xr:uid="{BC4252A0-2FC4-4B56-8AA2-D79834082953}"/>
    <hyperlink ref="U45" r:id="rId659" display="https://erdr.gp.gov.ua/erdr/erdr.bi.web.Listing.cls?link=t31m1c13r39&amp;key=12057978" xr:uid="{4EC2CA9C-73E5-452E-BA36-1260FD04997A}"/>
    <hyperlink ref="V45" r:id="rId660" display="https://erdr.gp.gov.ua/erdr/erdr.bi.web.Listing.cls?link=t31m1c14r39&amp;key=12057978" xr:uid="{74902085-4AF9-448D-812E-BFCA9214BC65}"/>
    <hyperlink ref="W45" r:id="rId661" display="https://erdr.gp.gov.ua/erdr/erdr.bi.web.Listing.cls?link=t31m1c15r39&amp;key=12057978" xr:uid="{F41F3A62-DC08-480D-ABBF-DDF80A35C6D1}"/>
    <hyperlink ref="X45" r:id="rId662" display="https://erdr.gp.gov.ua/erdr/erdr.bi.web.Listing.cls?link=t31m1c16r39&amp;key=12057978" xr:uid="{D0886864-D56B-46AB-A1D6-BEDEABD7E35C}"/>
    <hyperlink ref="Y45" r:id="rId663" display="https://erdr.gp.gov.ua/erdr/erdr.bi.web.Listing.cls?link=t31m1c17r39&amp;key=12057978" xr:uid="{FF5E78F9-D276-4383-B9ED-86ACC66A0C5E}"/>
    <hyperlink ref="I46" r:id="rId664" display="https://erdr.gp.gov.ua/erdr/erdr.bi.web.Listing.cls?link=t31m1c1r40&amp;key=12057978" xr:uid="{B7614DA4-5EEF-4250-A07E-FF9E6E90555D}"/>
    <hyperlink ref="J46" r:id="rId665" display="https://erdr.gp.gov.ua/erdr/erdr.bi.web.Listing.cls?link=t31m1c2r40&amp;key=12057978" xr:uid="{9400FB2E-0ECC-41DD-98B2-B9F5FDBC6DAA}"/>
    <hyperlink ref="K46" r:id="rId666" display="https://erdr.gp.gov.ua/erdr/erdr.bi.web.Listing.cls?link=t31m1c3r40&amp;key=12057978" xr:uid="{DC230111-7635-43FE-A84D-AD1307640B2B}"/>
    <hyperlink ref="L46" r:id="rId667" display="https://erdr.gp.gov.ua/erdr/erdr.bi.web.Listing.cls?link=t31m1c4r40&amp;key=12057978" xr:uid="{C197611D-A098-4AC7-9EA8-EE36D0E1E113}"/>
    <hyperlink ref="M46" r:id="rId668" display="https://erdr.gp.gov.ua/erdr/erdr.bi.web.Listing.cls?link=t31m1c5r40&amp;key=12057978" xr:uid="{F69EC9CA-1864-4011-9117-DAF0851BA6F3}"/>
    <hyperlink ref="N46" r:id="rId669" display="https://erdr.gp.gov.ua/erdr/erdr.bi.web.Listing.cls?link=t31m1c6r40&amp;key=12057978" xr:uid="{A38CAC0D-8150-4495-809B-10383230C20D}"/>
    <hyperlink ref="O46" r:id="rId670" display="https://erdr.gp.gov.ua/erdr/erdr.bi.web.Listing.cls?link=t31m1c7r40&amp;key=12057978" xr:uid="{C0710097-6DE4-4096-B876-39E1EEFE471D}"/>
    <hyperlink ref="P46" r:id="rId671" display="https://erdr.gp.gov.ua/erdr/erdr.bi.web.Listing.cls?link=t31m1c8r40&amp;key=12057978" xr:uid="{B4E5F60D-27FD-4B72-8972-5604F3FBAB1E}"/>
    <hyperlink ref="Q46" r:id="rId672" display="https://erdr.gp.gov.ua/erdr/erdr.bi.web.Listing.cls?link=t31m1c9r40&amp;key=12057978" xr:uid="{0F10801D-B57B-4561-B595-3339D8C8EE1D}"/>
    <hyperlink ref="R46" r:id="rId673" display="https://erdr.gp.gov.ua/erdr/erdr.bi.web.Listing.cls?link=t31m1c10r40&amp;key=12057978" xr:uid="{ADA30F38-61DB-4DA0-83B7-876F4B2919E9}"/>
    <hyperlink ref="S46" r:id="rId674" display="https://erdr.gp.gov.ua/erdr/erdr.bi.web.Listing.cls?link=t31m1c11r40&amp;key=12057978" xr:uid="{A2721A1F-FEC0-4B47-9439-71801A46AE95}"/>
    <hyperlink ref="T46" r:id="rId675" display="https://erdr.gp.gov.ua/erdr/erdr.bi.web.Listing.cls?link=t31m1c12r40&amp;key=12057978" xr:uid="{5BE069CF-99CA-42A8-AB5B-73CB3F82A31E}"/>
    <hyperlink ref="U46" r:id="rId676" display="https://erdr.gp.gov.ua/erdr/erdr.bi.web.Listing.cls?link=t31m1c13r40&amp;key=12057978" xr:uid="{2483CB6C-5884-4BF9-93FB-8D83E6939987}"/>
    <hyperlink ref="V46" r:id="rId677" display="https://erdr.gp.gov.ua/erdr/erdr.bi.web.Listing.cls?link=t31m1c14r40&amp;key=12057978" xr:uid="{5078D8FE-31DF-417D-B6B7-A2E29DC63DDC}"/>
    <hyperlink ref="W46" r:id="rId678" display="https://erdr.gp.gov.ua/erdr/erdr.bi.web.Listing.cls?link=t31m1c15r40&amp;key=12057978" xr:uid="{3FA501D5-E82D-40DA-ACB4-2759DBA44FA3}"/>
    <hyperlink ref="X46" r:id="rId679" display="https://erdr.gp.gov.ua/erdr/erdr.bi.web.Listing.cls?link=t31m1c16r40&amp;key=12057978" xr:uid="{6600F5AF-C110-4A0B-8BD4-FD757BAE2F36}"/>
    <hyperlink ref="Y46" r:id="rId680" display="https://erdr.gp.gov.ua/erdr/erdr.bi.web.Listing.cls?link=t31m1c17r40&amp;key=12057978" xr:uid="{B0FAEEEB-3E33-4A7B-BBE7-3B8A2D629F88}"/>
  </hyperlinks>
  <printOptions horizontalCentered="1"/>
  <pageMargins left="0.3" right="0.39370078740157483" top="0.59055118110236227" bottom="0.59055118110236227" header="0.39370078740157483" footer="0.39370078740157483"/>
  <pageSetup paperSize="9" scale="37" orientation="landscape" r:id="rId68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6DC1B-3E92-4FC4-ACD6-C14D3AD54289}">
  <sheetPr>
    <tabColor indexed="10"/>
    <pageSetUpPr fitToPage="1"/>
  </sheetPr>
  <dimension ref="A1:Y32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5">
      <c r="A1" s="40" t="s">
        <v>591</v>
      </c>
      <c r="G1" s="41"/>
      <c r="H1" s="42"/>
    </row>
    <row r="2" spans="1:25" ht="19.5" customHeight="1" x14ac:dyDescent="0.25">
      <c r="A2" s="15" t="s">
        <v>592</v>
      </c>
      <c r="B2" s="29"/>
      <c r="C2" s="29"/>
      <c r="D2" s="29"/>
      <c r="E2" s="29"/>
      <c r="F2" s="29"/>
      <c r="G2" s="29"/>
      <c r="H2" s="30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249" t="s">
        <v>41</v>
      </c>
      <c r="B6" s="250"/>
      <c r="C6" s="250"/>
      <c r="D6" s="250"/>
      <c r="E6" s="250"/>
      <c r="F6" s="250"/>
      <c r="G6" s="251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977</v>
      </c>
      <c r="J7" s="21">
        <v>461</v>
      </c>
      <c r="K7" s="21">
        <v>0</v>
      </c>
      <c r="L7" s="21">
        <v>3</v>
      </c>
      <c r="M7" s="21">
        <v>0</v>
      </c>
      <c r="N7" s="21">
        <v>0</v>
      </c>
      <c r="O7" s="21">
        <v>431</v>
      </c>
      <c r="P7" s="21">
        <v>0</v>
      </c>
      <c r="Q7" s="21">
        <v>3</v>
      </c>
      <c r="R7" s="21">
        <v>1</v>
      </c>
      <c r="S7" s="21">
        <v>44</v>
      </c>
      <c r="T7" s="21">
        <v>2</v>
      </c>
      <c r="U7" s="21">
        <v>66</v>
      </c>
      <c r="V7" s="21">
        <v>11</v>
      </c>
      <c r="W7" s="21">
        <v>2640</v>
      </c>
      <c r="X7" s="21">
        <v>2639</v>
      </c>
      <c r="Y7" s="21">
        <v>538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64</v>
      </c>
      <c r="J8" s="21">
        <v>22</v>
      </c>
      <c r="K8" s="21">
        <v>0</v>
      </c>
      <c r="L8" s="21">
        <v>1</v>
      </c>
      <c r="M8" s="21">
        <v>0</v>
      </c>
      <c r="N8" s="21">
        <v>0</v>
      </c>
      <c r="O8" s="21">
        <v>14</v>
      </c>
      <c r="P8" s="21">
        <v>0</v>
      </c>
      <c r="Q8" s="21">
        <v>0</v>
      </c>
      <c r="R8" s="21">
        <v>1</v>
      </c>
      <c r="S8" s="21">
        <v>2</v>
      </c>
      <c r="T8" s="21">
        <v>0</v>
      </c>
      <c r="U8" s="21">
        <v>8</v>
      </c>
      <c r="V8" s="21">
        <v>1</v>
      </c>
      <c r="W8" s="21">
        <v>1471</v>
      </c>
      <c r="X8" s="21">
        <v>1471</v>
      </c>
      <c r="Y8" s="21">
        <v>48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29</v>
      </c>
      <c r="J9" s="21">
        <v>27</v>
      </c>
      <c r="K9" s="21">
        <v>0</v>
      </c>
      <c r="L9" s="21">
        <v>0</v>
      </c>
      <c r="M9" s="21">
        <v>0</v>
      </c>
      <c r="N9" s="21">
        <v>0</v>
      </c>
      <c r="O9" s="21">
        <v>21</v>
      </c>
      <c r="P9" s="21">
        <v>0</v>
      </c>
      <c r="Q9" s="21">
        <v>1</v>
      </c>
      <c r="R9" s="21">
        <v>0</v>
      </c>
      <c r="S9" s="21">
        <v>7</v>
      </c>
      <c r="T9" s="21">
        <v>0</v>
      </c>
      <c r="U9" s="21">
        <v>9</v>
      </c>
      <c r="V9" s="21">
        <v>1</v>
      </c>
      <c r="W9" s="21">
        <v>0</v>
      </c>
      <c r="X9" s="21">
        <v>0</v>
      </c>
      <c r="Y9" s="21">
        <v>7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63</v>
      </c>
      <c r="J10" s="21">
        <v>44</v>
      </c>
      <c r="K10" s="21">
        <v>0</v>
      </c>
      <c r="L10" s="21">
        <v>1</v>
      </c>
      <c r="M10" s="21">
        <v>0</v>
      </c>
      <c r="N10" s="21">
        <v>0</v>
      </c>
      <c r="O10" s="21">
        <v>41</v>
      </c>
      <c r="P10" s="21">
        <v>0</v>
      </c>
      <c r="Q10" s="21">
        <v>0</v>
      </c>
      <c r="R10" s="21">
        <v>0</v>
      </c>
      <c r="S10" s="21">
        <v>3</v>
      </c>
      <c r="T10" s="21">
        <v>1</v>
      </c>
      <c r="U10" s="21">
        <v>5</v>
      </c>
      <c r="V10" s="21">
        <v>1</v>
      </c>
      <c r="W10" s="21">
        <v>16</v>
      </c>
      <c r="X10" s="21">
        <v>16</v>
      </c>
      <c r="Y10" s="21">
        <v>21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821</v>
      </c>
      <c r="J11" s="21">
        <v>368</v>
      </c>
      <c r="K11" s="21">
        <v>0</v>
      </c>
      <c r="L11" s="21">
        <v>1</v>
      </c>
      <c r="M11" s="21">
        <v>0</v>
      </c>
      <c r="N11" s="21">
        <v>0</v>
      </c>
      <c r="O11" s="21">
        <v>355</v>
      </c>
      <c r="P11" s="21">
        <v>0</v>
      </c>
      <c r="Q11" s="21">
        <v>2</v>
      </c>
      <c r="R11" s="21">
        <v>0</v>
      </c>
      <c r="S11" s="21">
        <v>32</v>
      </c>
      <c r="T11" s="21">
        <v>1</v>
      </c>
      <c r="U11" s="21">
        <v>44</v>
      </c>
      <c r="V11" s="21">
        <v>8</v>
      </c>
      <c r="W11" s="21">
        <v>1153</v>
      </c>
      <c r="X11" s="21">
        <v>1152</v>
      </c>
      <c r="Y11" s="21">
        <v>462</v>
      </c>
    </row>
    <row r="12" spans="1:25" ht="27" customHeight="1" x14ac:dyDescent="0.2">
      <c r="A12" s="177" t="s">
        <v>113</v>
      </c>
      <c r="B12" s="172" t="s">
        <v>125</v>
      </c>
      <c r="C12" s="172"/>
      <c r="D12" s="172"/>
      <c r="E12" s="172"/>
      <c r="F12" s="172"/>
      <c r="G12" s="173"/>
      <c r="H12" s="36">
        <v>6</v>
      </c>
      <c r="I12" s="21">
        <v>64</v>
      </c>
      <c r="J12" s="21">
        <v>22</v>
      </c>
      <c r="K12" s="21">
        <v>0</v>
      </c>
      <c r="L12" s="21">
        <v>1</v>
      </c>
      <c r="M12" s="21">
        <v>0</v>
      </c>
      <c r="N12" s="21">
        <v>0</v>
      </c>
      <c r="O12" s="21">
        <v>14</v>
      </c>
      <c r="P12" s="21">
        <v>0</v>
      </c>
      <c r="Q12" s="21">
        <v>0</v>
      </c>
      <c r="R12" s="21">
        <v>1</v>
      </c>
      <c r="S12" s="21">
        <v>2</v>
      </c>
      <c r="T12" s="21">
        <v>0</v>
      </c>
      <c r="U12" s="21">
        <v>8</v>
      </c>
      <c r="V12" s="21">
        <v>1</v>
      </c>
      <c r="W12" s="21">
        <v>1471</v>
      </c>
      <c r="X12" s="21">
        <v>1471</v>
      </c>
      <c r="Y12" s="21">
        <v>48</v>
      </c>
    </row>
    <row r="13" spans="1:25" ht="27" customHeight="1" x14ac:dyDescent="0.2">
      <c r="A13" s="178"/>
      <c r="B13" s="211" t="s">
        <v>52</v>
      </c>
      <c r="C13" s="180" t="s">
        <v>126</v>
      </c>
      <c r="D13" s="181"/>
      <c r="E13" s="181"/>
      <c r="F13" s="181"/>
      <c r="G13" s="182"/>
      <c r="H13" s="36">
        <v>7</v>
      </c>
      <c r="I13" s="21">
        <v>1</v>
      </c>
      <c r="J13" s="21">
        <v>1</v>
      </c>
      <c r="K13" s="21">
        <v>0</v>
      </c>
      <c r="L13" s="21">
        <v>0</v>
      </c>
      <c r="M13" s="21">
        <v>0</v>
      </c>
      <c r="N13" s="21">
        <v>0</v>
      </c>
      <c r="O13" s="21">
        <v>1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1</v>
      </c>
      <c r="V13" s="21">
        <v>0</v>
      </c>
      <c r="W13" s="21">
        <v>1</v>
      </c>
      <c r="X13" s="21">
        <v>1</v>
      </c>
      <c r="Y13" s="21">
        <v>0</v>
      </c>
    </row>
    <row r="14" spans="1:25" ht="27" customHeight="1" x14ac:dyDescent="0.2">
      <c r="A14" s="178"/>
      <c r="B14" s="212"/>
      <c r="C14" s="180" t="s">
        <v>127</v>
      </c>
      <c r="D14" s="181"/>
      <c r="E14" s="181"/>
      <c r="F14" s="181"/>
      <c r="G14" s="182"/>
      <c r="H14" s="36">
        <v>8</v>
      </c>
      <c r="I14" s="21">
        <v>2</v>
      </c>
      <c r="J14" s="21">
        <v>1</v>
      </c>
      <c r="K14" s="21">
        <v>0</v>
      </c>
      <c r="L14" s="21">
        <v>0</v>
      </c>
      <c r="M14" s="21">
        <v>0</v>
      </c>
      <c r="N14" s="21">
        <v>0</v>
      </c>
      <c r="O14" s="21">
        <v>1</v>
      </c>
      <c r="P14" s="21">
        <v>0</v>
      </c>
      <c r="Q14" s="21">
        <v>0</v>
      </c>
      <c r="R14" s="21">
        <v>1</v>
      </c>
      <c r="S14" s="21">
        <v>0</v>
      </c>
      <c r="T14" s="21">
        <v>0</v>
      </c>
      <c r="U14" s="21">
        <v>0</v>
      </c>
      <c r="V14" s="21">
        <v>1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178"/>
      <c r="B15" s="212"/>
      <c r="C15" s="180" t="s">
        <v>593</v>
      </c>
      <c r="D15" s="181"/>
      <c r="E15" s="181"/>
      <c r="F15" s="181"/>
      <c r="G15" s="182"/>
      <c r="H15" s="36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</row>
    <row r="16" spans="1:25" ht="27" customHeight="1" x14ac:dyDescent="0.2">
      <c r="A16" s="178"/>
      <c r="B16" s="212"/>
      <c r="C16" s="180" t="s">
        <v>129</v>
      </c>
      <c r="D16" s="181"/>
      <c r="E16" s="181"/>
      <c r="F16" s="181"/>
      <c r="G16" s="182"/>
      <c r="H16" s="36">
        <v>10</v>
      </c>
      <c r="I16" s="21">
        <v>1</v>
      </c>
      <c r="J16" s="21">
        <v>1</v>
      </c>
      <c r="K16" s="21">
        <v>0</v>
      </c>
      <c r="L16" s="21">
        <v>0</v>
      </c>
      <c r="M16" s="21">
        <v>0</v>
      </c>
      <c r="N16" s="21">
        <v>0</v>
      </c>
      <c r="O16" s="21">
        <v>1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1</v>
      </c>
      <c r="V16" s="21">
        <v>0</v>
      </c>
      <c r="W16" s="21">
        <v>0</v>
      </c>
      <c r="X16" s="21">
        <v>0</v>
      </c>
      <c r="Y16" s="21">
        <v>0</v>
      </c>
    </row>
    <row r="17" spans="1:25" ht="27" customHeight="1" x14ac:dyDescent="0.2">
      <c r="A17" s="178"/>
      <c r="B17" s="212"/>
      <c r="C17" s="180" t="s">
        <v>130</v>
      </c>
      <c r="D17" s="181"/>
      <c r="E17" s="181"/>
      <c r="F17" s="181"/>
      <c r="G17" s="182"/>
      <c r="H17" s="36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27" customHeight="1" x14ac:dyDescent="0.2">
      <c r="A18" s="178"/>
      <c r="B18" s="212"/>
      <c r="C18" s="180" t="s">
        <v>131</v>
      </c>
      <c r="D18" s="181"/>
      <c r="E18" s="181"/>
      <c r="F18" s="181"/>
      <c r="G18" s="182"/>
      <c r="H18" s="36">
        <v>12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</row>
    <row r="19" spans="1:25" ht="27" customHeight="1" x14ac:dyDescent="0.2">
      <c r="A19" s="178"/>
      <c r="B19" s="212"/>
      <c r="C19" s="180" t="s">
        <v>132</v>
      </c>
      <c r="D19" s="181"/>
      <c r="E19" s="181"/>
      <c r="F19" s="181"/>
      <c r="G19" s="182"/>
      <c r="H19" s="36">
        <v>13</v>
      </c>
      <c r="I19" s="21">
        <v>1</v>
      </c>
      <c r="J19" s="21">
        <v>1</v>
      </c>
      <c r="K19" s="21">
        <v>0</v>
      </c>
      <c r="L19" s="21">
        <v>1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</row>
    <row r="20" spans="1:25" ht="40.5" customHeight="1" x14ac:dyDescent="0.2">
      <c r="A20" s="178"/>
      <c r="B20" s="212"/>
      <c r="C20" s="180" t="s">
        <v>594</v>
      </c>
      <c r="D20" s="181"/>
      <c r="E20" s="181"/>
      <c r="F20" s="181"/>
      <c r="G20" s="182"/>
      <c r="H20" s="36">
        <v>14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</row>
    <row r="21" spans="1:25" ht="27" customHeight="1" x14ac:dyDescent="0.2">
      <c r="A21" s="178"/>
      <c r="B21" s="212"/>
      <c r="C21" s="180" t="s">
        <v>134</v>
      </c>
      <c r="D21" s="181"/>
      <c r="E21" s="181"/>
      <c r="F21" s="181"/>
      <c r="G21" s="182"/>
      <c r="H21" s="36">
        <v>15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</row>
    <row r="22" spans="1:25" ht="40.5" customHeight="1" x14ac:dyDescent="0.2">
      <c r="A22" s="178"/>
      <c r="B22" s="212"/>
      <c r="C22" s="180" t="s">
        <v>135</v>
      </c>
      <c r="D22" s="181"/>
      <c r="E22" s="181"/>
      <c r="F22" s="181"/>
      <c r="G22" s="182"/>
      <c r="H22" s="36">
        <v>16</v>
      </c>
      <c r="I22" s="21">
        <v>1</v>
      </c>
      <c r="J22" s="21">
        <v>1</v>
      </c>
      <c r="K22" s="21">
        <v>0</v>
      </c>
      <c r="L22" s="21">
        <v>0</v>
      </c>
      <c r="M22" s="21">
        <v>0</v>
      </c>
      <c r="N22" s="21">
        <v>0</v>
      </c>
      <c r="O22" s="21">
        <v>1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27" customHeight="1" x14ac:dyDescent="0.2">
      <c r="A23" s="178"/>
      <c r="B23" s="212"/>
      <c r="C23" s="180" t="s">
        <v>136</v>
      </c>
      <c r="D23" s="181"/>
      <c r="E23" s="181"/>
      <c r="F23" s="181"/>
      <c r="G23" s="182"/>
      <c r="H23" s="36">
        <v>17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</row>
    <row r="24" spans="1:25" ht="27" customHeight="1" x14ac:dyDescent="0.2">
      <c r="A24" s="178"/>
      <c r="B24" s="212"/>
      <c r="C24" s="180" t="s">
        <v>137</v>
      </c>
      <c r="D24" s="181"/>
      <c r="E24" s="181"/>
      <c r="F24" s="181"/>
      <c r="G24" s="182"/>
      <c r="H24" s="36">
        <v>18</v>
      </c>
      <c r="I24" s="21">
        <v>1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1</v>
      </c>
    </row>
    <row r="25" spans="1:25" ht="27" customHeight="1" x14ac:dyDescent="0.2">
      <c r="A25" s="178"/>
      <c r="B25" s="212"/>
      <c r="C25" s="180" t="s">
        <v>595</v>
      </c>
      <c r="D25" s="181"/>
      <c r="E25" s="181"/>
      <c r="F25" s="181"/>
      <c r="G25" s="182"/>
      <c r="H25" s="36">
        <v>19</v>
      </c>
      <c r="I25" s="21">
        <v>1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1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1</v>
      </c>
      <c r="V25" s="21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178"/>
      <c r="B26" s="212"/>
      <c r="C26" s="136" t="s">
        <v>139</v>
      </c>
      <c r="D26" s="137"/>
      <c r="E26" s="137"/>
      <c r="F26" s="137"/>
      <c r="G26" s="138"/>
      <c r="H26" s="36">
        <v>20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</row>
    <row r="27" spans="1:25" ht="27" customHeight="1" x14ac:dyDescent="0.2">
      <c r="A27" s="178"/>
      <c r="B27" s="171" t="s">
        <v>140</v>
      </c>
      <c r="C27" s="172"/>
      <c r="D27" s="172"/>
      <c r="E27" s="172"/>
      <c r="F27" s="172"/>
      <c r="G27" s="173"/>
      <c r="H27" s="36">
        <v>21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</row>
    <row r="28" spans="1:25" ht="27" customHeight="1" x14ac:dyDescent="0.2">
      <c r="A28" s="178"/>
      <c r="B28" s="171" t="s">
        <v>141</v>
      </c>
      <c r="C28" s="172"/>
      <c r="D28" s="172"/>
      <c r="E28" s="172"/>
      <c r="F28" s="172"/>
      <c r="G28" s="173"/>
      <c r="H28" s="32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</row>
    <row r="29" spans="1:25" ht="40.5" customHeight="1" x14ac:dyDescent="0.2">
      <c r="A29" s="178"/>
      <c r="B29" s="171" t="s">
        <v>142</v>
      </c>
      <c r="C29" s="172"/>
      <c r="D29" s="172"/>
      <c r="E29" s="172"/>
      <c r="F29" s="172"/>
      <c r="G29" s="173"/>
      <c r="H29" s="32">
        <v>23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27" customHeight="1" x14ac:dyDescent="0.2">
      <c r="A30" s="178"/>
      <c r="B30" s="26" t="s">
        <v>81</v>
      </c>
      <c r="C30" s="171" t="s">
        <v>143</v>
      </c>
      <c r="D30" s="172"/>
      <c r="E30" s="172"/>
      <c r="F30" s="172"/>
      <c r="G30" s="173"/>
      <c r="H30" s="20">
        <v>24</v>
      </c>
      <c r="I30" s="21">
        <v>24</v>
      </c>
      <c r="J30" s="21">
        <v>22</v>
      </c>
      <c r="K30" s="21">
        <v>0</v>
      </c>
      <c r="L30" s="21">
        <v>1</v>
      </c>
      <c r="M30" s="21">
        <v>0</v>
      </c>
      <c r="N30" s="21">
        <v>0</v>
      </c>
      <c r="O30" s="21">
        <v>14</v>
      </c>
      <c r="P30" s="21">
        <v>0</v>
      </c>
      <c r="Q30" s="21">
        <v>0</v>
      </c>
      <c r="R30" s="21">
        <v>0</v>
      </c>
      <c r="S30" s="21">
        <v>2</v>
      </c>
      <c r="T30" s="21">
        <v>0</v>
      </c>
      <c r="U30" s="21">
        <v>8</v>
      </c>
      <c r="V30" s="21">
        <v>0</v>
      </c>
      <c r="W30" s="21">
        <v>0</v>
      </c>
      <c r="X30" s="21">
        <v>0</v>
      </c>
      <c r="Y30" s="21">
        <v>9</v>
      </c>
    </row>
    <row r="31" spans="1:25" ht="27" customHeight="1" x14ac:dyDescent="0.2">
      <c r="A31" s="178"/>
      <c r="B31" s="171" t="s">
        <v>144</v>
      </c>
      <c r="C31" s="172"/>
      <c r="D31" s="172"/>
      <c r="E31" s="172"/>
      <c r="F31" s="172"/>
      <c r="G31" s="173"/>
      <c r="H31" s="32">
        <v>25</v>
      </c>
      <c r="I31" s="21">
        <v>3</v>
      </c>
      <c r="J31" s="21">
        <v>3</v>
      </c>
      <c r="K31" s="21">
        <v>0</v>
      </c>
      <c r="L31" s="21">
        <v>0</v>
      </c>
      <c r="M31" s="21">
        <v>0</v>
      </c>
      <c r="N31" s="21">
        <v>0</v>
      </c>
      <c r="O31" s="21">
        <v>2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1</v>
      </c>
      <c r="V31" s="21">
        <v>0</v>
      </c>
      <c r="W31" s="21">
        <v>0</v>
      </c>
      <c r="X31" s="21">
        <v>0</v>
      </c>
      <c r="Y31" s="21">
        <v>1</v>
      </c>
    </row>
    <row r="32" spans="1:25" ht="27" customHeight="1" x14ac:dyDescent="0.2">
      <c r="A32" s="179"/>
      <c r="B32" s="171" t="s">
        <v>145</v>
      </c>
      <c r="C32" s="172"/>
      <c r="D32" s="172"/>
      <c r="E32" s="172"/>
      <c r="F32" s="172"/>
      <c r="G32" s="173"/>
      <c r="H32" s="32">
        <v>26</v>
      </c>
      <c r="I32" s="21">
        <v>1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5</v>
      </c>
      <c r="X32" s="21">
        <v>5</v>
      </c>
      <c r="Y32" s="21">
        <v>1</v>
      </c>
    </row>
  </sheetData>
  <mergeCells count="49">
    <mergeCell ref="C21:G21"/>
    <mergeCell ref="C22:G22"/>
    <mergeCell ref="C23:G23"/>
    <mergeCell ref="C24:G24"/>
    <mergeCell ref="B32:G32"/>
    <mergeCell ref="C26:G26"/>
    <mergeCell ref="B27:G27"/>
    <mergeCell ref="B28:G28"/>
    <mergeCell ref="B29:G29"/>
    <mergeCell ref="C30:G30"/>
    <mergeCell ref="B31:G31"/>
    <mergeCell ref="A3:G5"/>
    <mergeCell ref="H3:H5"/>
    <mergeCell ref="I3:I5"/>
    <mergeCell ref="J3:J5"/>
    <mergeCell ref="C25:G25"/>
    <mergeCell ref="A12:A32"/>
    <mergeCell ref="B12:G12"/>
    <mergeCell ref="B13:B26"/>
    <mergeCell ref="C13:G13"/>
    <mergeCell ref="C14:G14"/>
    <mergeCell ref="C15:G15"/>
    <mergeCell ref="C16:G16"/>
    <mergeCell ref="C17:G17"/>
    <mergeCell ref="C18:G18"/>
    <mergeCell ref="C19:G19"/>
    <mergeCell ref="C20:G20"/>
    <mergeCell ref="A6:G6"/>
    <mergeCell ref="A7:G7"/>
    <mergeCell ref="A8:B11"/>
    <mergeCell ref="C8:G8"/>
    <mergeCell ref="C9:G9"/>
    <mergeCell ref="C10:G10"/>
    <mergeCell ref="C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K3:N3"/>
    <mergeCell ref="O3:V3"/>
    <mergeCell ref="S4:V4"/>
    <mergeCell ref="W4:W5"/>
    <mergeCell ref="X4:X5"/>
  </mergeCells>
  <hyperlinks>
    <hyperlink ref="I7" r:id="rId1" display="https://erdr.gp.gov.ua/erdr/erdr.bi.web.Listing.cls?link=t41m1c1r1&amp;key=12057978" xr:uid="{2E88E6DD-6B66-4402-9BAB-B0D3A3D9B082}"/>
    <hyperlink ref="J7" r:id="rId2" display="https://erdr.gp.gov.ua/erdr/erdr.bi.web.Listing.cls?link=t41m1c2r1&amp;key=12057978" xr:uid="{504451B6-109B-457C-BAB6-60A4620C7618}"/>
    <hyperlink ref="K7" r:id="rId3" display="https://erdr.gp.gov.ua/erdr/erdr.bi.web.Listing.cls?link=t41m1c3r1&amp;key=12057978" xr:uid="{FEE24931-D96C-4105-A18A-7923D0BF1F27}"/>
    <hyperlink ref="L7" r:id="rId4" display="https://erdr.gp.gov.ua/erdr/erdr.bi.web.Listing.cls?link=t41m1c4r1&amp;key=12057978" xr:uid="{E21C572F-177A-44E4-B4CF-8C8AC4C0CE6D}"/>
    <hyperlink ref="M7" r:id="rId5" display="https://erdr.gp.gov.ua/erdr/erdr.bi.web.Listing.cls?link=t41m1c5r1&amp;key=12057978" xr:uid="{178E8206-420B-4F22-A8EF-83C8CC33BA9A}"/>
    <hyperlink ref="N7" r:id="rId6" display="https://erdr.gp.gov.ua/erdr/erdr.bi.web.Listing.cls?link=t41m1c6r1&amp;key=12057978" xr:uid="{F6A2CF59-9575-4946-9908-7547B7D8BB08}"/>
    <hyperlink ref="O7" r:id="rId7" display="https://erdr.gp.gov.ua/erdr/erdr.bi.web.Listing.cls?link=t41m1c7r1&amp;key=12057978" xr:uid="{178A8252-F469-46F5-9108-9739C8CBB338}"/>
    <hyperlink ref="P7" r:id="rId8" display="https://erdr.gp.gov.ua/erdr/erdr.bi.web.Listing.cls?link=t41m1c8r1&amp;key=12057978" xr:uid="{C2D155F5-34FC-4D39-ACC0-FA721D54B54E}"/>
    <hyperlink ref="Q7" r:id="rId9" display="https://erdr.gp.gov.ua/erdr/erdr.bi.web.Listing.cls?link=t41m1c9r1&amp;key=12057978" xr:uid="{84315255-1504-41FC-AD09-534F95D05F53}"/>
    <hyperlink ref="R7" r:id="rId10" display="https://erdr.gp.gov.ua/erdr/erdr.bi.web.Listing.cls?link=t41m1c10r1&amp;key=12057978" xr:uid="{A7C33502-FAF2-48FB-BF27-490A77E80358}"/>
    <hyperlink ref="S7" r:id="rId11" display="https://erdr.gp.gov.ua/erdr/erdr.bi.web.Listing.cls?link=t41m1c11r1&amp;key=12057978" xr:uid="{8CE31CA3-65DB-408A-8B21-F77DF41C8200}"/>
    <hyperlink ref="T7" r:id="rId12" display="https://erdr.gp.gov.ua/erdr/erdr.bi.web.Listing.cls?link=t41m1c12r1&amp;key=12057978" xr:uid="{414274E4-8AD9-4D9D-BB2C-C07494853029}"/>
    <hyperlink ref="U7" r:id="rId13" display="https://erdr.gp.gov.ua/erdr/erdr.bi.web.Listing.cls?link=t41m1c13r1&amp;key=12057978" xr:uid="{D52CD529-E796-460E-9D52-615291E3F88F}"/>
    <hyperlink ref="V7" r:id="rId14" display="https://erdr.gp.gov.ua/erdr/erdr.bi.web.Listing.cls?link=t41m1c14r1&amp;key=12057978" xr:uid="{6D8354E0-0342-4755-8C99-B41A0E5B77D7}"/>
    <hyperlink ref="W7" r:id="rId15" display="https://erdr.gp.gov.ua/erdr/erdr.bi.web.Listing.cls?link=t41m1c15r1&amp;key=12057978" xr:uid="{7A43ABB5-96B4-4F8E-9C76-BC9325460CFA}"/>
    <hyperlink ref="X7" r:id="rId16" display="https://erdr.gp.gov.ua/erdr/erdr.bi.web.Listing.cls?link=t41m1c16r1&amp;key=12057978" xr:uid="{A2BE1EA3-969D-49D0-96DC-0F8260AA5B06}"/>
    <hyperlink ref="Y7" r:id="rId17" display="https://erdr.gp.gov.ua/erdr/erdr.bi.web.Listing.cls?link=t41m1c17r1&amp;key=12057978" xr:uid="{758E9E8A-1261-4DA0-8E8A-3C092D1BDAA6}"/>
    <hyperlink ref="I8" r:id="rId18" display="https://erdr.gp.gov.ua/erdr/erdr.bi.web.Listing.cls?link=t41m1c1r2&amp;key=12057978" xr:uid="{7ABDFF0C-C25F-44EF-B226-BE647929E382}"/>
    <hyperlink ref="J8" r:id="rId19" display="https://erdr.gp.gov.ua/erdr/erdr.bi.web.Listing.cls?link=t41m1c2r2&amp;key=12057978" xr:uid="{1664DB76-C90A-4670-ACE7-3FACCFD4ABCE}"/>
    <hyperlink ref="K8" r:id="rId20" display="https://erdr.gp.gov.ua/erdr/erdr.bi.web.Listing.cls?link=t41m1c3r2&amp;key=12057978" xr:uid="{6BE69622-8AE8-4708-92CC-B26F9CD9BC59}"/>
    <hyperlink ref="L8" r:id="rId21" display="https://erdr.gp.gov.ua/erdr/erdr.bi.web.Listing.cls?link=t41m1c4r2&amp;key=12057978" xr:uid="{2737FB50-44E8-4EC9-A35B-4C0983FD852F}"/>
    <hyperlink ref="M8" r:id="rId22" display="https://erdr.gp.gov.ua/erdr/erdr.bi.web.Listing.cls?link=t41m1c5r2&amp;key=12057978" xr:uid="{F6289F61-C494-4829-BD62-DA090057AFEC}"/>
    <hyperlink ref="N8" r:id="rId23" display="https://erdr.gp.gov.ua/erdr/erdr.bi.web.Listing.cls?link=t41m1c6r2&amp;key=12057978" xr:uid="{3ED10849-8E1D-494A-B7CB-C468D8494792}"/>
    <hyperlink ref="O8" r:id="rId24" display="https://erdr.gp.gov.ua/erdr/erdr.bi.web.Listing.cls?link=t41m1c7r2&amp;key=12057978" xr:uid="{5E172D0D-C92B-496A-A1EC-D279F480041B}"/>
    <hyperlink ref="P8" r:id="rId25" display="https://erdr.gp.gov.ua/erdr/erdr.bi.web.Listing.cls?link=t41m1c8r2&amp;key=12057978" xr:uid="{F6D15D3A-4720-4DE7-94F9-6856ED2F423B}"/>
    <hyperlink ref="Q8" r:id="rId26" display="https://erdr.gp.gov.ua/erdr/erdr.bi.web.Listing.cls?link=t41m1c9r2&amp;key=12057978" xr:uid="{2BFE8505-3F35-4A2F-BDD9-20E24F98D1DE}"/>
    <hyperlink ref="R8" r:id="rId27" display="https://erdr.gp.gov.ua/erdr/erdr.bi.web.Listing.cls?link=t41m1c10r2&amp;key=12057978" xr:uid="{FA342C23-7F1B-4A44-9A7F-08A78EBEE1CF}"/>
    <hyperlink ref="S8" r:id="rId28" display="https://erdr.gp.gov.ua/erdr/erdr.bi.web.Listing.cls?link=t41m1c11r2&amp;key=12057978" xr:uid="{4D3C4430-CD22-47A4-B738-D28073B23D92}"/>
    <hyperlink ref="T8" r:id="rId29" display="https://erdr.gp.gov.ua/erdr/erdr.bi.web.Listing.cls?link=t41m1c12r2&amp;key=12057978" xr:uid="{2BC8125D-DB57-4EE0-B910-D496E5B5512B}"/>
    <hyperlink ref="U8" r:id="rId30" display="https://erdr.gp.gov.ua/erdr/erdr.bi.web.Listing.cls?link=t41m1c13r2&amp;key=12057978" xr:uid="{EF7BC010-D404-4848-8E34-D43AA472A2DB}"/>
    <hyperlink ref="V8" r:id="rId31" display="https://erdr.gp.gov.ua/erdr/erdr.bi.web.Listing.cls?link=t41m1c14r2&amp;key=12057978" xr:uid="{D0A2375E-8198-4252-9BE8-271169A67CD0}"/>
    <hyperlink ref="W8" r:id="rId32" display="https://erdr.gp.gov.ua/erdr/erdr.bi.web.Listing.cls?link=t41m1c15r2&amp;key=12057978" xr:uid="{B80EC809-C1E2-46F2-BC89-B16536A761FD}"/>
    <hyperlink ref="X8" r:id="rId33" display="https://erdr.gp.gov.ua/erdr/erdr.bi.web.Listing.cls?link=t41m1c16r2&amp;key=12057978" xr:uid="{CA207A77-3599-45EC-9A52-271F002EEC78}"/>
    <hyperlink ref="Y8" r:id="rId34" display="https://erdr.gp.gov.ua/erdr/erdr.bi.web.Listing.cls?link=t41m1c17r2&amp;key=12057978" xr:uid="{900F712C-2F57-4ACC-93C2-556F5692C24A}"/>
    <hyperlink ref="I9" r:id="rId35" display="https://erdr.gp.gov.ua/erdr/erdr.bi.web.Listing.cls?link=t41m1c1r3&amp;key=12057978" xr:uid="{349E61B0-E354-4393-A65F-8856BCD57024}"/>
    <hyperlink ref="J9" r:id="rId36" display="https://erdr.gp.gov.ua/erdr/erdr.bi.web.Listing.cls?link=t41m1c2r3&amp;key=12057978" xr:uid="{EB8C9301-0979-4F50-9EF8-5188E0469E82}"/>
    <hyperlink ref="K9" r:id="rId37" display="https://erdr.gp.gov.ua/erdr/erdr.bi.web.Listing.cls?link=t41m1c3r3&amp;key=12057978" xr:uid="{4B4606CA-4950-46AA-A0E9-A4E83E602E9C}"/>
    <hyperlink ref="L9" r:id="rId38" display="https://erdr.gp.gov.ua/erdr/erdr.bi.web.Listing.cls?link=t41m1c4r3&amp;key=12057978" xr:uid="{494221C6-2992-4AEA-AB49-CD73B08EE374}"/>
    <hyperlink ref="M9" r:id="rId39" display="https://erdr.gp.gov.ua/erdr/erdr.bi.web.Listing.cls?link=t41m1c5r3&amp;key=12057978" xr:uid="{490E46E6-6AAD-46F9-90B0-F1FEADEB5A70}"/>
    <hyperlink ref="N9" r:id="rId40" display="https://erdr.gp.gov.ua/erdr/erdr.bi.web.Listing.cls?link=t41m1c6r3&amp;key=12057978" xr:uid="{BE797484-8D63-4A74-A224-2C0ECB54BFBE}"/>
    <hyperlink ref="O9" r:id="rId41" display="https://erdr.gp.gov.ua/erdr/erdr.bi.web.Listing.cls?link=t41m1c7r3&amp;key=12057978" xr:uid="{1DEAD12D-FB49-4A78-925B-41BE56012B80}"/>
    <hyperlink ref="P9" r:id="rId42" display="https://erdr.gp.gov.ua/erdr/erdr.bi.web.Listing.cls?link=t41m1c8r3&amp;key=12057978" xr:uid="{E89FAA23-6D9B-4C2E-AFDB-4E7871AF92E1}"/>
    <hyperlink ref="Q9" r:id="rId43" display="https://erdr.gp.gov.ua/erdr/erdr.bi.web.Listing.cls?link=t41m1c9r3&amp;key=12057978" xr:uid="{94382115-73EC-440E-B7EF-22B110B55D50}"/>
    <hyperlink ref="R9" r:id="rId44" display="https://erdr.gp.gov.ua/erdr/erdr.bi.web.Listing.cls?link=t41m1c10r3&amp;key=12057978" xr:uid="{39DC2760-546A-4DE7-B0E0-C1CA948D751E}"/>
    <hyperlink ref="S9" r:id="rId45" display="https://erdr.gp.gov.ua/erdr/erdr.bi.web.Listing.cls?link=t41m1c11r3&amp;key=12057978" xr:uid="{38BE186E-033B-4945-A772-92A5E8569866}"/>
    <hyperlink ref="T9" r:id="rId46" display="https://erdr.gp.gov.ua/erdr/erdr.bi.web.Listing.cls?link=t41m1c12r3&amp;key=12057978" xr:uid="{853C8437-98E1-48E0-8EDA-2D5D527B8DC7}"/>
    <hyperlink ref="U9" r:id="rId47" display="https://erdr.gp.gov.ua/erdr/erdr.bi.web.Listing.cls?link=t41m1c13r3&amp;key=12057978" xr:uid="{322419B3-FEF2-4A84-AE6E-EE5160A7BEFF}"/>
    <hyperlink ref="V9" r:id="rId48" display="https://erdr.gp.gov.ua/erdr/erdr.bi.web.Listing.cls?link=t41m1c14r3&amp;key=12057978" xr:uid="{84DA163D-317B-484A-81E2-EF6181E176BC}"/>
    <hyperlink ref="W9" r:id="rId49" display="https://erdr.gp.gov.ua/erdr/erdr.bi.web.Listing.cls?link=t41m1c15r3&amp;key=12057978" xr:uid="{FE529EB8-C573-448F-B603-F32B36B298D5}"/>
    <hyperlink ref="X9" r:id="rId50" display="https://erdr.gp.gov.ua/erdr/erdr.bi.web.Listing.cls?link=t41m1c16r3&amp;key=12057978" xr:uid="{23AF4A19-527A-467D-8C5A-7FB1C652AF3A}"/>
    <hyperlink ref="Y9" r:id="rId51" display="https://erdr.gp.gov.ua/erdr/erdr.bi.web.Listing.cls?link=t41m1c17r3&amp;key=12057978" xr:uid="{EE0B46F7-BA8A-4521-ADB0-874C94B4E6DD}"/>
    <hyperlink ref="I10" r:id="rId52" display="https://erdr.gp.gov.ua/erdr/erdr.bi.web.Listing.cls?link=t41m1c1r4&amp;key=12057978" xr:uid="{628A2E42-5BAE-4A8F-ACD7-BE35FE47781C}"/>
    <hyperlink ref="J10" r:id="rId53" display="https://erdr.gp.gov.ua/erdr/erdr.bi.web.Listing.cls?link=t41m1c2r4&amp;key=12057978" xr:uid="{6F02FCB9-303F-40D0-858A-D3136E8D1A0F}"/>
    <hyperlink ref="K10" r:id="rId54" display="https://erdr.gp.gov.ua/erdr/erdr.bi.web.Listing.cls?link=t41m1c3r4&amp;key=12057978" xr:uid="{2754921B-E8F0-49DC-865D-C4856EAB49D5}"/>
    <hyperlink ref="L10" r:id="rId55" display="https://erdr.gp.gov.ua/erdr/erdr.bi.web.Listing.cls?link=t41m1c4r4&amp;key=12057978" xr:uid="{86964D30-5573-44A7-8A52-210332EB5A22}"/>
    <hyperlink ref="M10" r:id="rId56" display="https://erdr.gp.gov.ua/erdr/erdr.bi.web.Listing.cls?link=t41m1c5r4&amp;key=12057978" xr:uid="{379247DF-63DE-4314-949E-CE9A378FD86A}"/>
    <hyperlink ref="N10" r:id="rId57" display="https://erdr.gp.gov.ua/erdr/erdr.bi.web.Listing.cls?link=t41m1c6r4&amp;key=12057978" xr:uid="{E48F7C2A-5EC5-489B-995C-BF47FEBAF20A}"/>
    <hyperlink ref="O10" r:id="rId58" display="https://erdr.gp.gov.ua/erdr/erdr.bi.web.Listing.cls?link=t41m1c7r4&amp;key=12057978" xr:uid="{945E64BE-6A02-4726-8D8B-8DE75A50A1F9}"/>
    <hyperlink ref="P10" r:id="rId59" display="https://erdr.gp.gov.ua/erdr/erdr.bi.web.Listing.cls?link=t41m1c8r4&amp;key=12057978" xr:uid="{63CB67C9-9DF8-4223-8917-4CF262173DAC}"/>
    <hyperlink ref="Q10" r:id="rId60" display="https://erdr.gp.gov.ua/erdr/erdr.bi.web.Listing.cls?link=t41m1c9r4&amp;key=12057978" xr:uid="{C1752D70-CF34-4F5B-949A-9B6ABDBBE58F}"/>
    <hyperlink ref="R10" r:id="rId61" display="https://erdr.gp.gov.ua/erdr/erdr.bi.web.Listing.cls?link=t41m1c10r4&amp;key=12057978" xr:uid="{90B25559-F943-4ACF-BC1A-EC284D583663}"/>
    <hyperlink ref="S10" r:id="rId62" display="https://erdr.gp.gov.ua/erdr/erdr.bi.web.Listing.cls?link=t41m1c11r4&amp;key=12057978" xr:uid="{8EF026AA-7D90-4651-9FDE-13B1DE2788AB}"/>
    <hyperlink ref="T10" r:id="rId63" display="https://erdr.gp.gov.ua/erdr/erdr.bi.web.Listing.cls?link=t41m1c12r4&amp;key=12057978" xr:uid="{2B7DE581-C363-4684-B7C0-7DF397BB64E1}"/>
    <hyperlink ref="U10" r:id="rId64" display="https://erdr.gp.gov.ua/erdr/erdr.bi.web.Listing.cls?link=t41m1c13r4&amp;key=12057978" xr:uid="{B0B9068B-48DD-423E-A542-F8A59D8952F6}"/>
    <hyperlink ref="V10" r:id="rId65" display="https://erdr.gp.gov.ua/erdr/erdr.bi.web.Listing.cls?link=t41m1c14r4&amp;key=12057978" xr:uid="{8C7916AC-08C2-448E-9988-A2EC38ADBE04}"/>
    <hyperlink ref="W10" r:id="rId66" display="https://erdr.gp.gov.ua/erdr/erdr.bi.web.Listing.cls?link=t41m1c15r4&amp;key=12057978" xr:uid="{6F6489FF-7AF9-4BED-9301-29D15D28846F}"/>
    <hyperlink ref="X10" r:id="rId67" display="https://erdr.gp.gov.ua/erdr/erdr.bi.web.Listing.cls?link=t41m1c16r4&amp;key=12057978" xr:uid="{93436936-345C-4F47-BF49-A66B3652CB1B}"/>
    <hyperlink ref="Y10" r:id="rId68" display="https://erdr.gp.gov.ua/erdr/erdr.bi.web.Listing.cls?link=t41m1c17r4&amp;key=12057978" xr:uid="{0A06426D-F20D-4FC7-AD7C-B73592F8B5D0}"/>
    <hyperlink ref="I11" r:id="rId69" display="https://erdr.gp.gov.ua/erdr/erdr.bi.web.Listing.cls?link=t41m1c1r5&amp;key=12057978" xr:uid="{74E6994A-2A61-4813-A81C-1F1E65C91E4E}"/>
    <hyperlink ref="J11" r:id="rId70" display="https://erdr.gp.gov.ua/erdr/erdr.bi.web.Listing.cls?link=t41m1c2r5&amp;key=12057978" xr:uid="{766D97DA-B539-4021-9792-71B2FF34E73A}"/>
    <hyperlink ref="K11" r:id="rId71" display="https://erdr.gp.gov.ua/erdr/erdr.bi.web.Listing.cls?link=t41m1c3r5&amp;key=12057978" xr:uid="{BE5CD2A0-8F4F-40AB-963B-E00DBBAC97D1}"/>
    <hyperlink ref="L11" r:id="rId72" display="https://erdr.gp.gov.ua/erdr/erdr.bi.web.Listing.cls?link=t41m1c4r5&amp;key=12057978" xr:uid="{46A116A1-851A-4322-8D03-70E3511CBCA1}"/>
    <hyperlink ref="M11" r:id="rId73" display="https://erdr.gp.gov.ua/erdr/erdr.bi.web.Listing.cls?link=t41m1c5r5&amp;key=12057978" xr:uid="{1D02DA51-FBA0-4889-A6FF-FEA54ABD5EE7}"/>
    <hyperlink ref="N11" r:id="rId74" display="https://erdr.gp.gov.ua/erdr/erdr.bi.web.Listing.cls?link=t41m1c6r5&amp;key=12057978" xr:uid="{5F6ABCA9-7037-4AC4-BE5A-2C52E4BF2B96}"/>
    <hyperlink ref="O11" r:id="rId75" display="https://erdr.gp.gov.ua/erdr/erdr.bi.web.Listing.cls?link=t41m1c7r5&amp;key=12057978" xr:uid="{A1A45F6E-D53D-44A3-A77D-575CA192863A}"/>
    <hyperlink ref="P11" r:id="rId76" display="https://erdr.gp.gov.ua/erdr/erdr.bi.web.Listing.cls?link=t41m1c8r5&amp;key=12057978" xr:uid="{58816483-866B-4ECC-A401-5E308E91D333}"/>
    <hyperlink ref="Q11" r:id="rId77" display="https://erdr.gp.gov.ua/erdr/erdr.bi.web.Listing.cls?link=t41m1c9r5&amp;key=12057978" xr:uid="{34076A22-3692-4C3F-B587-EEE2C7E02ADF}"/>
    <hyperlink ref="R11" r:id="rId78" display="https://erdr.gp.gov.ua/erdr/erdr.bi.web.Listing.cls?link=t41m1c10r5&amp;key=12057978" xr:uid="{10706353-D975-43FC-8F6F-DE843AD403EB}"/>
    <hyperlink ref="S11" r:id="rId79" display="https://erdr.gp.gov.ua/erdr/erdr.bi.web.Listing.cls?link=t41m1c11r5&amp;key=12057978" xr:uid="{E301DA69-2806-48C1-BBD1-F3515DCA88EE}"/>
    <hyperlink ref="T11" r:id="rId80" display="https://erdr.gp.gov.ua/erdr/erdr.bi.web.Listing.cls?link=t41m1c12r5&amp;key=12057978" xr:uid="{2CFE3BE2-466D-4FD1-AA48-503F13E30675}"/>
    <hyperlink ref="U11" r:id="rId81" display="https://erdr.gp.gov.ua/erdr/erdr.bi.web.Listing.cls?link=t41m1c13r5&amp;key=12057978" xr:uid="{1A72E7AF-EB23-4454-BCC9-9082529C8107}"/>
    <hyperlink ref="V11" r:id="rId82" display="https://erdr.gp.gov.ua/erdr/erdr.bi.web.Listing.cls?link=t41m1c14r5&amp;key=12057978" xr:uid="{9E423B57-A306-49E1-8FEF-95E95194C0D4}"/>
    <hyperlink ref="W11" r:id="rId83" display="https://erdr.gp.gov.ua/erdr/erdr.bi.web.Listing.cls?link=t41m1c15r5&amp;key=12057978" xr:uid="{6F9605B0-ED0A-4D62-8BFC-E8260EB6F2BD}"/>
    <hyperlink ref="X11" r:id="rId84" display="https://erdr.gp.gov.ua/erdr/erdr.bi.web.Listing.cls?link=t41m1c16r5&amp;key=12057978" xr:uid="{582C75E4-2A57-4835-B563-259EECD54F2D}"/>
    <hyperlink ref="Y11" r:id="rId85" display="https://erdr.gp.gov.ua/erdr/erdr.bi.web.Listing.cls?link=t41m1c17r5&amp;key=12057978" xr:uid="{8E6723FA-79F0-4C3B-A35A-A18EB2204218}"/>
    <hyperlink ref="I12" r:id="rId86" display="https://erdr.gp.gov.ua/erdr/erdr.bi.web.Listing.cls?link=t41m1c1r6&amp;key=12057978" xr:uid="{8E931963-A05E-40FC-9B9A-F796ADAD1101}"/>
    <hyperlink ref="J12" r:id="rId87" display="https://erdr.gp.gov.ua/erdr/erdr.bi.web.Listing.cls?link=t41m1c2r6&amp;key=12057978" xr:uid="{7C02FEB5-AF98-45B9-8243-A33A826505C0}"/>
    <hyperlink ref="K12" r:id="rId88" display="https://erdr.gp.gov.ua/erdr/erdr.bi.web.Listing.cls?link=t41m1c3r6&amp;key=12057978" xr:uid="{9F97A7F4-EE07-40B5-B59F-5C15F72D520D}"/>
    <hyperlink ref="L12" r:id="rId89" display="https://erdr.gp.gov.ua/erdr/erdr.bi.web.Listing.cls?link=t41m1c4r6&amp;key=12057978" xr:uid="{112FF851-3FA5-4A2D-A5C3-6C14BD0147EE}"/>
    <hyperlink ref="M12" r:id="rId90" display="https://erdr.gp.gov.ua/erdr/erdr.bi.web.Listing.cls?link=t41m1c5r6&amp;key=12057978" xr:uid="{1A98E3D3-B118-493B-A3B8-A49FBE9DD221}"/>
    <hyperlink ref="N12" r:id="rId91" display="https://erdr.gp.gov.ua/erdr/erdr.bi.web.Listing.cls?link=t41m1c6r6&amp;key=12057978" xr:uid="{50B4A9E4-6A48-4698-AA5C-E8A04342C722}"/>
    <hyperlink ref="O12" r:id="rId92" display="https://erdr.gp.gov.ua/erdr/erdr.bi.web.Listing.cls?link=t41m1c7r6&amp;key=12057978" xr:uid="{B7B3B20C-D75E-4E82-9724-473B055D41B0}"/>
    <hyperlink ref="P12" r:id="rId93" display="https://erdr.gp.gov.ua/erdr/erdr.bi.web.Listing.cls?link=t41m1c8r6&amp;key=12057978" xr:uid="{0A41C8BE-8321-4E4A-863C-B69561C6BA03}"/>
    <hyperlink ref="Q12" r:id="rId94" display="https://erdr.gp.gov.ua/erdr/erdr.bi.web.Listing.cls?link=t41m1c9r6&amp;key=12057978" xr:uid="{DF0FC917-6BB9-4BFE-844C-2127BE4F2DD3}"/>
    <hyperlink ref="R12" r:id="rId95" display="https://erdr.gp.gov.ua/erdr/erdr.bi.web.Listing.cls?link=t41m1c10r6&amp;key=12057978" xr:uid="{14B5D856-2BC4-44AF-96B3-78A40A2C2D4B}"/>
    <hyperlink ref="S12" r:id="rId96" display="https://erdr.gp.gov.ua/erdr/erdr.bi.web.Listing.cls?link=t41m1c11r6&amp;key=12057978" xr:uid="{46466F87-C1CD-4DAF-989F-F9A44BD6141A}"/>
    <hyperlink ref="T12" r:id="rId97" display="https://erdr.gp.gov.ua/erdr/erdr.bi.web.Listing.cls?link=t41m1c12r6&amp;key=12057978" xr:uid="{2417A63E-DF4B-4623-973C-61F2B3B66D41}"/>
    <hyperlink ref="U12" r:id="rId98" display="https://erdr.gp.gov.ua/erdr/erdr.bi.web.Listing.cls?link=t41m1c13r6&amp;key=12057978" xr:uid="{730D3FAE-1A14-4A8F-93AE-6AA52DC4D419}"/>
    <hyperlink ref="V12" r:id="rId99" display="https://erdr.gp.gov.ua/erdr/erdr.bi.web.Listing.cls?link=t41m1c14r6&amp;key=12057978" xr:uid="{A28EEBE4-D34B-40F7-B4AF-F41C663364DB}"/>
    <hyperlink ref="W12" r:id="rId100" display="https://erdr.gp.gov.ua/erdr/erdr.bi.web.Listing.cls?link=t41m1c15r6&amp;key=12057978" xr:uid="{4FD36225-77AF-4DD2-8E01-DC61E0B4A0A5}"/>
    <hyperlink ref="X12" r:id="rId101" display="https://erdr.gp.gov.ua/erdr/erdr.bi.web.Listing.cls?link=t41m1c16r6&amp;key=12057978" xr:uid="{93E2E96A-B460-4E72-AF1A-486F316E2EAE}"/>
    <hyperlink ref="Y12" r:id="rId102" display="https://erdr.gp.gov.ua/erdr/erdr.bi.web.Listing.cls?link=t41m1c17r6&amp;key=12057978" xr:uid="{1D3F2C96-5F79-4A75-9474-860FEC6614EA}"/>
    <hyperlink ref="I13" r:id="rId103" display="https://erdr.gp.gov.ua/erdr/erdr.bi.web.Listing.cls?link=t41m1c1r7&amp;key=12057978" xr:uid="{F8BAA36F-82AE-425D-AC5D-200E2FAF59A2}"/>
    <hyperlink ref="J13" r:id="rId104" display="https://erdr.gp.gov.ua/erdr/erdr.bi.web.Listing.cls?link=t41m1c2r7&amp;key=12057978" xr:uid="{935646AE-4914-4C75-878E-FCA6AD4CB5A8}"/>
    <hyperlink ref="K13" r:id="rId105" display="https://erdr.gp.gov.ua/erdr/erdr.bi.web.Listing.cls?link=t41m1c3r7&amp;key=12057978" xr:uid="{A30B14A1-919E-43F4-BFAE-DD9C41736933}"/>
    <hyperlink ref="L13" r:id="rId106" display="https://erdr.gp.gov.ua/erdr/erdr.bi.web.Listing.cls?link=t41m1c4r7&amp;key=12057978" xr:uid="{647F147A-4756-4FAB-9512-3A33EFA1C2AD}"/>
    <hyperlink ref="M13" r:id="rId107" display="https://erdr.gp.gov.ua/erdr/erdr.bi.web.Listing.cls?link=t41m1c5r7&amp;key=12057978" xr:uid="{6A479E90-4EBD-4401-BA0B-EFD9FE697C45}"/>
    <hyperlink ref="N13" r:id="rId108" display="https://erdr.gp.gov.ua/erdr/erdr.bi.web.Listing.cls?link=t41m1c6r7&amp;key=12057978" xr:uid="{49F678A6-7489-47A7-8DA7-DB2985B243CF}"/>
    <hyperlink ref="O13" r:id="rId109" display="https://erdr.gp.gov.ua/erdr/erdr.bi.web.Listing.cls?link=t41m1c7r7&amp;key=12057978" xr:uid="{F5EBF3B3-08F4-4497-9451-8F21DFBC3977}"/>
    <hyperlink ref="P13" r:id="rId110" display="https://erdr.gp.gov.ua/erdr/erdr.bi.web.Listing.cls?link=t41m1c8r7&amp;key=12057978" xr:uid="{05103642-D0A1-444E-A7AA-F4F4D747B5BD}"/>
    <hyperlink ref="Q13" r:id="rId111" display="https://erdr.gp.gov.ua/erdr/erdr.bi.web.Listing.cls?link=t41m1c9r7&amp;key=12057978" xr:uid="{1B203985-DFDC-4720-B712-EA8C4C7BF49C}"/>
    <hyperlink ref="R13" r:id="rId112" display="https://erdr.gp.gov.ua/erdr/erdr.bi.web.Listing.cls?link=t41m1c10r7&amp;key=12057978" xr:uid="{ECECB846-86F4-4688-AEDD-7AB653BEA91C}"/>
    <hyperlink ref="S13" r:id="rId113" display="https://erdr.gp.gov.ua/erdr/erdr.bi.web.Listing.cls?link=t41m1c11r7&amp;key=12057978" xr:uid="{28AE5B7B-5568-4EBF-9E5F-785A1E5CA713}"/>
    <hyperlink ref="T13" r:id="rId114" display="https://erdr.gp.gov.ua/erdr/erdr.bi.web.Listing.cls?link=t41m1c12r7&amp;key=12057978" xr:uid="{5C4ECC18-EAA6-42EE-8C11-4BB3261E512C}"/>
    <hyperlink ref="U13" r:id="rId115" display="https://erdr.gp.gov.ua/erdr/erdr.bi.web.Listing.cls?link=t41m1c13r7&amp;key=12057978" xr:uid="{20BE78B0-4F57-4AA2-B5CC-1627729A7CF5}"/>
    <hyperlink ref="V13" r:id="rId116" display="https://erdr.gp.gov.ua/erdr/erdr.bi.web.Listing.cls?link=t41m1c14r7&amp;key=12057978" xr:uid="{503BC782-061B-4472-B6CF-9A17F2C0B88A}"/>
    <hyperlink ref="W13" r:id="rId117" display="https://erdr.gp.gov.ua/erdr/erdr.bi.web.Listing.cls?link=t41m1c15r7&amp;key=12057978" xr:uid="{A6F2A981-368E-46BB-BC55-48E5089CDD54}"/>
    <hyperlink ref="X13" r:id="rId118" display="https://erdr.gp.gov.ua/erdr/erdr.bi.web.Listing.cls?link=t41m1c16r7&amp;key=12057978" xr:uid="{FBC004A1-D9D5-45BB-BC32-87415979BFBC}"/>
    <hyperlink ref="Y13" r:id="rId119" display="https://erdr.gp.gov.ua/erdr/erdr.bi.web.Listing.cls?link=t41m1c17r7&amp;key=12057978" xr:uid="{8DE7A447-2245-4B12-AEAB-4FEE7842A884}"/>
    <hyperlink ref="I14" r:id="rId120" display="https://erdr.gp.gov.ua/erdr/erdr.bi.web.Listing.cls?link=t41m1c1r8&amp;key=12057978" xr:uid="{02FDB9BC-C14C-4140-996C-E8652E658977}"/>
    <hyperlink ref="J14" r:id="rId121" display="https://erdr.gp.gov.ua/erdr/erdr.bi.web.Listing.cls?link=t41m1c2r8&amp;key=12057978" xr:uid="{BCA4B492-FE55-4306-B47E-4D2A56D27679}"/>
    <hyperlink ref="K14" r:id="rId122" display="https://erdr.gp.gov.ua/erdr/erdr.bi.web.Listing.cls?link=t41m1c3r8&amp;key=12057978" xr:uid="{F8463DE7-C1A6-405C-B2B5-212A1E0D21E6}"/>
    <hyperlink ref="L14" r:id="rId123" display="https://erdr.gp.gov.ua/erdr/erdr.bi.web.Listing.cls?link=t41m1c4r8&amp;key=12057978" xr:uid="{EC58B791-45CD-4839-BE5E-9585EE5FD3FC}"/>
    <hyperlink ref="M14" r:id="rId124" display="https://erdr.gp.gov.ua/erdr/erdr.bi.web.Listing.cls?link=t41m1c5r8&amp;key=12057978" xr:uid="{A73968A7-FC9E-451F-B649-775A9A43F23B}"/>
    <hyperlink ref="N14" r:id="rId125" display="https://erdr.gp.gov.ua/erdr/erdr.bi.web.Listing.cls?link=t41m1c6r8&amp;key=12057978" xr:uid="{98FD0D48-CE9E-4070-8266-AB3B2F196004}"/>
    <hyperlink ref="O14" r:id="rId126" display="https://erdr.gp.gov.ua/erdr/erdr.bi.web.Listing.cls?link=t41m1c7r8&amp;key=12057978" xr:uid="{E0E01DF5-2F92-4175-83AC-2E07FB82EDC8}"/>
    <hyperlink ref="P14" r:id="rId127" display="https://erdr.gp.gov.ua/erdr/erdr.bi.web.Listing.cls?link=t41m1c8r8&amp;key=12057978" xr:uid="{D23515CA-077A-4FD4-BB1F-F48CFEBB3304}"/>
    <hyperlink ref="Q14" r:id="rId128" display="https://erdr.gp.gov.ua/erdr/erdr.bi.web.Listing.cls?link=t41m1c9r8&amp;key=12057978" xr:uid="{C371582A-2020-4A93-B4BA-B5BE055DB983}"/>
    <hyperlink ref="R14" r:id="rId129" display="https://erdr.gp.gov.ua/erdr/erdr.bi.web.Listing.cls?link=t41m1c10r8&amp;key=12057978" xr:uid="{D578F487-A3B8-4FB4-BD6F-DD925A4153F3}"/>
    <hyperlink ref="S14" r:id="rId130" display="https://erdr.gp.gov.ua/erdr/erdr.bi.web.Listing.cls?link=t41m1c11r8&amp;key=12057978" xr:uid="{F0A133AC-B329-4DD9-8781-4C35283C059D}"/>
    <hyperlink ref="T14" r:id="rId131" display="https://erdr.gp.gov.ua/erdr/erdr.bi.web.Listing.cls?link=t41m1c12r8&amp;key=12057978" xr:uid="{49509DBC-D477-4F97-B3E3-1800ADEFF16F}"/>
    <hyperlink ref="U14" r:id="rId132" display="https://erdr.gp.gov.ua/erdr/erdr.bi.web.Listing.cls?link=t41m1c13r8&amp;key=12057978" xr:uid="{D9FB2480-0A81-4F0F-93FA-9F4370A6B564}"/>
    <hyperlink ref="V14" r:id="rId133" display="https://erdr.gp.gov.ua/erdr/erdr.bi.web.Listing.cls?link=t41m1c14r8&amp;key=12057978" xr:uid="{B7131D1C-B455-47A8-B0E3-EF7470E4C68E}"/>
    <hyperlink ref="W14" r:id="rId134" display="https://erdr.gp.gov.ua/erdr/erdr.bi.web.Listing.cls?link=t41m1c15r8&amp;key=12057978" xr:uid="{F2E95564-E461-4E7F-B8A4-C616A78BF1FB}"/>
    <hyperlink ref="X14" r:id="rId135" display="https://erdr.gp.gov.ua/erdr/erdr.bi.web.Listing.cls?link=t41m1c16r8&amp;key=12057978" xr:uid="{81A26DA4-0A6F-49ED-A87B-18A0FA54B8DF}"/>
    <hyperlink ref="Y14" r:id="rId136" display="https://erdr.gp.gov.ua/erdr/erdr.bi.web.Listing.cls?link=t41m1c17r8&amp;key=12057978" xr:uid="{6F0CEBB4-984E-4DAB-9932-CD876C8E8536}"/>
    <hyperlink ref="I15" r:id="rId137" display="https://erdr.gp.gov.ua/erdr/erdr.bi.web.Listing.cls?link=t41m1c1r9&amp;key=12057978" xr:uid="{AD3BB28B-05B2-4DD8-B4BF-440744D53993}"/>
    <hyperlink ref="J15" r:id="rId138" display="https://erdr.gp.gov.ua/erdr/erdr.bi.web.Listing.cls?link=t41m1c2r9&amp;key=12057978" xr:uid="{86784083-B45A-470D-A3B2-1EA185016F1B}"/>
    <hyperlink ref="K15" r:id="rId139" display="https://erdr.gp.gov.ua/erdr/erdr.bi.web.Listing.cls?link=t41m1c3r9&amp;key=12057978" xr:uid="{ACCFB7A1-0CA9-475A-A192-FE5D0AC3BF11}"/>
    <hyperlink ref="L15" r:id="rId140" display="https://erdr.gp.gov.ua/erdr/erdr.bi.web.Listing.cls?link=t41m1c4r9&amp;key=12057978" xr:uid="{5247373B-CC4A-4D98-A01A-A5CE92081A70}"/>
    <hyperlink ref="M15" r:id="rId141" display="https://erdr.gp.gov.ua/erdr/erdr.bi.web.Listing.cls?link=t41m1c5r9&amp;key=12057978" xr:uid="{1386569A-F517-4346-943F-19ADB0C2EB35}"/>
    <hyperlink ref="N15" r:id="rId142" display="https://erdr.gp.gov.ua/erdr/erdr.bi.web.Listing.cls?link=t41m1c6r9&amp;key=12057978" xr:uid="{4CA7C125-07EA-4250-B4F6-4A05C2216AB3}"/>
    <hyperlink ref="O15" r:id="rId143" display="https://erdr.gp.gov.ua/erdr/erdr.bi.web.Listing.cls?link=t41m1c7r9&amp;key=12057978" xr:uid="{9E54A4CB-9C06-414E-9133-7382B28B043E}"/>
    <hyperlink ref="P15" r:id="rId144" display="https://erdr.gp.gov.ua/erdr/erdr.bi.web.Listing.cls?link=t41m1c8r9&amp;key=12057978" xr:uid="{29F14F9C-4D9A-4CAD-80BF-BFEA1141669B}"/>
    <hyperlink ref="Q15" r:id="rId145" display="https://erdr.gp.gov.ua/erdr/erdr.bi.web.Listing.cls?link=t41m1c9r9&amp;key=12057978" xr:uid="{A5A77891-1AE7-4578-9699-14971ED9979E}"/>
    <hyperlink ref="R15" r:id="rId146" display="https://erdr.gp.gov.ua/erdr/erdr.bi.web.Listing.cls?link=t41m1c10r9&amp;key=12057978" xr:uid="{0EF6A2ED-F16D-486B-AFAD-11E4C1A41221}"/>
    <hyperlink ref="S15" r:id="rId147" display="https://erdr.gp.gov.ua/erdr/erdr.bi.web.Listing.cls?link=t41m1c11r9&amp;key=12057978" xr:uid="{0B217D98-BB1E-479E-8681-59D57D6D2B37}"/>
    <hyperlink ref="T15" r:id="rId148" display="https://erdr.gp.gov.ua/erdr/erdr.bi.web.Listing.cls?link=t41m1c12r9&amp;key=12057978" xr:uid="{1D943550-CCB8-486C-B5EC-B331ECD86DA3}"/>
    <hyperlink ref="U15" r:id="rId149" display="https://erdr.gp.gov.ua/erdr/erdr.bi.web.Listing.cls?link=t41m1c13r9&amp;key=12057978" xr:uid="{94DE1CBC-3074-4105-904C-9D278935200C}"/>
    <hyperlink ref="V15" r:id="rId150" display="https://erdr.gp.gov.ua/erdr/erdr.bi.web.Listing.cls?link=t41m1c14r9&amp;key=12057978" xr:uid="{2F4AD9FB-02C2-47AB-BACA-B9E67AC5B9A9}"/>
    <hyperlink ref="W15" r:id="rId151" display="https://erdr.gp.gov.ua/erdr/erdr.bi.web.Listing.cls?link=t41m1c15r9&amp;key=12057978" xr:uid="{AA3512BE-EEE5-44FE-8744-37E127FF4764}"/>
    <hyperlink ref="X15" r:id="rId152" display="https://erdr.gp.gov.ua/erdr/erdr.bi.web.Listing.cls?link=t41m1c16r9&amp;key=12057978" xr:uid="{E372A59E-7359-445C-9583-A97EEBC1C7C2}"/>
    <hyperlink ref="Y15" r:id="rId153" display="https://erdr.gp.gov.ua/erdr/erdr.bi.web.Listing.cls?link=t41m1c17r9&amp;key=12057978" xr:uid="{0F4D5A5E-0623-4B7C-9EA9-D4079BC50F4D}"/>
    <hyperlink ref="I16" r:id="rId154" display="https://erdr.gp.gov.ua/erdr/erdr.bi.web.Listing.cls?link=t41m1c1r10&amp;key=12057978" xr:uid="{10992151-161D-4C34-9B53-96592D99FBC7}"/>
    <hyperlink ref="J16" r:id="rId155" display="https://erdr.gp.gov.ua/erdr/erdr.bi.web.Listing.cls?link=t41m1c2r10&amp;key=12057978" xr:uid="{A7FAA2A3-6469-4C72-A399-53C599E6E2FA}"/>
    <hyperlink ref="K16" r:id="rId156" display="https://erdr.gp.gov.ua/erdr/erdr.bi.web.Listing.cls?link=t41m1c3r10&amp;key=12057978" xr:uid="{2E947BD5-9791-4EA4-B01C-0C9CB4FA2093}"/>
    <hyperlink ref="L16" r:id="rId157" display="https://erdr.gp.gov.ua/erdr/erdr.bi.web.Listing.cls?link=t41m1c4r10&amp;key=12057978" xr:uid="{ABF36182-37D5-4E24-9299-4808BA5DAE0E}"/>
    <hyperlink ref="M16" r:id="rId158" display="https://erdr.gp.gov.ua/erdr/erdr.bi.web.Listing.cls?link=t41m1c5r10&amp;key=12057978" xr:uid="{8F1731B6-7BE6-491B-BA1A-DF4279CE9A97}"/>
    <hyperlink ref="N16" r:id="rId159" display="https://erdr.gp.gov.ua/erdr/erdr.bi.web.Listing.cls?link=t41m1c6r10&amp;key=12057978" xr:uid="{55EA43FF-92E2-4F40-90D3-E9BBBD74FBBE}"/>
    <hyperlink ref="O16" r:id="rId160" display="https://erdr.gp.gov.ua/erdr/erdr.bi.web.Listing.cls?link=t41m1c7r10&amp;key=12057978" xr:uid="{33DE4800-04FB-4DC5-829E-4CD4947D7FE1}"/>
    <hyperlink ref="P16" r:id="rId161" display="https://erdr.gp.gov.ua/erdr/erdr.bi.web.Listing.cls?link=t41m1c8r10&amp;key=12057978" xr:uid="{1854F1A5-7B4D-49FF-95BD-9513E14C4022}"/>
    <hyperlink ref="Q16" r:id="rId162" display="https://erdr.gp.gov.ua/erdr/erdr.bi.web.Listing.cls?link=t41m1c9r10&amp;key=12057978" xr:uid="{AAB8DA1D-5CC7-452E-9AC1-144D1788D4E1}"/>
    <hyperlink ref="R16" r:id="rId163" display="https://erdr.gp.gov.ua/erdr/erdr.bi.web.Listing.cls?link=t41m1c10r10&amp;key=12057978" xr:uid="{D5B6E4E5-B63D-4186-8145-AE30B92BA970}"/>
    <hyperlink ref="S16" r:id="rId164" display="https://erdr.gp.gov.ua/erdr/erdr.bi.web.Listing.cls?link=t41m1c11r10&amp;key=12057978" xr:uid="{D4ECA2FF-8244-43F4-B622-3235A8977304}"/>
    <hyperlink ref="T16" r:id="rId165" display="https://erdr.gp.gov.ua/erdr/erdr.bi.web.Listing.cls?link=t41m1c12r10&amp;key=12057978" xr:uid="{DCEBD48A-1969-474F-B766-EE821D2A32F6}"/>
    <hyperlink ref="U16" r:id="rId166" display="https://erdr.gp.gov.ua/erdr/erdr.bi.web.Listing.cls?link=t41m1c13r10&amp;key=12057978" xr:uid="{6E62A194-C7CA-4E22-8F83-D07650415410}"/>
    <hyperlink ref="V16" r:id="rId167" display="https://erdr.gp.gov.ua/erdr/erdr.bi.web.Listing.cls?link=t41m1c14r10&amp;key=12057978" xr:uid="{D9E8B06D-79EE-47E8-8F83-179FB204FB34}"/>
    <hyperlink ref="W16" r:id="rId168" display="https://erdr.gp.gov.ua/erdr/erdr.bi.web.Listing.cls?link=t41m1c15r10&amp;key=12057978" xr:uid="{48744646-CE57-49F8-BA03-5F292DDD7913}"/>
    <hyperlink ref="X16" r:id="rId169" display="https://erdr.gp.gov.ua/erdr/erdr.bi.web.Listing.cls?link=t41m1c16r10&amp;key=12057978" xr:uid="{E6CDB80C-2CFC-4D9A-BD26-AD5406CAE947}"/>
    <hyperlink ref="Y16" r:id="rId170" display="https://erdr.gp.gov.ua/erdr/erdr.bi.web.Listing.cls?link=t41m1c17r10&amp;key=12057978" xr:uid="{FA3C80BB-4C47-4D1C-A62F-9C9AC4B1FFDE}"/>
    <hyperlink ref="I17" r:id="rId171" display="https://erdr.gp.gov.ua/erdr/erdr.bi.web.Listing.cls?link=t41m1c1r11&amp;key=12057978" xr:uid="{E21E1229-0366-47E8-90A7-FA9D09AEE7C8}"/>
    <hyperlink ref="J17" r:id="rId172" display="https://erdr.gp.gov.ua/erdr/erdr.bi.web.Listing.cls?link=t41m1c2r11&amp;key=12057978" xr:uid="{65F70B36-507E-474B-894C-45B3ADC0B8F2}"/>
    <hyperlink ref="K17" r:id="rId173" display="https://erdr.gp.gov.ua/erdr/erdr.bi.web.Listing.cls?link=t41m1c3r11&amp;key=12057978" xr:uid="{B6C56137-BFC1-4930-A212-1DBDE9721FAE}"/>
    <hyperlink ref="L17" r:id="rId174" display="https://erdr.gp.gov.ua/erdr/erdr.bi.web.Listing.cls?link=t41m1c4r11&amp;key=12057978" xr:uid="{9FEA1303-BD47-4B92-B424-03772D018F1C}"/>
    <hyperlink ref="M17" r:id="rId175" display="https://erdr.gp.gov.ua/erdr/erdr.bi.web.Listing.cls?link=t41m1c5r11&amp;key=12057978" xr:uid="{1E5B4C25-8A86-4A60-B462-B0D2363235F3}"/>
    <hyperlink ref="N17" r:id="rId176" display="https://erdr.gp.gov.ua/erdr/erdr.bi.web.Listing.cls?link=t41m1c6r11&amp;key=12057978" xr:uid="{524F02EE-F36D-4E21-9ED8-273314C29E8F}"/>
    <hyperlink ref="O17" r:id="rId177" display="https://erdr.gp.gov.ua/erdr/erdr.bi.web.Listing.cls?link=t41m1c7r11&amp;key=12057978" xr:uid="{4D20C43C-0D57-430B-A90A-3D33D0C7DF06}"/>
    <hyperlink ref="P17" r:id="rId178" display="https://erdr.gp.gov.ua/erdr/erdr.bi.web.Listing.cls?link=t41m1c8r11&amp;key=12057978" xr:uid="{7AA0CA50-7880-49E1-8A37-1CF2E69DFE3B}"/>
    <hyperlink ref="Q17" r:id="rId179" display="https://erdr.gp.gov.ua/erdr/erdr.bi.web.Listing.cls?link=t41m1c9r11&amp;key=12057978" xr:uid="{ADC7B98E-D1E9-4230-91C6-60B0251D25CB}"/>
    <hyperlink ref="R17" r:id="rId180" display="https://erdr.gp.gov.ua/erdr/erdr.bi.web.Listing.cls?link=t41m1c10r11&amp;key=12057978" xr:uid="{B5111A14-C8EC-4AF8-94DA-81F97651DF0F}"/>
    <hyperlink ref="S17" r:id="rId181" display="https://erdr.gp.gov.ua/erdr/erdr.bi.web.Listing.cls?link=t41m1c11r11&amp;key=12057978" xr:uid="{BAA26216-654E-4D51-AE7E-AAC7A156AB35}"/>
    <hyperlink ref="T17" r:id="rId182" display="https://erdr.gp.gov.ua/erdr/erdr.bi.web.Listing.cls?link=t41m1c12r11&amp;key=12057978" xr:uid="{45F01624-6703-46A7-AE3D-3AFD3F6C7013}"/>
    <hyperlink ref="U17" r:id="rId183" display="https://erdr.gp.gov.ua/erdr/erdr.bi.web.Listing.cls?link=t41m1c13r11&amp;key=12057978" xr:uid="{25DDA0A1-3C43-4854-8113-4BE26ED8CC37}"/>
    <hyperlink ref="V17" r:id="rId184" display="https://erdr.gp.gov.ua/erdr/erdr.bi.web.Listing.cls?link=t41m1c14r11&amp;key=12057978" xr:uid="{65FD974D-7427-455F-B876-DCBCEB72522A}"/>
    <hyperlink ref="W17" r:id="rId185" display="https://erdr.gp.gov.ua/erdr/erdr.bi.web.Listing.cls?link=t41m1c15r11&amp;key=12057978" xr:uid="{4ECA61F8-131A-4BB5-8950-EB259E89E7E3}"/>
    <hyperlink ref="X17" r:id="rId186" display="https://erdr.gp.gov.ua/erdr/erdr.bi.web.Listing.cls?link=t41m1c16r11&amp;key=12057978" xr:uid="{8B87CE6A-9503-4546-90E4-6C83E0E3B947}"/>
    <hyperlink ref="Y17" r:id="rId187" display="https://erdr.gp.gov.ua/erdr/erdr.bi.web.Listing.cls?link=t41m1c17r11&amp;key=12057978" xr:uid="{4EFC2107-2C16-4374-ACA9-4C61203F4036}"/>
    <hyperlink ref="I18" r:id="rId188" display="https://erdr.gp.gov.ua/erdr/erdr.bi.web.Listing.cls?link=t41m1c1r12&amp;key=12057978" xr:uid="{F59151A4-FB61-43EE-A655-1776FA6D3EE7}"/>
    <hyperlink ref="J18" r:id="rId189" display="https://erdr.gp.gov.ua/erdr/erdr.bi.web.Listing.cls?link=t41m1c2r12&amp;key=12057978" xr:uid="{FB433357-E69C-4966-9F6C-E7AF26A69FEE}"/>
    <hyperlink ref="K18" r:id="rId190" display="https://erdr.gp.gov.ua/erdr/erdr.bi.web.Listing.cls?link=t41m1c3r12&amp;key=12057978" xr:uid="{284C60F0-E29B-4C89-A63B-C47A07E11E87}"/>
    <hyperlink ref="L18" r:id="rId191" display="https://erdr.gp.gov.ua/erdr/erdr.bi.web.Listing.cls?link=t41m1c4r12&amp;key=12057978" xr:uid="{D392C884-9058-4642-A26A-54920C2AF0D2}"/>
    <hyperlink ref="M18" r:id="rId192" display="https://erdr.gp.gov.ua/erdr/erdr.bi.web.Listing.cls?link=t41m1c5r12&amp;key=12057978" xr:uid="{1BC32F97-4AEC-4456-80C6-2E4C39EDDFE6}"/>
    <hyperlink ref="N18" r:id="rId193" display="https://erdr.gp.gov.ua/erdr/erdr.bi.web.Listing.cls?link=t41m1c6r12&amp;key=12057978" xr:uid="{41559264-DC60-45E0-BF9E-148AF182EB80}"/>
    <hyperlink ref="O18" r:id="rId194" display="https://erdr.gp.gov.ua/erdr/erdr.bi.web.Listing.cls?link=t41m1c7r12&amp;key=12057978" xr:uid="{BBDD63FA-A4CB-42FB-91E9-83ADB910A7D1}"/>
    <hyperlink ref="P18" r:id="rId195" display="https://erdr.gp.gov.ua/erdr/erdr.bi.web.Listing.cls?link=t41m1c8r12&amp;key=12057978" xr:uid="{BE8EE352-939A-4959-99DE-7884C4E98A66}"/>
    <hyperlink ref="Q18" r:id="rId196" display="https://erdr.gp.gov.ua/erdr/erdr.bi.web.Listing.cls?link=t41m1c9r12&amp;key=12057978" xr:uid="{A4E4E77C-D2C5-4165-A96B-7651A9E7B10E}"/>
    <hyperlink ref="R18" r:id="rId197" display="https://erdr.gp.gov.ua/erdr/erdr.bi.web.Listing.cls?link=t41m1c10r12&amp;key=12057978" xr:uid="{F6D2FB89-2DAF-4291-9B1E-CC99A74CA1E0}"/>
    <hyperlink ref="S18" r:id="rId198" display="https://erdr.gp.gov.ua/erdr/erdr.bi.web.Listing.cls?link=t41m1c11r12&amp;key=12057978" xr:uid="{C3C3132A-9530-489D-BB63-BF22C195850D}"/>
    <hyperlink ref="T18" r:id="rId199" display="https://erdr.gp.gov.ua/erdr/erdr.bi.web.Listing.cls?link=t41m1c12r12&amp;key=12057978" xr:uid="{6C7FC525-4A75-4017-A596-FDE190299D2A}"/>
    <hyperlink ref="U18" r:id="rId200" display="https://erdr.gp.gov.ua/erdr/erdr.bi.web.Listing.cls?link=t41m1c13r12&amp;key=12057978" xr:uid="{524254E2-C63F-44FD-BDC3-54D16FC5DBB8}"/>
    <hyperlink ref="V18" r:id="rId201" display="https://erdr.gp.gov.ua/erdr/erdr.bi.web.Listing.cls?link=t41m1c14r12&amp;key=12057978" xr:uid="{8172789F-709B-4F08-B593-CB085A664E10}"/>
    <hyperlink ref="W18" r:id="rId202" display="https://erdr.gp.gov.ua/erdr/erdr.bi.web.Listing.cls?link=t41m1c15r12&amp;key=12057978" xr:uid="{66D014D7-E126-4EB9-9294-25B0AEB11061}"/>
    <hyperlink ref="X18" r:id="rId203" display="https://erdr.gp.gov.ua/erdr/erdr.bi.web.Listing.cls?link=t41m1c16r12&amp;key=12057978" xr:uid="{AA21CA31-C991-464A-B5C7-168DFCDCA444}"/>
    <hyperlink ref="Y18" r:id="rId204" display="https://erdr.gp.gov.ua/erdr/erdr.bi.web.Listing.cls?link=t41m1c17r12&amp;key=12057978" xr:uid="{674824D6-0F3D-4419-BE32-5A356C96CD96}"/>
    <hyperlink ref="I19" r:id="rId205" display="https://erdr.gp.gov.ua/erdr/erdr.bi.web.Listing.cls?link=t41m1c1r13&amp;key=12057978" xr:uid="{956881FF-88D3-4793-A7CF-733E7D44CAA6}"/>
    <hyperlink ref="J19" r:id="rId206" display="https://erdr.gp.gov.ua/erdr/erdr.bi.web.Listing.cls?link=t41m1c2r13&amp;key=12057978" xr:uid="{F227EA7A-00C2-432F-9585-1E7BCDF62596}"/>
    <hyperlink ref="K19" r:id="rId207" display="https://erdr.gp.gov.ua/erdr/erdr.bi.web.Listing.cls?link=t41m1c3r13&amp;key=12057978" xr:uid="{CF5311E9-84DB-498F-8528-33E33FFF1F48}"/>
    <hyperlink ref="L19" r:id="rId208" display="https://erdr.gp.gov.ua/erdr/erdr.bi.web.Listing.cls?link=t41m1c4r13&amp;key=12057978" xr:uid="{A93C0CA4-305A-43CB-88EF-AE60CDA994FF}"/>
    <hyperlink ref="M19" r:id="rId209" display="https://erdr.gp.gov.ua/erdr/erdr.bi.web.Listing.cls?link=t41m1c5r13&amp;key=12057978" xr:uid="{8A34A0C9-F559-47D5-B329-6DA71FD1B624}"/>
    <hyperlink ref="N19" r:id="rId210" display="https://erdr.gp.gov.ua/erdr/erdr.bi.web.Listing.cls?link=t41m1c6r13&amp;key=12057978" xr:uid="{B18961BF-3D43-46C6-AABD-B73271D824D2}"/>
    <hyperlink ref="O19" r:id="rId211" display="https://erdr.gp.gov.ua/erdr/erdr.bi.web.Listing.cls?link=t41m1c7r13&amp;key=12057978" xr:uid="{CCAB95DD-E6D6-450D-A0AE-18A72581EA66}"/>
    <hyperlink ref="P19" r:id="rId212" display="https://erdr.gp.gov.ua/erdr/erdr.bi.web.Listing.cls?link=t41m1c8r13&amp;key=12057978" xr:uid="{AEB93260-4CD8-4574-A49D-F3BCAC537554}"/>
    <hyperlink ref="Q19" r:id="rId213" display="https://erdr.gp.gov.ua/erdr/erdr.bi.web.Listing.cls?link=t41m1c9r13&amp;key=12057978" xr:uid="{4E8E9A70-9093-4D74-9189-E7D5B460A584}"/>
    <hyperlink ref="R19" r:id="rId214" display="https://erdr.gp.gov.ua/erdr/erdr.bi.web.Listing.cls?link=t41m1c10r13&amp;key=12057978" xr:uid="{4D9332EE-2657-42A7-9B8D-89C3AF72A2BB}"/>
    <hyperlink ref="S19" r:id="rId215" display="https://erdr.gp.gov.ua/erdr/erdr.bi.web.Listing.cls?link=t41m1c11r13&amp;key=12057978" xr:uid="{1F24D331-C104-4C43-9903-775A48DD573E}"/>
    <hyperlink ref="T19" r:id="rId216" display="https://erdr.gp.gov.ua/erdr/erdr.bi.web.Listing.cls?link=t41m1c12r13&amp;key=12057978" xr:uid="{16E884BB-D06E-400D-9824-83F2A0BF8D50}"/>
    <hyperlink ref="U19" r:id="rId217" display="https://erdr.gp.gov.ua/erdr/erdr.bi.web.Listing.cls?link=t41m1c13r13&amp;key=12057978" xr:uid="{3207FCA8-2246-4BA8-AB64-728615620AD9}"/>
    <hyperlink ref="V19" r:id="rId218" display="https://erdr.gp.gov.ua/erdr/erdr.bi.web.Listing.cls?link=t41m1c14r13&amp;key=12057978" xr:uid="{922A1F75-07AD-44EF-A587-0EC35D9AA971}"/>
    <hyperlink ref="W19" r:id="rId219" display="https://erdr.gp.gov.ua/erdr/erdr.bi.web.Listing.cls?link=t41m1c15r13&amp;key=12057978" xr:uid="{FFBC8A4F-962C-4B7F-9060-1581B98C998A}"/>
    <hyperlink ref="X19" r:id="rId220" display="https://erdr.gp.gov.ua/erdr/erdr.bi.web.Listing.cls?link=t41m1c16r13&amp;key=12057978" xr:uid="{2FC5C677-DFF0-48E4-A322-5CC13B8AF3AF}"/>
    <hyperlink ref="Y19" r:id="rId221" display="https://erdr.gp.gov.ua/erdr/erdr.bi.web.Listing.cls?link=t41m1c17r13&amp;key=12057978" xr:uid="{7B4FFF2D-4965-4F3B-A477-B026BFE5B599}"/>
    <hyperlink ref="I20" r:id="rId222" display="https://erdr.gp.gov.ua/erdr/erdr.bi.web.Listing.cls?link=t41m1c1r14&amp;key=12057978" xr:uid="{4C64DAEE-376D-4AA0-A0DF-D12C3B1599AE}"/>
    <hyperlink ref="J20" r:id="rId223" display="https://erdr.gp.gov.ua/erdr/erdr.bi.web.Listing.cls?link=t41m1c2r14&amp;key=12057978" xr:uid="{BB36F417-3D15-4E32-A427-D900D97D9365}"/>
    <hyperlink ref="K20" r:id="rId224" display="https://erdr.gp.gov.ua/erdr/erdr.bi.web.Listing.cls?link=t41m1c3r14&amp;key=12057978" xr:uid="{8CC746C7-F989-4CF6-8DBF-AB572D1010CB}"/>
    <hyperlink ref="L20" r:id="rId225" display="https://erdr.gp.gov.ua/erdr/erdr.bi.web.Listing.cls?link=t41m1c4r14&amp;key=12057978" xr:uid="{702D9354-25C2-48D0-AD9E-F7FAF5A7D6AB}"/>
    <hyperlink ref="M20" r:id="rId226" display="https://erdr.gp.gov.ua/erdr/erdr.bi.web.Listing.cls?link=t41m1c5r14&amp;key=12057978" xr:uid="{71987BEE-4218-4A3A-BAE6-8FF826BF1787}"/>
    <hyperlink ref="N20" r:id="rId227" display="https://erdr.gp.gov.ua/erdr/erdr.bi.web.Listing.cls?link=t41m1c6r14&amp;key=12057978" xr:uid="{572FE386-4DF8-402C-A6C0-D6FC6C624C03}"/>
    <hyperlink ref="O20" r:id="rId228" display="https://erdr.gp.gov.ua/erdr/erdr.bi.web.Listing.cls?link=t41m1c7r14&amp;key=12057978" xr:uid="{206A2988-7908-4E2E-BD8C-40014E1F8903}"/>
    <hyperlink ref="P20" r:id="rId229" display="https://erdr.gp.gov.ua/erdr/erdr.bi.web.Listing.cls?link=t41m1c8r14&amp;key=12057978" xr:uid="{50FB95DC-E08F-4DAB-B532-345B1C44A565}"/>
    <hyperlink ref="Q20" r:id="rId230" display="https://erdr.gp.gov.ua/erdr/erdr.bi.web.Listing.cls?link=t41m1c9r14&amp;key=12057978" xr:uid="{4A96BDD5-50D0-49D4-8968-37A2C747EF08}"/>
    <hyperlink ref="R20" r:id="rId231" display="https://erdr.gp.gov.ua/erdr/erdr.bi.web.Listing.cls?link=t41m1c10r14&amp;key=12057978" xr:uid="{28F8821A-62A4-4E3A-94B3-6C70D853AEBE}"/>
    <hyperlink ref="S20" r:id="rId232" display="https://erdr.gp.gov.ua/erdr/erdr.bi.web.Listing.cls?link=t41m1c11r14&amp;key=12057978" xr:uid="{AD9D42A7-27FE-41E7-B52E-9E7C4F7A5BBB}"/>
    <hyperlink ref="T20" r:id="rId233" display="https://erdr.gp.gov.ua/erdr/erdr.bi.web.Listing.cls?link=t41m1c12r14&amp;key=12057978" xr:uid="{35451239-7847-4017-83B8-9716B219CBCA}"/>
    <hyperlink ref="U20" r:id="rId234" display="https://erdr.gp.gov.ua/erdr/erdr.bi.web.Listing.cls?link=t41m1c13r14&amp;key=12057978" xr:uid="{412AC507-F0BC-455A-AB0D-FB36BB90EB6D}"/>
    <hyperlink ref="V20" r:id="rId235" display="https://erdr.gp.gov.ua/erdr/erdr.bi.web.Listing.cls?link=t41m1c14r14&amp;key=12057978" xr:uid="{6BB0E6B0-F0D2-4E41-996B-D1DCEB182B1A}"/>
    <hyperlink ref="W20" r:id="rId236" display="https://erdr.gp.gov.ua/erdr/erdr.bi.web.Listing.cls?link=t41m1c15r14&amp;key=12057978" xr:uid="{884ADBC8-F5BD-4205-8D0B-D23BEC9166E7}"/>
    <hyperlink ref="X20" r:id="rId237" display="https://erdr.gp.gov.ua/erdr/erdr.bi.web.Listing.cls?link=t41m1c16r14&amp;key=12057978" xr:uid="{9F02A757-8170-4668-9337-5E7719BCDF2D}"/>
    <hyperlink ref="Y20" r:id="rId238" display="https://erdr.gp.gov.ua/erdr/erdr.bi.web.Listing.cls?link=t41m1c17r14&amp;key=12057978" xr:uid="{E5C9261B-3901-4659-88B7-C2DE3ECD6D3A}"/>
    <hyperlink ref="I21" r:id="rId239" display="https://erdr.gp.gov.ua/erdr/erdr.bi.web.Listing.cls?link=t41m1c1r15&amp;key=12057978" xr:uid="{3AF0AEDB-CE81-4D41-A48C-F0C627737832}"/>
    <hyperlink ref="J21" r:id="rId240" display="https://erdr.gp.gov.ua/erdr/erdr.bi.web.Listing.cls?link=t41m1c2r15&amp;key=12057978" xr:uid="{DFE1553C-1304-4878-BA22-9DD0961204F3}"/>
    <hyperlink ref="K21" r:id="rId241" display="https://erdr.gp.gov.ua/erdr/erdr.bi.web.Listing.cls?link=t41m1c3r15&amp;key=12057978" xr:uid="{470D0BFD-EC11-4E8E-9393-EC877EED138E}"/>
    <hyperlink ref="L21" r:id="rId242" display="https://erdr.gp.gov.ua/erdr/erdr.bi.web.Listing.cls?link=t41m1c4r15&amp;key=12057978" xr:uid="{87056D99-CC7E-4616-98DB-73FF4D3954F2}"/>
    <hyperlink ref="M21" r:id="rId243" display="https://erdr.gp.gov.ua/erdr/erdr.bi.web.Listing.cls?link=t41m1c5r15&amp;key=12057978" xr:uid="{E3424A21-2547-4BFA-B967-96F3BD765615}"/>
    <hyperlink ref="N21" r:id="rId244" display="https://erdr.gp.gov.ua/erdr/erdr.bi.web.Listing.cls?link=t41m1c6r15&amp;key=12057978" xr:uid="{2779C7EA-A9A8-44E7-86B4-D594B6D5357B}"/>
    <hyperlink ref="O21" r:id="rId245" display="https://erdr.gp.gov.ua/erdr/erdr.bi.web.Listing.cls?link=t41m1c7r15&amp;key=12057978" xr:uid="{452A9421-E33F-4E01-BAF3-E4F1DE3360CD}"/>
    <hyperlink ref="P21" r:id="rId246" display="https://erdr.gp.gov.ua/erdr/erdr.bi.web.Listing.cls?link=t41m1c8r15&amp;key=12057978" xr:uid="{BBB17073-532C-4276-B4EF-286152BDE553}"/>
    <hyperlink ref="Q21" r:id="rId247" display="https://erdr.gp.gov.ua/erdr/erdr.bi.web.Listing.cls?link=t41m1c9r15&amp;key=12057978" xr:uid="{BBE3A439-5381-4988-ACB6-C0BEDB85F7C9}"/>
    <hyperlink ref="R21" r:id="rId248" display="https://erdr.gp.gov.ua/erdr/erdr.bi.web.Listing.cls?link=t41m1c10r15&amp;key=12057978" xr:uid="{E00BEFCB-CE94-401D-B5FF-BDBEC5EAC114}"/>
    <hyperlink ref="S21" r:id="rId249" display="https://erdr.gp.gov.ua/erdr/erdr.bi.web.Listing.cls?link=t41m1c11r15&amp;key=12057978" xr:uid="{9B701FEA-DCC1-4B3F-822E-9E7B81173CE7}"/>
    <hyperlink ref="T21" r:id="rId250" display="https://erdr.gp.gov.ua/erdr/erdr.bi.web.Listing.cls?link=t41m1c12r15&amp;key=12057978" xr:uid="{C2D44937-F1D3-495B-B397-3522FF3D29C5}"/>
    <hyperlink ref="U21" r:id="rId251" display="https://erdr.gp.gov.ua/erdr/erdr.bi.web.Listing.cls?link=t41m1c13r15&amp;key=12057978" xr:uid="{2058A9AE-5735-4240-9040-4E211B10054F}"/>
    <hyperlink ref="V21" r:id="rId252" display="https://erdr.gp.gov.ua/erdr/erdr.bi.web.Listing.cls?link=t41m1c14r15&amp;key=12057978" xr:uid="{7BCAE2C8-5E01-439F-846B-2A5AD4EEC000}"/>
    <hyperlink ref="W21" r:id="rId253" display="https://erdr.gp.gov.ua/erdr/erdr.bi.web.Listing.cls?link=t41m1c15r15&amp;key=12057978" xr:uid="{463762E2-21CB-4874-A8D9-D20EBF7916E3}"/>
    <hyperlink ref="X21" r:id="rId254" display="https://erdr.gp.gov.ua/erdr/erdr.bi.web.Listing.cls?link=t41m1c16r15&amp;key=12057978" xr:uid="{B758D09D-4862-4096-AE11-BA91E30F01EB}"/>
    <hyperlink ref="Y21" r:id="rId255" display="https://erdr.gp.gov.ua/erdr/erdr.bi.web.Listing.cls?link=t41m1c17r15&amp;key=12057978" xr:uid="{6904F1C4-EF80-41FA-B585-3FFA5EA94014}"/>
    <hyperlink ref="I22" r:id="rId256" display="https://erdr.gp.gov.ua/erdr/erdr.bi.web.Listing.cls?link=t41m1c1r16&amp;key=12057978" xr:uid="{10F22C6C-B6A0-412D-8681-C9CFEF0A1E2B}"/>
    <hyperlink ref="J22" r:id="rId257" display="https://erdr.gp.gov.ua/erdr/erdr.bi.web.Listing.cls?link=t41m1c2r16&amp;key=12057978" xr:uid="{1EC84BAD-7A92-4279-8AF8-33D2CBC0F144}"/>
    <hyperlink ref="K22" r:id="rId258" display="https://erdr.gp.gov.ua/erdr/erdr.bi.web.Listing.cls?link=t41m1c3r16&amp;key=12057978" xr:uid="{50DF780B-C240-459A-B6AF-B5766AA34E10}"/>
    <hyperlink ref="L22" r:id="rId259" display="https://erdr.gp.gov.ua/erdr/erdr.bi.web.Listing.cls?link=t41m1c4r16&amp;key=12057978" xr:uid="{D5753E07-B5C5-40FA-8AC7-DB492F3C72C6}"/>
    <hyperlink ref="M22" r:id="rId260" display="https://erdr.gp.gov.ua/erdr/erdr.bi.web.Listing.cls?link=t41m1c5r16&amp;key=12057978" xr:uid="{FA1490AF-2874-422E-903D-C177413CE24F}"/>
    <hyperlink ref="N22" r:id="rId261" display="https://erdr.gp.gov.ua/erdr/erdr.bi.web.Listing.cls?link=t41m1c6r16&amp;key=12057978" xr:uid="{D2860BBC-5D31-4A0C-96AC-D9E22AA882B9}"/>
    <hyperlink ref="O22" r:id="rId262" display="https://erdr.gp.gov.ua/erdr/erdr.bi.web.Listing.cls?link=t41m1c7r16&amp;key=12057978" xr:uid="{65DA2734-5C37-469A-8835-4AE2CFBD6EFA}"/>
    <hyperlink ref="P22" r:id="rId263" display="https://erdr.gp.gov.ua/erdr/erdr.bi.web.Listing.cls?link=t41m1c8r16&amp;key=12057978" xr:uid="{3A56F554-D15A-4E17-88CE-5765DE4EB565}"/>
    <hyperlink ref="Q22" r:id="rId264" display="https://erdr.gp.gov.ua/erdr/erdr.bi.web.Listing.cls?link=t41m1c9r16&amp;key=12057978" xr:uid="{B74DB012-3284-4EAB-83FB-19375BD7E1AC}"/>
    <hyperlink ref="R22" r:id="rId265" display="https://erdr.gp.gov.ua/erdr/erdr.bi.web.Listing.cls?link=t41m1c10r16&amp;key=12057978" xr:uid="{17316E70-EA03-4900-866B-939876F5A330}"/>
    <hyperlink ref="S22" r:id="rId266" display="https://erdr.gp.gov.ua/erdr/erdr.bi.web.Listing.cls?link=t41m1c11r16&amp;key=12057978" xr:uid="{371AFA18-2C41-4746-AF0A-8DC762862F34}"/>
    <hyperlink ref="T22" r:id="rId267" display="https://erdr.gp.gov.ua/erdr/erdr.bi.web.Listing.cls?link=t41m1c12r16&amp;key=12057978" xr:uid="{1A614635-C8DC-4B99-8D47-7A65BFB4CAFF}"/>
    <hyperlink ref="U22" r:id="rId268" display="https://erdr.gp.gov.ua/erdr/erdr.bi.web.Listing.cls?link=t41m1c13r16&amp;key=12057978" xr:uid="{D8116BC3-4E77-442F-AD4F-C1420B2AFDBD}"/>
    <hyperlink ref="V22" r:id="rId269" display="https://erdr.gp.gov.ua/erdr/erdr.bi.web.Listing.cls?link=t41m1c14r16&amp;key=12057978" xr:uid="{BA2BD00C-162F-49B4-9C1D-B71A26012B03}"/>
    <hyperlink ref="W22" r:id="rId270" display="https://erdr.gp.gov.ua/erdr/erdr.bi.web.Listing.cls?link=t41m1c15r16&amp;key=12057978" xr:uid="{68EEC119-84A9-4E34-871A-C7CD7882E414}"/>
    <hyperlink ref="X22" r:id="rId271" display="https://erdr.gp.gov.ua/erdr/erdr.bi.web.Listing.cls?link=t41m1c16r16&amp;key=12057978" xr:uid="{28788CEE-139F-4A26-AB60-976A46DD72BB}"/>
    <hyperlink ref="Y22" r:id="rId272" display="https://erdr.gp.gov.ua/erdr/erdr.bi.web.Listing.cls?link=t41m1c17r16&amp;key=12057978" xr:uid="{58D662CD-4DBE-4497-B247-5C781DCE1DA9}"/>
    <hyperlink ref="I23" r:id="rId273" display="https://erdr.gp.gov.ua/erdr/erdr.bi.web.Listing.cls?link=t41m1c1r17&amp;key=12057978" xr:uid="{067DAB91-943B-4498-B626-67511268FA77}"/>
    <hyperlink ref="J23" r:id="rId274" display="https://erdr.gp.gov.ua/erdr/erdr.bi.web.Listing.cls?link=t41m1c2r17&amp;key=12057978" xr:uid="{B75A92A6-BFCF-4830-9E89-7F086FF9FD1E}"/>
    <hyperlink ref="K23" r:id="rId275" display="https://erdr.gp.gov.ua/erdr/erdr.bi.web.Listing.cls?link=t41m1c3r17&amp;key=12057978" xr:uid="{84075BEB-F31A-4A4B-9FA7-D27909E8E1A8}"/>
    <hyperlink ref="L23" r:id="rId276" display="https://erdr.gp.gov.ua/erdr/erdr.bi.web.Listing.cls?link=t41m1c4r17&amp;key=12057978" xr:uid="{4B6083B3-B52C-4BBF-B649-3AA57AB3DEF3}"/>
    <hyperlink ref="M23" r:id="rId277" display="https://erdr.gp.gov.ua/erdr/erdr.bi.web.Listing.cls?link=t41m1c5r17&amp;key=12057978" xr:uid="{9DB01835-3122-425F-BE11-DB8C5DFDD245}"/>
    <hyperlink ref="N23" r:id="rId278" display="https://erdr.gp.gov.ua/erdr/erdr.bi.web.Listing.cls?link=t41m1c6r17&amp;key=12057978" xr:uid="{038AFF1F-B50F-4DD5-829A-B1B13EDFBA66}"/>
    <hyperlink ref="O23" r:id="rId279" display="https://erdr.gp.gov.ua/erdr/erdr.bi.web.Listing.cls?link=t41m1c7r17&amp;key=12057978" xr:uid="{E9D003E8-CE9F-4464-AF58-E5F780D72C38}"/>
    <hyperlink ref="P23" r:id="rId280" display="https://erdr.gp.gov.ua/erdr/erdr.bi.web.Listing.cls?link=t41m1c8r17&amp;key=12057978" xr:uid="{547896DE-7755-4FBF-8F94-C37E9E7DDDA0}"/>
    <hyperlink ref="Q23" r:id="rId281" display="https://erdr.gp.gov.ua/erdr/erdr.bi.web.Listing.cls?link=t41m1c9r17&amp;key=12057978" xr:uid="{249A7C1C-7F00-4366-94A2-57A51C2960B7}"/>
    <hyperlink ref="R23" r:id="rId282" display="https://erdr.gp.gov.ua/erdr/erdr.bi.web.Listing.cls?link=t41m1c10r17&amp;key=12057978" xr:uid="{01366080-456F-4BF9-ADD0-E65FEAC80B0A}"/>
    <hyperlink ref="S23" r:id="rId283" display="https://erdr.gp.gov.ua/erdr/erdr.bi.web.Listing.cls?link=t41m1c11r17&amp;key=12057978" xr:uid="{70CD7DDD-892D-49DA-B09A-6E0964450E58}"/>
    <hyperlink ref="T23" r:id="rId284" display="https://erdr.gp.gov.ua/erdr/erdr.bi.web.Listing.cls?link=t41m1c12r17&amp;key=12057978" xr:uid="{3C965FB3-DFC5-4FF9-926A-A67C9CF6B24B}"/>
    <hyperlink ref="U23" r:id="rId285" display="https://erdr.gp.gov.ua/erdr/erdr.bi.web.Listing.cls?link=t41m1c13r17&amp;key=12057978" xr:uid="{E683D38B-4355-452A-BB99-B91510C45C47}"/>
    <hyperlink ref="V23" r:id="rId286" display="https://erdr.gp.gov.ua/erdr/erdr.bi.web.Listing.cls?link=t41m1c14r17&amp;key=12057978" xr:uid="{AC34591C-1AD9-4125-9471-D4E96C24A180}"/>
    <hyperlink ref="W23" r:id="rId287" display="https://erdr.gp.gov.ua/erdr/erdr.bi.web.Listing.cls?link=t41m1c15r17&amp;key=12057978" xr:uid="{371DB066-181B-41D1-9629-916F35555C7A}"/>
    <hyperlink ref="X23" r:id="rId288" display="https://erdr.gp.gov.ua/erdr/erdr.bi.web.Listing.cls?link=t41m1c16r17&amp;key=12057978" xr:uid="{7EFE8EEE-3C80-42BF-BF83-9330295BAA21}"/>
    <hyperlink ref="Y23" r:id="rId289" display="https://erdr.gp.gov.ua/erdr/erdr.bi.web.Listing.cls?link=t41m1c17r17&amp;key=12057978" xr:uid="{363C5B27-25A1-414A-9603-82940A3D516C}"/>
    <hyperlink ref="I24" r:id="rId290" display="https://erdr.gp.gov.ua/erdr/erdr.bi.web.Listing.cls?link=t41m1c1r18&amp;key=12057978" xr:uid="{8105B21B-6E68-4A04-8382-95A1E277D859}"/>
    <hyperlink ref="J24" r:id="rId291" display="https://erdr.gp.gov.ua/erdr/erdr.bi.web.Listing.cls?link=t41m1c2r18&amp;key=12057978" xr:uid="{38D32365-9437-4AE7-93A0-B6E49D2254DF}"/>
    <hyperlink ref="K24" r:id="rId292" display="https://erdr.gp.gov.ua/erdr/erdr.bi.web.Listing.cls?link=t41m1c3r18&amp;key=12057978" xr:uid="{8109A8FD-D38E-459A-991A-787C462D1F5D}"/>
    <hyperlink ref="L24" r:id="rId293" display="https://erdr.gp.gov.ua/erdr/erdr.bi.web.Listing.cls?link=t41m1c4r18&amp;key=12057978" xr:uid="{CE3F6B78-739D-40AF-9712-02E0B9D2C09C}"/>
    <hyperlink ref="M24" r:id="rId294" display="https://erdr.gp.gov.ua/erdr/erdr.bi.web.Listing.cls?link=t41m1c5r18&amp;key=12057978" xr:uid="{9B723A76-933A-4D5B-8648-E3D0F3D39814}"/>
    <hyperlink ref="N24" r:id="rId295" display="https://erdr.gp.gov.ua/erdr/erdr.bi.web.Listing.cls?link=t41m1c6r18&amp;key=12057978" xr:uid="{DCE36463-18D2-4745-B0CA-9BFF7B8B44AD}"/>
    <hyperlink ref="O24" r:id="rId296" display="https://erdr.gp.gov.ua/erdr/erdr.bi.web.Listing.cls?link=t41m1c7r18&amp;key=12057978" xr:uid="{5CCEA12E-740E-42AC-B3EB-B273F18E251C}"/>
    <hyperlink ref="P24" r:id="rId297" display="https://erdr.gp.gov.ua/erdr/erdr.bi.web.Listing.cls?link=t41m1c8r18&amp;key=12057978" xr:uid="{0C3AE2E6-CD39-41DE-BE4D-74BD295BFDD8}"/>
    <hyperlink ref="Q24" r:id="rId298" display="https://erdr.gp.gov.ua/erdr/erdr.bi.web.Listing.cls?link=t41m1c9r18&amp;key=12057978" xr:uid="{BF4259F7-237C-44FC-A8D6-E1D1BBC2A8F6}"/>
    <hyperlink ref="R24" r:id="rId299" display="https://erdr.gp.gov.ua/erdr/erdr.bi.web.Listing.cls?link=t41m1c10r18&amp;key=12057978" xr:uid="{0DB19F68-5A59-4CDB-B54B-BF84AFB7B4B3}"/>
    <hyperlink ref="S24" r:id="rId300" display="https://erdr.gp.gov.ua/erdr/erdr.bi.web.Listing.cls?link=t41m1c11r18&amp;key=12057978" xr:uid="{F7243EF7-E8E1-4752-B1C2-AB483802AF72}"/>
    <hyperlink ref="T24" r:id="rId301" display="https://erdr.gp.gov.ua/erdr/erdr.bi.web.Listing.cls?link=t41m1c12r18&amp;key=12057978" xr:uid="{5E1EFE74-E8C2-4794-B1DE-1B11F891E88A}"/>
    <hyperlink ref="U24" r:id="rId302" display="https://erdr.gp.gov.ua/erdr/erdr.bi.web.Listing.cls?link=t41m1c13r18&amp;key=12057978" xr:uid="{522C1C61-C7C1-469B-9BE9-6F31BFEA58B2}"/>
    <hyperlink ref="V24" r:id="rId303" display="https://erdr.gp.gov.ua/erdr/erdr.bi.web.Listing.cls?link=t41m1c14r18&amp;key=12057978" xr:uid="{6AE49C72-926A-4D47-B7FD-C3B4AD0E5809}"/>
    <hyperlink ref="W24" r:id="rId304" display="https://erdr.gp.gov.ua/erdr/erdr.bi.web.Listing.cls?link=t41m1c15r18&amp;key=12057978" xr:uid="{C41595BB-B0E0-440A-B6E4-109E10D093FA}"/>
    <hyperlink ref="X24" r:id="rId305" display="https://erdr.gp.gov.ua/erdr/erdr.bi.web.Listing.cls?link=t41m1c16r18&amp;key=12057978" xr:uid="{E3D2C8F8-0931-49C7-88BF-1BC023BC769E}"/>
    <hyperlink ref="Y24" r:id="rId306" display="https://erdr.gp.gov.ua/erdr/erdr.bi.web.Listing.cls?link=t41m1c17r18&amp;key=12057978" xr:uid="{D31298E6-83AD-489F-A051-94E9F6BD243A}"/>
    <hyperlink ref="I25" r:id="rId307" display="https://erdr.gp.gov.ua/erdr/erdr.bi.web.Listing.cls?link=t41m1c1r19&amp;key=12057978" xr:uid="{D6E604EE-BDD7-425F-9BC1-5AC258A89073}"/>
    <hyperlink ref="J25" r:id="rId308" display="https://erdr.gp.gov.ua/erdr/erdr.bi.web.Listing.cls?link=t41m1c2r19&amp;key=12057978" xr:uid="{DBC819FA-5FF1-4622-9153-06B471D141B8}"/>
    <hyperlink ref="K25" r:id="rId309" display="https://erdr.gp.gov.ua/erdr/erdr.bi.web.Listing.cls?link=t41m1c3r19&amp;key=12057978" xr:uid="{BFAC0361-1465-41F3-8ADE-225F5891A900}"/>
    <hyperlink ref="L25" r:id="rId310" display="https://erdr.gp.gov.ua/erdr/erdr.bi.web.Listing.cls?link=t41m1c4r19&amp;key=12057978" xr:uid="{9615FBAA-7AFD-482D-B24F-C876E571B10B}"/>
    <hyperlink ref="M25" r:id="rId311" display="https://erdr.gp.gov.ua/erdr/erdr.bi.web.Listing.cls?link=t41m1c5r19&amp;key=12057978" xr:uid="{F98CE7F9-E520-4161-9361-400CB668DA8A}"/>
    <hyperlink ref="N25" r:id="rId312" display="https://erdr.gp.gov.ua/erdr/erdr.bi.web.Listing.cls?link=t41m1c6r19&amp;key=12057978" xr:uid="{81DCCA70-29A7-4A35-BE3C-389D84E133FA}"/>
    <hyperlink ref="O25" r:id="rId313" display="https://erdr.gp.gov.ua/erdr/erdr.bi.web.Listing.cls?link=t41m1c7r19&amp;key=12057978" xr:uid="{163FCC63-40A6-4422-9D5C-6C8831DBBB0D}"/>
    <hyperlink ref="P25" r:id="rId314" display="https://erdr.gp.gov.ua/erdr/erdr.bi.web.Listing.cls?link=t41m1c8r19&amp;key=12057978" xr:uid="{A8C7929E-695D-4828-846C-0E6BD7864F51}"/>
    <hyperlink ref="Q25" r:id="rId315" display="https://erdr.gp.gov.ua/erdr/erdr.bi.web.Listing.cls?link=t41m1c9r19&amp;key=12057978" xr:uid="{45F3BC22-302E-437E-8125-BDBF83CFA802}"/>
    <hyperlink ref="R25" r:id="rId316" display="https://erdr.gp.gov.ua/erdr/erdr.bi.web.Listing.cls?link=t41m1c10r19&amp;key=12057978" xr:uid="{C465D599-00BD-4F3C-ABF5-3AD84A4EF4BA}"/>
    <hyperlink ref="S25" r:id="rId317" display="https://erdr.gp.gov.ua/erdr/erdr.bi.web.Listing.cls?link=t41m1c11r19&amp;key=12057978" xr:uid="{29072167-544E-4F96-B638-3FACF4630300}"/>
    <hyperlink ref="T25" r:id="rId318" display="https://erdr.gp.gov.ua/erdr/erdr.bi.web.Listing.cls?link=t41m1c12r19&amp;key=12057978" xr:uid="{85EE7325-58C7-4378-8CC7-36126E528326}"/>
    <hyperlink ref="U25" r:id="rId319" display="https://erdr.gp.gov.ua/erdr/erdr.bi.web.Listing.cls?link=t41m1c13r19&amp;key=12057978" xr:uid="{243B8587-1B8C-4580-A649-432C4F4AD572}"/>
    <hyperlink ref="V25" r:id="rId320" display="https://erdr.gp.gov.ua/erdr/erdr.bi.web.Listing.cls?link=t41m1c14r19&amp;key=12057978" xr:uid="{BBDDCB43-E89C-4F01-A32C-D92F9F796D17}"/>
    <hyperlink ref="W25" r:id="rId321" display="https://erdr.gp.gov.ua/erdr/erdr.bi.web.Listing.cls?link=t41m1c15r19&amp;key=12057978" xr:uid="{DA7665FC-1728-4EDA-BAE0-39736BBDC808}"/>
    <hyperlink ref="X25" r:id="rId322" display="https://erdr.gp.gov.ua/erdr/erdr.bi.web.Listing.cls?link=t41m1c16r19&amp;key=12057978" xr:uid="{052CF8ED-3B4C-47BF-B123-A2AF3BEC42FE}"/>
    <hyperlink ref="Y25" r:id="rId323" display="https://erdr.gp.gov.ua/erdr/erdr.bi.web.Listing.cls?link=t41m1c17r19&amp;key=12057978" xr:uid="{90436717-9CE6-4677-94CC-9A7A2B3B7899}"/>
    <hyperlink ref="I26" r:id="rId324" display="https://erdr.gp.gov.ua/erdr/erdr.bi.web.Listing.cls?link=t41m1c1r20&amp;key=12057978" xr:uid="{959A98AF-37FB-4B69-9387-6C6363990CC6}"/>
    <hyperlink ref="J26" r:id="rId325" display="https://erdr.gp.gov.ua/erdr/erdr.bi.web.Listing.cls?link=t41m1c2r20&amp;key=12057978" xr:uid="{46CD2995-9D6D-49C1-89B4-016D31CF92D9}"/>
    <hyperlink ref="K26" r:id="rId326" display="https://erdr.gp.gov.ua/erdr/erdr.bi.web.Listing.cls?link=t41m1c3r20&amp;key=12057978" xr:uid="{3163B813-C440-4B9E-B72A-C001236B08E8}"/>
    <hyperlink ref="L26" r:id="rId327" display="https://erdr.gp.gov.ua/erdr/erdr.bi.web.Listing.cls?link=t41m1c4r20&amp;key=12057978" xr:uid="{BF27AD7E-0144-446D-91B1-0193F8563B07}"/>
    <hyperlink ref="M26" r:id="rId328" display="https://erdr.gp.gov.ua/erdr/erdr.bi.web.Listing.cls?link=t41m1c5r20&amp;key=12057978" xr:uid="{6C57EDBA-07CD-4D06-A49C-5CDA2A711335}"/>
    <hyperlink ref="N26" r:id="rId329" display="https://erdr.gp.gov.ua/erdr/erdr.bi.web.Listing.cls?link=t41m1c6r20&amp;key=12057978" xr:uid="{5C9582CC-FE8D-492B-AF73-966BD04474F8}"/>
    <hyperlink ref="O26" r:id="rId330" display="https://erdr.gp.gov.ua/erdr/erdr.bi.web.Listing.cls?link=t41m1c7r20&amp;key=12057978" xr:uid="{AF508804-533E-4821-9629-E31DBD408C7E}"/>
    <hyperlink ref="P26" r:id="rId331" display="https://erdr.gp.gov.ua/erdr/erdr.bi.web.Listing.cls?link=t41m1c8r20&amp;key=12057978" xr:uid="{A7424C6C-EA6F-4CCD-B9C1-1F1FEBCF5AB4}"/>
    <hyperlink ref="Q26" r:id="rId332" display="https://erdr.gp.gov.ua/erdr/erdr.bi.web.Listing.cls?link=t41m1c9r20&amp;key=12057978" xr:uid="{47F83783-9F67-49D8-B1BD-DFAEE99C870A}"/>
    <hyperlink ref="R26" r:id="rId333" display="https://erdr.gp.gov.ua/erdr/erdr.bi.web.Listing.cls?link=t41m1c10r20&amp;key=12057978" xr:uid="{A471BBFB-895D-4A91-B7DA-607D64D755EF}"/>
    <hyperlink ref="S26" r:id="rId334" display="https://erdr.gp.gov.ua/erdr/erdr.bi.web.Listing.cls?link=t41m1c11r20&amp;key=12057978" xr:uid="{7FA11B46-C351-43EE-9858-86F0DE81AA93}"/>
    <hyperlink ref="T26" r:id="rId335" display="https://erdr.gp.gov.ua/erdr/erdr.bi.web.Listing.cls?link=t41m1c12r20&amp;key=12057978" xr:uid="{68386F28-8C02-466D-BAA9-80256149A7FA}"/>
    <hyperlink ref="U26" r:id="rId336" display="https://erdr.gp.gov.ua/erdr/erdr.bi.web.Listing.cls?link=t41m1c13r20&amp;key=12057978" xr:uid="{08CF3DA8-1ACA-4C70-985E-CDE271F31301}"/>
    <hyperlink ref="V26" r:id="rId337" display="https://erdr.gp.gov.ua/erdr/erdr.bi.web.Listing.cls?link=t41m1c14r20&amp;key=12057978" xr:uid="{2D214CA8-B2A7-45AF-BD23-DB1A968CCF59}"/>
    <hyperlink ref="W26" r:id="rId338" display="https://erdr.gp.gov.ua/erdr/erdr.bi.web.Listing.cls?link=t41m1c15r20&amp;key=12057978" xr:uid="{8DF6D5D2-F6A1-4CFF-89C8-2A9A95E0D1F0}"/>
    <hyperlink ref="X26" r:id="rId339" display="https://erdr.gp.gov.ua/erdr/erdr.bi.web.Listing.cls?link=t41m1c16r20&amp;key=12057978" xr:uid="{FE975D66-390B-40AB-BA49-E550D443FBE1}"/>
    <hyperlink ref="Y26" r:id="rId340" display="https://erdr.gp.gov.ua/erdr/erdr.bi.web.Listing.cls?link=t41m1c17r20&amp;key=12057978" xr:uid="{C51D2241-2A01-410B-9BF3-600D13D64E70}"/>
    <hyperlink ref="I27" r:id="rId341" display="https://erdr.gp.gov.ua/erdr/erdr.bi.web.Listing.cls?link=t41m1c1r21&amp;key=12057978" xr:uid="{13F965FC-C8D9-41BF-AD13-876E9DE293A1}"/>
    <hyperlink ref="J27" r:id="rId342" display="https://erdr.gp.gov.ua/erdr/erdr.bi.web.Listing.cls?link=t41m1c2r21&amp;key=12057978" xr:uid="{A0AEAAC4-4BDB-4E21-AE8A-0643D4DBEEBE}"/>
    <hyperlink ref="K27" r:id="rId343" display="https://erdr.gp.gov.ua/erdr/erdr.bi.web.Listing.cls?link=t41m1c3r21&amp;key=12057978" xr:uid="{374AE3CA-8683-40A5-8237-09D5C304CF96}"/>
    <hyperlink ref="L27" r:id="rId344" display="https://erdr.gp.gov.ua/erdr/erdr.bi.web.Listing.cls?link=t41m1c4r21&amp;key=12057978" xr:uid="{F0A727DB-7D81-4A68-B0E4-78D602D4E8A4}"/>
    <hyperlink ref="M27" r:id="rId345" display="https://erdr.gp.gov.ua/erdr/erdr.bi.web.Listing.cls?link=t41m1c5r21&amp;key=12057978" xr:uid="{5D749B45-8A0E-4336-9CFD-4575AE6584A9}"/>
    <hyperlink ref="N27" r:id="rId346" display="https://erdr.gp.gov.ua/erdr/erdr.bi.web.Listing.cls?link=t41m1c6r21&amp;key=12057978" xr:uid="{9E90EC43-ADF9-4409-82E1-A41D33D6AF14}"/>
    <hyperlink ref="O27" r:id="rId347" display="https://erdr.gp.gov.ua/erdr/erdr.bi.web.Listing.cls?link=t41m1c7r21&amp;key=12057978" xr:uid="{82F216A4-36D2-447F-AC01-0062BD6E1FE5}"/>
    <hyperlink ref="P27" r:id="rId348" display="https://erdr.gp.gov.ua/erdr/erdr.bi.web.Listing.cls?link=t41m1c8r21&amp;key=12057978" xr:uid="{7AF276D2-22D6-44F0-9C90-6B4210EC5313}"/>
    <hyperlink ref="Q27" r:id="rId349" display="https://erdr.gp.gov.ua/erdr/erdr.bi.web.Listing.cls?link=t41m1c9r21&amp;key=12057978" xr:uid="{317EBACF-8871-4675-BF12-6F19DAAB2C79}"/>
    <hyperlink ref="R27" r:id="rId350" display="https://erdr.gp.gov.ua/erdr/erdr.bi.web.Listing.cls?link=t41m1c10r21&amp;key=12057978" xr:uid="{4E460DED-CB21-4AFC-B0CC-7F6DEF72ADF1}"/>
    <hyperlink ref="S27" r:id="rId351" display="https://erdr.gp.gov.ua/erdr/erdr.bi.web.Listing.cls?link=t41m1c11r21&amp;key=12057978" xr:uid="{A3ED9A8A-4341-4F45-8EAB-DFDC1662D5B6}"/>
    <hyperlink ref="T27" r:id="rId352" display="https://erdr.gp.gov.ua/erdr/erdr.bi.web.Listing.cls?link=t41m1c12r21&amp;key=12057978" xr:uid="{EA782F56-07BE-4DDF-BE08-F6B8B613C1C4}"/>
    <hyperlink ref="U27" r:id="rId353" display="https://erdr.gp.gov.ua/erdr/erdr.bi.web.Listing.cls?link=t41m1c13r21&amp;key=12057978" xr:uid="{EED8D6FC-1296-4C13-95DA-44F2FD85793D}"/>
    <hyperlink ref="V27" r:id="rId354" display="https://erdr.gp.gov.ua/erdr/erdr.bi.web.Listing.cls?link=t41m1c14r21&amp;key=12057978" xr:uid="{7114A04C-83E2-4584-85D3-09C876186F25}"/>
    <hyperlink ref="W27" r:id="rId355" display="https://erdr.gp.gov.ua/erdr/erdr.bi.web.Listing.cls?link=t41m1c15r21&amp;key=12057978" xr:uid="{F682104B-A263-448A-9D08-6F28BF95881F}"/>
    <hyperlink ref="X27" r:id="rId356" display="https://erdr.gp.gov.ua/erdr/erdr.bi.web.Listing.cls?link=t41m1c16r21&amp;key=12057978" xr:uid="{65427E8D-6949-4AB4-8F3F-194E37220AED}"/>
    <hyperlink ref="Y27" r:id="rId357" display="https://erdr.gp.gov.ua/erdr/erdr.bi.web.Listing.cls?link=t41m1c17r21&amp;key=12057978" xr:uid="{632A517A-4FD1-4EE3-9B06-AB5BF1A18F00}"/>
    <hyperlink ref="I28" r:id="rId358" display="https://erdr.gp.gov.ua/erdr/erdr.bi.web.Listing.cls?link=t41m1c1r22&amp;key=12057978" xr:uid="{8D674888-E47B-40EF-ACFC-76D3BB010846}"/>
    <hyperlink ref="J28" r:id="rId359" display="https://erdr.gp.gov.ua/erdr/erdr.bi.web.Listing.cls?link=t41m1c2r22&amp;key=12057978" xr:uid="{4516A7A9-E672-4A2C-BC46-5655059BC46F}"/>
    <hyperlink ref="K28" r:id="rId360" display="https://erdr.gp.gov.ua/erdr/erdr.bi.web.Listing.cls?link=t41m1c3r22&amp;key=12057978" xr:uid="{D5ABE6B1-C4E6-4221-A829-09CBD4915B6D}"/>
    <hyperlink ref="L28" r:id="rId361" display="https://erdr.gp.gov.ua/erdr/erdr.bi.web.Listing.cls?link=t41m1c4r22&amp;key=12057978" xr:uid="{9268663B-2B09-4584-999B-7DD96209E7E7}"/>
    <hyperlink ref="M28" r:id="rId362" display="https://erdr.gp.gov.ua/erdr/erdr.bi.web.Listing.cls?link=t41m1c5r22&amp;key=12057978" xr:uid="{E1F57625-5D39-4C8D-9334-8727F1D2BDA0}"/>
    <hyperlink ref="N28" r:id="rId363" display="https://erdr.gp.gov.ua/erdr/erdr.bi.web.Listing.cls?link=t41m1c6r22&amp;key=12057978" xr:uid="{61767C75-BC5D-4056-BC7E-A3E67C39DA07}"/>
    <hyperlink ref="O28" r:id="rId364" display="https://erdr.gp.gov.ua/erdr/erdr.bi.web.Listing.cls?link=t41m1c7r22&amp;key=12057978" xr:uid="{C02EAAA4-57BC-4554-BF44-D41CDABFC2A7}"/>
    <hyperlink ref="P28" r:id="rId365" display="https://erdr.gp.gov.ua/erdr/erdr.bi.web.Listing.cls?link=t41m1c8r22&amp;key=12057978" xr:uid="{45A141D5-E01A-4F18-873C-BE5C7E44F7FF}"/>
    <hyperlink ref="Q28" r:id="rId366" display="https://erdr.gp.gov.ua/erdr/erdr.bi.web.Listing.cls?link=t41m1c9r22&amp;key=12057978" xr:uid="{A6EECC05-C6AA-4692-A068-6453AF76750B}"/>
    <hyperlink ref="R28" r:id="rId367" display="https://erdr.gp.gov.ua/erdr/erdr.bi.web.Listing.cls?link=t41m1c10r22&amp;key=12057978" xr:uid="{BCE7AC94-161E-46C5-B57C-912218398BF6}"/>
    <hyperlink ref="S28" r:id="rId368" display="https://erdr.gp.gov.ua/erdr/erdr.bi.web.Listing.cls?link=t41m1c11r22&amp;key=12057978" xr:uid="{7682543C-4E76-40F7-A986-5DB33B128523}"/>
    <hyperlink ref="T28" r:id="rId369" display="https://erdr.gp.gov.ua/erdr/erdr.bi.web.Listing.cls?link=t41m1c12r22&amp;key=12057978" xr:uid="{4E26E14B-71C4-49CB-A29B-54AA873FF63D}"/>
    <hyperlink ref="U28" r:id="rId370" display="https://erdr.gp.gov.ua/erdr/erdr.bi.web.Listing.cls?link=t41m1c13r22&amp;key=12057978" xr:uid="{A00C3694-E414-43F2-B4C7-C4FF9AEC577A}"/>
    <hyperlink ref="V28" r:id="rId371" display="https://erdr.gp.gov.ua/erdr/erdr.bi.web.Listing.cls?link=t41m1c14r22&amp;key=12057978" xr:uid="{C5168171-07F3-444A-ACBE-0F175174C9E1}"/>
    <hyperlink ref="W28" r:id="rId372" display="https://erdr.gp.gov.ua/erdr/erdr.bi.web.Listing.cls?link=t41m1c15r22&amp;key=12057978" xr:uid="{890F73F3-9FA7-4164-ABE7-5964C9B3134F}"/>
    <hyperlink ref="X28" r:id="rId373" display="https://erdr.gp.gov.ua/erdr/erdr.bi.web.Listing.cls?link=t41m1c16r22&amp;key=12057978" xr:uid="{B1BC658B-3462-4963-AAB2-6AAEAAA36580}"/>
    <hyperlink ref="Y28" r:id="rId374" display="https://erdr.gp.gov.ua/erdr/erdr.bi.web.Listing.cls?link=t41m1c17r22&amp;key=12057978" xr:uid="{1BD8993D-BBE3-4597-ADF4-60E0F1B62167}"/>
    <hyperlink ref="I29" r:id="rId375" display="https://erdr.gp.gov.ua/erdr/erdr.bi.web.Listing.cls?link=t41m1c1r23&amp;key=12057978" xr:uid="{A767820C-55E8-4FBB-AF8F-13F42115E619}"/>
    <hyperlink ref="J29" r:id="rId376" display="https://erdr.gp.gov.ua/erdr/erdr.bi.web.Listing.cls?link=t41m1c2r23&amp;key=12057978" xr:uid="{0C415C8B-7564-495B-8897-E65D0729A6E2}"/>
    <hyperlink ref="K29" r:id="rId377" display="https://erdr.gp.gov.ua/erdr/erdr.bi.web.Listing.cls?link=t41m1c3r23&amp;key=12057978" xr:uid="{EB41D50D-69F7-456B-AC70-ADFF1FA79279}"/>
    <hyperlink ref="L29" r:id="rId378" display="https://erdr.gp.gov.ua/erdr/erdr.bi.web.Listing.cls?link=t41m1c4r23&amp;key=12057978" xr:uid="{4A40DE7F-50D5-42F9-85A8-C4BBFE4177CE}"/>
    <hyperlink ref="M29" r:id="rId379" display="https://erdr.gp.gov.ua/erdr/erdr.bi.web.Listing.cls?link=t41m1c5r23&amp;key=12057978" xr:uid="{32843929-667A-4E76-BA6E-E506263035CC}"/>
    <hyperlink ref="N29" r:id="rId380" display="https://erdr.gp.gov.ua/erdr/erdr.bi.web.Listing.cls?link=t41m1c6r23&amp;key=12057978" xr:uid="{104E83E1-690D-4031-8FCC-0F62C16257E2}"/>
    <hyperlink ref="O29" r:id="rId381" display="https://erdr.gp.gov.ua/erdr/erdr.bi.web.Listing.cls?link=t41m1c7r23&amp;key=12057978" xr:uid="{FB2C16D0-3603-45AD-808E-9ED54638E575}"/>
    <hyperlink ref="P29" r:id="rId382" display="https://erdr.gp.gov.ua/erdr/erdr.bi.web.Listing.cls?link=t41m1c8r23&amp;key=12057978" xr:uid="{E6601C45-668A-4AEB-93BB-86723DDD685F}"/>
    <hyperlink ref="Q29" r:id="rId383" display="https://erdr.gp.gov.ua/erdr/erdr.bi.web.Listing.cls?link=t41m1c9r23&amp;key=12057978" xr:uid="{6D8A5A53-012F-4E6E-B89F-4A9AC98A49F7}"/>
    <hyperlink ref="R29" r:id="rId384" display="https://erdr.gp.gov.ua/erdr/erdr.bi.web.Listing.cls?link=t41m1c10r23&amp;key=12057978" xr:uid="{5DB483DA-DEC6-4B54-B956-7C905A2226BB}"/>
    <hyperlink ref="S29" r:id="rId385" display="https://erdr.gp.gov.ua/erdr/erdr.bi.web.Listing.cls?link=t41m1c11r23&amp;key=12057978" xr:uid="{A694BAB3-8AD7-49B6-B4E8-3BE116A949B4}"/>
    <hyperlink ref="T29" r:id="rId386" display="https://erdr.gp.gov.ua/erdr/erdr.bi.web.Listing.cls?link=t41m1c12r23&amp;key=12057978" xr:uid="{7C70FCE7-7804-479B-99CB-A3BE9555742A}"/>
    <hyperlink ref="U29" r:id="rId387" display="https://erdr.gp.gov.ua/erdr/erdr.bi.web.Listing.cls?link=t41m1c13r23&amp;key=12057978" xr:uid="{71AB903C-96A1-4A1D-BAE8-C248639209D3}"/>
    <hyperlink ref="V29" r:id="rId388" display="https://erdr.gp.gov.ua/erdr/erdr.bi.web.Listing.cls?link=t41m1c14r23&amp;key=12057978" xr:uid="{1333994B-EADC-42B9-8957-2CA1BA1F1053}"/>
    <hyperlink ref="W29" r:id="rId389" display="https://erdr.gp.gov.ua/erdr/erdr.bi.web.Listing.cls?link=t41m1c15r23&amp;key=12057978" xr:uid="{510BD5EE-78F7-475C-823B-6FD108E055E6}"/>
    <hyperlink ref="X29" r:id="rId390" display="https://erdr.gp.gov.ua/erdr/erdr.bi.web.Listing.cls?link=t41m1c16r23&amp;key=12057978" xr:uid="{397FBD49-148F-4359-B497-E49EB920982D}"/>
    <hyperlink ref="Y29" r:id="rId391" display="https://erdr.gp.gov.ua/erdr/erdr.bi.web.Listing.cls?link=t41m1c17r23&amp;key=12057978" xr:uid="{03AD8F69-B2E6-4FBA-98D9-043C428574C0}"/>
    <hyperlink ref="I30" r:id="rId392" display="https://erdr.gp.gov.ua/erdr/erdr.bi.web.Listing.cls?link=t41m1c1r24&amp;key=12057978" xr:uid="{4F39B386-A5D0-4D9C-9A86-4084B2315896}"/>
    <hyperlink ref="J30" r:id="rId393" display="https://erdr.gp.gov.ua/erdr/erdr.bi.web.Listing.cls?link=t41m1c2r24&amp;key=12057978" xr:uid="{AFA2D49F-38F5-490D-B951-AE20CE30A070}"/>
    <hyperlink ref="K30" r:id="rId394" display="https://erdr.gp.gov.ua/erdr/erdr.bi.web.Listing.cls?link=t41m1c3r24&amp;key=12057978" xr:uid="{ABA85965-6915-42B5-A456-3F82D92FC728}"/>
    <hyperlink ref="L30" r:id="rId395" display="https://erdr.gp.gov.ua/erdr/erdr.bi.web.Listing.cls?link=t41m1c4r24&amp;key=12057978" xr:uid="{AC563E93-73F5-4976-8C2F-35C18FE664F6}"/>
    <hyperlink ref="M30" r:id="rId396" display="https://erdr.gp.gov.ua/erdr/erdr.bi.web.Listing.cls?link=t41m1c5r24&amp;key=12057978" xr:uid="{125061FE-E60E-4757-A722-4135B55B4697}"/>
    <hyperlink ref="N30" r:id="rId397" display="https://erdr.gp.gov.ua/erdr/erdr.bi.web.Listing.cls?link=t41m1c6r24&amp;key=12057978" xr:uid="{D3984720-C0FA-49FA-844F-D7C2926FE0DA}"/>
    <hyperlink ref="O30" r:id="rId398" display="https://erdr.gp.gov.ua/erdr/erdr.bi.web.Listing.cls?link=t41m1c7r24&amp;key=12057978" xr:uid="{887E30FB-4511-4531-BC34-3A7D416A683C}"/>
    <hyperlink ref="P30" r:id="rId399" display="https://erdr.gp.gov.ua/erdr/erdr.bi.web.Listing.cls?link=t41m1c8r24&amp;key=12057978" xr:uid="{5D7ABD9C-12CC-479E-A5E5-9E6830F387B1}"/>
    <hyperlink ref="Q30" r:id="rId400" display="https://erdr.gp.gov.ua/erdr/erdr.bi.web.Listing.cls?link=t41m1c9r24&amp;key=12057978" xr:uid="{A45A438E-DA82-49A6-9036-0F59228906E9}"/>
    <hyperlink ref="R30" r:id="rId401" display="https://erdr.gp.gov.ua/erdr/erdr.bi.web.Listing.cls?link=t41m1c10r24&amp;key=12057978" xr:uid="{C37B0D23-96ED-4F14-B11B-0F9D673D9951}"/>
    <hyperlink ref="S30" r:id="rId402" display="https://erdr.gp.gov.ua/erdr/erdr.bi.web.Listing.cls?link=t41m1c11r24&amp;key=12057978" xr:uid="{F5169AF3-0857-44D7-BDBF-674DC0166264}"/>
    <hyperlink ref="T30" r:id="rId403" display="https://erdr.gp.gov.ua/erdr/erdr.bi.web.Listing.cls?link=t41m1c12r24&amp;key=12057978" xr:uid="{7FA294E9-25B0-4FDC-A92C-B3748018AA66}"/>
    <hyperlink ref="U30" r:id="rId404" display="https://erdr.gp.gov.ua/erdr/erdr.bi.web.Listing.cls?link=t41m1c13r24&amp;key=12057978" xr:uid="{EF8170AB-7DF6-4CA4-BE2C-757CF478AE1E}"/>
    <hyperlink ref="V30" r:id="rId405" display="https://erdr.gp.gov.ua/erdr/erdr.bi.web.Listing.cls?link=t41m1c14r24&amp;key=12057978" xr:uid="{E32166FD-A7AB-451B-BA63-E43A397B7877}"/>
    <hyperlink ref="W30" r:id="rId406" display="https://erdr.gp.gov.ua/erdr/erdr.bi.web.Listing.cls?link=t41m1c15r24&amp;key=12057978" xr:uid="{0DED313D-1B48-4C5D-BCBA-352058CF1342}"/>
    <hyperlink ref="X30" r:id="rId407" display="https://erdr.gp.gov.ua/erdr/erdr.bi.web.Listing.cls?link=t41m1c16r24&amp;key=12057978" xr:uid="{2F1213EA-DA35-4401-899E-31174BDA2A42}"/>
    <hyperlink ref="Y30" r:id="rId408" display="https://erdr.gp.gov.ua/erdr/erdr.bi.web.Listing.cls?link=t41m1c17r24&amp;key=12057978" xr:uid="{0E956880-E0C0-4B0C-B2A4-652235238F79}"/>
    <hyperlink ref="I31" r:id="rId409" display="https://erdr.gp.gov.ua/erdr/erdr.bi.web.Listing.cls?link=t41m1c1r25&amp;key=12057978" xr:uid="{B46F59C5-82E1-4BC9-B680-32311503D835}"/>
    <hyperlink ref="J31" r:id="rId410" display="https://erdr.gp.gov.ua/erdr/erdr.bi.web.Listing.cls?link=t41m1c2r25&amp;key=12057978" xr:uid="{64CA29CF-F305-496D-A8F8-569B7B3517EF}"/>
    <hyperlink ref="K31" r:id="rId411" display="https://erdr.gp.gov.ua/erdr/erdr.bi.web.Listing.cls?link=t41m1c3r25&amp;key=12057978" xr:uid="{85337A70-A9DF-4C2C-887A-48D83C846112}"/>
    <hyperlink ref="L31" r:id="rId412" display="https://erdr.gp.gov.ua/erdr/erdr.bi.web.Listing.cls?link=t41m1c4r25&amp;key=12057978" xr:uid="{82724799-6EE9-4221-8A29-D7C7BC08BCA6}"/>
    <hyperlink ref="M31" r:id="rId413" display="https://erdr.gp.gov.ua/erdr/erdr.bi.web.Listing.cls?link=t41m1c5r25&amp;key=12057978" xr:uid="{F73724D8-1E53-4705-A31F-BC57FF485885}"/>
    <hyperlink ref="N31" r:id="rId414" display="https://erdr.gp.gov.ua/erdr/erdr.bi.web.Listing.cls?link=t41m1c6r25&amp;key=12057978" xr:uid="{B5FB8D8B-56E0-41B3-A5BA-C95C9E756586}"/>
    <hyperlink ref="O31" r:id="rId415" display="https://erdr.gp.gov.ua/erdr/erdr.bi.web.Listing.cls?link=t41m1c7r25&amp;key=12057978" xr:uid="{13385AD9-F11F-470C-8FE2-F9CFE7549862}"/>
    <hyperlink ref="P31" r:id="rId416" display="https://erdr.gp.gov.ua/erdr/erdr.bi.web.Listing.cls?link=t41m1c8r25&amp;key=12057978" xr:uid="{A1BF27AA-4765-45F6-B7BC-AE2AEFB50792}"/>
    <hyperlink ref="Q31" r:id="rId417" display="https://erdr.gp.gov.ua/erdr/erdr.bi.web.Listing.cls?link=t41m1c9r25&amp;key=12057978" xr:uid="{55A459A0-6CA7-4DED-8522-C46BC2D9B0AA}"/>
    <hyperlink ref="R31" r:id="rId418" display="https://erdr.gp.gov.ua/erdr/erdr.bi.web.Listing.cls?link=t41m1c10r25&amp;key=12057978" xr:uid="{CF5DB7CC-FC3D-4097-8BD8-F82F20B6BC76}"/>
    <hyperlink ref="S31" r:id="rId419" display="https://erdr.gp.gov.ua/erdr/erdr.bi.web.Listing.cls?link=t41m1c11r25&amp;key=12057978" xr:uid="{26423C33-223F-45B6-B0B1-F3F1A1964FF4}"/>
    <hyperlink ref="T31" r:id="rId420" display="https://erdr.gp.gov.ua/erdr/erdr.bi.web.Listing.cls?link=t41m1c12r25&amp;key=12057978" xr:uid="{E51EC218-4C8F-4C2A-85F2-29F32B75B3E9}"/>
    <hyperlink ref="U31" r:id="rId421" display="https://erdr.gp.gov.ua/erdr/erdr.bi.web.Listing.cls?link=t41m1c13r25&amp;key=12057978" xr:uid="{9A18B25F-16B4-4CC7-863C-C7853393DE59}"/>
    <hyperlink ref="V31" r:id="rId422" display="https://erdr.gp.gov.ua/erdr/erdr.bi.web.Listing.cls?link=t41m1c14r25&amp;key=12057978" xr:uid="{87D0D37C-F84D-415A-AB75-F7FC24E285F5}"/>
    <hyperlink ref="W31" r:id="rId423" display="https://erdr.gp.gov.ua/erdr/erdr.bi.web.Listing.cls?link=t41m1c15r25&amp;key=12057978" xr:uid="{E847B979-8209-4AA1-9413-4F29170EA744}"/>
    <hyperlink ref="X31" r:id="rId424" display="https://erdr.gp.gov.ua/erdr/erdr.bi.web.Listing.cls?link=t41m1c16r25&amp;key=12057978" xr:uid="{7BDD58DC-17CE-4F54-B3F3-5CE34F31CA53}"/>
    <hyperlink ref="Y31" r:id="rId425" display="https://erdr.gp.gov.ua/erdr/erdr.bi.web.Listing.cls?link=t41m1c17r25&amp;key=12057978" xr:uid="{02BECC2D-377B-4945-BD4F-BFBE5F1BE8D8}"/>
    <hyperlink ref="I32" r:id="rId426" display="https://erdr.gp.gov.ua/erdr/erdr.bi.web.Listing.cls?link=t41m1c1r26&amp;key=12057978" xr:uid="{F2E0B09F-C33F-41A4-BF4F-BAEEAFCC11F5}"/>
    <hyperlink ref="J32" r:id="rId427" display="https://erdr.gp.gov.ua/erdr/erdr.bi.web.Listing.cls?link=t41m1c2r26&amp;key=12057978" xr:uid="{60FCC62C-7B53-4DB4-B395-6D0B87F18205}"/>
    <hyperlink ref="K32" r:id="rId428" display="https://erdr.gp.gov.ua/erdr/erdr.bi.web.Listing.cls?link=t41m1c3r26&amp;key=12057978" xr:uid="{E9D43FFC-1B73-428F-ADA7-0C9F04F5DA91}"/>
    <hyperlink ref="L32" r:id="rId429" display="https://erdr.gp.gov.ua/erdr/erdr.bi.web.Listing.cls?link=t41m1c4r26&amp;key=12057978" xr:uid="{88FA65BC-ECF7-419C-B70E-5B874B8E12CA}"/>
    <hyperlink ref="M32" r:id="rId430" display="https://erdr.gp.gov.ua/erdr/erdr.bi.web.Listing.cls?link=t41m1c5r26&amp;key=12057978" xr:uid="{76E8E424-A527-4FCF-82B0-C894244A0F8B}"/>
    <hyperlink ref="N32" r:id="rId431" display="https://erdr.gp.gov.ua/erdr/erdr.bi.web.Listing.cls?link=t41m1c6r26&amp;key=12057978" xr:uid="{D4E50F76-1B8F-4133-ACC2-519AB2522015}"/>
    <hyperlink ref="O32" r:id="rId432" display="https://erdr.gp.gov.ua/erdr/erdr.bi.web.Listing.cls?link=t41m1c7r26&amp;key=12057978" xr:uid="{04DEC933-296B-4DC1-811D-0D1499613F11}"/>
    <hyperlink ref="P32" r:id="rId433" display="https://erdr.gp.gov.ua/erdr/erdr.bi.web.Listing.cls?link=t41m1c8r26&amp;key=12057978" xr:uid="{21DDE435-4CE7-4BAE-85B4-A5B65A32D88A}"/>
    <hyperlink ref="Q32" r:id="rId434" display="https://erdr.gp.gov.ua/erdr/erdr.bi.web.Listing.cls?link=t41m1c9r26&amp;key=12057978" xr:uid="{39902F03-56D7-4DB1-8E77-4453B3111718}"/>
    <hyperlink ref="R32" r:id="rId435" display="https://erdr.gp.gov.ua/erdr/erdr.bi.web.Listing.cls?link=t41m1c10r26&amp;key=12057978" xr:uid="{75F1F0A3-0B7E-44E9-A092-357499FF55F2}"/>
    <hyperlink ref="S32" r:id="rId436" display="https://erdr.gp.gov.ua/erdr/erdr.bi.web.Listing.cls?link=t41m1c11r26&amp;key=12057978" xr:uid="{A5DE986B-7F52-4353-870C-548E2639352B}"/>
    <hyperlink ref="T32" r:id="rId437" display="https://erdr.gp.gov.ua/erdr/erdr.bi.web.Listing.cls?link=t41m1c12r26&amp;key=12057978" xr:uid="{71CAC14D-EF7C-483C-848A-FE07CB720A3A}"/>
    <hyperlink ref="U32" r:id="rId438" display="https://erdr.gp.gov.ua/erdr/erdr.bi.web.Listing.cls?link=t41m1c13r26&amp;key=12057978" xr:uid="{8F708934-5508-46F2-9057-9D1FAEC32C1C}"/>
    <hyperlink ref="V32" r:id="rId439" display="https://erdr.gp.gov.ua/erdr/erdr.bi.web.Listing.cls?link=t41m1c14r26&amp;key=12057978" xr:uid="{2F8F2465-0A2A-4BA9-BDD1-69D0A222E0BE}"/>
    <hyperlink ref="W32" r:id="rId440" display="https://erdr.gp.gov.ua/erdr/erdr.bi.web.Listing.cls?link=t41m1c15r26&amp;key=12057978" xr:uid="{F3E1E4FF-4620-4D81-9611-6817F5E59E5D}"/>
    <hyperlink ref="X32" r:id="rId441" display="https://erdr.gp.gov.ua/erdr/erdr.bi.web.Listing.cls?link=t41m1c16r26&amp;key=12057978" xr:uid="{F0EFD127-E718-45B6-9A57-F17E488D55FE}"/>
    <hyperlink ref="Y32" r:id="rId442" display="https://erdr.gp.gov.ua/erdr/erdr.bi.web.Listing.cls?link=t41m1c17r26&amp;key=12057978" xr:uid="{AEBC155A-E6A5-4026-8296-924BD7888816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44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001D8-C51F-47B2-A18A-14F5F81E76A3}">
  <sheetPr>
    <pageSetUpPr fitToPage="1"/>
  </sheetPr>
  <dimension ref="A1:Y35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5">
      <c r="A1" s="40" t="s">
        <v>591</v>
      </c>
      <c r="G1" s="41"/>
      <c r="H1" s="42"/>
    </row>
    <row r="2" spans="1:25" ht="19.5" customHeight="1" x14ac:dyDescent="0.25">
      <c r="A2" s="227" t="s">
        <v>596</v>
      </c>
      <c r="B2" s="227"/>
      <c r="C2" s="227"/>
      <c r="D2" s="227"/>
      <c r="E2" s="227"/>
      <c r="F2" s="227"/>
      <c r="G2" s="227"/>
      <c r="H2" s="227"/>
      <c r="I2" s="227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27" customHeight="1" x14ac:dyDescent="0.2">
      <c r="A7" s="230" t="s">
        <v>113</v>
      </c>
      <c r="B7" s="168" t="s">
        <v>146</v>
      </c>
      <c r="C7" s="169"/>
      <c r="D7" s="169"/>
      <c r="E7" s="169"/>
      <c r="F7" s="169"/>
      <c r="G7" s="170"/>
      <c r="H7" s="20">
        <v>27</v>
      </c>
      <c r="I7" s="21">
        <v>28</v>
      </c>
      <c r="J7" s="21">
        <v>27</v>
      </c>
      <c r="K7" s="21">
        <v>0</v>
      </c>
      <c r="L7" s="21">
        <v>0</v>
      </c>
      <c r="M7" s="21">
        <v>0</v>
      </c>
      <c r="N7" s="21">
        <v>0</v>
      </c>
      <c r="O7" s="21">
        <v>21</v>
      </c>
      <c r="P7" s="21">
        <v>0</v>
      </c>
      <c r="Q7" s="21">
        <v>1</v>
      </c>
      <c r="R7" s="21">
        <v>0</v>
      </c>
      <c r="S7" s="21">
        <v>7</v>
      </c>
      <c r="T7" s="21">
        <v>0</v>
      </c>
      <c r="U7" s="21">
        <v>9</v>
      </c>
      <c r="V7" s="21">
        <v>1</v>
      </c>
      <c r="W7" s="21">
        <v>0</v>
      </c>
      <c r="X7" s="21">
        <v>0</v>
      </c>
      <c r="Y7" s="21">
        <v>6</v>
      </c>
    </row>
    <row r="8" spans="1:25" ht="27" customHeight="1" x14ac:dyDescent="0.2">
      <c r="A8" s="231"/>
      <c r="B8" s="218" t="s">
        <v>124</v>
      </c>
      <c r="C8" s="219"/>
      <c r="D8" s="220"/>
      <c r="E8" s="171" t="s">
        <v>597</v>
      </c>
      <c r="F8" s="172"/>
      <c r="G8" s="173"/>
      <c r="H8" s="20">
        <v>28</v>
      </c>
      <c r="I8" s="21">
        <v>11</v>
      </c>
      <c r="J8" s="21">
        <v>11</v>
      </c>
      <c r="K8" s="21">
        <v>0</v>
      </c>
      <c r="L8" s="21">
        <v>0</v>
      </c>
      <c r="M8" s="21">
        <v>0</v>
      </c>
      <c r="N8" s="21">
        <v>0</v>
      </c>
      <c r="O8" s="21">
        <v>8</v>
      </c>
      <c r="P8" s="21">
        <v>0</v>
      </c>
      <c r="Q8" s="21">
        <v>1</v>
      </c>
      <c r="R8" s="21">
        <v>0</v>
      </c>
      <c r="S8" s="21">
        <v>3</v>
      </c>
      <c r="T8" s="21">
        <v>0</v>
      </c>
      <c r="U8" s="21">
        <v>4</v>
      </c>
      <c r="V8" s="21">
        <v>0</v>
      </c>
      <c r="W8" s="21">
        <v>0</v>
      </c>
      <c r="X8" s="21">
        <v>0</v>
      </c>
      <c r="Y8" s="21">
        <v>2</v>
      </c>
    </row>
    <row r="9" spans="1:25" ht="27" customHeight="1" x14ac:dyDescent="0.2">
      <c r="A9" s="231"/>
      <c r="B9" s="172" t="s">
        <v>148</v>
      </c>
      <c r="C9" s="172"/>
      <c r="D9" s="172"/>
      <c r="E9" s="172"/>
      <c r="F9" s="172"/>
      <c r="G9" s="173"/>
      <c r="H9" s="18">
        <v>29</v>
      </c>
      <c r="I9" s="21">
        <v>53</v>
      </c>
      <c r="J9" s="21">
        <v>41</v>
      </c>
      <c r="K9" s="21">
        <v>0</v>
      </c>
      <c r="L9" s="21">
        <v>1</v>
      </c>
      <c r="M9" s="21">
        <v>0</v>
      </c>
      <c r="N9" s="21">
        <v>0</v>
      </c>
      <c r="O9" s="21">
        <v>39</v>
      </c>
      <c r="P9" s="21">
        <v>0</v>
      </c>
      <c r="Q9" s="21">
        <v>0</v>
      </c>
      <c r="R9" s="21">
        <v>0</v>
      </c>
      <c r="S9" s="21">
        <v>3</v>
      </c>
      <c r="T9" s="21">
        <v>1</v>
      </c>
      <c r="U9" s="21">
        <v>4</v>
      </c>
      <c r="V9" s="21">
        <v>1</v>
      </c>
      <c r="W9" s="21">
        <v>9</v>
      </c>
      <c r="X9" s="21">
        <v>9</v>
      </c>
      <c r="Y9" s="21">
        <v>13</v>
      </c>
    </row>
    <row r="10" spans="1:25" s="43" customFormat="1" ht="40.5" customHeight="1" x14ac:dyDescent="0.2">
      <c r="A10" s="231"/>
      <c r="B10" s="172" t="s">
        <v>598</v>
      </c>
      <c r="C10" s="172"/>
      <c r="D10" s="172"/>
      <c r="E10" s="172"/>
      <c r="F10" s="172"/>
      <c r="G10" s="173"/>
      <c r="H10" s="20">
        <v>30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</row>
    <row r="11" spans="1:25" ht="54" customHeight="1" x14ac:dyDescent="0.2">
      <c r="A11" s="231"/>
      <c r="B11" s="172" t="s">
        <v>150</v>
      </c>
      <c r="C11" s="172"/>
      <c r="D11" s="172"/>
      <c r="E11" s="172"/>
      <c r="F11" s="172"/>
      <c r="G11" s="173"/>
      <c r="H11" s="20">
        <v>31</v>
      </c>
      <c r="I11" s="21">
        <v>3</v>
      </c>
      <c r="J11" s="21">
        <v>3</v>
      </c>
      <c r="K11" s="21">
        <v>0</v>
      </c>
      <c r="L11" s="21">
        <v>0</v>
      </c>
      <c r="M11" s="21">
        <v>0</v>
      </c>
      <c r="N11" s="21">
        <v>0</v>
      </c>
      <c r="O11" s="21">
        <v>3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2</v>
      </c>
      <c r="V11" s="21">
        <v>0</v>
      </c>
      <c r="W11" s="21">
        <v>0</v>
      </c>
      <c r="X11" s="21">
        <v>0</v>
      </c>
      <c r="Y11" s="21">
        <v>0</v>
      </c>
    </row>
    <row r="12" spans="1:25" ht="27" customHeight="1" x14ac:dyDescent="0.2">
      <c r="A12" s="231"/>
      <c r="B12" s="172" t="s">
        <v>151</v>
      </c>
      <c r="C12" s="172"/>
      <c r="D12" s="172"/>
      <c r="E12" s="172"/>
      <c r="F12" s="172"/>
      <c r="G12" s="173"/>
      <c r="H12" s="20">
        <v>32</v>
      </c>
      <c r="I12" s="21">
        <v>748</v>
      </c>
      <c r="J12" s="21">
        <v>331</v>
      </c>
      <c r="K12" s="21">
        <v>0</v>
      </c>
      <c r="L12" s="21">
        <v>0</v>
      </c>
      <c r="M12" s="21">
        <v>0</v>
      </c>
      <c r="N12" s="21">
        <v>0</v>
      </c>
      <c r="O12" s="21">
        <v>322</v>
      </c>
      <c r="P12" s="21">
        <v>0</v>
      </c>
      <c r="Q12" s="21">
        <v>1</v>
      </c>
      <c r="R12" s="21">
        <v>0</v>
      </c>
      <c r="S12" s="21">
        <v>29</v>
      </c>
      <c r="T12" s="21">
        <v>1</v>
      </c>
      <c r="U12" s="21">
        <v>35</v>
      </c>
      <c r="V12" s="21">
        <v>7</v>
      </c>
      <c r="W12" s="21">
        <v>1110</v>
      </c>
      <c r="X12" s="21">
        <v>1110</v>
      </c>
      <c r="Y12" s="21">
        <v>425</v>
      </c>
    </row>
    <row r="13" spans="1:25" ht="27" customHeight="1" x14ac:dyDescent="0.2">
      <c r="A13" s="231"/>
      <c r="B13" s="172" t="s">
        <v>152</v>
      </c>
      <c r="C13" s="172"/>
      <c r="D13" s="172"/>
      <c r="E13" s="172"/>
      <c r="F13" s="172"/>
      <c r="G13" s="173"/>
      <c r="H13" s="20">
        <v>33</v>
      </c>
      <c r="I13" s="21">
        <v>21</v>
      </c>
      <c r="J13" s="21">
        <v>14</v>
      </c>
      <c r="K13" s="21">
        <v>0</v>
      </c>
      <c r="L13" s="21">
        <v>1</v>
      </c>
      <c r="M13" s="21">
        <v>0</v>
      </c>
      <c r="N13" s="21">
        <v>0</v>
      </c>
      <c r="O13" s="21">
        <v>12</v>
      </c>
      <c r="P13" s="21">
        <v>0</v>
      </c>
      <c r="Q13" s="21">
        <v>1</v>
      </c>
      <c r="R13" s="21">
        <v>0</v>
      </c>
      <c r="S13" s="21">
        <v>1</v>
      </c>
      <c r="T13" s="21">
        <v>0</v>
      </c>
      <c r="U13" s="21">
        <v>3</v>
      </c>
      <c r="V13" s="21">
        <v>0</v>
      </c>
      <c r="W13" s="21">
        <v>5</v>
      </c>
      <c r="X13" s="21">
        <v>5</v>
      </c>
      <c r="Y13" s="21">
        <v>7</v>
      </c>
    </row>
    <row r="14" spans="1:25" ht="27" customHeight="1" x14ac:dyDescent="0.2">
      <c r="A14" s="231"/>
      <c r="B14" s="172" t="s">
        <v>153</v>
      </c>
      <c r="C14" s="172"/>
      <c r="D14" s="172"/>
      <c r="E14" s="172"/>
      <c r="F14" s="172"/>
      <c r="G14" s="173"/>
      <c r="H14" s="20">
        <v>34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231"/>
      <c r="B15" s="172" t="s">
        <v>154</v>
      </c>
      <c r="C15" s="172"/>
      <c r="D15" s="172"/>
      <c r="E15" s="172"/>
      <c r="F15" s="172"/>
      <c r="G15" s="173"/>
      <c r="H15" s="20">
        <v>35</v>
      </c>
      <c r="I15" s="21">
        <v>21</v>
      </c>
      <c r="J15" s="21">
        <v>13</v>
      </c>
      <c r="K15" s="21">
        <v>0</v>
      </c>
      <c r="L15" s="21">
        <v>0</v>
      </c>
      <c r="M15" s="21">
        <v>0</v>
      </c>
      <c r="N15" s="21">
        <v>0</v>
      </c>
      <c r="O15" s="21">
        <v>12</v>
      </c>
      <c r="P15" s="21">
        <v>0</v>
      </c>
      <c r="Q15" s="21">
        <v>0</v>
      </c>
      <c r="R15" s="21">
        <v>0</v>
      </c>
      <c r="S15" s="21">
        <v>1</v>
      </c>
      <c r="T15" s="21">
        <v>0</v>
      </c>
      <c r="U15" s="21">
        <v>1</v>
      </c>
      <c r="V15" s="21">
        <v>1</v>
      </c>
      <c r="W15" s="21">
        <v>9</v>
      </c>
      <c r="X15" s="21">
        <v>9</v>
      </c>
      <c r="Y15" s="21">
        <v>9</v>
      </c>
    </row>
    <row r="16" spans="1:25" ht="27" customHeight="1" x14ac:dyDescent="0.2">
      <c r="A16" s="231"/>
      <c r="B16" s="172" t="s">
        <v>155</v>
      </c>
      <c r="C16" s="172"/>
      <c r="D16" s="172"/>
      <c r="E16" s="172"/>
      <c r="F16" s="172"/>
      <c r="G16" s="173"/>
      <c r="H16" s="20">
        <v>36</v>
      </c>
      <c r="I16" s="21">
        <v>12</v>
      </c>
      <c r="J16" s="21">
        <v>2</v>
      </c>
      <c r="K16" s="21">
        <v>0</v>
      </c>
      <c r="L16" s="21">
        <v>0</v>
      </c>
      <c r="M16" s="21">
        <v>0</v>
      </c>
      <c r="N16" s="21">
        <v>0</v>
      </c>
      <c r="O16" s="21">
        <v>1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25</v>
      </c>
      <c r="X16" s="21">
        <v>24</v>
      </c>
      <c r="Y16" s="21">
        <v>10</v>
      </c>
    </row>
    <row r="17" spans="1:25" ht="27" customHeight="1" x14ac:dyDescent="0.2">
      <c r="A17" s="231"/>
      <c r="B17" s="25" t="s">
        <v>156</v>
      </c>
      <c r="C17" s="171" t="s">
        <v>157</v>
      </c>
      <c r="D17" s="172"/>
      <c r="E17" s="172"/>
      <c r="F17" s="172"/>
      <c r="G17" s="173"/>
      <c r="H17" s="20">
        <v>37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40.5" customHeight="1" x14ac:dyDescent="0.2">
      <c r="A18" s="231"/>
      <c r="B18" s="172" t="s">
        <v>599</v>
      </c>
      <c r="C18" s="172"/>
      <c r="D18" s="172"/>
      <c r="E18" s="172"/>
      <c r="F18" s="172"/>
      <c r="G18" s="173"/>
      <c r="H18" s="20">
        <v>38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</row>
    <row r="19" spans="1:25" ht="40.5" customHeight="1" x14ac:dyDescent="0.2">
      <c r="A19" s="231"/>
      <c r="B19" s="172" t="s">
        <v>159</v>
      </c>
      <c r="C19" s="172"/>
      <c r="D19" s="172"/>
      <c r="E19" s="172"/>
      <c r="F19" s="172"/>
      <c r="G19" s="173"/>
      <c r="H19" s="20">
        <v>39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</row>
    <row r="20" spans="1:25" ht="67.5" customHeight="1" x14ac:dyDescent="0.2">
      <c r="A20" s="231"/>
      <c r="B20" s="172" t="s">
        <v>600</v>
      </c>
      <c r="C20" s="172"/>
      <c r="D20" s="172"/>
      <c r="E20" s="172"/>
      <c r="F20" s="172"/>
      <c r="G20" s="173"/>
      <c r="H20" s="20">
        <v>40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</row>
    <row r="21" spans="1:25" ht="27" customHeight="1" x14ac:dyDescent="0.2">
      <c r="A21" s="231"/>
      <c r="B21" s="172" t="s">
        <v>162</v>
      </c>
      <c r="C21" s="172"/>
      <c r="D21" s="172"/>
      <c r="E21" s="172"/>
      <c r="F21" s="172"/>
      <c r="G21" s="173"/>
      <c r="H21" s="20">
        <v>41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</row>
    <row r="22" spans="1:25" ht="27" customHeight="1" x14ac:dyDescent="0.2">
      <c r="A22" s="231"/>
      <c r="B22" s="172" t="s">
        <v>163</v>
      </c>
      <c r="C22" s="172"/>
      <c r="D22" s="172"/>
      <c r="E22" s="172"/>
      <c r="F22" s="172"/>
      <c r="G22" s="173"/>
      <c r="H22" s="20">
        <v>42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27" customHeight="1" x14ac:dyDescent="0.2">
      <c r="A23" s="231"/>
      <c r="B23" s="172" t="s">
        <v>164</v>
      </c>
      <c r="C23" s="172"/>
      <c r="D23" s="172"/>
      <c r="E23" s="172"/>
      <c r="F23" s="172"/>
      <c r="G23" s="173"/>
      <c r="H23" s="20">
        <v>43</v>
      </c>
      <c r="I23" s="21">
        <v>6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5</v>
      </c>
      <c r="P23" s="21">
        <v>0</v>
      </c>
      <c r="Q23" s="21">
        <v>0</v>
      </c>
      <c r="R23" s="21">
        <v>0</v>
      </c>
      <c r="S23" s="21">
        <v>1</v>
      </c>
      <c r="T23" s="21">
        <v>0</v>
      </c>
      <c r="U23" s="21">
        <v>3</v>
      </c>
      <c r="V23" s="21">
        <v>0</v>
      </c>
      <c r="W23" s="21">
        <v>2</v>
      </c>
      <c r="X23" s="21">
        <v>2</v>
      </c>
      <c r="Y23" s="21">
        <v>1</v>
      </c>
    </row>
    <row r="24" spans="1:25" ht="27" customHeight="1" x14ac:dyDescent="0.2">
      <c r="A24" s="231"/>
      <c r="B24" s="172" t="s">
        <v>165</v>
      </c>
      <c r="C24" s="172"/>
      <c r="D24" s="172"/>
      <c r="E24" s="172"/>
      <c r="F24" s="172"/>
      <c r="G24" s="173"/>
      <c r="H24" s="20">
        <v>44</v>
      </c>
      <c r="I24" s="21">
        <v>1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1</v>
      </c>
      <c r="X24" s="21">
        <v>1</v>
      </c>
      <c r="Y24" s="21">
        <v>1</v>
      </c>
    </row>
    <row r="25" spans="1:25" ht="27" customHeight="1" x14ac:dyDescent="0.2">
      <c r="A25" s="231"/>
      <c r="B25" s="172" t="s">
        <v>166</v>
      </c>
      <c r="C25" s="172"/>
      <c r="D25" s="172"/>
      <c r="E25" s="172"/>
      <c r="F25" s="172"/>
      <c r="G25" s="173"/>
      <c r="H25" s="20">
        <v>45</v>
      </c>
      <c r="I25" s="21">
        <v>2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1</v>
      </c>
      <c r="X25" s="21">
        <v>1</v>
      </c>
      <c r="Y25" s="21">
        <v>2</v>
      </c>
    </row>
    <row r="26" spans="1:25" ht="27" customHeight="1" x14ac:dyDescent="0.2">
      <c r="A26" s="231"/>
      <c r="B26" s="172" t="s">
        <v>167</v>
      </c>
      <c r="C26" s="172"/>
      <c r="D26" s="172"/>
      <c r="E26" s="172"/>
      <c r="F26" s="172"/>
      <c r="G26" s="173"/>
      <c r="H26" s="20">
        <v>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</row>
    <row r="27" spans="1:25" ht="27" customHeight="1" x14ac:dyDescent="0.2">
      <c r="A27" s="231"/>
      <c r="B27" s="172" t="s">
        <v>168</v>
      </c>
      <c r="C27" s="172"/>
      <c r="D27" s="172"/>
      <c r="E27" s="172"/>
      <c r="F27" s="172"/>
      <c r="G27" s="173"/>
      <c r="H27" s="20">
        <v>47</v>
      </c>
      <c r="I27" s="21">
        <v>1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1</v>
      </c>
    </row>
    <row r="28" spans="1:25" ht="27" customHeight="1" x14ac:dyDescent="0.2">
      <c r="A28" s="231"/>
      <c r="B28" s="172" t="s">
        <v>169</v>
      </c>
      <c r="C28" s="172"/>
      <c r="D28" s="172"/>
      <c r="E28" s="172"/>
      <c r="F28" s="172"/>
      <c r="G28" s="173"/>
      <c r="H28" s="20">
        <v>48</v>
      </c>
      <c r="I28" s="21">
        <v>13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2</v>
      </c>
      <c r="X28" s="21">
        <v>2</v>
      </c>
      <c r="Y28" s="21">
        <v>13</v>
      </c>
    </row>
    <row r="29" spans="1:25" ht="27" customHeight="1" x14ac:dyDescent="0.2">
      <c r="A29" s="231"/>
      <c r="B29" s="172" t="s">
        <v>170</v>
      </c>
      <c r="C29" s="172"/>
      <c r="D29" s="172"/>
      <c r="E29" s="172"/>
      <c r="F29" s="172"/>
      <c r="G29" s="173"/>
      <c r="H29" s="20">
        <v>49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</row>
    <row r="30" spans="1:25" ht="27" customHeight="1" x14ac:dyDescent="0.2">
      <c r="A30" s="231"/>
      <c r="B30" s="172" t="s">
        <v>171</v>
      </c>
      <c r="C30" s="172"/>
      <c r="D30" s="172"/>
      <c r="E30" s="172"/>
      <c r="F30" s="172"/>
      <c r="G30" s="173"/>
      <c r="H30" s="20">
        <v>50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</row>
    <row r="31" spans="1:25" ht="27" customHeight="1" x14ac:dyDescent="0.2">
      <c r="A31" s="231"/>
      <c r="B31" s="172" t="s">
        <v>172</v>
      </c>
      <c r="C31" s="172"/>
      <c r="D31" s="172"/>
      <c r="E31" s="172"/>
      <c r="F31" s="172"/>
      <c r="G31" s="173"/>
      <c r="H31" s="20">
        <v>51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</row>
    <row r="32" spans="1:25" ht="27" customHeight="1" x14ac:dyDescent="0.2">
      <c r="A32" s="231"/>
      <c r="B32" s="172" t="s">
        <v>173</v>
      </c>
      <c r="C32" s="172"/>
      <c r="D32" s="172"/>
      <c r="E32" s="172"/>
      <c r="F32" s="172"/>
      <c r="G32" s="173"/>
      <c r="H32" s="20">
        <v>52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</row>
    <row r="33" spans="1:25" ht="27" customHeight="1" x14ac:dyDescent="0.2">
      <c r="A33" s="231"/>
      <c r="B33" s="172" t="s">
        <v>174</v>
      </c>
      <c r="C33" s="172"/>
      <c r="D33" s="172"/>
      <c r="E33" s="172"/>
      <c r="F33" s="172"/>
      <c r="G33" s="173"/>
      <c r="H33" s="20">
        <v>53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</row>
    <row r="34" spans="1:25" ht="27" customHeight="1" x14ac:dyDescent="0.2">
      <c r="A34" s="232"/>
      <c r="B34" s="172" t="s">
        <v>122</v>
      </c>
      <c r="C34" s="172"/>
      <c r="D34" s="172"/>
      <c r="E34" s="172"/>
      <c r="F34" s="172"/>
      <c r="G34" s="172"/>
      <c r="H34" s="20">
        <v>54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</row>
    <row r="35" spans="1:25" ht="27" customHeight="1" x14ac:dyDescent="0.2">
      <c r="A35" s="171" t="s">
        <v>109</v>
      </c>
      <c r="B35" s="172"/>
      <c r="C35" s="172"/>
      <c r="D35" s="172"/>
      <c r="E35" s="172"/>
      <c r="F35" s="172"/>
      <c r="G35" s="172"/>
      <c r="H35" s="20">
        <v>55</v>
      </c>
      <c r="I35" s="21">
        <f>SUM(I7:I34,'4.1'!I7:I32)</f>
        <v>2974</v>
      </c>
      <c r="J35" s="21">
        <f>SUM(J7:J34,'4.1'!J7:J32)</f>
        <v>1422</v>
      </c>
      <c r="K35" s="21">
        <f>SUM(K7:K34,'4.1'!K7:K32)</f>
        <v>0</v>
      </c>
      <c r="L35" s="21">
        <f>SUM(L7:L34,'4.1'!L7:L32)</f>
        <v>11</v>
      </c>
      <c r="M35" s="21">
        <f>SUM(M7:M34,'4.1'!M7:M32)</f>
        <v>0</v>
      </c>
      <c r="N35" s="21">
        <f>SUM(N7:N34,'4.1'!N7:N32)</f>
        <v>0</v>
      </c>
      <c r="O35" s="21">
        <f>SUM(O7:O34,'4.1'!O7:O32)</f>
        <v>1320</v>
      </c>
      <c r="P35" s="21">
        <f>SUM(P7:P34,'4.1'!P7:P32)</f>
        <v>0</v>
      </c>
      <c r="Q35" s="21">
        <f>SUM(Q7:Q34,'4.1'!Q7:Q32)</f>
        <v>10</v>
      </c>
      <c r="R35" s="21">
        <f>SUM(R7:R34,'4.1'!R7:R32)</f>
        <v>4</v>
      </c>
      <c r="S35" s="21">
        <f>SUM(S7:S34,'4.1'!S7:S32)</f>
        <v>137</v>
      </c>
      <c r="T35" s="21">
        <f>SUM(T7:T34,'4.1'!T7:T32)</f>
        <v>6</v>
      </c>
      <c r="U35" s="21">
        <f>SUM(U7:U34,'4.1'!U7:U32)</f>
        <v>213</v>
      </c>
      <c r="V35" s="21">
        <f>SUM(V7:V34,'4.1'!V7:V32)</f>
        <v>34</v>
      </c>
      <c r="W35" s="21">
        <f>SUM(W7:W34,'4.1'!W7:W32)</f>
        <v>7921</v>
      </c>
      <c r="X35" s="21">
        <f>SUM(X7:X34,'4.1'!X7:X32)</f>
        <v>7918</v>
      </c>
      <c r="Y35" s="21">
        <f>SUM(Y7:Y34,'4.1'!Y7:Y32)</f>
        <v>1626</v>
      </c>
    </row>
  </sheetData>
  <mergeCells count="52">
    <mergeCell ref="B34:G34"/>
    <mergeCell ref="A35:G35"/>
    <mergeCell ref="B28:G28"/>
    <mergeCell ref="B29:G29"/>
    <mergeCell ref="B30:G30"/>
    <mergeCell ref="B31:G31"/>
    <mergeCell ref="B32:G32"/>
    <mergeCell ref="B33:G33"/>
    <mergeCell ref="B27:G27"/>
    <mergeCell ref="B16:G16"/>
    <mergeCell ref="C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6:G26"/>
    <mergeCell ref="B15:G15"/>
    <mergeCell ref="R4:R5"/>
    <mergeCell ref="S4:V4"/>
    <mergeCell ref="W4:W5"/>
    <mergeCell ref="X4:X5"/>
    <mergeCell ref="A6:G6"/>
    <mergeCell ref="A7:A34"/>
    <mergeCell ref="B7:G7"/>
    <mergeCell ref="B8:D8"/>
    <mergeCell ref="E8:G8"/>
    <mergeCell ref="B9:G9"/>
    <mergeCell ref="B10:G10"/>
    <mergeCell ref="B11:G11"/>
    <mergeCell ref="B12:G12"/>
    <mergeCell ref="B13:G13"/>
    <mergeCell ref="B14:G14"/>
    <mergeCell ref="O3:V3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K3:N3"/>
    <mergeCell ref="A2:I2"/>
    <mergeCell ref="A3:G5"/>
    <mergeCell ref="H3:H5"/>
    <mergeCell ref="I3:I5"/>
    <mergeCell ref="J3:J5"/>
  </mergeCells>
  <hyperlinks>
    <hyperlink ref="I7" r:id="rId1" display="https://erdr.gp.gov.ua/erdr/erdr.bi.web.Listing.cls?link=t41m1c1r27&amp;key=12057978" xr:uid="{BA61ADE3-FCE7-4353-96FC-47020BCD15B2}"/>
    <hyperlink ref="J7" r:id="rId2" display="https://erdr.gp.gov.ua/erdr/erdr.bi.web.Listing.cls?link=t41m1c2r27&amp;key=12057978" xr:uid="{106EFB06-102A-4BE2-87A5-884DD7E01FE3}"/>
    <hyperlink ref="K7" r:id="rId3" display="https://erdr.gp.gov.ua/erdr/erdr.bi.web.Listing.cls?link=t41m1c3r27&amp;key=12057978" xr:uid="{F6E36B0D-7F1C-438B-915A-A1B3AED3F063}"/>
    <hyperlink ref="L7" r:id="rId4" display="https://erdr.gp.gov.ua/erdr/erdr.bi.web.Listing.cls?link=t41m1c4r27&amp;key=12057978" xr:uid="{7058532F-56E8-446D-A8C4-B783E668D87D}"/>
    <hyperlink ref="M7" r:id="rId5" display="https://erdr.gp.gov.ua/erdr/erdr.bi.web.Listing.cls?link=t41m1c5r27&amp;key=12057978" xr:uid="{32472706-2BB7-40FE-A9DF-113A951A417B}"/>
    <hyperlink ref="N7" r:id="rId6" display="https://erdr.gp.gov.ua/erdr/erdr.bi.web.Listing.cls?link=t41m1c6r27&amp;key=12057978" xr:uid="{F3D64A15-D273-438B-8915-E638D5A6BB81}"/>
    <hyperlink ref="O7" r:id="rId7" display="https://erdr.gp.gov.ua/erdr/erdr.bi.web.Listing.cls?link=t41m1c7r27&amp;key=12057978" xr:uid="{BAEA5BA8-965C-4EC8-B841-66B2C5514277}"/>
    <hyperlink ref="P7" r:id="rId8" display="https://erdr.gp.gov.ua/erdr/erdr.bi.web.Listing.cls?link=t41m1c8r27&amp;key=12057978" xr:uid="{79322D44-B5DC-40AA-AC6E-1E3C4258C320}"/>
    <hyperlink ref="Q7" r:id="rId9" display="https://erdr.gp.gov.ua/erdr/erdr.bi.web.Listing.cls?link=t41m1c9r27&amp;key=12057978" xr:uid="{4F34F4E4-E5C3-4665-824E-FD2A0CFFACD7}"/>
    <hyperlink ref="R7" r:id="rId10" display="https://erdr.gp.gov.ua/erdr/erdr.bi.web.Listing.cls?link=t41m1c10r27&amp;key=12057978" xr:uid="{224528C4-AD9E-4578-B876-6E5B26E80CE8}"/>
    <hyperlink ref="S7" r:id="rId11" display="https://erdr.gp.gov.ua/erdr/erdr.bi.web.Listing.cls?link=t41m1c11r27&amp;key=12057978" xr:uid="{FD3C845A-C0C6-4586-8698-D0A2738F493A}"/>
    <hyperlink ref="T7" r:id="rId12" display="https://erdr.gp.gov.ua/erdr/erdr.bi.web.Listing.cls?link=t41m1c12r27&amp;key=12057978" xr:uid="{75F1723F-B40A-42AC-8CD8-114D4E43A84D}"/>
    <hyperlink ref="U7" r:id="rId13" display="https://erdr.gp.gov.ua/erdr/erdr.bi.web.Listing.cls?link=t41m1c13r27&amp;key=12057978" xr:uid="{EA5940E2-179C-4391-8CFD-5086FFAA3A9F}"/>
    <hyperlink ref="V7" r:id="rId14" display="https://erdr.gp.gov.ua/erdr/erdr.bi.web.Listing.cls?link=t41m1c14r27&amp;key=12057978" xr:uid="{E88831A5-994A-48FC-B8EF-72E1A2B0DCC5}"/>
    <hyperlink ref="W7" r:id="rId15" display="https://erdr.gp.gov.ua/erdr/erdr.bi.web.Listing.cls?link=t41m1c15r27&amp;key=12057978" xr:uid="{183C73C9-FAF2-4482-B778-F8FC23F0D2E3}"/>
    <hyperlink ref="X7" r:id="rId16" display="https://erdr.gp.gov.ua/erdr/erdr.bi.web.Listing.cls?link=t41m1c16r27&amp;key=12057978" xr:uid="{C5EE97BB-A78D-4363-AF52-1582D5BF0D7B}"/>
    <hyperlink ref="Y7" r:id="rId17" display="https://erdr.gp.gov.ua/erdr/erdr.bi.web.Listing.cls?link=t41m1c17r27&amp;key=12057978" xr:uid="{4D21F59A-E9E6-42E6-8921-E23162D2F2CD}"/>
    <hyperlink ref="I8" r:id="rId18" display="https://erdr.gp.gov.ua/erdr/erdr.bi.web.Listing.cls?link=t41m1c1r28&amp;key=12057978" xr:uid="{5FA4375A-57CE-438B-BA7E-4351C7151727}"/>
    <hyperlink ref="J8" r:id="rId19" display="https://erdr.gp.gov.ua/erdr/erdr.bi.web.Listing.cls?link=t41m1c2r28&amp;key=12057978" xr:uid="{EE1F6928-94F4-4FF9-9041-A2CC2BE15093}"/>
    <hyperlink ref="K8" r:id="rId20" display="https://erdr.gp.gov.ua/erdr/erdr.bi.web.Listing.cls?link=t41m1c3r28&amp;key=12057978" xr:uid="{1B18EDEA-E686-4F8C-A0E3-475016C44AD2}"/>
    <hyperlink ref="L8" r:id="rId21" display="https://erdr.gp.gov.ua/erdr/erdr.bi.web.Listing.cls?link=t41m1c4r28&amp;key=12057978" xr:uid="{9E0B2A06-5025-49AF-8C3A-2D151A9749DD}"/>
    <hyperlink ref="M8" r:id="rId22" display="https://erdr.gp.gov.ua/erdr/erdr.bi.web.Listing.cls?link=t41m1c5r28&amp;key=12057978" xr:uid="{7EBEF272-98AD-41A0-9F34-3CE61DAE2E54}"/>
    <hyperlink ref="N8" r:id="rId23" display="https://erdr.gp.gov.ua/erdr/erdr.bi.web.Listing.cls?link=t41m1c6r28&amp;key=12057978" xr:uid="{76BC2950-148A-4025-BAC7-EDDD2ACA2043}"/>
    <hyperlink ref="O8" r:id="rId24" display="https://erdr.gp.gov.ua/erdr/erdr.bi.web.Listing.cls?link=t41m1c7r28&amp;key=12057978" xr:uid="{7FCA3CB5-4715-4B42-A427-26D6FE81B4BE}"/>
    <hyperlink ref="P8" r:id="rId25" display="https://erdr.gp.gov.ua/erdr/erdr.bi.web.Listing.cls?link=t41m1c8r28&amp;key=12057978" xr:uid="{CC0267D0-85F7-4289-ADBD-14B27A8FA75F}"/>
    <hyperlink ref="Q8" r:id="rId26" display="https://erdr.gp.gov.ua/erdr/erdr.bi.web.Listing.cls?link=t41m1c9r28&amp;key=12057978" xr:uid="{86B418C9-9585-4CAD-9DA1-C1168A95CDAE}"/>
    <hyperlink ref="R8" r:id="rId27" display="https://erdr.gp.gov.ua/erdr/erdr.bi.web.Listing.cls?link=t41m1c10r28&amp;key=12057978" xr:uid="{AD0FF44D-0640-411B-A4F8-E59019503EEB}"/>
    <hyperlink ref="S8" r:id="rId28" display="https://erdr.gp.gov.ua/erdr/erdr.bi.web.Listing.cls?link=t41m1c11r28&amp;key=12057978" xr:uid="{416B62D1-8A45-4088-8760-4231B29BD653}"/>
    <hyperlink ref="T8" r:id="rId29" display="https://erdr.gp.gov.ua/erdr/erdr.bi.web.Listing.cls?link=t41m1c12r28&amp;key=12057978" xr:uid="{27C98E9D-A0A1-4A4A-A625-393AEBC11044}"/>
    <hyperlink ref="U8" r:id="rId30" display="https://erdr.gp.gov.ua/erdr/erdr.bi.web.Listing.cls?link=t41m1c13r28&amp;key=12057978" xr:uid="{AF6C052D-A258-4605-B33F-6ACF386385C9}"/>
    <hyperlink ref="V8" r:id="rId31" display="https://erdr.gp.gov.ua/erdr/erdr.bi.web.Listing.cls?link=t41m1c14r28&amp;key=12057978" xr:uid="{140105D1-939E-4988-A756-9B7F5F23BF81}"/>
    <hyperlink ref="W8" r:id="rId32" display="https://erdr.gp.gov.ua/erdr/erdr.bi.web.Listing.cls?link=t41m1c15r28&amp;key=12057978" xr:uid="{FAB28510-44D0-4AF4-8D03-80ED578F029D}"/>
    <hyperlink ref="X8" r:id="rId33" display="https://erdr.gp.gov.ua/erdr/erdr.bi.web.Listing.cls?link=t41m1c16r28&amp;key=12057978" xr:uid="{15F9D4BE-3075-4F0B-835C-3478F1058F8F}"/>
    <hyperlink ref="Y8" r:id="rId34" display="https://erdr.gp.gov.ua/erdr/erdr.bi.web.Listing.cls?link=t41m1c17r28&amp;key=12057978" xr:uid="{47AC0D35-CEC4-4FB3-AD46-BB22F382FA4D}"/>
    <hyperlink ref="I9" r:id="rId35" display="https://erdr.gp.gov.ua/erdr/erdr.bi.web.Listing.cls?link=t41m1c1r29&amp;key=12057978" xr:uid="{D34B1297-F2B8-4ED3-8879-6EC41762528D}"/>
    <hyperlink ref="J9" r:id="rId36" display="https://erdr.gp.gov.ua/erdr/erdr.bi.web.Listing.cls?link=t41m1c2r29&amp;key=12057978" xr:uid="{566666E5-9B89-4237-BD86-D1D39E6BB81A}"/>
    <hyperlink ref="K9" r:id="rId37" display="https://erdr.gp.gov.ua/erdr/erdr.bi.web.Listing.cls?link=t41m1c3r29&amp;key=12057978" xr:uid="{30024F16-1743-4D9D-A796-F13D80A362C3}"/>
    <hyperlink ref="L9" r:id="rId38" display="https://erdr.gp.gov.ua/erdr/erdr.bi.web.Listing.cls?link=t41m1c4r29&amp;key=12057978" xr:uid="{F6242AB3-2B16-43AB-B929-9DA261128ABB}"/>
    <hyperlink ref="M9" r:id="rId39" display="https://erdr.gp.gov.ua/erdr/erdr.bi.web.Listing.cls?link=t41m1c5r29&amp;key=12057978" xr:uid="{51344332-3D08-479C-8945-A5A6A8763811}"/>
    <hyperlink ref="N9" r:id="rId40" display="https://erdr.gp.gov.ua/erdr/erdr.bi.web.Listing.cls?link=t41m1c6r29&amp;key=12057978" xr:uid="{14386A36-351A-44BE-BA4A-35403A62158B}"/>
    <hyperlink ref="O9" r:id="rId41" display="https://erdr.gp.gov.ua/erdr/erdr.bi.web.Listing.cls?link=t41m1c7r29&amp;key=12057978" xr:uid="{66293458-2762-44B1-8A3A-8673F72579F9}"/>
    <hyperlink ref="P9" r:id="rId42" display="https://erdr.gp.gov.ua/erdr/erdr.bi.web.Listing.cls?link=t41m1c8r29&amp;key=12057978" xr:uid="{C70321F6-4253-4534-94F5-7B337F60BAD7}"/>
    <hyperlink ref="Q9" r:id="rId43" display="https://erdr.gp.gov.ua/erdr/erdr.bi.web.Listing.cls?link=t41m1c9r29&amp;key=12057978" xr:uid="{1AE3D93C-DB05-4FB4-B204-D8078141F4B3}"/>
    <hyperlink ref="R9" r:id="rId44" display="https://erdr.gp.gov.ua/erdr/erdr.bi.web.Listing.cls?link=t41m1c10r29&amp;key=12057978" xr:uid="{88A8344D-CC45-4324-8560-CF0D00963300}"/>
    <hyperlink ref="S9" r:id="rId45" display="https://erdr.gp.gov.ua/erdr/erdr.bi.web.Listing.cls?link=t41m1c11r29&amp;key=12057978" xr:uid="{B3AF116C-82E0-45A9-825F-93BC30A50F4E}"/>
    <hyperlink ref="T9" r:id="rId46" display="https://erdr.gp.gov.ua/erdr/erdr.bi.web.Listing.cls?link=t41m1c12r29&amp;key=12057978" xr:uid="{9112CF58-E37C-48D4-9566-31FE6A0B3A87}"/>
    <hyperlink ref="U9" r:id="rId47" display="https://erdr.gp.gov.ua/erdr/erdr.bi.web.Listing.cls?link=t41m1c13r29&amp;key=12057978" xr:uid="{E2C4A60D-52AA-4103-8978-87D4C111E69E}"/>
    <hyperlink ref="V9" r:id="rId48" display="https://erdr.gp.gov.ua/erdr/erdr.bi.web.Listing.cls?link=t41m1c14r29&amp;key=12057978" xr:uid="{B1B6CA3B-E863-498F-8679-024443042E1F}"/>
    <hyperlink ref="W9" r:id="rId49" display="https://erdr.gp.gov.ua/erdr/erdr.bi.web.Listing.cls?link=t41m1c15r29&amp;key=12057978" xr:uid="{9DC85917-B533-4814-9F8E-4CAD5E6D6D7F}"/>
    <hyperlink ref="X9" r:id="rId50" display="https://erdr.gp.gov.ua/erdr/erdr.bi.web.Listing.cls?link=t41m1c16r29&amp;key=12057978" xr:uid="{593BD447-4D3F-45C7-8942-0B5F5DDBFA76}"/>
    <hyperlink ref="Y9" r:id="rId51" display="https://erdr.gp.gov.ua/erdr/erdr.bi.web.Listing.cls?link=t41m1c17r29&amp;key=12057978" xr:uid="{65DC3F25-118E-4227-AB05-3D84E02DD177}"/>
    <hyperlink ref="I10" r:id="rId52" display="https://erdr.gp.gov.ua/erdr/erdr.bi.web.Listing.cls?link=t41m1c1r30&amp;key=12057978" xr:uid="{02CCB988-9078-4DEF-8FEA-C8182E1CC948}"/>
    <hyperlink ref="J10" r:id="rId53" display="https://erdr.gp.gov.ua/erdr/erdr.bi.web.Listing.cls?link=t41m1c2r30&amp;key=12057978" xr:uid="{E20BECE2-96CE-48CE-B4C3-E6111CD34BC8}"/>
    <hyperlink ref="K10" r:id="rId54" display="https://erdr.gp.gov.ua/erdr/erdr.bi.web.Listing.cls?link=t41m1c3r30&amp;key=12057978" xr:uid="{72013DD6-BA42-4AD6-884A-2C165AB4C446}"/>
    <hyperlink ref="L10" r:id="rId55" display="https://erdr.gp.gov.ua/erdr/erdr.bi.web.Listing.cls?link=t41m1c4r30&amp;key=12057978" xr:uid="{BF1F0BF5-5165-4091-A542-ADADA70561AB}"/>
    <hyperlink ref="M10" r:id="rId56" display="https://erdr.gp.gov.ua/erdr/erdr.bi.web.Listing.cls?link=t41m1c5r30&amp;key=12057978" xr:uid="{D5B31335-FCFF-4722-B5A6-F5DAF165DDEB}"/>
    <hyperlink ref="N10" r:id="rId57" display="https://erdr.gp.gov.ua/erdr/erdr.bi.web.Listing.cls?link=t41m1c6r30&amp;key=12057978" xr:uid="{156FF1CD-24FA-4F1D-9871-69C7A979ECC0}"/>
    <hyperlink ref="O10" r:id="rId58" display="https://erdr.gp.gov.ua/erdr/erdr.bi.web.Listing.cls?link=t41m1c7r30&amp;key=12057978" xr:uid="{ECA1FD8E-CDD1-44AC-9BD8-3116B34C3B06}"/>
    <hyperlink ref="P10" r:id="rId59" display="https://erdr.gp.gov.ua/erdr/erdr.bi.web.Listing.cls?link=t41m1c8r30&amp;key=12057978" xr:uid="{393A46E7-1C72-4E46-9193-98FB7A647CA2}"/>
    <hyperlink ref="Q10" r:id="rId60" display="https://erdr.gp.gov.ua/erdr/erdr.bi.web.Listing.cls?link=t41m1c9r30&amp;key=12057978" xr:uid="{1A4A5DC3-71BC-43BA-ABA9-77C7A408EB4D}"/>
    <hyperlink ref="R10" r:id="rId61" display="https://erdr.gp.gov.ua/erdr/erdr.bi.web.Listing.cls?link=t41m1c10r30&amp;key=12057978" xr:uid="{4B0AAD08-2819-4D39-BE2C-53AE895B9D02}"/>
    <hyperlink ref="S10" r:id="rId62" display="https://erdr.gp.gov.ua/erdr/erdr.bi.web.Listing.cls?link=t41m1c11r30&amp;key=12057978" xr:uid="{D4BF0F6C-1886-4E1B-8B24-4238278CEB3C}"/>
    <hyperlink ref="T10" r:id="rId63" display="https://erdr.gp.gov.ua/erdr/erdr.bi.web.Listing.cls?link=t41m1c12r30&amp;key=12057978" xr:uid="{5268AA5C-C5A7-470E-ABAB-84AFDBBFB6FF}"/>
    <hyperlink ref="U10" r:id="rId64" display="https://erdr.gp.gov.ua/erdr/erdr.bi.web.Listing.cls?link=t41m1c13r30&amp;key=12057978" xr:uid="{A048BED6-ADEC-46D6-9DF8-917D5F82CA9A}"/>
    <hyperlink ref="V10" r:id="rId65" display="https://erdr.gp.gov.ua/erdr/erdr.bi.web.Listing.cls?link=t41m1c14r30&amp;key=12057978" xr:uid="{1629AFDB-8A22-4D1C-9582-558A2E60BCB5}"/>
    <hyperlink ref="W10" r:id="rId66" display="https://erdr.gp.gov.ua/erdr/erdr.bi.web.Listing.cls?link=t41m1c15r30&amp;key=12057978" xr:uid="{EC031ABD-9595-4E3B-A1E0-96A754801325}"/>
    <hyperlink ref="X10" r:id="rId67" display="https://erdr.gp.gov.ua/erdr/erdr.bi.web.Listing.cls?link=t41m1c16r30&amp;key=12057978" xr:uid="{53D708E2-1C04-4958-9AF8-EB6E3B1E1AB4}"/>
    <hyperlink ref="Y10" r:id="rId68" display="https://erdr.gp.gov.ua/erdr/erdr.bi.web.Listing.cls?link=t41m1c17r30&amp;key=12057978" xr:uid="{DF4987EB-8E1F-483E-BAF8-CFE124559674}"/>
    <hyperlink ref="I11" r:id="rId69" display="https://erdr.gp.gov.ua/erdr/erdr.bi.web.Listing.cls?link=t41m1c1r31&amp;key=12057978" xr:uid="{F1E77CCE-E793-4710-86B3-8935EBAD835B}"/>
    <hyperlink ref="J11" r:id="rId70" display="https://erdr.gp.gov.ua/erdr/erdr.bi.web.Listing.cls?link=t41m1c2r31&amp;key=12057978" xr:uid="{36E96D16-F198-4158-B384-EDC708096A09}"/>
    <hyperlink ref="K11" r:id="rId71" display="https://erdr.gp.gov.ua/erdr/erdr.bi.web.Listing.cls?link=t41m1c3r31&amp;key=12057978" xr:uid="{2282E6D4-28F9-4E87-A4B8-FE7C3CC4E8BF}"/>
    <hyperlink ref="L11" r:id="rId72" display="https://erdr.gp.gov.ua/erdr/erdr.bi.web.Listing.cls?link=t41m1c4r31&amp;key=12057978" xr:uid="{EED3B906-3E84-4671-8269-6F4A78A57E36}"/>
    <hyperlink ref="M11" r:id="rId73" display="https://erdr.gp.gov.ua/erdr/erdr.bi.web.Listing.cls?link=t41m1c5r31&amp;key=12057978" xr:uid="{F7FEA27C-90C1-4AD9-8FD7-27CED9371F30}"/>
    <hyperlink ref="N11" r:id="rId74" display="https://erdr.gp.gov.ua/erdr/erdr.bi.web.Listing.cls?link=t41m1c6r31&amp;key=12057978" xr:uid="{FE880E90-9C27-4D67-9E8C-FD9CF7FB17FE}"/>
    <hyperlink ref="O11" r:id="rId75" display="https://erdr.gp.gov.ua/erdr/erdr.bi.web.Listing.cls?link=t41m1c7r31&amp;key=12057978" xr:uid="{98D319E9-39DA-4BE3-8F21-D300211390EB}"/>
    <hyperlink ref="P11" r:id="rId76" display="https://erdr.gp.gov.ua/erdr/erdr.bi.web.Listing.cls?link=t41m1c8r31&amp;key=12057978" xr:uid="{B25715A8-25BD-4EFE-86EE-15080A6D24CF}"/>
    <hyperlink ref="Q11" r:id="rId77" display="https://erdr.gp.gov.ua/erdr/erdr.bi.web.Listing.cls?link=t41m1c9r31&amp;key=12057978" xr:uid="{563A9D13-3792-45A2-B5B5-0234A78A1E9E}"/>
    <hyperlink ref="R11" r:id="rId78" display="https://erdr.gp.gov.ua/erdr/erdr.bi.web.Listing.cls?link=t41m1c10r31&amp;key=12057978" xr:uid="{1F883237-7CE4-4FFE-AD3B-DCDA61EE5C8A}"/>
    <hyperlink ref="S11" r:id="rId79" display="https://erdr.gp.gov.ua/erdr/erdr.bi.web.Listing.cls?link=t41m1c11r31&amp;key=12057978" xr:uid="{BD5A3B98-5F9D-4739-BA6F-82BEE2FC1E31}"/>
    <hyperlink ref="T11" r:id="rId80" display="https://erdr.gp.gov.ua/erdr/erdr.bi.web.Listing.cls?link=t41m1c12r31&amp;key=12057978" xr:uid="{46E74B5B-A1E3-4726-9F87-7A74AE2003B3}"/>
    <hyperlink ref="U11" r:id="rId81" display="https://erdr.gp.gov.ua/erdr/erdr.bi.web.Listing.cls?link=t41m1c13r31&amp;key=12057978" xr:uid="{141FAF38-57F9-4CA5-BC57-5B04FD2FE00F}"/>
    <hyperlink ref="V11" r:id="rId82" display="https://erdr.gp.gov.ua/erdr/erdr.bi.web.Listing.cls?link=t41m1c14r31&amp;key=12057978" xr:uid="{BFAD35C5-3598-426B-BE5F-B1DCA39885E1}"/>
    <hyperlink ref="W11" r:id="rId83" display="https://erdr.gp.gov.ua/erdr/erdr.bi.web.Listing.cls?link=t41m1c15r31&amp;key=12057978" xr:uid="{9F9233DC-704E-4AEC-9E66-EABF1CF297C9}"/>
    <hyperlink ref="X11" r:id="rId84" display="https://erdr.gp.gov.ua/erdr/erdr.bi.web.Listing.cls?link=t41m1c16r31&amp;key=12057978" xr:uid="{80ACD754-C0C1-4397-BDC0-B5F6BAE2C3E5}"/>
    <hyperlink ref="Y11" r:id="rId85" display="https://erdr.gp.gov.ua/erdr/erdr.bi.web.Listing.cls?link=t41m1c17r31&amp;key=12057978" xr:uid="{E7D33A9B-C321-4B38-A8A3-7CD70150BDDD}"/>
    <hyperlink ref="I12" r:id="rId86" display="https://erdr.gp.gov.ua/erdr/erdr.bi.web.Listing.cls?link=t41m1c1r32&amp;key=12057978" xr:uid="{FBCC8249-1D62-4E2A-A015-D5320C6C68C5}"/>
    <hyperlink ref="J12" r:id="rId87" display="https://erdr.gp.gov.ua/erdr/erdr.bi.web.Listing.cls?link=t41m1c2r32&amp;key=12057978" xr:uid="{6429ECA9-F27F-488C-80DF-24FA44CAA3F3}"/>
    <hyperlink ref="K12" r:id="rId88" display="https://erdr.gp.gov.ua/erdr/erdr.bi.web.Listing.cls?link=t41m1c3r32&amp;key=12057978" xr:uid="{6FEF6CFE-5771-4EC5-AC10-A982BEB39016}"/>
    <hyperlink ref="L12" r:id="rId89" display="https://erdr.gp.gov.ua/erdr/erdr.bi.web.Listing.cls?link=t41m1c4r32&amp;key=12057978" xr:uid="{B2C84208-5445-4FFE-B455-8D047FCB3455}"/>
    <hyperlink ref="M12" r:id="rId90" display="https://erdr.gp.gov.ua/erdr/erdr.bi.web.Listing.cls?link=t41m1c5r32&amp;key=12057978" xr:uid="{9905D246-117E-486F-AE19-6C881B3B00E2}"/>
    <hyperlink ref="N12" r:id="rId91" display="https://erdr.gp.gov.ua/erdr/erdr.bi.web.Listing.cls?link=t41m1c6r32&amp;key=12057978" xr:uid="{66BD43BC-6AE6-4D8A-A98F-B3C368D452F7}"/>
    <hyperlink ref="O12" r:id="rId92" display="https://erdr.gp.gov.ua/erdr/erdr.bi.web.Listing.cls?link=t41m1c7r32&amp;key=12057978" xr:uid="{D743DCA9-59C1-4DB4-80AA-F12E219ECC8F}"/>
    <hyperlink ref="P12" r:id="rId93" display="https://erdr.gp.gov.ua/erdr/erdr.bi.web.Listing.cls?link=t41m1c8r32&amp;key=12057978" xr:uid="{B78E44CF-EC06-442E-9C8E-CDF6C191B5AF}"/>
    <hyperlink ref="Q12" r:id="rId94" display="https://erdr.gp.gov.ua/erdr/erdr.bi.web.Listing.cls?link=t41m1c9r32&amp;key=12057978" xr:uid="{8DD914A7-9E8B-4BC3-B46F-BA626F4BB850}"/>
    <hyperlink ref="R12" r:id="rId95" display="https://erdr.gp.gov.ua/erdr/erdr.bi.web.Listing.cls?link=t41m1c10r32&amp;key=12057978" xr:uid="{B530BC9D-A121-48DD-B43E-6C3DEC0C00AD}"/>
    <hyperlink ref="S12" r:id="rId96" display="https://erdr.gp.gov.ua/erdr/erdr.bi.web.Listing.cls?link=t41m1c11r32&amp;key=12057978" xr:uid="{8CC96F7C-3035-4940-9B8C-16060A2D871A}"/>
    <hyperlink ref="T12" r:id="rId97" display="https://erdr.gp.gov.ua/erdr/erdr.bi.web.Listing.cls?link=t41m1c12r32&amp;key=12057978" xr:uid="{DB104C09-B45B-4A76-A3D2-CED5B33A1466}"/>
    <hyperlink ref="U12" r:id="rId98" display="https://erdr.gp.gov.ua/erdr/erdr.bi.web.Listing.cls?link=t41m1c13r32&amp;key=12057978" xr:uid="{A84B22E2-ADFC-4725-9E3E-8ABB2397DA26}"/>
    <hyperlink ref="V12" r:id="rId99" display="https://erdr.gp.gov.ua/erdr/erdr.bi.web.Listing.cls?link=t41m1c14r32&amp;key=12057978" xr:uid="{DD73B0AB-37F7-49BB-ACFD-2053FAE392C2}"/>
    <hyperlink ref="W12" r:id="rId100" display="https://erdr.gp.gov.ua/erdr/erdr.bi.web.Listing.cls?link=t41m1c15r32&amp;key=12057978" xr:uid="{7ABD61DB-6B4B-4D97-8119-80B54EFC0E0E}"/>
    <hyperlink ref="X12" r:id="rId101" display="https://erdr.gp.gov.ua/erdr/erdr.bi.web.Listing.cls?link=t41m1c16r32&amp;key=12057978" xr:uid="{5F73929A-1F8B-4EED-A166-CB7E2730F519}"/>
    <hyperlink ref="Y12" r:id="rId102" display="https://erdr.gp.gov.ua/erdr/erdr.bi.web.Listing.cls?link=t41m1c17r32&amp;key=12057978" xr:uid="{0C0A87D1-3BBA-49F2-B1E0-753924305AC7}"/>
    <hyperlink ref="I13" r:id="rId103" display="https://erdr.gp.gov.ua/erdr/erdr.bi.web.Listing.cls?link=t41m1c1r33&amp;key=12057978" xr:uid="{31E23113-5A24-4B9B-A432-A4AC2EEA17B9}"/>
    <hyperlink ref="J13" r:id="rId104" display="https://erdr.gp.gov.ua/erdr/erdr.bi.web.Listing.cls?link=t41m1c2r33&amp;key=12057978" xr:uid="{8BA7C281-A410-4696-82AC-60E780FEC756}"/>
    <hyperlink ref="K13" r:id="rId105" display="https://erdr.gp.gov.ua/erdr/erdr.bi.web.Listing.cls?link=t41m1c3r33&amp;key=12057978" xr:uid="{0A872268-98B2-4F40-94D0-FCFBCAF67EDA}"/>
    <hyperlink ref="L13" r:id="rId106" display="https://erdr.gp.gov.ua/erdr/erdr.bi.web.Listing.cls?link=t41m1c4r33&amp;key=12057978" xr:uid="{E8D278A5-7176-45A6-8EED-6F7C3215877D}"/>
    <hyperlink ref="M13" r:id="rId107" display="https://erdr.gp.gov.ua/erdr/erdr.bi.web.Listing.cls?link=t41m1c5r33&amp;key=12057978" xr:uid="{37F8FD50-A1B1-4352-8641-D61BC0D95D2F}"/>
    <hyperlink ref="N13" r:id="rId108" display="https://erdr.gp.gov.ua/erdr/erdr.bi.web.Listing.cls?link=t41m1c6r33&amp;key=12057978" xr:uid="{072266A1-8169-4C5E-A350-48B1C0C84D00}"/>
    <hyperlink ref="O13" r:id="rId109" display="https://erdr.gp.gov.ua/erdr/erdr.bi.web.Listing.cls?link=t41m1c7r33&amp;key=12057978" xr:uid="{019700EA-80F3-479A-BDBB-3EFE02C6E82E}"/>
    <hyperlink ref="P13" r:id="rId110" display="https://erdr.gp.gov.ua/erdr/erdr.bi.web.Listing.cls?link=t41m1c8r33&amp;key=12057978" xr:uid="{BFD0AFAB-D252-4C34-946C-0ED69109697D}"/>
    <hyperlink ref="Q13" r:id="rId111" display="https://erdr.gp.gov.ua/erdr/erdr.bi.web.Listing.cls?link=t41m1c9r33&amp;key=12057978" xr:uid="{F2D6C647-ADE1-4ADD-9FB5-CB9223718C96}"/>
    <hyperlink ref="R13" r:id="rId112" display="https://erdr.gp.gov.ua/erdr/erdr.bi.web.Listing.cls?link=t41m1c10r33&amp;key=12057978" xr:uid="{57919837-105B-4DB6-BF91-653227485CFE}"/>
    <hyperlink ref="S13" r:id="rId113" display="https://erdr.gp.gov.ua/erdr/erdr.bi.web.Listing.cls?link=t41m1c11r33&amp;key=12057978" xr:uid="{7FA129DE-A40F-4EEF-BAE4-67199738FAA3}"/>
    <hyperlink ref="T13" r:id="rId114" display="https://erdr.gp.gov.ua/erdr/erdr.bi.web.Listing.cls?link=t41m1c12r33&amp;key=12057978" xr:uid="{6791FF55-D3E6-4D93-B603-223A608A0F6C}"/>
    <hyperlink ref="U13" r:id="rId115" display="https://erdr.gp.gov.ua/erdr/erdr.bi.web.Listing.cls?link=t41m1c13r33&amp;key=12057978" xr:uid="{C844D73A-1897-49A0-A959-07459B5A9BE9}"/>
    <hyperlink ref="V13" r:id="rId116" display="https://erdr.gp.gov.ua/erdr/erdr.bi.web.Listing.cls?link=t41m1c14r33&amp;key=12057978" xr:uid="{D12DFADE-F19A-4FC8-9429-8DCF32C68653}"/>
    <hyperlink ref="W13" r:id="rId117" display="https://erdr.gp.gov.ua/erdr/erdr.bi.web.Listing.cls?link=t41m1c15r33&amp;key=12057978" xr:uid="{1E7B54F5-6B32-4194-9384-D0C22A2DAC50}"/>
    <hyperlink ref="X13" r:id="rId118" display="https://erdr.gp.gov.ua/erdr/erdr.bi.web.Listing.cls?link=t41m1c16r33&amp;key=12057978" xr:uid="{BE18B1E7-FDB7-4832-B763-9F995AE2A0A3}"/>
    <hyperlink ref="Y13" r:id="rId119" display="https://erdr.gp.gov.ua/erdr/erdr.bi.web.Listing.cls?link=t41m1c17r33&amp;key=12057978" xr:uid="{DCEFBA08-CF19-424E-A1DB-2F8CF7FF4651}"/>
    <hyperlink ref="I14" r:id="rId120" display="https://erdr.gp.gov.ua/erdr/erdr.bi.web.Listing.cls?link=t41m1c1r34&amp;key=12057978" xr:uid="{84CC127F-10E0-4AEC-A160-0FDFB4870127}"/>
    <hyperlink ref="J14" r:id="rId121" display="https://erdr.gp.gov.ua/erdr/erdr.bi.web.Listing.cls?link=t41m1c2r34&amp;key=12057978" xr:uid="{A3505303-5BF7-4F59-9BC7-7CDE33011FC8}"/>
    <hyperlink ref="K14" r:id="rId122" display="https://erdr.gp.gov.ua/erdr/erdr.bi.web.Listing.cls?link=t41m1c3r34&amp;key=12057978" xr:uid="{44668C0A-0349-4201-BFEB-5521BBC1C677}"/>
    <hyperlink ref="L14" r:id="rId123" display="https://erdr.gp.gov.ua/erdr/erdr.bi.web.Listing.cls?link=t41m1c4r34&amp;key=12057978" xr:uid="{E92E9A29-075C-442A-9F4B-0B833085142C}"/>
    <hyperlink ref="M14" r:id="rId124" display="https://erdr.gp.gov.ua/erdr/erdr.bi.web.Listing.cls?link=t41m1c5r34&amp;key=12057978" xr:uid="{67D63BAB-8E07-477F-AC30-636B7F355975}"/>
    <hyperlink ref="N14" r:id="rId125" display="https://erdr.gp.gov.ua/erdr/erdr.bi.web.Listing.cls?link=t41m1c6r34&amp;key=12057978" xr:uid="{35082724-FFDC-4B63-A280-D01A05B8CF79}"/>
    <hyperlink ref="O14" r:id="rId126" display="https://erdr.gp.gov.ua/erdr/erdr.bi.web.Listing.cls?link=t41m1c7r34&amp;key=12057978" xr:uid="{C7F51322-4911-489F-9C6D-99C1080F913C}"/>
    <hyperlink ref="P14" r:id="rId127" display="https://erdr.gp.gov.ua/erdr/erdr.bi.web.Listing.cls?link=t41m1c8r34&amp;key=12057978" xr:uid="{D08B3F9F-794F-4980-BADA-F6A6D82B56CA}"/>
    <hyperlink ref="Q14" r:id="rId128" display="https://erdr.gp.gov.ua/erdr/erdr.bi.web.Listing.cls?link=t41m1c9r34&amp;key=12057978" xr:uid="{0B6D8C9D-E0FB-4A6C-B176-31C61F7BD1E9}"/>
    <hyperlink ref="R14" r:id="rId129" display="https://erdr.gp.gov.ua/erdr/erdr.bi.web.Listing.cls?link=t41m1c10r34&amp;key=12057978" xr:uid="{9CC4FD70-C72B-4F27-96A9-1038C6C5092E}"/>
    <hyperlink ref="S14" r:id="rId130" display="https://erdr.gp.gov.ua/erdr/erdr.bi.web.Listing.cls?link=t41m1c11r34&amp;key=12057978" xr:uid="{4D8C0B59-E84D-4C83-BB79-A8AED8E6766F}"/>
    <hyperlink ref="T14" r:id="rId131" display="https://erdr.gp.gov.ua/erdr/erdr.bi.web.Listing.cls?link=t41m1c12r34&amp;key=12057978" xr:uid="{51B6F487-38FF-4FA8-9DCF-85A8F573F14C}"/>
    <hyperlink ref="U14" r:id="rId132" display="https://erdr.gp.gov.ua/erdr/erdr.bi.web.Listing.cls?link=t41m1c13r34&amp;key=12057978" xr:uid="{97362CF8-5A65-45ED-94E1-933BAA4CA298}"/>
    <hyperlink ref="V14" r:id="rId133" display="https://erdr.gp.gov.ua/erdr/erdr.bi.web.Listing.cls?link=t41m1c14r34&amp;key=12057978" xr:uid="{DFB1D8D7-8E7D-4390-A50C-209AD3AE4417}"/>
    <hyperlink ref="W14" r:id="rId134" display="https://erdr.gp.gov.ua/erdr/erdr.bi.web.Listing.cls?link=t41m1c15r34&amp;key=12057978" xr:uid="{9BABCE92-0E34-40A9-98BE-021D22FF85B4}"/>
    <hyperlink ref="X14" r:id="rId135" display="https://erdr.gp.gov.ua/erdr/erdr.bi.web.Listing.cls?link=t41m1c16r34&amp;key=12057978" xr:uid="{24D73A2B-B32E-4F63-8FB3-03650FE5F066}"/>
    <hyperlink ref="Y14" r:id="rId136" display="https://erdr.gp.gov.ua/erdr/erdr.bi.web.Listing.cls?link=t41m1c17r34&amp;key=12057978" xr:uid="{4E6DD8E9-EFDD-4BFB-9BE5-BE9D38496E12}"/>
    <hyperlink ref="I15" r:id="rId137" display="https://erdr.gp.gov.ua/erdr/erdr.bi.web.Listing.cls?link=t41m1c1r35&amp;key=12057978" xr:uid="{0B64E814-F088-4601-BEA0-01B9F427B893}"/>
    <hyperlink ref="J15" r:id="rId138" display="https://erdr.gp.gov.ua/erdr/erdr.bi.web.Listing.cls?link=t41m1c2r35&amp;key=12057978" xr:uid="{0920A404-2E20-4043-9B54-A4CD4E26145C}"/>
    <hyperlink ref="K15" r:id="rId139" display="https://erdr.gp.gov.ua/erdr/erdr.bi.web.Listing.cls?link=t41m1c3r35&amp;key=12057978" xr:uid="{AB6D4B95-280B-4AC1-A8AD-119E0B369842}"/>
    <hyperlink ref="L15" r:id="rId140" display="https://erdr.gp.gov.ua/erdr/erdr.bi.web.Listing.cls?link=t41m1c4r35&amp;key=12057978" xr:uid="{5BF44361-A434-4BC9-A5C5-16CFDB5B4C75}"/>
    <hyperlink ref="M15" r:id="rId141" display="https://erdr.gp.gov.ua/erdr/erdr.bi.web.Listing.cls?link=t41m1c5r35&amp;key=12057978" xr:uid="{A980E8A1-72D7-4C91-899E-5512B9EC3C86}"/>
    <hyperlink ref="N15" r:id="rId142" display="https://erdr.gp.gov.ua/erdr/erdr.bi.web.Listing.cls?link=t41m1c6r35&amp;key=12057978" xr:uid="{6841169B-4F6F-405C-8067-93422207290C}"/>
    <hyperlink ref="O15" r:id="rId143" display="https://erdr.gp.gov.ua/erdr/erdr.bi.web.Listing.cls?link=t41m1c7r35&amp;key=12057978" xr:uid="{83ED6EAC-5371-40B2-823C-2F979696B393}"/>
    <hyperlink ref="P15" r:id="rId144" display="https://erdr.gp.gov.ua/erdr/erdr.bi.web.Listing.cls?link=t41m1c8r35&amp;key=12057978" xr:uid="{81D829A8-B817-4BA4-9E98-5B353412DA8A}"/>
    <hyperlink ref="Q15" r:id="rId145" display="https://erdr.gp.gov.ua/erdr/erdr.bi.web.Listing.cls?link=t41m1c9r35&amp;key=12057978" xr:uid="{E06AED1E-BA59-493E-ABED-544F684E222C}"/>
    <hyperlink ref="R15" r:id="rId146" display="https://erdr.gp.gov.ua/erdr/erdr.bi.web.Listing.cls?link=t41m1c10r35&amp;key=12057978" xr:uid="{04F40437-7DC9-4B9D-A007-7B735B71D4E1}"/>
    <hyperlink ref="S15" r:id="rId147" display="https://erdr.gp.gov.ua/erdr/erdr.bi.web.Listing.cls?link=t41m1c11r35&amp;key=12057978" xr:uid="{BC6D0BD3-E553-4580-B857-ECA4EE0260B8}"/>
    <hyperlink ref="T15" r:id="rId148" display="https://erdr.gp.gov.ua/erdr/erdr.bi.web.Listing.cls?link=t41m1c12r35&amp;key=12057978" xr:uid="{78E8B9F1-9AC6-4202-9E38-4594025C06B9}"/>
    <hyperlink ref="U15" r:id="rId149" display="https://erdr.gp.gov.ua/erdr/erdr.bi.web.Listing.cls?link=t41m1c13r35&amp;key=12057978" xr:uid="{A6A33780-F062-40FF-A3CB-AACC4057E9E0}"/>
    <hyperlink ref="V15" r:id="rId150" display="https://erdr.gp.gov.ua/erdr/erdr.bi.web.Listing.cls?link=t41m1c14r35&amp;key=12057978" xr:uid="{4E09A4E1-9415-4087-B426-6A466F4A00E1}"/>
    <hyperlink ref="W15" r:id="rId151" display="https://erdr.gp.gov.ua/erdr/erdr.bi.web.Listing.cls?link=t41m1c15r35&amp;key=12057978" xr:uid="{5D04315F-CF87-4428-928B-74936877D758}"/>
    <hyperlink ref="X15" r:id="rId152" display="https://erdr.gp.gov.ua/erdr/erdr.bi.web.Listing.cls?link=t41m1c16r35&amp;key=12057978" xr:uid="{543777E4-0CB2-4B52-ACA4-1CF4730E5DDD}"/>
    <hyperlink ref="Y15" r:id="rId153" display="https://erdr.gp.gov.ua/erdr/erdr.bi.web.Listing.cls?link=t41m1c17r35&amp;key=12057978" xr:uid="{807F67A9-E532-4B9E-9A1E-900A31C8657D}"/>
    <hyperlink ref="I16" r:id="rId154" display="https://erdr.gp.gov.ua/erdr/erdr.bi.web.Listing.cls?link=t41m1c1r36&amp;key=12057978" xr:uid="{B8168D68-7C53-48CB-AA3C-3D225B8C99A3}"/>
    <hyperlink ref="J16" r:id="rId155" display="https://erdr.gp.gov.ua/erdr/erdr.bi.web.Listing.cls?link=t41m1c2r36&amp;key=12057978" xr:uid="{98F3B83A-C1A9-43C9-A0A7-F8153D93341B}"/>
    <hyperlink ref="K16" r:id="rId156" display="https://erdr.gp.gov.ua/erdr/erdr.bi.web.Listing.cls?link=t41m1c3r36&amp;key=12057978" xr:uid="{35A8FFE8-9C3C-423C-B42E-C05A79F3880B}"/>
    <hyperlink ref="L16" r:id="rId157" display="https://erdr.gp.gov.ua/erdr/erdr.bi.web.Listing.cls?link=t41m1c4r36&amp;key=12057978" xr:uid="{D47257E9-55FA-429D-9F13-7B678AAD16C8}"/>
    <hyperlink ref="M16" r:id="rId158" display="https://erdr.gp.gov.ua/erdr/erdr.bi.web.Listing.cls?link=t41m1c5r36&amp;key=12057978" xr:uid="{AD9E6EB2-23C2-402F-B98F-CD450F69DFD8}"/>
    <hyperlink ref="N16" r:id="rId159" display="https://erdr.gp.gov.ua/erdr/erdr.bi.web.Listing.cls?link=t41m1c6r36&amp;key=12057978" xr:uid="{9D8EE6DF-D281-477D-A5D7-25974CAD63CF}"/>
    <hyperlink ref="O16" r:id="rId160" display="https://erdr.gp.gov.ua/erdr/erdr.bi.web.Listing.cls?link=t41m1c7r36&amp;key=12057978" xr:uid="{B98DA2E7-A534-4964-836C-44937D4270B1}"/>
    <hyperlink ref="P16" r:id="rId161" display="https://erdr.gp.gov.ua/erdr/erdr.bi.web.Listing.cls?link=t41m1c8r36&amp;key=12057978" xr:uid="{663180FD-1C7E-42E4-B2F9-9065BD912554}"/>
    <hyperlink ref="Q16" r:id="rId162" display="https://erdr.gp.gov.ua/erdr/erdr.bi.web.Listing.cls?link=t41m1c9r36&amp;key=12057978" xr:uid="{40CA8B94-1821-4754-A908-4B93D99BD6F9}"/>
    <hyperlink ref="R16" r:id="rId163" display="https://erdr.gp.gov.ua/erdr/erdr.bi.web.Listing.cls?link=t41m1c10r36&amp;key=12057978" xr:uid="{70229BEE-A19C-4308-85DC-A31DE14B3600}"/>
    <hyperlink ref="S16" r:id="rId164" display="https://erdr.gp.gov.ua/erdr/erdr.bi.web.Listing.cls?link=t41m1c11r36&amp;key=12057978" xr:uid="{B3C12411-2F1B-49FC-9A33-912BE4492B9A}"/>
    <hyperlink ref="T16" r:id="rId165" display="https://erdr.gp.gov.ua/erdr/erdr.bi.web.Listing.cls?link=t41m1c12r36&amp;key=12057978" xr:uid="{C9A40770-482B-4D89-9575-A3235CF33B54}"/>
    <hyperlink ref="U16" r:id="rId166" display="https://erdr.gp.gov.ua/erdr/erdr.bi.web.Listing.cls?link=t41m1c13r36&amp;key=12057978" xr:uid="{FAD9240A-8B1D-4336-8488-E69ACD76CA19}"/>
    <hyperlink ref="V16" r:id="rId167" display="https://erdr.gp.gov.ua/erdr/erdr.bi.web.Listing.cls?link=t41m1c14r36&amp;key=12057978" xr:uid="{DE49DF07-BB94-4A5A-8A80-C7F6FD0EBD1B}"/>
    <hyperlink ref="W16" r:id="rId168" display="https://erdr.gp.gov.ua/erdr/erdr.bi.web.Listing.cls?link=t41m1c15r36&amp;key=12057978" xr:uid="{72019518-C007-47C6-AD1A-F5EC6510D664}"/>
    <hyperlink ref="X16" r:id="rId169" display="https://erdr.gp.gov.ua/erdr/erdr.bi.web.Listing.cls?link=t41m1c16r36&amp;key=12057978" xr:uid="{EC52A4EF-5C7B-440E-8B96-7B7A2C5B60EF}"/>
    <hyperlink ref="Y16" r:id="rId170" display="https://erdr.gp.gov.ua/erdr/erdr.bi.web.Listing.cls?link=t41m1c17r36&amp;key=12057978" xr:uid="{84EEA40B-FFEF-4C79-A2F0-B0B033AE5AE8}"/>
    <hyperlink ref="I17" r:id="rId171" display="https://erdr.gp.gov.ua/erdr/erdr.bi.web.Listing.cls?link=t41m1c1r37&amp;key=12057978" xr:uid="{45B2F8AE-F23C-455B-8FBB-347FBC0B7BDF}"/>
    <hyperlink ref="J17" r:id="rId172" display="https://erdr.gp.gov.ua/erdr/erdr.bi.web.Listing.cls?link=t41m1c2r37&amp;key=12057978" xr:uid="{EAC4BF48-D42F-4A77-9B1E-2892BAE94FDD}"/>
    <hyperlink ref="K17" r:id="rId173" display="https://erdr.gp.gov.ua/erdr/erdr.bi.web.Listing.cls?link=t41m1c3r37&amp;key=12057978" xr:uid="{1B83574A-96AE-4BF5-82E9-0BF27490F1E5}"/>
    <hyperlink ref="L17" r:id="rId174" display="https://erdr.gp.gov.ua/erdr/erdr.bi.web.Listing.cls?link=t41m1c4r37&amp;key=12057978" xr:uid="{FE0E5A24-5E3C-4325-A458-B89147EDD7A4}"/>
    <hyperlink ref="M17" r:id="rId175" display="https://erdr.gp.gov.ua/erdr/erdr.bi.web.Listing.cls?link=t41m1c5r37&amp;key=12057978" xr:uid="{06932F23-0A89-4ACA-8A4F-BA739F45AB72}"/>
    <hyperlink ref="N17" r:id="rId176" display="https://erdr.gp.gov.ua/erdr/erdr.bi.web.Listing.cls?link=t41m1c6r37&amp;key=12057978" xr:uid="{F8B6130B-DCD1-4303-BE23-EFC34E7E47CB}"/>
    <hyperlink ref="O17" r:id="rId177" display="https://erdr.gp.gov.ua/erdr/erdr.bi.web.Listing.cls?link=t41m1c7r37&amp;key=12057978" xr:uid="{70D470E7-AE5C-4625-9AAD-9D745EB3EF9F}"/>
    <hyperlink ref="P17" r:id="rId178" display="https://erdr.gp.gov.ua/erdr/erdr.bi.web.Listing.cls?link=t41m1c8r37&amp;key=12057978" xr:uid="{C594CE27-A94C-4920-A3F2-DA9FC72212F4}"/>
    <hyperlink ref="Q17" r:id="rId179" display="https://erdr.gp.gov.ua/erdr/erdr.bi.web.Listing.cls?link=t41m1c9r37&amp;key=12057978" xr:uid="{B66F62CA-5C66-4D40-86AF-95AAB2962C64}"/>
    <hyperlink ref="R17" r:id="rId180" display="https://erdr.gp.gov.ua/erdr/erdr.bi.web.Listing.cls?link=t41m1c10r37&amp;key=12057978" xr:uid="{063E4BB6-6E8D-4CC7-A2BD-8B188D2C0735}"/>
    <hyperlink ref="S17" r:id="rId181" display="https://erdr.gp.gov.ua/erdr/erdr.bi.web.Listing.cls?link=t41m1c11r37&amp;key=12057978" xr:uid="{8EDE849F-D268-46A5-B5F2-77BA3A239FBE}"/>
    <hyperlink ref="T17" r:id="rId182" display="https://erdr.gp.gov.ua/erdr/erdr.bi.web.Listing.cls?link=t41m1c12r37&amp;key=12057978" xr:uid="{BF8A647B-8B90-4296-A8D2-C7CD7FEABA38}"/>
    <hyperlink ref="U17" r:id="rId183" display="https://erdr.gp.gov.ua/erdr/erdr.bi.web.Listing.cls?link=t41m1c13r37&amp;key=12057978" xr:uid="{C6045E8E-290D-4183-A8DD-3B76758B76ED}"/>
    <hyperlink ref="V17" r:id="rId184" display="https://erdr.gp.gov.ua/erdr/erdr.bi.web.Listing.cls?link=t41m1c14r37&amp;key=12057978" xr:uid="{B7682FE8-2F71-4494-84A9-432DD81A9341}"/>
    <hyperlink ref="W17" r:id="rId185" display="https://erdr.gp.gov.ua/erdr/erdr.bi.web.Listing.cls?link=t41m1c15r37&amp;key=12057978" xr:uid="{9EAB7B68-A7DF-41F6-A45D-26DD8FC4CFC4}"/>
    <hyperlink ref="X17" r:id="rId186" display="https://erdr.gp.gov.ua/erdr/erdr.bi.web.Listing.cls?link=t41m1c16r37&amp;key=12057978" xr:uid="{A9B4A5B8-F6FE-4801-893F-95FE3B62D211}"/>
    <hyperlink ref="Y17" r:id="rId187" display="https://erdr.gp.gov.ua/erdr/erdr.bi.web.Listing.cls?link=t41m1c17r37&amp;key=12057978" xr:uid="{273A247C-D4E1-4632-B7A4-14C315A82894}"/>
    <hyperlink ref="I18" r:id="rId188" display="https://erdr.gp.gov.ua/erdr/erdr.bi.web.Listing.cls?link=t41m1c1r38&amp;key=12057978" xr:uid="{22DA9734-E9A8-4735-A7B5-9E64F36677EF}"/>
    <hyperlink ref="J18" r:id="rId189" display="https://erdr.gp.gov.ua/erdr/erdr.bi.web.Listing.cls?link=t41m1c2r38&amp;key=12057978" xr:uid="{E107EAF5-2044-4738-B778-A31864AFE84A}"/>
    <hyperlink ref="K18" r:id="rId190" display="https://erdr.gp.gov.ua/erdr/erdr.bi.web.Listing.cls?link=t41m1c3r38&amp;key=12057978" xr:uid="{CE6384C7-F117-4278-B69E-E0750FBA4930}"/>
    <hyperlink ref="L18" r:id="rId191" display="https://erdr.gp.gov.ua/erdr/erdr.bi.web.Listing.cls?link=t41m1c4r38&amp;key=12057978" xr:uid="{042BEB83-0D8E-47C3-9797-A8F17A08D112}"/>
    <hyperlink ref="M18" r:id="rId192" display="https://erdr.gp.gov.ua/erdr/erdr.bi.web.Listing.cls?link=t41m1c5r38&amp;key=12057978" xr:uid="{DA2ED5A4-C57D-42DE-ABD6-B8DF5B29938E}"/>
    <hyperlink ref="N18" r:id="rId193" display="https://erdr.gp.gov.ua/erdr/erdr.bi.web.Listing.cls?link=t41m1c6r38&amp;key=12057978" xr:uid="{A907F7C9-59A2-4347-BA11-52A0F3B4F77C}"/>
    <hyperlink ref="O18" r:id="rId194" display="https://erdr.gp.gov.ua/erdr/erdr.bi.web.Listing.cls?link=t41m1c7r38&amp;key=12057978" xr:uid="{F1A8AC2F-AE03-489A-BD4E-AC341FB72AD6}"/>
    <hyperlink ref="P18" r:id="rId195" display="https://erdr.gp.gov.ua/erdr/erdr.bi.web.Listing.cls?link=t41m1c8r38&amp;key=12057978" xr:uid="{A27E8F08-43FF-436E-B2C4-1DEB72FFDF42}"/>
    <hyperlink ref="Q18" r:id="rId196" display="https://erdr.gp.gov.ua/erdr/erdr.bi.web.Listing.cls?link=t41m1c9r38&amp;key=12057978" xr:uid="{24091B45-919A-4F6C-860B-D2D0636C5532}"/>
    <hyperlink ref="R18" r:id="rId197" display="https://erdr.gp.gov.ua/erdr/erdr.bi.web.Listing.cls?link=t41m1c10r38&amp;key=12057978" xr:uid="{112B85E5-D7D2-42D1-814D-6DC7059FEBC9}"/>
    <hyperlink ref="S18" r:id="rId198" display="https://erdr.gp.gov.ua/erdr/erdr.bi.web.Listing.cls?link=t41m1c11r38&amp;key=12057978" xr:uid="{996FA6D8-B07E-47FA-A92D-266D760EF521}"/>
    <hyperlink ref="T18" r:id="rId199" display="https://erdr.gp.gov.ua/erdr/erdr.bi.web.Listing.cls?link=t41m1c12r38&amp;key=12057978" xr:uid="{9D44DC57-66D1-4310-8CA1-BD1431E87E55}"/>
    <hyperlink ref="U18" r:id="rId200" display="https://erdr.gp.gov.ua/erdr/erdr.bi.web.Listing.cls?link=t41m1c13r38&amp;key=12057978" xr:uid="{4B1A08D5-A534-4C78-A951-60E4E5FD89EE}"/>
    <hyperlink ref="V18" r:id="rId201" display="https://erdr.gp.gov.ua/erdr/erdr.bi.web.Listing.cls?link=t41m1c14r38&amp;key=12057978" xr:uid="{4AC5DD26-CBF7-4DBB-A012-C73943079AF1}"/>
    <hyperlink ref="W18" r:id="rId202" display="https://erdr.gp.gov.ua/erdr/erdr.bi.web.Listing.cls?link=t41m1c15r38&amp;key=12057978" xr:uid="{0D1FDCDF-EDCD-42C9-BCA9-95CEF72BE866}"/>
    <hyperlink ref="X18" r:id="rId203" display="https://erdr.gp.gov.ua/erdr/erdr.bi.web.Listing.cls?link=t41m1c16r38&amp;key=12057978" xr:uid="{F47EA8FF-EEA3-4FFF-9D7A-43ACB2FC71F1}"/>
    <hyperlink ref="Y18" r:id="rId204" display="https://erdr.gp.gov.ua/erdr/erdr.bi.web.Listing.cls?link=t41m1c17r38&amp;key=12057978" xr:uid="{23EEBB20-91E0-4D9D-9EB5-0F438E5261A9}"/>
    <hyperlink ref="I19" r:id="rId205" display="https://erdr.gp.gov.ua/erdr/erdr.bi.web.Listing.cls?link=t41m1c1r39&amp;key=12057978" xr:uid="{B30FF87F-88A1-4542-8E36-F6A3105D9C0B}"/>
    <hyperlink ref="J19" r:id="rId206" display="https://erdr.gp.gov.ua/erdr/erdr.bi.web.Listing.cls?link=t41m1c2r39&amp;key=12057978" xr:uid="{9AF676D7-EA17-472F-A905-F011E6FDCD77}"/>
    <hyperlink ref="K19" r:id="rId207" display="https://erdr.gp.gov.ua/erdr/erdr.bi.web.Listing.cls?link=t41m1c3r39&amp;key=12057978" xr:uid="{20F114C0-00EF-4936-82B6-E82B688E9EE4}"/>
    <hyperlink ref="L19" r:id="rId208" display="https://erdr.gp.gov.ua/erdr/erdr.bi.web.Listing.cls?link=t41m1c4r39&amp;key=12057978" xr:uid="{ADC2CE11-26B1-445D-BC3D-77B0AE79154F}"/>
    <hyperlink ref="M19" r:id="rId209" display="https://erdr.gp.gov.ua/erdr/erdr.bi.web.Listing.cls?link=t41m1c5r39&amp;key=12057978" xr:uid="{BD17C060-77C1-47F8-ACF0-9C8A0CE2D1EF}"/>
    <hyperlink ref="N19" r:id="rId210" display="https://erdr.gp.gov.ua/erdr/erdr.bi.web.Listing.cls?link=t41m1c6r39&amp;key=12057978" xr:uid="{F6D1C01A-220A-43C7-B727-B54F9E96E106}"/>
    <hyperlink ref="O19" r:id="rId211" display="https://erdr.gp.gov.ua/erdr/erdr.bi.web.Listing.cls?link=t41m1c7r39&amp;key=12057978" xr:uid="{13593CA7-D7EA-48AA-A895-DAC827BB8F31}"/>
    <hyperlink ref="P19" r:id="rId212" display="https://erdr.gp.gov.ua/erdr/erdr.bi.web.Listing.cls?link=t41m1c8r39&amp;key=12057978" xr:uid="{EAD9F2B7-7D4D-4177-A68B-E48B638CB04A}"/>
    <hyperlink ref="Q19" r:id="rId213" display="https://erdr.gp.gov.ua/erdr/erdr.bi.web.Listing.cls?link=t41m1c9r39&amp;key=12057978" xr:uid="{F5FB1D3A-D531-4CE7-A6D0-97BB98B2062D}"/>
    <hyperlink ref="R19" r:id="rId214" display="https://erdr.gp.gov.ua/erdr/erdr.bi.web.Listing.cls?link=t41m1c10r39&amp;key=12057978" xr:uid="{3D5BCC9B-3E86-40C4-BCB5-A730F65B8238}"/>
    <hyperlink ref="S19" r:id="rId215" display="https://erdr.gp.gov.ua/erdr/erdr.bi.web.Listing.cls?link=t41m1c11r39&amp;key=12057978" xr:uid="{69086C7D-CEBA-469D-91CD-E36A78EEE79C}"/>
    <hyperlink ref="T19" r:id="rId216" display="https://erdr.gp.gov.ua/erdr/erdr.bi.web.Listing.cls?link=t41m1c12r39&amp;key=12057978" xr:uid="{5FC36B89-16F9-409D-8B1B-3BF3DD7D441B}"/>
    <hyperlink ref="U19" r:id="rId217" display="https://erdr.gp.gov.ua/erdr/erdr.bi.web.Listing.cls?link=t41m1c13r39&amp;key=12057978" xr:uid="{31B7E517-6B4C-4A04-9C03-4FE6FA15E227}"/>
    <hyperlink ref="V19" r:id="rId218" display="https://erdr.gp.gov.ua/erdr/erdr.bi.web.Listing.cls?link=t41m1c14r39&amp;key=12057978" xr:uid="{9595D2DE-3D25-4548-9DBF-67B90B798AAF}"/>
    <hyperlink ref="W19" r:id="rId219" display="https://erdr.gp.gov.ua/erdr/erdr.bi.web.Listing.cls?link=t41m1c15r39&amp;key=12057978" xr:uid="{BFB09150-4561-4A2B-A51C-AB492F5C0A10}"/>
    <hyperlink ref="X19" r:id="rId220" display="https://erdr.gp.gov.ua/erdr/erdr.bi.web.Listing.cls?link=t41m1c16r39&amp;key=12057978" xr:uid="{E9DCBF1E-E648-40A8-A030-1F7544E613DD}"/>
    <hyperlink ref="Y19" r:id="rId221" display="https://erdr.gp.gov.ua/erdr/erdr.bi.web.Listing.cls?link=t41m1c17r39&amp;key=12057978" xr:uid="{FB812569-D39C-4DFA-B33E-599CED74D2C5}"/>
    <hyperlink ref="I20" r:id="rId222" display="https://erdr.gp.gov.ua/erdr/erdr.bi.web.Listing.cls?link=t41m1c1r40&amp;key=12057978" xr:uid="{61244508-18D6-4008-BD18-D896EE6699D3}"/>
    <hyperlink ref="J20" r:id="rId223" display="https://erdr.gp.gov.ua/erdr/erdr.bi.web.Listing.cls?link=t41m1c2r40&amp;key=12057978" xr:uid="{EFAF06E1-F1CA-4A96-A027-D30216BC7CE9}"/>
    <hyperlink ref="K20" r:id="rId224" display="https://erdr.gp.gov.ua/erdr/erdr.bi.web.Listing.cls?link=t41m1c3r40&amp;key=12057978" xr:uid="{CC232735-F367-4C14-850F-A25E8AA56FE6}"/>
    <hyperlink ref="L20" r:id="rId225" display="https://erdr.gp.gov.ua/erdr/erdr.bi.web.Listing.cls?link=t41m1c4r40&amp;key=12057978" xr:uid="{211277D2-8FA3-4E30-A4B4-7DA3B0A758A5}"/>
    <hyperlink ref="M20" r:id="rId226" display="https://erdr.gp.gov.ua/erdr/erdr.bi.web.Listing.cls?link=t41m1c5r40&amp;key=12057978" xr:uid="{6FC41FE8-F388-4B7D-AE3C-BA6BAF86048E}"/>
    <hyperlink ref="N20" r:id="rId227" display="https://erdr.gp.gov.ua/erdr/erdr.bi.web.Listing.cls?link=t41m1c6r40&amp;key=12057978" xr:uid="{35FA2674-D8E3-42F1-8013-DDC24CB04805}"/>
    <hyperlink ref="O20" r:id="rId228" display="https://erdr.gp.gov.ua/erdr/erdr.bi.web.Listing.cls?link=t41m1c7r40&amp;key=12057978" xr:uid="{56DA4869-C3A8-489B-8764-D177547B7539}"/>
    <hyperlink ref="P20" r:id="rId229" display="https://erdr.gp.gov.ua/erdr/erdr.bi.web.Listing.cls?link=t41m1c8r40&amp;key=12057978" xr:uid="{12960085-F6FE-472B-B5E5-1C245ED86AC7}"/>
    <hyperlink ref="Q20" r:id="rId230" display="https://erdr.gp.gov.ua/erdr/erdr.bi.web.Listing.cls?link=t41m1c9r40&amp;key=12057978" xr:uid="{83463C9A-2F9C-4D87-B614-7C60B51517AA}"/>
    <hyperlink ref="R20" r:id="rId231" display="https://erdr.gp.gov.ua/erdr/erdr.bi.web.Listing.cls?link=t41m1c10r40&amp;key=12057978" xr:uid="{42B1E8F8-990F-418F-BE3F-68D1362BC328}"/>
    <hyperlink ref="S20" r:id="rId232" display="https://erdr.gp.gov.ua/erdr/erdr.bi.web.Listing.cls?link=t41m1c11r40&amp;key=12057978" xr:uid="{19E934CC-BDB1-4104-9ADD-1B2F64A17622}"/>
    <hyperlink ref="T20" r:id="rId233" display="https://erdr.gp.gov.ua/erdr/erdr.bi.web.Listing.cls?link=t41m1c12r40&amp;key=12057978" xr:uid="{0369BD35-53CD-4D57-8C9A-ECC0E9AB6581}"/>
    <hyperlink ref="U20" r:id="rId234" display="https://erdr.gp.gov.ua/erdr/erdr.bi.web.Listing.cls?link=t41m1c13r40&amp;key=12057978" xr:uid="{4668A65B-E11A-4825-BA25-856072563F00}"/>
    <hyperlink ref="V20" r:id="rId235" display="https://erdr.gp.gov.ua/erdr/erdr.bi.web.Listing.cls?link=t41m1c14r40&amp;key=12057978" xr:uid="{673E0DF9-AD3E-4C92-8BEA-BFEF433C49E8}"/>
    <hyperlink ref="W20" r:id="rId236" display="https://erdr.gp.gov.ua/erdr/erdr.bi.web.Listing.cls?link=t41m1c15r40&amp;key=12057978" xr:uid="{9A47E691-7443-4C35-A5FB-B555034D72EB}"/>
    <hyperlink ref="X20" r:id="rId237" display="https://erdr.gp.gov.ua/erdr/erdr.bi.web.Listing.cls?link=t41m1c16r40&amp;key=12057978" xr:uid="{EE52F66B-1D8E-4A61-AA56-7F7165FCE9CD}"/>
    <hyperlink ref="Y20" r:id="rId238" display="https://erdr.gp.gov.ua/erdr/erdr.bi.web.Listing.cls?link=t41m1c17r40&amp;key=12057978" xr:uid="{A00D09DB-C41C-41E2-8A13-211F160C8562}"/>
    <hyperlink ref="I21" r:id="rId239" display="https://erdr.gp.gov.ua/erdr/erdr.bi.web.Listing.cls?link=t41m1c1r41&amp;key=12057978" xr:uid="{5BCA3E80-6A87-4720-8B96-5901A72FD9DC}"/>
    <hyperlink ref="J21" r:id="rId240" display="https://erdr.gp.gov.ua/erdr/erdr.bi.web.Listing.cls?link=t41m1c2r41&amp;key=12057978" xr:uid="{B5C4ABC4-CA3C-4190-BBB6-6475B4D507B7}"/>
    <hyperlink ref="K21" r:id="rId241" display="https://erdr.gp.gov.ua/erdr/erdr.bi.web.Listing.cls?link=t41m1c3r41&amp;key=12057978" xr:uid="{46EEB39A-7C3D-49FF-93C8-75DB1003D5A5}"/>
    <hyperlink ref="L21" r:id="rId242" display="https://erdr.gp.gov.ua/erdr/erdr.bi.web.Listing.cls?link=t41m1c4r41&amp;key=12057978" xr:uid="{3999970C-E2B3-4D36-ABA1-36217E2181B1}"/>
    <hyperlink ref="M21" r:id="rId243" display="https://erdr.gp.gov.ua/erdr/erdr.bi.web.Listing.cls?link=t41m1c5r41&amp;key=12057978" xr:uid="{3E5C805D-E889-43DA-AD7F-B29806E2E3FB}"/>
    <hyperlink ref="N21" r:id="rId244" display="https://erdr.gp.gov.ua/erdr/erdr.bi.web.Listing.cls?link=t41m1c6r41&amp;key=12057978" xr:uid="{E0296E39-555B-4FA8-AB7F-2D3335800B17}"/>
    <hyperlink ref="O21" r:id="rId245" display="https://erdr.gp.gov.ua/erdr/erdr.bi.web.Listing.cls?link=t41m1c7r41&amp;key=12057978" xr:uid="{3442361A-B88F-4278-B4E9-0B36BBCB91F7}"/>
    <hyperlink ref="P21" r:id="rId246" display="https://erdr.gp.gov.ua/erdr/erdr.bi.web.Listing.cls?link=t41m1c8r41&amp;key=12057978" xr:uid="{947E92A2-BDCD-41E0-98CE-80E93D5D7AAE}"/>
    <hyperlink ref="Q21" r:id="rId247" display="https://erdr.gp.gov.ua/erdr/erdr.bi.web.Listing.cls?link=t41m1c9r41&amp;key=12057978" xr:uid="{DE774EA4-7904-4894-A2AE-48A07718E4DD}"/>
    <hyperlink ref="R21" r:id="rId248" display="https://erdr.gp.gov.ua/erdr/erdr.bi.web.Listing.cls?link=t41m1c10r41&amp;key=12057978" xr:uid="{1788F5A5-14BD-41C7-939B-4FFF0B85BB46}"/>
    <hyperlink ref="S21" r:id="rId249" display="https://erdr.gp.gov.ua/erdr/erdr.bi.web.Listing.cls?link=t41m1c11r41&amp;key=12057978" xr:uid="{E753B845-95F0-4093-AA5C-2412E478C28C}"/>
    <hyperlink ref="T21" r:id="rId250" display="https://erdr.gp.gov.ua/erdr/erdr.bi.web.Listing.cls?link=t41m1c12r41&amp;key=12057978" xr:uid="{88293A08-2E6D-49F0-B594-97EFC5A9102A}"/>
    <hyperlink ref="U21" r:id="rId251" display="https://erdr.gp.gov.ua/erdr/erdr.bi.web.Listing.cls?link=t41m1c13r41&amp;key=12057978" xr:uid="{17DA7203-1CA5-478F-9532-6DE2D96E22CB}"/>
    <hyperlink ref="V21" r:id="rId252" display="https://erdr.gp.gov.ua/erdr/erdr.bi.web.Listing.cls?link=t41m1c14r41&amp;key=12057978" xr:uid="{E752860C-D016-4754-B6E9-8312866E8713}"/>
    <hyperlink ref="W21" r:id="rId253" display="https://erdr.gp.gov.ua/erdr/erdr.bi.web.Listing.cls?link=t41m1c15r41&amp;key=12057978" xr:uid="{2AF9A18A-FC72-4468-9BC0-CF5D9F9B35EF}"/>
    <hyperlink ref="X21" r:id="rId254" display="https://erdr.gp.gov.ua/erdr/erdr.bi.web.Listing.cls?link=t41m1c16r41&amp;key=12057978" xr:uid="{92ED5A62-3480-41E3-AC31-F5461E81DB26}"/>
    <hyperlink ref="Y21" r:id="rId255" display="https://erdr.gp.gov.ua/erdr/erdr.bi.web.Listing.cls?link=t41m1c17r41&amp;key=12057978" xr:uid="{2C8F2445-CB08-4267-969B-AD38BC358FA2}"/>
    <hyperlink ref="I22" r:id="rId256" display="https://erdr.gp.gov.ua/erdr/erdr.bi.web.Listing.cls?link=t41m1c1r42&amp;key=12057978" xr:uid="{EA452224-AC4B-4CDA-968A-E44D0517EE49}"/>
    <hyperlink ref="J22" r:id="rId257" display="https://erdr.gp.gov.ua/erdr/erdr.bi.web.Listing.cls?link=t41m1c2r42&amp;key=12057978" xr:uid="{DCF4B89C-6AAE-499A-A9F4-5CFA48AB096A}"/>
    <hyperlink ref="K22" r:id="rId258" display="https://erdr.gp.gov.ua/erdr/erdr.bi.web.Listing.cls?link=t41m1c3r42&amp;key=12057978" xr:uid="{95F1D394-5AF6-45EC-9D5F-0899F3AF62FE}"/>
    <hyperlink ref="L22" r:id="rId259" display="https://erdr.gp.gov.ua/erdr/erdr.bi.web.Listing.cls?link=t41m1c4r42&amp;key=12057978" xr:uid="{29ED2690-837D-474C-BF3E-671ABE714A22}"/>
    <hyperlink ref="M22" r:id="rId260" display="https://erdr.gp.gov.ua/erdr/erdr.bi.web.Listing.cls?link=t41m1c5r42&amp;key=12057978" xr:uid="{73078B66-2214-4EBC-9B91-CF723DA25082}"/>
    <hyperlink ref="N22" r:id="rId261" display="https://erdr.gp.gov.ua/erdr/erdr.bi.web.Listing.cls?link=t41m1c6r42&amp;key=12057978" xr:uid="{A81C371F-72D7-4249-B8A7-CB065A0BEAE0}"/>
    <hyperlink ref="O22" r:id="rId262" display="https://erdr.gp.gov.ua/erdr/erdr.bi.web.Listing.cls?link=t41m1c7r42&amp;key=12057978" xr:uid="{881FDC52-DB90-4583-A722-D0261DDE781B}"/>
    <hyperlink ref="P22" r:id="rId263" display="https://erdr.gp.gov.ua/erdr/erdr.bi.web.Listing.cls?link=t41m1c8r42&amp;key=12057978" xr:uid="{218BC04A-71F7-4116-BD39-49F2DD27DE88}"/>
    <hyperlink ref="Q22" r:id="rId264" display="https://erdr.gp.gov.ua/erdr/erdr.bi.web.Listing.cls?link=t41m1c9r42&amp;key=12057978" xr:uid="{886917D6-2288-486F-ACB0-BAA7163E43C2}"/>
    <hyperlink ref="R22" r:id="rId265" display="https://erdr.gp.gov.ua/erdr/erdr.bi.web.Listing.cls?link=t41m1c10r42&amp;key=12057978" xr:uid="{66E4E6D7-53DD-45D3-B071-DA4ED4A69EC8}"/>
    <hyperlink ref="S22" r:id="rId266" display="https://erdr.gp.gov.ua/erdr/erdr.bi.web.Listing.cls?link=t41m1c11r42&amp;key=12057978" xr:uid="{1A415278-5F62-4E3D-A26E-A47BFE30278A}"/>
    <hyperlink ref="T22" r:id="rId267" display="https://erdr.gp.gov.ua/erdr/erdr.bi.web.Listing.cls?link=t41m1c12r42&amp;key=12057978" xr:uid="{7ABA0075-0212-4638-AB18-1AB0F0CF663D}"/>
    <hyperlink ref="U22" r:id="rId268" display="https://erdr.gp.gov.ua/erdr/erdr.bi.web.Listing.cls?link=t41m1c13r42&amp;key=12057978" xr:uid="{01CFE580-782D-4A03-A34F-AC677E968A00}"/>
    <hyperlink ref="V22" r:id="rId269" display="https://erdr.gp.gov.ua/erdr/erdr.bi.web.Listing.cls?link=t41m1c14r42&amp;key=12057978" xr:uid="{3F97A772-13FC-4105-8E61-0EB7AB97718B}"/>
    <hyperlink ref="W22" r:id="rId270" display="https://erdr.gp.gov.ua/erdr/erdr.bi.web.Listing.cls?link=t41m1c15r42&amp;key=12057978" xr:uid="{FED0261C-3EB8-48B5-8CEE-04F59E70372E}"/>
    <hyperlink ref="X22" r:id="rId271" display="https://erdr.gp.gov.ua/erdr/erdr.bi.web.Listing.cls?link=t41m1c16r42&amp;key=12057978" xr:uid="{9260F07C-E703-48B5-96CF-27F17A7FE51A}"/>
    <hyperlink ref="Y22" r:id="rId272" display="https://erdr.gp.gov.ua/erdr/erdr.bi.web.Listing.cls?link=t41m1c17r42&amp;key=12057978" xr:uid="{659D404D-B1F9-4A76-A693-550A978D5A20}"/>
    <hyperlink ref="I23" r:id="rId273" display="https://erdr.gp.gov.ua/erdr/erdr.bi.web.Listing.cls?link=t41m1c1r43&amp;key=12057978" xr:uid="{AFAD55C0-A22C-420B-824D-44FF234F47EF}"/>
    <hyperlink ref="J23" r:id="rId274" display="https://erdr.gp.gov.ua/erdr/erdr.bi.web.Listing.cls?link=t41m1c2r43&amp;key=12057978" xr:uid="{BB3A20BC-39E4-422A-97A0-2D5C685AE4B4}"/>
    <hyperlink ref="K23" r:id="rId275" display="https://erdr.gp.gov.ua/erdr/erdr.bi.web.Listing.cls?link=t41m1c3r43&amp;key=12057978" xr:uid="{15C7F47D-F615-4F41-BDD2-A87349A9BDDC}"/>
    <hyperlink ref="L23" r:id="rId276" display="https://erdr.gp.gov.ua/erdr/erdr.bi.web.Listing.cls?link=t41m1c4r43&amp;key=12057978" xr:uid="{A32827B5-FEBD-48BB-88AA-13EDEF75D656}"/>
    <hyperlink ref="M23" r:id="rId277" display="https://erdr.gp.gov.ua/erdr/erdr.bi.web.Listing.cls?link=t41m1c5r43&amp;key=12057978" xr:uid="{8DAC4ED4-3113-403C-8C75-9BFE28EE304D}"/>
    <hyperlink ref="N23" r:id="rId278" display="https://erdr.gp.gov.ua/erdr/erdr.bi.web.Listing.cls?link=t41m1c6r43&amp;key=12057978" xr:uid="{DE7A9379-BA6C-44A3-851D-737B2EDB0E9A}"/>
    <hyperlink ref="O23" r:id="rId279" display="https://erdr.gp.gov.ua/erdr/erdr.bi.web.Listing.cls?link=t41m1c7r43&amp;key=12057978" xr:uid="{66F5EC76-0A01-4C7C-B980-EAE0AEC4EFA6}"/>
    <hyperlink ref="P23" r:id="rId280" display="https://erdr.gp.gov.ua/erdr/erdr.bi.web.Listing.cls?link=t41m1c8r43&amp;key=12057978" xr:uid="{2038B111-7A2C-468E-8418-8C39A528C31D}"/>
    <hyperlink ref="Q23" r:id="rId281" display="https://erdr.gp.gov.ua/erdr/erdr.bi.web.Listing.cls?link=t41m1c9r43&amp;key=12057978" xr:uid="{4767DA3F-0CFA-4CCC-BA4D-FF8495350ADE}"/>
    <hyperlink ref="R23" r:id="rId282" display="https://erdr.gp.gov.ua/erdr/erdr.bi.web.Listing.cls?link=t41m1c10r43&amp;key=12057978" xr:uid="{9CA81E6A-485F-475A-925B-7B30954002DF}"/>
    <hyperlink ref="S23" r:id="rId283" display="https://erdr.gp.gov.ua/erdr/erdr.bi.web.Listing.cls?link=t41m1c11r43&amp;key=12057978" xr:uid="{2C8F9EF4-CA1F-49A5-A62E-DB0383B68D82}"/>
    <hyperlink ref="T23" r:id="rId284" display="https://erdr.gp.gov.ua/erdr/erdr.bi.web.Listing.cls?link=t41m1c12r43&amp;key=12057978" xr:uid="{F6CF2759-A567-4962-A1C4-FF9C854C0D4E}"/>
    <hyperlink ref="U23" r:id="rId285" display="https://erdr.gp.gov.ua/erdr/erdr.bi.web.Listing.cls?link=t41m1c13r43&amp;key=12057978" xr:uid="{A838941B-1F56-4B48-BAF2-8319DDAB871D}"/>
    <hyperlink ref="V23" r:id="rId286" display="https://erdr.gp.gov.ua/erdr/erdr.bi.web.Listing.cls?link=t41m1c14r43&amp;key=12057978" xr:uid="{A6265A5D-8F3D-485F-B2B0-ACFC3E6BD450}"/>
    <hyperlink ref="W23" r:id="rId287" display="https://erdr.gp.gov.ua/erdr/erdr.bi.web.Listing.cls?link=t41m1c15r43&amp;key=12057978" xr:uid="{5FC7C210-7221-4D9C-86E0-5031AA54D75F}"/>
    <hyperlink ref="X23" r:id="rId288" display="https://erdr.gp.gov.ua/erdr/erdr.bi.web.Listing.cls?link=t41m1c16r43&amp;key=12057978" xr:uid="{835A11E1-517F-47EC-9FE6-9C24AAD1EA8C}"/>
    <hyperlink ref="Y23" r:id="rId289" display="https://erdr.gp.gov.ua/erdr/erdr.bi.web.Listing.cls?link=t41m1c17r43&amp;key=12057978" xr:uid="{BA3BA3E6-064B-4861-B80D-0FE6EFF3963D}"/>
    <hyperlink ref="I24" r:id="rId290" display="https://erdr.gp.gov.ua/erdr/erdr.bi.web.Listing.cls?link=t41m1c1r44&amp;key=12057978" xr:uid="{C492AE94-30A9-4048-BF76-E68DA2461320}"/>
    <hyperlink ref="J24" r:id="rId291" display="https://erdr.gp.gov.ua/erdr/erdr.bi.web.Listing.cls?link=t41m1c2r44&amp;key=12057978" xr:uid="{D71C8F66-52B8-45D7-9B81-9F9E414A04AE}"/>
    <hyperlink ref="K24" r:id="rId292" display="https://erdr.gp.gov.ua/erdr/erdr.bi.web.Listing.cls?link=t41m1c3r44&amp;key=12057978" xr:uid="{B87281ED-A7D2-4230-A9E3-312E9173015E}"/>
    <hyperlink ref="L24" r:id="rId293" display="https://erdr.gp.gov.ua/erdr/erdr.bi.web.Listing.cls?link=t41m1c4r44&amp;key=12057978" xr:uid="{8FA4DF99-3E47-46BC-BC1D-A73C3A66E6A1}"/>
    <hyperlink ref="M24" r:id="rId294" display="https://erdr.gp.gov.ua/erdr/erdr.bi.web.Listing.cls?link=t41m1c5r44&amp;key=12057978" xr:uid="{6C29E04F-2D72-4285-85F0-552A7EE569B7}"/>
    <hyperlink ref="N24" r:id="rId295" display="https://erdr.gp.gov.ua/erdr/erdr.bi.web.Listing.cls?link=t41m1c6r44&amp;key=12057978" xr:uid="{7361A694-54F2-4B27-A67D-01E1370C50C8}"/>
    <hyperlink ref="O24" r:id="rId296" display="https://erdr.gp.gov.ua/erdr/erdr.bi.web.Listing.cls?link=t41m1c7r44&amp;key=12057978" xr:uid="{30047957-0530-41A0-8FB8-44218BABF488}"/>
    <hyperlink ref="P24" r:id="rId297" display="https://erdr.gp.gov.ua/erdr/erdr.bi.web.Listing.cls?link=t41m1c8r44&amp;key=12057978" xr:uid="{48B7F19F-660F-400A-A424-3EC427DEB7A8}"/>
    <hyperlink ref="Q24" r:id="rId298" display="https://erdr.gp.gov.ua/erdr/erdr.bi.web.Listing.cls?link=t41m1c9r44&amp;key=12057978" xr:uid="{51752E2D-F497-48A7-8103-8B91AC150F37}"/>
    <hyperlink ref="R24" r:id="rId299" display="https://erdr.gp.gov.ua/erdr/erdr.bi.web.Listing.cls?link=t41m1c10r44&amp;key=12057978" xr:uid="{FDB1B912-3713-490A-9BF7-7572D48248CD}"/>
    <hyperlink ref="S24" r:id="rId300" display="https://erdr.gp.gov.ua/erdr/erdr.bi.web.Listing.cls?link=t41m1c11r44&amp;key=12057978" xr:uid="{017FD37C-BB09-4783-B562-65BF2C8C0971}"/>
    <hyperlink ref="T24" r:id="rId301" display="https://erdr.gp.gov.ua/erdr/erdr.bi.web.Listing.cls?link=t41m1c12r44&amp;key=12057978" xr:uid="{4B9579BD-315A-4B50-9062-FD17F02570C0}"/>
    <hyperlink ref="U24" r:id="rId302" display="https://erdr.gp.gov.ua/erdr/erdr.bi.web.Listing.cls?link=t41m1c13r44&amp;key=12057978" xr:uid="{952575E4-1FF9-41E9-8BF3-09FA05E98AFF}"/>
    <hyperlink ref="V24" r:id="rId303" display="https://erdr.gp.gov.ua/erdr/erdr.bi.web.Listing.cls?link=t41m1c14r44&amp;key=12057978" xr:uid="{E0F56BD1-B4F9-4585-B545-C06FD3C3125D}"/>
    <hyperlink ref="W24" r:id="rId304" display="https://erdr.gp.gov.ua/erdr/erdr.bi.web.Listing.cls?link=t41m1c15r44&amp;key=12057978" xr:uid="{C1C52D54-64F4-482A-974B-C1B135DE5B00}"/>
    <hyperlink ref="X24" r:id="rId305" display="https://erdr.gp.gov.ua/erdr/erdr.bi.web.Listing.cls?link=t41m1c16r44&amp;key=12057978" xr:uid="{46B6C68B-8D0B-442B-B146-9CD138611E26}"/>
    <hyperlink ref="Y24" r:id="rId306" display="https://erdr.gp.gov.ua/erdr/erdr.bi.web.Listing.cls?link=t41m1c17r44&amp;key=12057978" xr:uid="{8DCC860C-9859-46BF-9645-B546A48FFDB9}"/>
    <hyperlink ref="I25" r:id="rId307" display="https://erdr.gp.gov.ua/erdr/erdr.bi.web.Listing.cls?link=t41m1c1r45&amp;key=12057978" xr:uid="{94511F71-7DC4-4ACF-B526-873C85A79667}"/>
    <hyperlink ref="J25" r:id="rId308" display="https://erdr.gp.gov.ua/erdr/erdr.bi.web.Listing.cls?link=t41m1c2r45&amp;key=12057978" xr:uid="{1CFCF66C-9F25-48AA-AE8F-6C90E4684C34}"/>
    <hyperlink ref="K25" r:id="rId309" display="https://erdr.gp.gov.ua/erdr/erdr.bi.web.Listing.cls?link=t41m1c3r45&amp;key=12057978" xr:uid="{C147693D-5B9F-4E09-97A6-531F32D0C07F}"/>
    <hyperlink ref="L25" r:id="rId310" display="https://erdr.gp.gov.ua/erdr/erdr.bi.web.Listing.cls?link=t41m1c4r45&amp;key=12057978" xr:uid="{0DFA08E6-B753-468C-93E4-08DE433A4243}"/>
    <hyperlink ref="M25" r:id="rId311" display="https://erdr.gp.gov.ua/erdr/erdr.bi.web.Listing.cls?link=t41m1c5r45&amp;key=12057978" xr:uid="{A41DD816-C4E2-4BE0-87C7-C8213A1AA2B9}"/>
    <hyperlink ref="N25" r:id="rId312" display="https://erdr.gp.gov.ua/erdr/erdr.bi.web.Listing.cls?link=t41m1c6r45&amp;key=12057978" xr:uid="{3BF3EB76-0A66-47D9-A1A5-3BD28110AF16}"/>
    <hyperlink ref="O25" r:id="rId313" display="https://erdr.gp.gov.ua/erdr/erdr.bi.web.Listing.cls?link=t41m1c7r45&amp;key=12057978" xr:uid="{FB76694D-CA6C-4909-9351-6256D77F2F84}"/>
    <hyperlink ref="P25" r:id="rId314" display="https://erdr.gp.gov.ua/erdr/erdr.bi.web.Listing.cls?link=t41m1c8r45&amp;key=12057978" xr:uid="{39144E08-CEFE-49CB-8FB8-E4A968FC288F}"/>
    <hyperlink ref="Q25" r:id="rId315" display="https://erdr.gp.gov.ua/erdr/erdr.bi.web.Listing.cls?link=t41m1c9r45&amp;key=12057978" xr:uid="{F13001EA-F198-4BE3-A71C-6D2AD37E5771}"/>
    <hyperlink ref="R25" r:id="rId316" display="https://erdr.gp.gov.ua/erdr/erdr.bi.web.Listing.cls?link=t41m1c10r45&amp;key=12057978" xr:uid="{202B2080-4EB1-4A80-A310-C41FAE171093}"/>
    <hyperlink ref="S25" r:id="rId317" display="https://erdr.gp.gov.ua/erdr/erdr.bi.web.Listing.cls?link=t41m1c11r45&amp;key=12057978" xr:uid="{A7DDFE53-A8B9-48EE-82F9-ED70D1FEA186}"/>
    <hyperlink ref="T25" r:id="rId318" display="https://erdr.gp.gov.ua/erdr/erdr.bi.web.Listing.cls?link=t41m1c12r45&amp;key=12057978" xr:uid="{33F3C262-A839-4CDC-B85C-ED716D38A857}"/>
    <hyperlink ref="U25" r:id="rId319" display="https://erdr.gp.gov.ua/erdr/erdr.bi.web.Listing.cls?link=t41m1c13r45&amp;key=12057978" xr:uid="{51118D2E-3573-45D7-9B9B-4FD00070DC39}"/>
    <hyperlink ref="V25" r:id="rId320" display="https://erdr.gp.gov.ua/erdr/erdr.bi.web.Listing.cls?link=t41m1c14r45&amp;key=12057978" xr:uid="{58245A93-D615-471B-BE2D-5AD6604BF4D5}"/>
    <hyperlink ref="W25" r:id="rId321" display="https://erdr.gp.gov.ua/erdr/erdr.bi.web.Listing.cls?link=t41m1c15r45&amp;key=12057978" xr:uid="{FB7026DC-5FB1-4387-8B07-E4E73D1C4A65}"/>
    <hyperlink ref="X25" r:id="rId322" display="https://erdr.gp.gov.ua/erdr/erdr.bi.web.Listing.cls?link=t41m1c16r45&amp;key=12057978" xr:uid="{27D30A65-D576-426B-B0D7-DCF903BB947E}"/>
    <hyperlink ref="Y25" r:id="rId323" display="https://erdr.gp.gov.ua/erdr/erdr.bi.web.Listing.cls?link=t41m1c17r45&amp;key=12057978" xr:uid="{ED09B86C-80DE-4875-9FD7-A34D58F5F1C8}"/>
    <hyperlink ref="I26" r:id="rId324" display="https://erdr.gp.gov.ua/erdr/erdr.bi.web.Listing.cls?link=t41m1c1r46&amp;key=12057978" xr:uid="{8B0FCC08-4F72-44B3-AFC3-A49B69C6CE77}"/>
    <hyperlink ref="J26" r:id="rId325" display="https://erdr.gp.gov.ua/erdr/erdr.bi.web.Listing.cls?link=t41m1c2r46&amp;key=12057978" xr:uid="{ACAEF4A5-C3F3-4470-ABC3-841D4CAFD432}"/>
    <hyperlink ref="K26" r:id="rId326" display="https://erdr.gp.gov.ua/erdr/erdr.bi.web.Listing.cls?link=t41m1c3r46&amp;key=12057978" xr:uid="{0C8FACB7-0A4E-4492-925E-A1B537992D48}"/>
    <hyperlink ref="L26" r:id="rId327" display="https://erdr.gp.gov.ua/erdr/erdr.bi.web.Listing.cls?link=t41m1c4r46&amp;key=12057978" xr:uid="{25C42829-4979-401C-8431-EA865B36C9F8}"/>
    <hyperlink ref="M26" r:id="rId328" display="https://erdr.gp.gov.ua/erdr/erdr.bi.web.Listing.cls?link=t41m1c5r46&amp;key=12057978" xr:uid="{CE64A4A4-ADAC-4808-BDCD-8B79430EC94B}"/>
    <hyperlink ref="N26" r:id="rId329" display="https://erdr.gp.gov.ua/erdr/erdr.bi.web.Listing.cls?link=t41m1c6r46&amp;key=12057978" xr:uid="{F591EB1F-1B9C-409A-8B64-50F2B3FB5275}"/>
    <hyperlink ref="O26" r:id="rId330" display="https://erdr.gp.gov.ua/erdr/erdr.bi.web.Listing.cls?link=t41m1c7r46&amp;key=12057978" xr:uid="{1845F9A6-7ED8-44E5-A236-90ACBC871A11}"/>
    <hyperlink ref="P26" r:id="rId331" display="https://erdr.gp.gov.ua/erdr/erdr.bi.web.Listing.cls?link=t41m1c8r46&amp;key=12057978" xr:uid="{2827E0FE-2175-49DD-9839-2C7FA7D3989F}"/>
    <hyperlink ref="Q26" r:id="rId332" display="https://erdr.gp.gov.ua/erdr/erdr.bi.web.Listing.cls?link=t41m1c9r46&amp;key=12057978" xr:uid="{8C920B85-3549-43C8-B968-A46E572A1871}"/>
    <hyperlink ref="R26" r:id="rId333" display="https://erdr.gp.gov.ua/erdr/erdr.bi.web.Listing.cls?link=t41m1c10r46&amp;key=12057978" xr:uid="{56ABAEFD-8403-4019-BB11-237E6EB10A76}"/>
    <hyperlink ref="S26" r:id="rId334" display="https://erdr.gp.gov.ua/erdr/erdr.bi.web.Listing.cls?link=t41m1c11r46&amp;key=12057978" xr:uid="{77E1785D-1A72-4A38-BBA0-7AF5ED060687}"/>
    <hyperlink ref="T26" r:id="rId335" display="https://erdr.gp.gov.ua/erdr/erdr.bi.web.Listing.cls?link=t41m1c12r46&amp;key=12057978" xr:uid="{376BFF91-3733-4268-8E6F-E662607789D8}"/>
    <hyperlink ref="U26" r:id="rId336" display="https://erdr.gp.gov.ua/erdr/erdr.bi.web.Listing.cls?link=t41m1c13r46&amp;key=12057978" xr:uid="{9B6055F4-6770-41C9-9397-19712803EFE3}"/>
    <hyperlink ref="V26" r:id="rId337" display="https://erdr.gp.gov.ua/erdr/erdr.bi.web.Listing.cls?link=t41m1c14r46&amp;key=12057978" xr:uid="{43040B3E-BE82-42BC-B2BE-E63846CA6A22}"/>
    <hyperlink ref="W26" r:id="rId338" display="https://erdr.gp.gov.ua/erdr/erdr.bi.web.Listing.cls?link=t41m1c15r46&amp;key=12057978" xr:uid="{E6EDE146-E3FF-4B6C-A540-239F7ADC40F4}"/>
    <hyperlink ref="X26" r:id="rId339" display="https://erdr.gp.gov.ua/erdr/erdr.bi.web.Listing.cls?link=t41m1c16r46&amp;key=12057978" xr:uid="{45D1321F-7391-4B85-898A-3378F37E5509}"/>
    <hyperlink ref="Y26" r:id="rId340" display="https://erdr.gp.gov.ua/erdr/erdr.bi.web.Listing.cls?link=t41m1c17r46&amp;key=12057978" xr:uid="{C0C5D324-06D9-442E-B6DA-D13C7BB89AF3}"/>
    <hyperlink ref="I27" r:id="rId341" display="https://erdr.gp.gov.ua/erdr/erdr.bi.web.Listing.cls?link=t41m1c1r47&amp;key=12057978" xr:uid="{EF8BD300-BA64-4426-A0FB-BB92444882B0}"/>
    <hyperlink ref="J27" r:id="rId342" display="https://erdr.gp.gov.ua/erdr/erdr.bi.web.Listing.cls?link=t41m1c2r47&amp;key=12057978" xr:uid="{D075B61D-0862-4B26-BD73-6D6695A65125}"/>
    <hyperlink ref="K27" r:id="rId343" display="https://erdr.gp.gov.ua/erdr/erdr.bi.web.Listing.cls?link=t41m1c3r47&amp;key=12057978" xr:uid="{B3827DEF-087C-40CB-A043-2B27DDCFC0E9}"/>
    <hyperlink ref="L27" r:id="rId344" display="https://erdr.gp.gov.ua/erdr/erdr.bi.web.Listing.cls?link=t41m1c4r47&amp;key=12057978" xr:uid="{A6D761DE-344A-4668-8C91-BFDDCAE4E64C}"/>
    <hyperlink ref="M27" r:id="rId345" display="https://erdr.gp.gov.ua/erdr/erdr.bi.web.Listing.cls?link=t41m1c5r47&amp;key=12057978" xr:uid="{AA3C74D9-9228-4F1C-B04C-9F48F4C11095}"/>
    <hyperlink ref="N27" r:id="rId346" display="https://erdr.gp.gov.ua/erdr/erdr.bi.web.Listing.cls?link=t41m1c6r47&amp;key=12057978" xr:uid="{52B2212B-7BB7-4EDE-8AD8-25806529EB48}"/>
    <hyperlink ref="O27" r:id="rId347" display="https://erdr.gp.gov.ua/erdr/erdr.bi.web.Listing.cls?link=t41m1c7r47&amp;key=12057978" xr:uid="{061322BF-35C8-4B19-83D0-FABABFAA2F71}"/>
    <hyperlink ref="P27" r:id="rId348" display="https://erdr.gp.gov.ua/erdr/erdr.bi.web.Listing.cls?link=t41m1c8r47&amp;key=12057978" xr:uid="{BFC58ECA-90BE-46FB-A045-A4F78E26BF2B}"/>
    <hyperlink ref="Q27" r:id="rId349" display="https://erdr.gp.gov.ua/erdr/erdr.bi.web.Listing.cls?link=t41m1c9r47&amp;key=12057978" xr:uid="{AFA7E708-E964-4AAC-BBB6-32DF1C907C46}"/>
    <hyperlink ref="R27" r:id="rId350" display="https://erdr.gp.gov.ua/erdr/erdr.bi.web.Listing.cls?link=t41m1c10r47&amp;key=12057978" xr:uid="{F2B6DEBB-68C5-4E53-84B0-DB6E71F12D2E}"/>
    <hyperlink ref="S27" r:id="rId351" display="https://erdr.gp.gov.ua/erdr/erdr.bi.web.Listing.cls?link=t41m1c11r47&amp;key=12057978" xr:uid="{721E639A-4668-4251-99F7-2DEDE00F5EDB}"/>
    <hyperlink ref="T27" r:id="rId352" display="https://erdr.gp.gov.ua/erdr/erdr.bi.web.Listing.cls?link=t41m1c12r47&amp;key=12057978" xr:uid="{9E624D06-CFC1-43D3-879E-D847B73D3AE7}"/>
    <hyperlink ref="U27" r:id="rId353" display="https://erdr.gp.gov.ua/erdr/erdr.bi.web.Listing.cls?link=t41m1c13r47&amp;key=12057978" xr:uid="{013176D6-86C3-4347-B1F0-EADE6FD015CA}"/>
    <hyperlink ref="V27" r:id="rId354" display="https://erdr.gp.gov.ua/erdr/erdr.bi.web.Listing.cls?link=t41m1c14r47&amp;key=12057978" xr:uid="{61B1DBF7-7FF6-4536-AFBF-38304B1EAECA}"/>
    <hyperlink ref="W27" r:id="rId355" display="https://erdr.gp.gov.ua/erdr/erdr.bi.web.Listing.cls?link=t41m1c15r47&amp;key=12057978" xr:uid="{3376CF04-EAF2-455B-9087-B9748D753B43}"/>
    <hyperlink ref="X27" r:id="rId356" display="https://erdr.gp.gov.ua/erdr/erdr.bi.web.Listing.cls?link=t41m1c16r47&amp;key=12057978" xr:uid="{34C30469-4C68-41C2-AFCF-4462D68C53F6}"/>
    <hyperlink ref="Y27" r:id="rId357" display="https://erdr.gp.gov.ua/erdr/erdr.bi.web.Listing.cls?link=t41m1c17r47&amp;key=12057978" xr:uid="{F61BB483-CE59-4540-8CAC-3C6876B18E2E}"/>
    <hyperlink ref="I28" r:id="rId358" display="https://erdr.gp.gov.ua/erdr/erdr.bi.web.Listing.cls?link=t41m1c1r48&amp;key=12057978" xr:uid="{234C7175-6E37-4421-9BDD-5CC92AFB60A0}"/>
    <hyperlink ref="J28" r:id="rId359" display="https://erdr.gp.gov.ua/erdr/erdr.bi.web.Listing.cls?link=t41m1c2r48&amp;key=12057978" xr:uid="{4123E06A-E740-427C-BDC5-5C77D8D9D328}"/>
    <hyperlink ref="K28" r:id="rId360" display="https://erdr.gp.gov.ua/erdr/erdr.bi.web.Listing.cls?link=t41m1c3r48&amp;key=12057978" xr:uid="{13084FE3-95E1-45DD-9F3A-DC2A4ADE4CB2}"/>
    <hyperlink ref="L28" r:id="rId361" display="https://erdr.gp.gov.ua/erdr/erdr.bi.web.Listing.cls?link=t41m1c4r48&amp;key=12057978" xr:uid="{28507DD9-377D-433F-9FA2-CC111D95956D}"/>
    <hyperlink ref="M28" r:id="rId362" display="https://erdr.gp.gov.ua/erdr/erdr.bi.web.Listing.cls?link=t41m1c5r48&amp;key=12057978" xr:uid="{8B6F0575-E8A8-48DC-B776-03DC27C01E9E}"/>
    <hyperlink ref="N28" r:id="rId363" display="https://erdr.gp.gov.ua/erdr/erdr.bi.web.Listing.cls?link=t41m1c6r48&amp;key=12057978" xr:uid="{893FD0FA-6555-43AA-AE31-8ABD4A5E864B}"/>
    <hyperlink ref="O28" r:id="rId364" display="https://erdr.gp.gov.ua/erdr/erdr.bi.web.Listing.cls?link=t41m1c7r48&amp;key=12057978" xr:uid="{0A75C1DB-37F6-4F25-A390-2F7992FD8600}"/>
    <hyperlink ref="P28" r:id="rId365" display="https://erdr.gp.gov.ua/erdr/erdr.bi.web.Listing.cls?link=t41m1c8r48&amp;key=12057978" xr:uid="{084EAFA9-899E-4983-8F35-6CE858264A57}"/>
    <hyperlink ref="Q28" r:id="rId366" display="https://erdr.gp.gov.ua/erdr/erdr.bi.web.Listing.cls?link=t41m1c9r48&amp;key=12057978" xr:uid="{9D477729-A715-4720-AD25-681A310FDB6E}"/>
    <hyperlink ref="R28" r:id="rId367" display="https://erdr.gp.gov.ua/erdr/erdr.bi.web.Listing.cls?link=t41m1c10r48&amp;key=12057978" xr:uid="{8F9D8882-C0B8-484B-AF59-23F725B71029}"/>
    <hyperlink ref="S28" r:id="rId368" display="https://erdr.gp.gov.ua/erdr/erdr.bi.web.Listing.cls?link=t41m1c11r48&amp;key=12057978" xr:uid="{4A01B03E-28C8-47D5-8557-7976D1C73F12}"/>
    <hyperlink ref="T28" r:id="rId369" display="https://erdr.gp.gov.ua/erdr/erdr.bi.web.Listing.cls?link=t41m1c12r48&amp;key=12057978" xr:uid="{FBDCA77E-2831-4A9A-AD18-70F533418975}"/>
    <hyperlink ref="U28" r:id="rId370" display="https://erdr.gp.gov.ua/erdr/erdr.bi.web.Listing.cls?link=t41m1c13r48&amp;key=12057978" xr:uid="{F04006D7-E659-44C3-AB87-A3CDC73946CA}"/>
    <hyperlink ref="V28" r:id="rId371" display="https://erdr.gp.gov.ua/erdr/erdr.bi.web.Listing.cls?link=t41m1c14r48&amp;key=12057978" xr:uid="{16492116-8109-4894-9794-5828B4A529DC}"/>
    <hyperlink ref="W28" r:id="rId372" display="https://erdr.gp.gov.ua/erdr/erdr.bi.web.Listing.cls?link=t41m1c15r48&amp;key=12057978" xr:uid="{6668ACEE-BBED-4A8E-9005-17E15727BD93}"/>
    <hyperlink ref="X28" r:id="rId373" display="https://erdr.gp.gov.ua/erdr/erdr.bi.web.Listing.cls?link=t41m1c16r48&amp;key=12057978" xr:uid="{F079FFA7-6C69-4419-A827-A1A9519D8620}"/>
    <hyperlink ref="Y28" r:id="rId374" display="https://erdr.gp.gov.ua/erdr/erdr.bi.web.Listing.cls?link=t41m1c17r48&amp;key=12057978" xr:uid="{7DCFB711-AA6D-4F6E-945B-473C43D544BE}"/>
    <hyperlink ref="I29" r:id="rId375" display="https://erdr.gp.gov.ua/erdr/erdr.bi.web.Listing.cls?link=t41m1c1r49&amp;key=12057978" xr:uid="{511083D8-E287-47D0-96EA-C3B9E97BD15E}"/>
    <hyperlink ref="J29" r:id="rId376" display="https://erdr.gp.gov.ua/erdr/erdr.bi.web.Listing.cls?link=t41m1c2r49&amp;key=12057978" xr:uid="{2FF49026-2EC3-4771-8AD1-1EA0132DB50E}"/>
    <hyperlink ref="K29" r:id="rId377" display="https://erdr.gp.gov.ua/erdr/erdr.bi.web.Listing.cls?link=t41m1c3r49&amp;key=12057978" xr:uid="{03D97377-1548-4E5E-818F-FD422BE75A4B}"/>
    <hyperlink ref="L29" r:id="rId378" display="https://erdr.gp.gov.ua/erdr/erdr.bi.web.Listing.cls?link=t41m1c4r49&amp;key=12057978" xr:uid="{84CB647C-1B52-4916-87EF-01AAB1F3DB57}"/>
    <hyperlink ref="M29" r:id="rId379" display="https://erdr.gp.gov.ua/erdr/erdr.bi.web.Listing.cls?link=t41m1c5r49&amp;key=12057978" xr:uid="{592D5E88-F1A9-4D9E-912E-AC504A689399}"/>
    <hyperlink ref="N29" r:id="rId380" display="https://erdr.gp.gov.ua/erdr/erdr.bi.web.Listing.cls?link=t41m1c6r49&amp;key=12057978" xr:uid="{0609DA19-B34C-4D30-955E-9598B63E8EA4}"/>
    <hyperlink ref="O29" r:id="rId381" display="https://erdr.gp.gov.ua/erdr/erdr.bi.web.Listing.cls?link=t41m1c7r49&amp;key=12057978" xr:uid="{EEFB33B9-C003-4424-BC29-36CE12CF669C}"/>
    <hyperlink ref="P29" r:id="rId382" display="https://erdr.gp.gov.ua/erdr/erdr.bi.web.Listing.cls?link=t41m1c8r49&amp;key=12057978" xr:uid="{2C017667-D1A7-40C8-9A68-86DE82F84A3A}"/>
    <hyperlink ref="Q29" r:id="rId383" display="https://erdr.gp.gov.ua/erdr/erdr.bi.web.Listing.cls?link=t41m1c9r49&amp;key=12057978" xr:uid="{27D99F0E-AB9C-4620-B33F-2B7F8F7AC60B}"/>
    <hyperlink ref="R29" r:id="rId384" display="https://erdr.gp.gov.ua/erdr/erdr.bi.web.Listing.cls?link=t41m1c10r49&amp;key=12057978" xr:uid="{A9CB4905-7D6C-4462-83EE-BA52FC6C0326}"/>
    <hyperlink ref="S29" r:id="rId385" display="https://erdr.gp.gov.ua/erdr/erdr.bi.web.Listing.cls?link=t41m1c11r49&amp;key=12057978" xr:uid="{32133DEB-C458-4880-BA36-917376982F6E}"/>
    <hyperlink ref="T29" r:id="rId386" display="https://erdr.gp.gov.ua/erdr/erdr.bi.web.Listing.cls?link=t41m1c12r49&amp;key=12057978" xr:uid="{31C8C7D0-EB68-4AF2-A393-2D397A989EAB}"/>
    <hyperlink ref="U29" r:id="rId387" display="https://erdr.gp.gov.ua/erdr/erdr.bi.web.Listing.cls?link=t41m1c13r49&amp;key=12057978" xr:uid="{BEA0B73C-6E37-4EF6-9351-62BC138FB0CE}"/>
    <hyperlink ref="V29" r:id="rId388" display="https://erdr.gp.gov.ua/erdr/erdr.bi.web.Listing.cls?link=t41m1c14r49&amp;key=12057978" xr:uid="{1D165A24-3876-41F1-8BAC-65B51E90D424}"/>
    <hyperlink ref="W29" r:id="rId389" display="https://erdr.gp.gov.ua/erdr/erdr.bi.web.Listing.cls?link=t41m1c15r49&amp;key=12057978" xr:uid="{08683AFF-5D9F-4EED-A5A6-5228DB958592}"/>
    <hyperlink ref="X29" r:id="rId390" display="https://erdr.gp.gov.ua/erdr/erdr.bi.web.Listing.cls?link=t41m1c16r49&amp;key=12057978" xr:uid="{E47CE991-7119-4569-8D05-6BE6AADF3662}"/>
    <hyperlink ref="Y29" r:id="rId391" display="https://erdr.gp.gov.ua/erdr/erdr.bi.web.Listing.cls?link=t41m1c17r49&amp;key=12057978" xr:uid="{7B23278A-0B1E-4DAB-B047-086C1F796A8B}"/>
    <hyperlink ref="I30" r:id="rId392" display="https://erdr.gp.gov.ua/erdr/erdr.bi.web.Listing.cls?link=t41m1c1r50&amp;key=12057978" xr:uid="{C9264722-09DA-4FCC-9883-0F47F8643904}"/>
    <hyperlink ref="J30" r:id="rId393" display="https://erdr.gp.gov.ua/erdr/erdr.bi.web.Listing.cls?link=t41m1c2r50&amp;key=12057978" xr:uid="{B25BA513-2A16-48E2-B2B8-4B8632EC9041}"/>
    <hyperlink ref="K30" r:id="rId394" display="https://erdr.gp.gov.ua/erdr/erdr.bi.web.Listing.cls?link=t41m1c3r50&amp;key=12057978" xr:uid="{10CFC68D-E88D-4E05-AFB0-F540AF583432}"/>
    <hyperlink ref="L30" r:id="rId395" display="https://erdr.gp.gov.ua/erdr/erdr.bi.web.Listing.cls?link=t41m1c4r50&amp;key=12057978" xr:uid="{78F386A4-FBD3-4560-AD1B-D4CF03ADC8E3}"/>
    <hyperlink ref="M30" r:id="rId396" display="https://erdr.gp.gov.ua/erdr/erdr.bi.web.Listing.cls?link=t41m1c5r50&amp;key=12057978" xr:uid="{1C282D51-BFC3-4A78-B396-3923DA6B7C64}"/>
    <hyperlink ref="N30" r:id="rId397" display="https://erdr.gp.gov.ua/erdr/erdr.bi.web.Listing.cls?link=t41m1c6r50&amp;key=12057978" xr:uid="{E4FC706D-AE05-4771-9947-06188DC8914E}"/>
    <hyperlink ref="O30" r:id="rId398" display="https://erdr.gp.gov.ua/erdr/erdr.bi.web.Listing.cls?link=t41m1c7r50&amp;key=12057978" xr:uid="{04C3932D-D7D7-4160-A369-6652463B3BCD}"/>
    <hyperlink ref="P30" r:id="rId399" display="https://erdr.gp.gov.ua/erdr/erdr.bi.web.Listing.cls?link=t41m1c8r50&amp;key=12057978" xr:uid="{B1C14595-1A0A-4527-9291-E0A47072F89E}"/>
    <hyperlink ref="Q30" r:id="rId400" display="https://erdr.gp.gov.ua/erdr/erdr.bi.web.Listing.cls?link=t41m1c9r50&amp;key=12057978" xr:uid="{FDA339EE-F95D-4813-AA4E-185B2B72E884}"/>
    <hyperlink ref="R30" r:id="rId401" display="https://erdr.gp.gov.ua/erdr/erdr.bi.web.Listing.cls?link=t41m1c10r50&amp;key=12057978" xr:uid="{6B8E7532-EABD-4E2C-AFFC-749F4F9140FE}"/>
    <hyperlink ref="S30" r:id="rId402" display="https://erdr.gp.gov.ua/erdr/erdr.bi.web.Listing.cls?link=t41m1c11r50&amp;key=12057978" xr:uid="{EB2CE114-052F-4739-AA7C-2CE15C21F0CB}"/>
    <hyperlink ref="T30" r:id="rId403" display="https://erdr.gp.gov.ua/erdr/erdr.bi.web.Listing.cls?link=t41m1c12r50&amp;key=12057978" xr:uid="{5745CE27-DA0A-4AAC-9790-5B60D1BA3AFF}"/>
    <hyperlink ref="U30" r:id="rId404" display="https://erdr.gp.gov.ua/erdr/erdr.bi.web.Listing.cls?link=t41m1c13r50&amp;key=12057978" xr:uid="{49BACF0A-73BC-4B7A-9A96-6EA9D2946AFB}"/>
    <hyperlink ref="V30" r:id="rId405" display="https://erdr.gp.gov.ua/erdr/erdr.bi.web.Listing.cls?link=t41m1c14r50&amp;key=12057978" xr:uid="{C1EA8C9C-43C4-4C50-8ACB-6E78E9D3C0EB}"/>
    <hyperlink ref="W30" r:id="rId406" display="https://erdr.gp.gov.ua/erdr/erdr.bi.web.Listing.cls?link=t41m1c15r50&amp;key=12057978" xr:uid="{F4B475C3-26BB-47A2-8709-5B69EE1498A7}"/>
    <hyperlink ref="X30" r:id="rId407" display="https://erdr.gp.gov.ua/erdr/erdr.bi.web.Listing.cls?link=t41m1c16r50&amp;key=12057978" xr:uid="{7D1D89B4-678A-4CF5-9F77-412430B5DCA3}"/>
    <hyperlink ref="Y30" r:id="rId408" display="https://erdr.gp.gov.ua/erdr/erdr.bi.web.Listing.cls?link=t41m1c17r50&amp;key=12057978" xr:uid="{FC73F4D3-A649-4467-A5A8-8AA2903B43B9}"/>
    <hyperlink ref="I31" r:id="rId409" display="https://erdr.gp.gov.ua/erdr/erdr.bi.web.Listing.cls?link=t41m1c1r51&amp;key=12057978" xr:uid="{AD59B986-78B4-4501-949B-426F6A428ED4}"/>
    <hyperlink ref="J31" r:id="rId410" display="https://erdr.gp.gov.ua/erdr/erdr.bi.web.Listing.cls?link=t41m1c2r51&amp;key=12057978" xr:uid="{79CF235A-B480-4D21-9090-2E68CD2A3959}"/>
    <hyperlink ref="K31" r:id="rId411" display="https://erdr.gp.gov.ua/erdr/erdr.bi.web.Listing.cls?link=t41m1c3r51&amp;key=12057978" xr:uid="{C9238D9F-41C2-4807-B8A8-9C4F4E2F72BA}"/>
    <hyperlink ref="L31" r:id="rId412" display="https://erdr.gp.gov.ua/erdr/erdr.bi.web.Listing.cls?link=t41m1c4r51&amp;key=12057978" xr:uid="{9715A5C6-C306-4249-87B9-8AE11A9877C4}"/>
    <hyperlink ref="M31" r:id="rId413" display="https://erdr.gp.gov.ua/erdr/erdr.bi.web.Listing.cls?link=t41m1c5r51&amp;key=12057978" xr:uid="{313C8B8A-E535-48A7-883E-F6ED2F235E57}"/>
    <hyperlink ref="N31" r:id="rId414" display="https://erdr.gp.gov.ua/erdr/erdr.bi.web.Listing.cls?link=t41m1c6r51&amp;key=12057978" xr:uid="{DA6700EE-4300-44B4-93B6-68A5B8DA7CC5}"/>
    <hyperlink ref="O31" r:id="rId415" display="https://erdr.gp.gov.ua/erdr/erdr.bi.web.Listing.cls?link=t41m1c7r51&amp;key=12057978" xr:uid="{CECBAA90-B43D-4C01-8537-88EE74E41378}"/>
    <hyperlink ref="P31" r:id="rId416" display="https://erdr.gp.gov.ua/erdr/erdr.bi.web.Listing.cls?link=t41m1c8r51&amp;key=12057978" xr:uid="{3ED7370D-CF07-4418-BD5A-00177E4EE671}"/>
    <hyperlink ref="Q31" r:id="rId417" display="https://erdr.gp.gov.ua/erdr/erdr.bi.web.Listing.cls?link=t41m1c9r51&amp;key=12057978" xr:uid="{F9C724A1-9B00-4C54-A62A-AD7B99717B63}"/>
    <hyperlink ref="R31" r:id="rId418" display="https://erdr.gp.gov.ua/erdr/erdr.bi.web.Listing.cls?link=t41m1c10r51&amp;key=12057978" xr:uid="{0E0A9B9F-B655-43BE-B67D-F245838AE8E1}"/>
    <hyperlink ref="S31" r:id="rId419" display="https://erdr.gp.gov.ua/erdr/erdr.bi.web.Listing.cls?link=t41m1c11r51&amp;key=12057978" xr:uid="{8FEA87E9-D0A8-4A94-B1A2-B43889C19F3C}"/>
    <hyperlink ref="T31" r:id="rId420" display="https://erdr.gp.gov.ua/erdr/erdr.bi.web.Listing.cls?link=t41m1c12r51&amp;key=12057978" xr:uid="{C4B90DA3-DEEC-4D7E-ACE5-49A4D4338104}"/>
    <hyperlink ref="U31" r:id="rId421" display="https://erdr.gp.gov.ua/erdr/erdr.bi.web.Listing.cls?link=t41m1c13r51&amp;key=12057978" xr:uid="{CC86E26D-DB7C-4FE3-8F9D-5FD603A22FA8}"/>
    <hyperlink ref="V31" r:id="rId422" display="https://erdr.gp.gov.ua/erdr/erdr.bi.web.Listing.cls?link=t41m1c14r51&amp;key=12057978" xr:uid="{C6514075-E8C5-4ED0-A2D6-9070A7F4593E}"/>
    <hyperlink ref="W31" r:id="rId423" display="https://erdr.gp.gov.ua/erdr/erdr.bi.web.Listing.cls?link=t41m1c15r51&amp;key=12057978" xr:uid="{A4F40E9B-14AE-44F1-A5BE-6E0C308CBAAD}"/>
    <hyperlink ref="X31" r:id="rId424" display="https://erdr.gp.gov.ua/erdr/erdr.bi.web.Listing.cls?link=t41m1c16r51&amp;key=12057978" xr:uid="{C4377020-EBF3-4942-BF9F-CF41EFFA7D85}"/>
    <hyperlink ref="Y31" r:id="rId425" display="https://erdr.gp.gov.ua/erdr/erdr.bi.web.Listing.cls?link=t41m1c17r51&amp;key=12057978" xr:uid="{0E6988F8-7CB1-438A-A09D-FB3409791BE8}"/>
    <hyperlink ref="I32" r:id="rId426" display="https://erdr.gp.gov.ua/erdr/erdr.bi.web.Listing.cls?link=t41m1c1r52&amp;key=12057978" xr:uid="{F7D5023E-3EF4-4F45-9341-FADA4A81B296}"/>
    <hyperlink ref="J32" r:id="rId427" display="https://erdr.gp.gov.ua/erdr/erdr.bi.web.Listing.cls?link=t41m1c2r52&amp;key=12057978" xr:uid="{8706E40B-54CC-470A-A639-E2416CEB1CC5}"/>
    <hyperlink ref="K32" r:id="rId428" display="https://erdr.gp.gov.ua/erdr/erdr.bi.web.Listing.cls?link=t41m1c3r52&amp;key=12057978" xr:uid="{2C61BD72-0D17-4BB0-90D7-4DFEF57FF831}"/>
    <hyperlink ref="L32" r:id="rId429" display="https://erdr.gp.gov.ua/erdr/erdr.bi.web.Listing.cls?link=t41m1c4r52&amp;key=12057978" xr:uid="{7D021567-6410-4068-98BF-3F5699FCBAF6}"/>
    <hyperlink ref="M32" r:id="rId430" display="https://erdr.gp.gov.ua/erdr/erdr.bi.web.Listing.cls?link=t41m1c5r52&amp;key=12057978" xr:uid="{E82174BF-E651-48CB-9B14-0B27438E97D7}"/>
    <hyperlink ref="N32" r:id="rId431" display="https://erdr.gp.gov.ua/erdr/erdr.bi.web.Listing.cls?link=t41m1c6r52&amp;key=12057978" xr:uid="{B9980E79-94DC-4789-9D43-9D513EF53263}"/>
    <hyperlink ref="O32" r:id="rId432" display="https://erdr.gp.gov.ua/erdr/erdr.bi.web.Listing.cls?link=t41m1c7r52&amp;key=12057978" xr:uid="{EA05E27A-1800-4105-A956-EE9E63DAF5E9}"/>
    <hyperlink ref="P32" r:id="rId433" display="https://erdr.gp.gov.ua/erdr/erdr.bi.web.Listing.cls?link=t41m1c8r52&amp;key=12057978" xr:uid="{A8277A44-8A45-4FF8-8AA8-C79DE77FA138}"/>
    <hyperlink ref="Q32" r:id="rId434" display="https://erdr.gp.gov.ua/erdr/erdr.bi.web.Listing.cls?link=t41m1c9r52&amp;key=12057978" xr:uid="{EB4DB24A-1387-4E27-A3D4-EB60A4AF5A7F}"/>
    <hyperlink ref="R32" r:id="rId435" display="https://erdr.gp.gov.ua/erdr/erdr.bi.web.Listing.cls?link=t41m1c10r52&amp;key=12057978" xr:uid="{9C6BD81E-FDE2-407F-A560-A4CD120DCA10}"/>
    <hyperlink ref="S32" r:id="rId436" display="https://erdr.gp.gov.ua/erdr/erdr.bi.web.Listing.cls?link=t41m1c11r52&amp;key=12057978" xr:uid="{E298DCDD-0408-48CC-82D2-73EBAAEF4024}"/>
    <hyperlink ref="T32" r:id="rId437" display="https://erdr.gp.gov.ua/erdr/erdr.bi.web.Listing.cls?link=t41m1c12r52&amp;key=12057978" xr:uid="{CE3090D3-F6F2-463A-9E13-9E67044160F3}"/>
    <hyperlink ref="U32" r:id="rId438" display="https://erdr.gp.gov.ua/erdr/erdr.bi.web.Listing.cls?link=t41m1c13r52&amp;key=12057978" xr:uid="{6C3FE0F2-34F7-4B55-8417-0E075BEA1804}"/>
    <hyperlink ref="V32" r:id="rId439" display="https://erdr.gp.gov.ua/erdr/erdr.bi.web.Listing.cls?link=t41m1c14r52&amp;key=12057978" xr:uid="{A6DD06BA-1157-45EC-8BE8-D0F9972D7056}"/>
    <hyperlink ref="W32" r:id="rId440" display="https://erdr.gp.gov.ua/erdr/erdr.bi.web.Listing.cls?link=t41m1c15r52&amp;key=12057978" xr:uid="{A0B8C60C-63AA-47D1-8409-64FDABDB381E}"/>
    <hyperlink ref="X32" r:id="rId441" display="https://erdr.gp.gov.ua/erdr/erdr.bi.web.Listing.cls?link=t41m1c16r52&amp;key=12057978" xr:uid="{D65F0795-8D1F-48DD-BEC9-1A67B5A1ADFC}"/>
    <hyperlink ref="Y32" r:id="rId442" display="https://erdr.gp.gov.ua/erdr/erdr.bi.web.Listing.cls?link=t41m1c17r52&amp;key=12057978" xr:uid="{0AF6F344-26FA-4414-AEFD-F3DB4C39D964}"/>
    <hyperlink ref="I33" r:id="rId443" display="https://erdr.gp.gov.ua/erdr/erdr.bi.web.Listing.cls?link=t41m1c1r53&amp;key=12057978" xr:uid="{B83983BE-9B71-4737-A1AB-A2914376E34D}"/>
    <hyperlink ref="J33" r:id="rId444" display="https://erdr.gp.gov.ua/erdr/erdr.bi.web.Listing.cls?link=t41m1c2r53&amp;key=12057978" xr:uid="{18242180-C83D-43CE-9C0E-6A609A12C52F}"/>
    <hyperlink ref="K33" r:id="rId445" display="https://erdr.gp.gov.ua/erdr/erdr.bi.web.Listing.cls?link=t41m1c3r53&amp;key=12057978" xr:uid="{21A434F0-91C7-469A-AB3A-DCA823C3B2F8}"/>
    <hyperlink ref="L33" r:id="rId446" display="https://erdr.gp.gov.ua/erdr/erdr.bi.web.Listing.cls?link=t41m1c4r53&amp;key=12057978" xr:uid="{80644B12-4460-4B81-9F69-6684E62141EC}"/>
    <hyperlink ref="M33" r:id="rId447" display="https://erdr.gp.gov.ua/erdr/erdr.bi.web.Listing.cls?link=t41m1c5r53&amp;key=12057978" xr:uid="{48527927-A308-4C97-83F4-47CE3B0C4ED7}"/>
    <hyperlink ref="N33" r:id="rId448" display="https://erdr.gp.gov.ua/erdr/erdr.bi.web.Listing.cls?link=t41m1c6r53&amp;key=12057978" xr:uid="{652610D6-E948-485F-B4A6-7B8C7919ED73}"/>
    <hyperlink ref="O33" r:id="rId449" display="https://erdr.gp.gov.ua/erdr/erdr.bi.web.Listing.cls?link=t41m1c7r53&amp;key=12057978" xr:uid="{52755156-BD37-421D-900A-7B368769C6E8}"/>
    <hyperlink ref="P33" r:id="rId450" display="https://erdr.gp.gov.ua/erdr/erdr.bi.web.Listing.cls?link=t41m1c8r53&amp;key=12057978" xr:uid="{ED7D2412-18AA-4954-BBC3-4C975365412C}"/>
    <hyperlink ref="Q33" r:id="rId451" display="https://erdr.gp.gov.ua/erdr/erdr.bi.web.Listing.cls?link=t41m1c9r53&amp;key=12057978" xr:uid="{132A8629-E8AB-49F3-921A-E5E41B5FDF6C}"/>
    <hyperlink ref="R33" r:id="rId452" display="https://erdr.gp.gov.ua/erdr/erdr.bi.web.Listing.cls?link=t41m1c10r53&amp;key=12057978" xr:uid="{D0F4015E-60AD-4E7D-AD6C-D6CD13436CEF}"/>
    <hyperlink ref="S33" r:id="rId453" display="https://erdr.gp.gov.ua/erdr/erdr.bi.web.Listing.cls?link=t41m1c11r53&amp;key=12057978" xr:uid="{8CBDB9A6-F507-44AA-A235-165920061606}"/>
    <hyperlink ref="T33" r:id="rId454" display="https://erdr.gp.gov.ua/erdr/erdr.bi.web.Listing.cls?link=t41m1c12r53&amp;key=12057978" xr:uid="{6E24C5D2-41E9-423C-9A6F-4E8CADAE6071}"/>
    <hyperlink ref="U33" r:id="rId455" display="https://erdr.gp.gov.ua/erdr/erdr.bi.web.Listing.cls?link=t41m1c13r53&amp;key=12057978" xr:uid="{24F92D50-EC4E-42D5-8E70-33B155A49F24}"/>
    <hyperlink ref="V33" r:id="rId456" display="https://erdr.gp.gov.ua/erdr/erdr.bi.web.Listing.cls?link=t41m1c14r53&amp;key=12057978" xr:uid="{A2FE91DE-08DA-49A5-B16A-F7E5DD39D19D}"/>
    <hyperlink ref="W33" r:id="rId457" display="https://erdr.gp.gov.ua/erdr/erdr.bi.web.Listing.cls?link=t41m1c15r53&amp;key=12057978" xr:uid="{46948D2C-E066-47AA-9866-FEDE6844B64E}"/>
    <hyperlink ref="X33" r:id="rId458" display="https://erdr.gp.gov.ua/erdr/erdr.bi.web.Listing.cls?link=t41m1c16r53&amp;key=12057978" xr:uid="{BF19A7C0-A3AC-45FC-A2E4-DE93661D4824}"/>
    <hyperlink ref="Y33" r:id="rId459" display="https://erdr.gp.gov.ua/erdr/erdr.bi.web.Listing.cls?link=t41m1c17r53&amp;key=12057978" xr:uid="{A07491EF-C5DD-43DE-A328-A86C75BD0D0B}"/>
    <hyperlink ref="I34" r:id="rId460" display="https://erdr.gp.gov.ua/erdr/erdr.bi.web.Listing.cls?link=t41m1c1r54&amp;key=12057978" xr:uid="{B21179C5-3BFF-4E29-8107-6A208523D492}"/>
    <hyperlink ref="J34" r:id="rId461" display="https://erdr.gp.gov.ua/erdr/erdr.bi.web.Listing.cls?link=t41m1c2r54&amp;key=12057978" xr:uid="{7A7BBCD3-50C1-459E-AE85-CB257EE6E0C8}"/>
    <hyperlink ref="K34" r:id="rId462" display="https://erdr.gp.gov.ua/erdr/erdr.bi.web.Listing.cls?link=t41m1c3r54&amp;key=12057978" xr:uid="{CF524070-C52B-4AC8-AA2C-ECCD48C52B77}"/>
    <hyperlink ref="L34" r:id="rId463" display="https://erdr.gp.gov.ua/erdr/erdr.bi.web.Listing.cls?link=t41m1c4r54&amp;key=12057978" xr:uid="{B5D6F1E3-1723-4539-8B9A-A87098E77636}"/>
    <hyperlink ref="M34" r:id="rId464" display="https://erdr.gp.gov.ua/erdr/erdr.bi.web.Listing.cls?link=t41m1c5r54&amp;key=12057978" xr:uid="{0A8703A4-D2BB-4F30-82E9-9AA1C25B7309}"/>
    <hyperlink ref="N34" r:id="rId465" display="https://erdr.gp.gov.ua/erdr/erdr.bi.web.Listing.cls?link=t41m1c6r54&amp;key=12057978" xr:uid="{B4154496-AAFB-413D-A223-2021EECF4707}"/>
    <hyperlink ref="O34" r:id="rId466" display="https://erdr.gp.gov.ua/erdr/erdr.bi.web.Listing.cls?link=t41m1c7r54&amp;key=12057978" xr:uid="{996FE646-DFC7-493F-B40F-2387C5B77741}"/>
    <hyperlink ref="P34" r:id="rId467" display="https://erdr.gp.gov.ua/erdr/erdr.bi.web.Listing.cls?link=t41m1c8r54&amp;key=12057978" xr:uid="{5BEFD3A5-5884-4898-B6A1-A85A012B907E}"/>
    <hyperlink ref="Q34" r:id="rId468" display="https://erdr.gp.gov.ua/erdr/erdr.bi.web.Listing.cls?link=t41m1c9r54&amp;key=12057978" xr:uid="{B313CD05-1377-49EE-8E19-1DA59392A471}"/>
    <hyperlink ref="R34" r:id="rId469" display="https://erdr.gp.gov.ua/erdr/erdr.bi.web.Listing.cls?link=t41m1c10r54&amp;key=12057978" xr:uid="{7DBE9740-FF46-432B-8B46-95FFB6C2A8C5}"/>
    <hyperlink ref="S34" r:id="rId470" display="https://erdr.gp.gov.ua/erdr/erdr.bi.web.Listing.cls?link=t41m1c11r54&amp;key=12057978" xr:uid="{49633BF8-E769-4759-A221-B0EC424000E8}"/>
    <hyperlink ref="T34" r:id="rId471" display="https://erdr.gp.gov.ua/erdr/erdr.bi.web.Listing.cls?link=t41m1c12r54&amp;key=12057978" xr:uid="{C1755F2D-67BD-4C4F-936C-141CD6D1EA23}"/>
    <hyperlink ref="U34" r:id="rId472" display="https://erdr.gp.gov.ua/erdr/erdr.bi.web.Listing.cls?link=t41m1c13r54&amp;key=12057978" xr:uid="{CAD7F449-5879-43D8-AA66-B5589B046C22}"/>
    <hyperlink ref="V34" r:id="rId473" display="https://erdr.gp.gov.ua/erdr/erdr.bi.web.Listing.cls?link=t41m1c14r54&amp;key=12057978" xr:uid="{1D55D204-F711-47A0-BB8F-161ABA3D890E}"/>
    <hyperlink ref="W34" r:id="rId474" display="https://erdr.gp.gov.ua/erdr/erdr.bi.web.Listing.cls?link=t41m1c15r54&amp;key=12057978" xr:uid="{70A638D0-C0A2-4E00-B0DB-0E2AF4651452}"/>
    <hyperlink ref="X34" r:id="rId475" display="https://erdr.gp.gov.ua/erdr/erdr.bi.web.Listing.cls?link=t41m1c16r54&amp;key=12057978" xr:uid="{0F7AF169-13E0-455C-A27D-A0004FD39A0F}"/>
    <hyperlink ref="Y34" r:id="rId476" display="https://erdr.gp.gov.ua/erdr/erdr.bi.web.Listing.cls?link=t41m1c17r54&amp;key=12057978" xr:uid="{9334A298-E9B9-4343-B0FD-72332DB64C62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47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3ED2D-2CC4-486F-8BB6-48087B8AA662}">
  <sheetPr>
    <pageSetUpPr fitToPage="1"/>
  </sheetPr>
  <dimension ref="A1:Y41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5">
      <c r="A2" s="123" t="s">
        <v>601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33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2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8</v>
      </c>
      <c r="J7" s="21">
        <v>3</v>
      </c>
      <c r="K7" s="21">
        <v>0</v>
      </c>
      <c r="L7" s="21">
        <v>1</v>
      </c>
      <c r="M7" s="21">
        <v>0</v>
      </c>
      <c r="N7" s="21">
        <v>0</v>
      </c>
      <c r="O7" s="21">
        <v>1</v>
      </c>
      <c r="P7" s="21">
        <v>0</v>
      </c>
      <c r="Q7" s="21">
        <v>0</v>
      </c>
      <c r="R7" s="21">
        <v>0</v>
      </c>
      <c r="S7" s="21">
        <v>1</v>
      </c>
      <c r="T7" s="21">
        <v>0</v>
      </c>
      <c r="U7" s="21">
        <v>1</v>
      </c>
      <c r="V7" s="21">
        <v>0</v>
      </c>
      <c r="W7" s="21">
        <v>1</v>
      </c>
      <c r="X7" s="21">
        <v>1</v>
      </c>
      <c r="Y7" s="21">
        <v>6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1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1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1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1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5</v>
      </c>
      <c r="J10" s="21">
        <v>3</v>
      </c>
      <c r="K10" s="21">
        <v>0</v>
      </c>
      <c r="L10" s="21">
        <v>1</v>
      </c>
      <c r="M10" s="21">
        <v>0</v>
      </c>
      <c r="N10" s="21">
        <v>0</v>
      </c>
      <c r="O10" s="21">
        <v>1</v>
      </c>
      <c r="P10" s="21">
        <v>0</v>
      </c>
      <c r="Q10" s="21">
        <v>0</v>
      </c>
      <c r="R10" s="21">
        <v>0</v>
      </c>
      <c r="S10" s="21">
        <v>1</v>
      </c>
      <c r="T10" s="21">
        <v>0</v>
      </c>
      <c r="U10" s="21">
        <v>1</v>
      </c>
      <c r="V10" s="21">
        <v>0</v>
      </c>
      <c r="W10" s="21">
        <v>1</v>
      </c>
      <c r="X10" s="21">
        <v>1</v>
      </c>
      <c r="Y10" s="21">
        <v>3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1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1</v>
      </c>
    </row>
    <row r="12" spans="1:25" ht="27" customHeight="1" x14ac:dyDescent="0.2">
      <c r="A12" s="215" t="s">
        <v>113</v>
      </c>
      <c r="B12" s="172" t="s">
        <v>176</v>
      </c>
      <c r="C12" s="172"/>
      <c r="D12" s="172"/>
      <c r="E12" s="172"/>
      <c r="F12" s="172"/>
      <c r="G12" s="173"/>
      <c r="H12" s="20">
        <v>6</v>
      </c>
      <c r="I12" s="21">
        <v>5</v>
      </c>
      <c r="J12" s="21">
        <v>3</v>
      </c>
      <c r="K12" s="21">
        <v>0</v>
      </c>
      <c r="L12" s="21">
        <v>1</v>
      </c>
      <c r="M12" s="21">
        <v>0</v>
      </c>
      <c r="N12" s="21">
        <v>0</v>
      </c>
      <c r="O12" s="21">
        <v>1</v>
      </c>
      <c r="P12" s="21">
        <v>0</v>
      </c>
      <c r="Q12" s="21">
        <v>0</v>
      </c>
      <c r="R12" s="21">
        <v>0</v>
      </c>
      <c r="S12" s="21">
        <v>1</v>
      </c>
      <c r="T12" s="21">
        <v>0</v>
      </c>
      <c r="U12" s="21">
        <v>1</v>
      </c>
      <c r="V12" s="21">
        <v>0</v>
      </c>
      <c r="W12" s="21">
        <v>1</v>
      </c>
      <c r="X12" s="21">
        <v>1</v>
      </c>
      <c r="Y12" s="21">
        <v>3</v>
      </c>
    </row>
    <row r="13" spans="1:25" ht="27" customHeight="1" x14ac:dyDescent="0.2">
      <c r="A13" s="216"/>
      <c r="B13" s="218" t="s">
        <v>52</v>
      </c>
      <c r="C13" s="219"/>
      <c r="D13" s="220"/>
      <c r="E13" s="171" t="s">
        <v>177</v>
      </c>
      <c r="F13" s="172"/>
      <c r="G13" s="173"/>
      <c r="H13" s="20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27" customHeight="1" x14ac:dyDescent="0.2">
      <c r="A14" s="216"/>
      <c r="B14" s="172" t="s">
        <v>178</v>
      </c>
      <c r="C14" s="172"/>
      <c r="D14" s="172"/>
      <c r="E14" s="172"/>
      <c r="F14" s="172"/>
      <c r="G14" s="173"/>
      <c r="H14" s="20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216"/>
      <c r="B15" s="171" t="s">
        <v>179</v>
      </c>
      <c r="C15" s="172"/>
      <c r="D15" s="172"/>
      <c r="E15" s="172"/>
      <c r="F15" s="172"/>
      <c r="G15" s="173"/>
      <c r="H15" s="20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</row>
    <row r="16" spans="1:25" ht="27" customHeight="1" x14ac:dyDescent="0.2">
      <c r="A16" s="216"/>
      <c r="B16" s="171" t="s">
        <v>180</v>
      </c>
      <c r="C16" s="172"/>
      <c r="D16" s="172"/>
      <c r="E16" s="172"/>
      <c r="F16" s="172"/>
      <c r="G16" s="173"/>
      <c r="H16" s="20">
        <v>10</v>
      </c>
      <c r="I16" s="21">
        <v>2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2</v>
      </c>
    </row>
    <row r="17" spans="1:25" ht="27" customHeight="1" x14ac:dyDescent="0.2">
      <c r="A17" s="216"/>
      <c r="B17" s="221" t="s">
        <v>52</v>
      </c>
      <c r="C17" s="222"/>
      <c r="D17" s="222"/>
      <c r="E17" s="171" t="s">
        <v>181</v>
      </c>
      <c r="F17" s="172"/>
      <c r="G17" s="173"/>
      <c r="H17" s="20">
        <v>11</v>
      </c>
      <c r="I17" s="21">
        <v>1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1</v>
      </c>
    </row>
    <row r="18" spans="1:25" ht="27" customHeight="1" x14ac:dyDescent="0.2">
      <c r="A18" s="216"/>
      <c r="B18" s="224"/>
      <c r="C18" s="225"/>
      <c r="D18" s="225"/>
      <c r="E18" s="171" t="s">
        <v>182</v>
      </c>
      <c r="F18" s="172"/>
      <c r="G18" s="173"/>
      <c r="H18" s="20">
        <v>12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</row>
    <row r="19" spans="1:25" ht="27" customHeight="1" x14ac:dyDescent="0.2">
      <c r="A19" s="216"/>
      <c r="B19" s="171" t="s">
        <v>183</v>
      </c>
      <c r="C19" s="172"/>
      <c r="D19" s="172"/>
      <c r="E19" s="172"/>
      <c r="F19" s="172"/>
      <c r="G19" s="173"/>
      <c r="H19" s="20">
        <v>13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</row>
    <row r="20" spans="1:25" ht="27" customHeight="1" x14ac:dyDescent="0.2">
      <c r="A20" s="216"/>
      <c r="B20" s="171" t="s">
        <v>184</v>
      </c>
      <c r="C20" s="172"/>
      <c r="D20" s="172"/>
      <c r="E20" s="172"/>
      <c r="F20" s="172"/>
      <c r="G20" s="173"/>
      <c r="H20" s="20">
        <v>14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</row>
    <row r="21" spans="1:25" ht="27" customHeight="1" x14ac:dyDescent="0.2">
      <c r="A21" s="216"/>
      <c r="B21" s="172" t="s">
        <v>185</v>
      </c>
      <c r="C21" s="172"/>
      <c r="D21" s="172"/>
      <c r="E21" s="172"/>
      <c r="F21" s="172"/>
      <c r="G21" s="173"/>
      <c r="H21" s="20">
        <v>15</v>
      </c>
      <c r="I21" s="21">
        <v>1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1</v>
      </c>
    </row>
    <row r="22" spans="1:25" ht="27" customHeight="1" x14ac:dyDescent="0.2">
      <c r="A22" s="217"/>
      <c r="B22" s="171" t="s">
        <v>122</v>
      </c>
      <c r="C22" s="172"/>
      <c r="D22" s="172"/>
      <c r="E22" s="172"/>
      <c r="F22" s="172"/>
      <c r="G22" s="172"/>
      <c r="H22" s="20">
        <v>16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</row>
    <row r="23" spans="1:25" ht="27" customHeight="1" x14ac:dyDescent="0.2">
      <c r="A23" s="171" t="s">
        <v>109</v>
      </c>
      <c r="B23" s="172"/>
      <c r="C23" s="172"/>
      <c r="D23" s="172"/>
      <c r="E23" s="172"/>
      <c r="F23" s="172"/>
      <c r="G23" s="173"/>
      <c r="H23" s="20">
        <v>17</v>
      </c>
      <c r="I23" s="21">
        <f t="shared" ref="I23:Y23" si="0">SUM(I7:I22)</f>
        <v>25</v>
      </c>
      <c r="J23" s="21">
        <f t="shared" si="0"/>
        <v>9</v>
      </c>
      <c r="K23" s="21">
        <f t="shared" si="0"/>
        <v>0</v>
      </c>
      <c r="L23" s="21">
        <f t="shared" si="0"/>
        <v>3</v>
      </c>
      <c r="M23" s="21">
        <f t="shared" si="0"/>
        <v>0</v>
      </c>
      <c r="N23" s="21">
        <f t="shared" si="0"/>
        <v>0</v>
      </c>
      <c r="O23" s="21">
        <f t="shared" si="0"/>
        <v>3</v>
      </c>
      <c r="P23" s="21">
        <f t="shared" si="0"/>
        <v>0</v>
      </c>
      <c r="Q23" s="21">
        <f t="shared" si="0"/>
        <v>0</v>
      </c>
      <c r="R23" s="21">
        <f t="shared" si="0"/>
        <v>0</v>
      </c>
      <c r="S23" s="21">
        <f t="shared" si="0"/>
        <v>3</v>
      </c>
      <c r="T23" s="21">
        <f t="shared" si="0"/>
        <v>0</v>
      </c>
      <c r="U23" s="21">
        <f t="shared" si="0"/>
        <v>3</v>
      </c>
      <c r="V23" s="21">
        <f t="shared" si="0"/>
        <v>0</v>
      </c>
      <c r="W23" s="21">
        <f t="shared" si="0"/>
        <v>3</v>
      </c>
      <c r="X23" s="21">
        <f t="shared" si="0"/>
        <v>3</v>
      </c>
      <c r="Y23" s="21">
        <f t="shared" si="0"/>
        <v>19</v>
      </c>
    </row>
    <row r="24" spans="1:25" ht="8.25" customHeight="1" x14ac:dyDescent="0.2">
      <c r="A24" s="35"/>
      <c r="B24" s="35"/>
      <c r="C24" s="35"/>
      <c r="D24" s="35"/>
      <c r="E24" s="35"/>
      <c r="F24" s="35"/>
      <c r="G24" s="35"/>
    </row>
    <row r="25" spans="1:25" ht="19.5" customHeight="1" x14ac:dyDescent="0.2">
      <c r="A25" s="214" t="s">
        <v>602</v>
      </c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33"/>
    </row>
    <row r="26" spans="1:25" ht="29.25" customHeight="1" x14ac:dyDescent="0.2">
      <c r="A26" s="124"/>
      <c r="B26" s="125"/>
      <c r="C26" s="125"/>
      <c r="D26" s="125"/>
      <c r="E26" s="125"/>
      <c r="F26" s="125"/>
      <c r="G26" s="126"/>
      <c r="H26" s="132" t="s">
        <v>19</v>
      </c>
      <c r="I26" s="115" t="s">
        <v>20</v>
      </c>
      <c r="J26" s="115" t="s">
        <v>21</v>
      </c>
      <c r="K26" s="117" t="s">
        <v>22</v>
      </c>
      <c r="L26" s="118"/>
      <c r="M26" s="118"/>
      <c r="N26" s="119"/>
      <c r="O26" s="117" t="s">
        <v>23</v>
      </c>
      <c r="P26" s="118"/>
      <c r="Q26" s="118"/>
      <c r="R26" s="118"/>
      <c r="S26" s="118"/>
      <c r="T26" s="118"/>
      <c r="U26" s="118"/>
      <c r="V26" s="119"/>
      <c r="W26" s="117" t="s">
        <v>24</v>
      </c>
      <c r="X26" s="119"/>
      <c r="Y26" s="115" t="s">
        <v>25</v>
      </c>
    </row>
    <row r="27" spans="1:25" ht="19.5" customHeight="1" x14ac:dyDescent="0.2">
      <c r="A27" s="127"/>
      <c r="B27" s="84"/>
      <c r="C27" s="84"/>
      <c r="D27" s="84"/>
      <c r="E27" s="84"/>
      <c r="F27" s="84"/>
      <c r="G27" s="128"/>
      <c r="H27" s="133"/>
      <c r="I27" s="135"/>
      <c r="J27" s="135"/>
      <c r="K27" s="115" t="s">
        <v>26</v>
      </c>
      <c r="L27" s="115" t="s">
        <v>27</v>
      </c>
      <c r="M27" s="115" t="s">
        <v>28</v>
      </c>
      <c r="N27" s="115" t="s">
        <v>29</v>
      </c>
      <c r="O27" s="115" t="s">
        <v>30</v>
      </c>
      <c r="P27" s="115" t="s">
        <v>31</v>
      </c>
      <c r="Q27" s="115" t="s">
        <v>32</v>
      </c>
      <c r="R27" s="115" t="s">
        <v>33</v>
      </c>
      <c r="S27" s="117" t="s">
        <v>34</v>
      </c>
      <c r="T27" s="118"/>
      <c r="U27" s="118"/>
      <c r="V27" s="119"/>
      <c r="W27" s="115" t="s">
        <v>35</v>
      </c>
      <c r="X27" s="115" t="s">
        <v>36</v>
      </c>
      <c r="Y27" s="135"/>
    </row>
    <row r="28" spans="1:25" ht="87.75" customHeight="1" x14ac:dyDescent="0.2">
      <c r="A28" s="129"/>
      <c r="B28" s="130"/>
      <c r="C28" s="130"/>
      <c r="D28" s="130"/>
      <c r="E28" s="130"/>
      <c r="F28" s="130"/>
      <c r="G28" s="131"/>
      <c r="H28" s="134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7" t="s">
        <v>37</v>
      </c>
      <c r="T28" s="17" t="s">
        <v>38</v>
      </c>
      <c r="U28" s="17" t="s">
        <v>39</v>
      </c>
      <c r="V28" s="17" t="s">
        <v>40</v>
      </c>
      <c r="W28" s="116"/>
      <c r="X28" s="116"/>
      <c r="Y28" s="116"/>
    </row>
    <row r="29" spans="1:25" ht="15.75" customHeight="1" x14ac:dyDescent="0.2">
      <c r="A29" s="100" t="s">
        <v>41</v>
      </c>
      <c r="B29" s="101"/>
      <c r="C29" s="101"/>
      <c r="D29" s="101"/>
      <c r="E29" s="101"/>
      <c r="F29" s="101"/>
      <c r="G29" s="102"/>
      <c r="H29" s="18" t="s">
        <v>42</v>
      </c>
      <c r="I29" s="19">
        <v>1</v>
      </c>
      <c r="J29" s="19">
        <v>2</v>
      </c>
      <c r="K29" s="19">
        <v>3</v>
      </c>
      <c r="L29" s="19">
        <v>4</v>
      </c>
      <c r="M29" s="19">
        <v>5</v>
      </c>
      <c r="N29" s="19">
        <v>6</v>
      </c>
      <c r="O29" s="19">
        <v>7</v>
      </c>
      <c r="P29" s="19">
        <v>8</v>
      </c>
      <c r="Q29" s="19">
        <v>9</v>
      </c>
      <c r="R29" s="19">
        <v>10</v>
      </c>
      <c r="S29" s="19">
        <v>11</v>
      </c>
      <c r="T29" s="19">
        <v>12</v>
      </c>
      <c r="U29" s="19">
        <v>13</v>
      </c>
      <c r="V29" s="19">
        <v>14</v>
      </c>
      <c r="W29" s="19">
        <v>15</v>
      </c>
      <c r="X29" s="19">
        <v>16</v>
      </c>
      <c r="Y29" s="19">
        <v>17</v>
      </c>
    </row>
    <row r="30" spans="1:25" ht="19.5" customHeight="1" x14ac:dyDescent="0.2">
      <c r="A30" s="120" t="s">
        <v>43</v>
      </c>
      <c r="B30" s="121"/>
      <c r="C30" s="121"/>
      <c r="D30" s="121"/>
      <c r="E30" s="121"/>
      <c r="F30" s="121"/>
      <c r="G30" s="122"/>
      <c r="H30" s="20">
        <v>1</v>
      </c>
      <c r="I30" s="18">
        <v>13</v>
      </c>
      <c r="J30" s="18">
        <v>12</v>
      </c>
      <c r="K30" s="18">
        <v>0</v>
      </c>
      <c r="L30" s="18">
        <v>0</v>
      </c>
      <c r="M30" s="18">
        <v>0</v>
      </c>
      <c r="N30" s="18">
        <v>0</v>
      </c>
      <c r="O30" s="18">
        <v>7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1</v>
      </c>
      <c r="W30" s="18">
        <v>7</v>
      </c>
      <c r="X30" s="18">
        <v>7</v>
      </c>
      <c r="Y30" s="18">
        <v>6</v>
      </c>
    </row>
    <row r="31" spans="1:25" ht="19.5" customHeight="1" x14ac:dyDescent="0.2">
      <c r="A31" s="202" t="s">
        <v>124</v>
      </c>
      <c r="B31" s="204"/>
      <c r="C31" s="136" t="s">
        <v>53</v>
      </c>
      <c r="D31" s="137"/>
      <c r="E31" s="137"/>
      <c r="F31" s="137"/>
      <c r="G31" s="137"/>
      <c r="H31" s="20">
        <v>2</v>
      </c>
      <c r="I31" s="18">
        <v>7</v>
      </c>
      <c r="J31" s="18">
        <v>7</v>
      </c>
      <c r="K31" s="18">
        <v>0</v>
      </c>
      <c r="L31" s="18">
        <v>0</v>
      </c>
      <c r="M31" s="18">
        <v>0</v>
      </c>
      <c r="N31" s="18">
        <v>0</v>
      </c>
      <c r="O31" s="18">
        <v>4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1</v>
      </c>
      <c r="X31" s="18">
        <v>1</v>
      </c>
      <c r="Y31" s="18">
        <v>3</v>
      </c>
    </row>
    <row r="32" spans="1:25" ht="19.5" customHeight="1" x14ac:dyDescent="0.2">
      <c r="A32" s="205"/>
      <c r="B32" s="207"/>
      <c r="C32" s="136" t="s">
        <v>54</v>
      </c>
      <c r="D32" s="137"/>
      <c r="E32" s="137"/>
      <c r="F32" s="137"/>
      <c r="G32" s="137"/>
      <c r="H32" s="20">
        <v>3</v>
      </c>
      <c r="I32" s="18">
        <v>3</v>
      </c>
      <c r="J32" s="18">
        <v>3</v>
      </c>
      <c r="K32" s="18">
        <v>0</v>
      </c>
      <c r="L32" s="18">
        <v>0</v>
      </c>
      <c r="M32" s="18">
        <v>0</v>
      </c>
      <c r="N32" s="18">
        <v>0</v>
      </c>
      <c r="O32" s="18">
        <v>1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1</v>
      </c>
      <c r="W32" s="18">
        <v>1</v>
      </c>
      <c r="X32" s="18">
        <v>1</v>
      </c>
      <c r="Y32" s="18">
        <v>2</v>
      </c>
    </row>
    <row r="33" spans="1:25" ht="19.5" customHeight="1" x14ac:dyDescent="0.2">
      <c r="A33" s="205"/>
      <c r="B33" s="207"/>
      <c r="C33" s="136" t="s">
        <v>111</v>
      </c>
      <c r="D33" s="137"/>
      <c r="E33" s="137"/>
      <c r="F33" s="137"/>
      <c r="G33" s="137"/>
      <c r="H33" s="20">
        <v>4</v>
      </c>
      <c r="I33" s="18">
        <v>3</v>
      </c>
      <c r="J33" s="18">
        <v>2</v>
      </c>
      <c r="K33" s="18">
        <v>0</v>
      </c>
      <c r="L33" s="18">
        <v>0</v>
      </c>
      <c r="M33" s="18">
        <v>0</v>
      </c>
      <c r="N33" s="18">
        <v>0</v>
      </c>
      <c r="O33" s="18">
        <v>2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5</v>
      </c>
      <c r="X33" s="18">
        <v>5</v>
      </c>
      <c r="Y33" s="18">
        <v>1</v>
      </c>
    </row>
    <row r="34" spans="1:25" ht="19.5" customHeight="1" x14ac:dyDescent="0.2">
      <c r="A34" s="205"/>
      <c r="B34" s="207"/>
      <c r="C34" s="136" t="s">
        <v>112</v>
      </c>
      <c r="D34" s="137"/>
      <c r="E34" s="137"/>
      <c r="F34" s="137"/>
      <c r="G34" s="137"/>
      <c r="H34" s="20">
        <v>5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</row>
    <row r="35" spans="1:25" ht="27" customHeight="1" x14ac:dyDescent="0.2">
      <c r="A35" s="215" t="s">
        <v>113</v>
      </c>
      <c r="B35" s="172" t="s">
        <v>187</v>
      </c>
      <c r="C35" s="172"/>
      <c r="D35" s="172"/>
      <c r="E35" s="172"/>
      <c r="F35" s="172"/>
      <c r="G35" s="173"/>
      <c r="H35" s="36">
        <v>6</v>
      </c>
      <c r="I35" s="18">
        <v>6</v>
      </c>
      <c r="J35" s="18">
        <v>5</v>
      </c>
      <c r="K35" s="18">
        <v>0</v>
      </c>
      <c r="L35" s="18">
        <v>0</v>
      </c>
      <c r="M35" s="18">
        <v>0</v>
      </c>
      <c r="N35" s="18">
        <v>0</v>
      </c>
      <c r="O35" s="18">
        <v>3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3</v>
      </c>
      <c r="X35" s="18">
        <v>3</v>
      </c>
      <c r="Y35" s="18">
        <v>3</v>
      </c>
    </row>
    <row r="36" spans="1:25" ht="27" customHeight="1" x14ac:dyDescent="0.2">
      <c r="A36" s="216"/>
      <c r="B36" s="172" t="s">
        <v>603</v>
      </c>
      <c r="C36" s="172"/>
      <c r="D36" s="172"/>
      <c r="E36" s="172"/>
      <c r="F36" s="172"/>
      <c r="G36" s="173"/>
      <c r="H36" s="36">
        <v>7</v>
      </c>
      <c r="I36" s="18">
        <v>5</v>
      </c>
      <c r="J36" s="18">
        <v>5</v>
      </c>
      <c r="K36" s="18">
        <v>0</v>
      </c>
      <c r="L36" s="18">
        <v>0</v>
      </c>
      <c r="M36" s="18">
        <v>0</v>
      </c>
      <c r="N36" s="18">
        <v>0</v>
      </c>
      <c r="O36" s="18">
        <v>3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2</v>
      </c>
      <c r="X36" s="18">
        <v>2</v>
      </c>
      <c r="Y36" s="18">
        <v>2</v>
      </c>
    </row>
    <row r="37" spans="1:25" ht="27" customHeight="1" x14ac:dyDescent="0.2">
      <c r="A37" s="216"/>
      <c r="B37" s="172" t="s">
        <v>604</v>
      </c>
      <c r="C37" s="172"/>
      <c r="D37" s="172"/>
      <c r="E37" s="172"/>
      <c r="F37" s="172"/>
      <c r="G37" s="173"/>
      <c r="H37" s="32">
        <v>8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</row>
    <row r="38" spans="1:25" ht="27" customHeight="1" x14ac:dyDescent="0.2">
      <c r="A38" s="216"/>
      <c r="B38" s="172" t="s">
        <v>190</v>
      </c>
      <c r="C38" s="172"/>
      <c r="D38" s="172"/>
      <c r="E38" s="172"/>
      <c r="F38" s="172"/>
      <c r="G38" s="173"/>
      <c r="H38" s="32">
        <v>9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</row>
    <row r="39" spans="1:25" ht="27" customHeight="1" x14ac:dyDescent="0.2">
      <c r="A39" s="216"/>
      <c r="B39" s="172" t="s">
        <v>191</v>
      </c>
      <c r="C39" s="172"/>
      <c r="D39" s="172"/>
      <c r="E39" s="172"/>
      <c r="F39" s="172"/>
      <c r="G39" s="173"/>
      <c r="H39" s="32">
        <v>10</v>
      </c>
      <c r="I39" s="18">
        <v>2</v>
      </c>
      <c r="J39" s="18">
        <v>2</v>
      </c>
      <c r="K39" s="18">
        <v>0</v>
      </c>
      <c r="L39" s="18">
        <v>0</v>
      </c>
      <c r="M39" s="18">
        <v>0</v>
      </c>
      <c r="N39" s="18">
        <v>0</v>
      </c>
      <c r="O39" s="18">
        <v>1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1</v>
      </c>
      <c r="W39" s="18">
        <v>2</v>
      </c>
      <c r="X39" s="18">
        <v>2</v>
      </c>
      <c r="Y39" s="18">
        <v>1</v>
      </c>
    </row>
    <row r="40" spans="1:25" ht="27" customHeight="1" x14ac:dyDescent="0.2">
      <c r="A40" s="217"/>
      <c r="B40" s="171" t="s">
        <v>122</v>
      </c>
      <c r="C40" s="172"/>
      <c r="D40" s="172"/>
      <c r="E40" s="172"/>
      <c r="F40" s="172"/>
      <c r="G40" s="172"/>
      <c r="H40" s="32">
        <v>11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</row>
    <row r="41" spans="1:25" ht="27" customHeight="1" x14ac:dyDescent="0.2">
      <c r="A41" s="171" t="s">
        <v>109</v>
      </c>
      <c r="B41" s="172"/>
      <c r="C41" s="172"/>
      <c r="D41" s="172"/>
      <c r="E41" s="172"/>
      <c r="F41" s="172"/>
      <c r="G41" s="172"/>
      <c r="H41" s="36">
        <v>12</v>
      </c>
      <c r="I41" s="18">
        <f t="shared" ref="I41:Y41" si="1">SUM(I30:I40)</f>
        <v>39</v>
      </c>
      <c r="J41" s="18">
        <f t="shared" si="1"/>
        <v>36</v>
      </c>
      <c r="K41" s="18">
        <f t="shared" si="1"/>
        <v>0</v>
      </c>
      <c r="L41" s="18">
        <f t="shared" si="1"/>
        <v>0</v>
      </c>
      <c r="M41" s="18">
        <f t="shared" si="1"/>
        <v>0</v>
      </c>
      <c r="N41" s="18">
        <f t="shared" si="1"/>
        <v>0</v>
      </c>
      <c r="O41" s="18">
        <f t="shared" si="1"/>
        <v>21</v>
      </c>
      <c r="P41" s="18">
        <f t="shared" si="1"/>
        <v>0</v>
      </c>
      <c r="Q41" s="18">
        <f t="shared" si="1"/>
        <v>0</v>
      </c>
      <c r="R41" s="18">
        <f t="shared" si="1"/>
        <v>0</v>
      </c>
      <c r="S41" s="18">
        <f t="shared" si="1"/>
        <v>0</v>
      </c>
      <c r="T41" s="18">
        <f t="shared" si="1"/>
        <v>0</v>
      </c>
      <c r="U41" s="18">
        <f t="shared" si="1"/>
        <v>0</v>
      </c>
      <c r="V41" s="18">
        <f t="shared" si="1"/>
        <v>3</v>
      </c>
      <c r="W41" s="18">
        <f t="shared" si="1"/>
        <v>21</v>
      </c>
      <c r="X41" s="18">
        <f t="shared" si="1"/>
        <v>21</v>
      </c>
      <c r="Y41" s="18">
        <f t="shared" si="1"/>
        <v>18</v>
      </c>
    </row>
  </sheetData>
  <mergeCells count="77">
    <mergeCell ref="A26:G28"/>
    <mergeCell ref="H26:H28"/>
    <mergeCell ref="I26:I28"/>
    <mergeCell ref="J26:J28"/>
    <mergeCell ref="A41:G41"/>
    <mergeCell ref="A35:A40"/>
    <mergeCell ref="B35:G35"/>
    <mergeCell ref="B36:G36"/>
    <mergeCell ref="B37:G37"/>
    <mergeCell ref="B38:G38"/>
    <mergeCell ref="B39:G39"/>
    <mergeCell ref="B40:G40"/>
    <mergeCell ref="A29:G29"/>
    <mergeCell ref="A30:G30"/>
    <mergeCell ref="A31:B34"/>
    <mergeCell ref="C31:G31"/>
    <mergeCell ref="C32:G32"/>
    <mergeCell ref="C33:G33"/>
    <mergeCell ref="C34:G34"/>
    <mergeCell ref="W26:X26"/>
    <mergeCell ref="Y26:Y28"/>
    <mergeCell ref="K27:K28"/>
    <mergeCell ref="L27:L28"/>
    <mergeCell ref="M27:M28"/>
    <mergeCell ref="N27:N28"/>
    <mergeCell ref="O27:O28"/>
    <mergeCell ref="P27:P28"/>
    <mergeCell ref="Q27:Q28"/>
    <mergeCell ref="R27:R28"/>
    <mergeCell ref="K26:N26"/>
    <mergeCell ref="O26:V26"/>
    <mergeCell ref="S27:V27"/>
    <mergeCell ref="W27:W28"/>
    <mergeCell ref="X27:X28"/>
    <mergeCell ref="A25:X25"/>
    <mergeCell ref="A12:A22"/>
    <mergeCell ref="B12:G12"/>
    <mergeCell ref="B13:D13"/>
    <mergeCell ref="E13:G13"/>
    <mergeCell ref="B14:G14"/>
    <mergeCell ref="B15:G15"/>
    <mergeCell ref="B16:G16"/>
    <mergeCell ref="B17:D18"/>
    <mergeCell ref="E17:G17"/>
    <mergeCell ref="E18:G18"/>
    <mergeCell ref="B19:G19"/>
    <mergeCell ref="B20:G20"/>
    <mergeCell ref="B21:G21"/>
    <mergeCell ref="B22:G22"/>
    <mergeCell ref="A23:G23"/>
    <mergeCell ref="A6:G6"/>
    <mergeCell ref="A7:G7"/>
    <mergeCell ref="A8:B11"/>
    <mergeCell ref="C8:G8"/>
    <mergeCell ref="C9:G9"/>
    <mergeCell ref="C10:G10"/>
    <mergeCell ref="C11:G11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S4:V4"/>
    <mergeCell ref="A2:X2"/>
    <mergeCell ref="A3:G5"/>
    <mergeCell ref="H3:H5"/>
    <mergeCell ref="I3:I5"/>
    <mergeCell ref="J3:J5"/>
    <mergeCell ref="K3:N3"/>
    <mergeCell ref="O3:V3"/>
    <mergeCell ref="W3:X3"/>
    <mergeCell ref="W4:W5"/>
    <mergeCell ref="X4:X5"/>
  </mergeCells>
  <hyperlinks>
    <hyperlink ref="I7" r:id="rId1" display="https://erdr.gp.gov.ua/erdr/erdr.bi.web.Listing.cls?link=t42m1c1r1&amp;key=12057978" xr:uid="{79A87495-E378-4A45-88A9-CB9A28B87DE3}"/>
    <hyperlink ref="J7" r:id="rId2" display="https://erdr.gp.gov.ua/erdr/erdr.bi.web.Listing.cls?link=t42m1c2r1&amp;key=12057978" xr:uid="{E0E00F29-2BB4-463F-8856-FD75E950D774}"/>
    <hyperlink ref="K7" r:id="rId3" display="https://erdr.gp.gov.ua/erdr/erdr.bi.web.Listing.cls?link=t42m1c3r1&amp;key=12057978" xr:uid="{C632AF65-5C88-403A-8E3E-7B30690D7ADC}"/>
    <hyperlink ref="L7" r:id="rId4" display="https://erdr.gp.gov.ua/erdr/erdr.bi.web.Listing.cls?link=t42m1c4r1&amp;key=12057978" xr:uid="{9E898A17-E504-4AD6-98F9-D08D47D39AF3}"/>
    <hyperlink ref="M7" r:id="rId5" display="https://erdr.gp.gov.ua/erdr/erdr.bi.web.Listing.cls?link=t42m1c5r1&amp;key=12057978" xr:uid="{D99324E5-D5F7-4098-B1EF-D3F8F6D4DE4D}"/>
    <hyperlink ref="N7" r:id="rId6" display="https://erdr.gp.gov.ua/erdr/erdr.bi.web.Listing.cls?link=t42m1c6r1&amp;key=12057978" xr:uid="{385C0638-1F49-4F58-BF6B-D5FC3A3A03DB}"/>
    <hyperlink ref="O7" r:id="rId7" display="https://erdr.gp.gov.ua/erdr/erdr.bi.web.Listing.cls?link=t42m1c7r1&amp;key=12057978" xr:uid="{23D5F87A-2343-46B5-B025-439DAEEAD5E9}"/>
    <hyperlink ref="P7" r:id="rId8" display="https://erdr.gp.gov.ua/erdr/erdr.bi.web.Listing.cls?link=t42m1c8r1&amp;key=12057978" xr:uid="{ABE5B89D-BDC3-4F07-930D-824E8BB33330}"/>
    <hyperlink ref="Q7" r:id="rId9" display="https://erdr.gp.gov.ua/erdr/erdr.bi.web.Listing.cls?link=t42m1c9r1&amp;key=12057978" xr:uid="{14C8D23B-521C-470B-80E7-7160A16AD9C2}"/>
    <hyperlink ref="R7" r:id="rId10" display="https://erdr.gp.gov.ua/erdr/erdr.bi.web.Listing.cls?link=t42m1c10r1&amp;key=12057978" xr:uid="{25E8008E-7CBC-4D5C-9B6C-261637E90C27}"/>
    <hyperlink ref="S7" r:id="rId11" display="https://erdr.gp.gov.ua/erdr/erdr.bi.web.Listing.cls?link=t42m1c11r1&amp;key=12057978" xr:uid="{608C620E-40E6-4275-9D7B-AB94A1375826}"/>
    <hyperlink ref="T7" r:id="rId12" display="https://erdr.gp.gov.ua/erdr/erdr.bi.web.Listing.cls?link=t42m1c12r1&amp;key=12057978" xr:uid="{BC433A44-57A4-4372-8029-A7283F9EADDF}"/>
    <hyperlink ref="U7" r:id="rId13" display="https://erdr.gp.gov.ua/erdr/erdr.bi.web.Listing.cls?link=t42m1c13r1&amp;key=12057978" xr:uid="{5D9A3BDB-8EE1-460D-A1C7-7FF6547D0AAC}"/>
    <hyperlink ref="V7" r:id="rId14" display="https://erdr.gp.gov.ua/erdr/erdr.bi.web.Listing.cls?link=t42m1c14r1&amp;key=12057978" xr:uid="{C7D5F7BD-9DD5-4256-9FAB-F4B0F5DC63E1}"/>
    <hyperlink ref="W7" r:id="rId15" display="https://erdr.gp.gov.ua/erdr/erdr.bi.web.Listing.cls?link=t42m1c15r1&amp;key=12057978" xr:uid="{FCCB47FD-81C2-43D4-9CD5-08BD227ED706}"/>
    <hyperlink ref="X7" r:id="rId16" display="https://erdr.gp.gov.ua/erdr/erdr.bi.web.Listing.cls?link=t42m1c16r1&amp;key=12057978" xr:uid="{EBDA33BD-05C2-41DE-A169-4AFAFD596CA2}"/>
    <hyperlink ref="Y7" r:id="rId17" display="https://erdr.gp.gov.ua/erdr/erdr.bi.web.Listing.cls?link=t42m1c17r1&amp;key=12057978" xr:uid="{7647C2D6-7144-4498-AF10-27FF8EF1275E}"/>
    <hyperlink ref="I8" r:id="rId18" display="https://erdr.gp.gov.ua/erdr/erdr.bi.web.Listing.cls?link=t42m1c1r2&amp;key=12057978" xr:uid="{76DB03CA-0C6F-4486-9CF0-B5C9D23C4BDB}"/>
    <hyperlink ref="J8" r:id="rId19" display="https://erdr.gp.gov.ua/erdr/erdr.bi.web.Listing.cls?link=t42m1c2r2&amp;key=12057978" xr:uid="{EF6BB05F-6DEE-4C1A-BA45-31B55CBE73F0}"/>
    <hyperlink ref="K8" r:id="rId20" display="https://erdr.gp.gov.ua/erdr/erdr.bi.web.Listing.cls?link=t42m1c3r2&amp;key=12057978" xr:uid="{2AE90147-4E21-46B1-980A-40357C115B9F}"/>
    <hyperlink ref="L8" r:id="rId21" display="https://erdr.gp.gov.ua/erdr/erdr.bi.web.Listing.cls?link=t42m1c4r2&amp;key=12057978" xr:uid="{266BE129-B6AF-4211-BD7D-67337B4C4D95}"/>
    <hyperlink ref="M8" r:id="rId22" display="https://erdr.gp.gov.ua/erdr/erdr.bi.web.Listing.cls?link=t42m1c5r2&amp;key=12057978" xr:uid="{0CE5B5D3-0E3E-440A-9C31-96187EA831CC}"/>
    <hyperlink ref="N8" r:id="rId23" display="https://erdr.gp.gov.ua/erdr/erdr.bi.web.Listing.cls?link=t42m1c6r2&amp;key=12057978" xr:uid="{DF4D750C-D92D-4FCE-B231-FFF124622C29}"/>
    <hyperlink ref="O8" r:id="rId24" display="https://erdr.gp.gov.ua/erdr/erdr.bi.web.Listing.cls?link=t42m1c7r2&amp;key=12057978" xr:uid="{D545C0F1-B2BD-43F2-9826-4DA8365E5971}"/>
    <hyperlink ref="P8" r:id="rId25" display="https://erdr.gp.gov.ua/erdr/erdr.bi.web.Listing.cls?link=t42m1c8r2&amp;key=12057978" xr:uid="{357B7DFF-1B66-46EE-A732-E0ECEE24E10C}"/>
    <hyperlink ref="Q8" r:id="rId26" display="https://erdr.gp.gov.ua/erdr/erdr.bi.web.Listing.cls?link=t42m1c9r2&amp;key=12057978" xr:uid="{7399B046-FB1D-4190-9AB2-00E919358CCF}"/>
    <hyperlink ref="R8" r:id="rId27" display="https://erdr.gp.gov.ua/erdr/erdr.bi.web.Listing.cls?link=t42m1c10r2&amp;key=12057978" xr:uid="{BB7A1A94-8874-45E1-AC9E-4C0B7D257971}"/>
    <hyperlink ref="S8" r:id="rId28" display="https://erdr.gp.gov.ua/erdr/erdr.bi.web.Listing.cls?link=t42m1c11r2&amp;key=12057978" xr:uid="{ACB546D6-E308-43C5-992D-76568DC73A7C}"/>
    <hyperlink ref="T8" r:id="rId29" display="https://erdr.gp.gov.ua/erdr/erdr.bi.web.Listing.cls?link=t42m1c12r2&amp;key=12057978" xr:uid="{B0C96D93-B006-4C93-B82A-15F0702166A2}"/>
    <hyperlink ref="U8" r:id="rId30" display="https://erdr.gp.gov.ua/erdr/erdr.bi.web.Listing.cls?link=t42m1c13r2&amp;key=12057978" xr:uid="{4E0FC886-4218-4DB2-A0FB-32D7FEC50539}"/>
    <hyperlink ref="V8" r:id="rId31" display="https://erdr.gp.gov.ua/erdr/erdr.bi.web.Listing.cls?link=t42m1c14r2&amp;key=12057978" xr:uid="{14C779F9-9AF6-44F4-8D96-B373C238CDC5}"/>
    <hyperlink ref="W8" r:id="rId32" display="https://erdr.gp.gov.ua/erdr/erdr.bi.web.Listing.cls?link=t42m1c15r2&amp;key=12057978" xr:uid="{368C912C-1D72-40AB-ACB0-406A9DF6E73C}"/>
    <hyperlink ref="X8" r:id="rId33" display="https://erdr.gp.gov.ua/erdr/erdr.bi.web.Listing.cls?link=t42m1c16r2&amp;key=12057978" xr:uid="{22739E09-6DB1-4ADB-A16D-919366DA4B18}"/>
    <hyperlink ref="Y8" r:id="rId34" display="https://erdr.gp.gov.ua/erdr/erdr.bi.web.Listing.cls?link=t42m1c17r2&amp;key=12057978" xr:uid="{0B0DAA0C-668D-4A0F-85AE-6556CC096EFE}"/>
    <hyperlink ref="I9" r:id="rId35" display="https://erdr.gp.gov.ua/erdr/erdr.bi.web.Listing.cls?link=t42m1c1r3&amp;key=12057978" xr:uid="{EE026D33-2FEE-4F73-AA4D-0BD3277E7AAC}"/>
    <hyperlink ref="J9" r:id="rId36" display="https://erdr.gp.gov.ua/erdr/erdr.bi.web.Listing.cls?link=t42m1c2r3&amp;key=12057978" xr:uid="{23A8983A-8323-4F74-8188-06FD96B2B410}"/>
    <hyperlink ref="K9" r:id="rId37" display="https://erdr.gp.gov.ua/erdr/erdr.bi.web.Listing.cls?link=t42m1c3r3&amp;key=12057978" xr:uid="{7BC77EBE-9F95-4C98-A1DB-E86970773B87}"/>
    <hyperlink ref="L9" r:id="rId38" display="https://erdr.gp.gov.ua/erdr/erdr.bi.web.Listing.cls?link=t42m1c4r3&amp;key=12057978" xr:uid="{63756EA6-3083-49CB-B6F1-F5B26257303F}"/>
    <hyperlink ref="M9" r:id="rId39" display="https://erdr.gp.gov.ua/erdr/erdr.bi.web.Listing.cls?link=t42m1c5r3&amp;key=12057978" xr:uid="{2121316B-63CB-4BE6-BE7D-C5271D61166E}"/>
    <hyperlink ref="N9" r:id="rId40" display="https://erdr.gp.gov.ua/erdr/erdr.bi.web.Listing.cls?link=t42m1c6r3&amp;key=12057978" xr:uid="{F9CBE097-DCEE-4E91-847D-37C4B5AB7F7F}"/>
    <hyperlink ref="O9" r:id="rId41" display="https://erdr.gp.gov.ua/erdr/erdr.bi.web.Listing.cls?link=t42m1c7r3&amp;key=12057978" xr:uid="{77D2A9CD-7815-4825-82C0-FB02A4D7F373}"/>
    <hyperlink ref="P9" r:id="rId42" display="https://erdr.gp.gov.ua/erdr/erdr.bi.web.Listing.cls?link=t42m1c8r3&amp;key=12057978" xr:uid="{B7C8B15C-D596-4909-850B-8AF503A83F84}"/>
    <hyperlink ref="Q9" r:id="rId43" display="https://erdr.gp.gov.ua/erdr/erdr.bi.web.Listing.cls?link=t42m1c9r3&amp;key=12057978" xr:uid="{F6089E1F-397C-4B5D-8B4C-6A7998D2E269}"/>
    <hyperlink ref="R9" r:id="rId44" display="https://erdr.gp.gov.ua/erdr/erdr.bi.web.Listing.cls?link=t42m1c10r3&amp;key=12057978" xr:uid="{2B116F4D-183D-4322-9D0B-E37429793D73}"/>
    <hyperlink ref="S9" r:id="rId45" display="https://erdr.gp.gov.ua/erdr/erdr.bi.web.Listing.cls?link=t42m1c11r3&amp;key=12057978" xr:uid="{367F0CD9-EEBB-47FD-B264-307E4B7A2A94}"/>
    <hyperlink ref="T9" r:id="rId46" display="https://erdr.gp.gov.ua/erdr/erdr.bi.web.Listing.cls?link=t42m1c12r3&amp;key=12057978" xr:uid="{E0C540A7-4090-4735-9AA6-30208059D6DD}"/>
    <hyperlink ref="U9" r:id="rId47" display="https://erdr.gp.gov.ua/erdr/erdr.bi.web.Listing.cls?link=t42m1c13r3&amp;key=12057978" xr:uid="{640494CD-AB62-477A-9400-CE07FF7DD228}"/>
    <hyperlink ref="V9" r:id="rId48" display="https://erdr.gp.gov.ua/erdr/erdr.bi.web.Listing.cls?link=t42m1c14r3&amp;key=12057978" xr:uid="{2557436E-E836-40DE-890E-5C9DC4361B5B}"/>
    <hyperlink ref="W9" r:id="rId49" display="https://erdr.gp.gov.ua/erdr/erdr.bi.web.Listing.cls?link=t42m1c15r3&amp;key=12057978" xr:uid="{A48BFD52-22D4-49D9-BB60-A5EC428AE2E5}"/>
    <hyperlink ref="X9" r:id="rId50" display="https://erdr.gp.gov.ua/erdr/erdr.bi.web.Listing.cls?link=t42m1c16r3&amp;key=12057978" xr:uid="{13C0AE59-43D4-424B-9138-980F0C50FBA3}"/>
    <hyperlink ref="Y9" r:id="rId51" display="https://erdr.gp.gov.ua/erdr/erdr.bi.web.Listing.cls?link=t42m1c17r3&amp;key=12057978" xr:uid="{481C59E3-0875-4FAD-8B03-A04EAF5E9CB5}"/>
    <hyperlink ref="I10" r:id="rId52" display="https://erdr.gp.gov.ua/erdr/erdr.bi.web.Listing.cls?link=t42m1c1r4&amp;key=12057978" xr:uid="{CF6BE600-E62E-46A3-BBC7-DD2442428840}"/>
    <hyperlink ref="J10" r:id="rId53" display="https://erdr.gp.gov.ua/erdr/erdr.bi.web.Listing.cls?link=t42m1c2r4&amp;key=12057978" xr:uid="{0F30898F-B77A-41D2-8175-DD6EFC8E9C42}"/>
    <hyperlink ref="K10" r:id="rId54" display="https://erdr.gp.gov.ua/erdr/erdr.bi.web.Listing.cls?link=t42m1c3r4&amp;key=12057978" xr:uid="{B8146DCA-C118-4422-B4A3-34CC42EC3DBD}"/>
    <hyperlink ref="L10" r:id="rId55" display="https://erdr.gp.gov.ua/erdr/erdr.bi.web.Listing.cls?link=t42m1c4r4&amp;key=12057978" xr:uid="{71CEA807-2802-4A9A-A7B8-FCC11D5F42D2}"/>
    <hyperlink ref="M10" r:id="rId56" display="https://erdr.gp.gov.ua/erdr/erdr.bi.web.Listing.cls?link=t42m1c5r4&amp;key=12057978" xr:uid="{518F0F07-638F-4D22-8309-E712FFA148CE}"/>
    <hyperlink ref="N10" r:id="rId57" display="https://erdr.gp.gov.ua/erdr/erdr.bi.web.Listing.cls?link=t42m1c6r4&amp;key=12057978" xr:uid="{7F5056A3-05FF-4040-9093-F75922318660}"/>
    <hyperlink ref="O10" r:id="rId58" display="https://erdr.gp.gov.ua/erdr/erdr.bi.web.Listing.cls?link=t42m1c7r4&amp;key=12057978" xr:uid="{384B29BE-D48C-4631-96EC-CE99B43AE4CF}"/>
    <hyperlink ref="P10" r:id="rId59" display="https://erdr.gp.gov.ua/erdr/erdr.bi.web.Listing.cls?link=t42m1c8r4&amp;key=12057978" xr:uid="{95A29F34-0C57-47DB-9B92-6DF982FF279E}"/>
    <hyperlink ref="Q10" r:id="rId60" display="https://erdr.gp.gov.ua/erdr/erdr.bi.web.Listing.cls?link=t42m1c9r4&amp;key=12057978" xr:uid="{1DD182CA-7EEB-49D1-9D9C-DE4C4B8775C5}"/>
    <hyperlink ref="R10" r:id="rId61" display="https://erdr.gp.gov.ua/erdr/erdr.bi.web.Listing.cls?link=t42m1c10r4&amp;key=12057978" xr:uid="{67D06E94-BDFC-4CD5-A7C0-7C1822FB30B9}"/>
    <hyperlink ref="S10" r:id="rId62" display="https://erdr.gp.gov.ua/erdr/erdr.bi.web.Listing.cls?link=t42m1c11r4&amp;key=12057978" xr:uid="{F99402DB-4F18-4280-B764-325BA26DD11A}"/>
    <hyperlink ref="T10" r:id="rId63" display="https://erdr.gp.gov.ua/erdr/erdr.bi.web.Listing.cls?link=t42m1c12r4&amp;key=12057978" xr:uid="{C4A38159-C15F-4F86-8C3D-6B3D3BB720C0}"/>
    <hyperlink ref="U10" r:id="rId64" display="https://erdr.gp.gov.ua/erdr/erdr.bi.web.Listing.cls?link=t42m1c13r4&amp;key=12057978" xr:uid="{33193050-33F4-4821-A05B-ADE63ECC46CE}"/>
    <hyperlink ref="V10" r:id="rId65" display="https://erdr.gp.gov.ua/erdr/erdr.bi.web.Listing.cls?link=t42m1c14r4&amp;key=12057978" xr:uid="{C910E5C7-D3EF-4932-98F6-43A2D7073CEA}"/>
    <hyperlink ref="W10" r:id="rId66" display="https://erdr.gp.gov.ua/erdr/erdr.bi.web.Listing.cls?link=t42m1c15r4&amp;key=12057978" xr:uid="{68DAC4F2-AA37-4D1F-8794-6B8CAE9C58DA}"/>
    <hyperlink ref="X10" r:id="rId67" display="https://erdr.gp.gov.ua/erdr/erdr.bi.web.Listing.cls?link=t42m1c16r4&amp;key=12057978" xr:uid="{580C58C7-7C87-4871-A817-BC8D53EF7C7D}"/>
    <hyperlink ref="Y10" r:id="rId68" display="https://erdr.gp.gov.ua/erdr/erdr.bi.web.Listing.cls?link=t42m1c17r4&amp;key=12057978" xr:uid="{89458460-59B0-4ECF-A3D0-9E272ADBC7C2}"/>
    <hyperlink ref="I11" r:id="rId69" display="https://erdr.gp.gov.ua/erdr/erdr.bi.web.Listing.cls?link=t42m1c1r5&amp;key=12057978" xr:uid="{1612E415-F9FF-48F8-901C-32CDAC36895E}"/>
    <hyperlink ref="J11" r:id="rId70" display="https://erdr.gp.gov.ua/erdr/erdr.bi.web.Listing.cls?link=t42m1c2r5&amp;key=12057978" xr:uid="{BDACB194-49B0-4CF6-A5FC-D6DB3F719D0B}"/>
    <hyperlink ref="K11" r:id="rId71" display="https://erdr.gp.gov.ua/erdr/erdr.bi.web.Listing.cls?link=t42m1c3r5&amp;key=12057978" xr:uid="{546E2AF8-0570-4C36-94C0-51FF2037F8B3}"/>
    <hyperlink ref="L11" r:id="rId72" display="https://erdr.gp.gov.ua/erdr/erdr.bi.web.Listing.cls?link=t42m1c4r5&amp;key=12057978" xr:uid="{6F66D053-1CE6-4AA7-BCB0-DBB8B6980A87}"/>
    <hyperlink ref="M11" r:id="rId73" display="https://erdr.gp.gov.ua/erdr/erdr.bi.web.Listing.cls?link=t42m1c5r5&amp;key=12057978" xr:uid="{A5A841FD-B07A-4912-8B27-308D6E3496EA}"/>
    <hyperlink ref="N11" r:id="rId74" display="https://erdr.gp.gov.ua/erdr/erdr.bi.web.Listing.cls?link=t42m1c6r5&amp;key=12057978" xr:uid="{F11E4CF4-FD82-4383-98E5-F553B1D97C4B}"/>
    <hyperlink ref="O11" r:id="rId75" display="https://erdr.gp.gov.ua/erdr/erdr.bi.web.Listing.cls?link=t42m1c7r5&amp;key=12057978" xr:uid="{41FDCFFF-0F6B-4E62-872F-509EA044B16E}"/>
    <hyperlink ref="P11" r:id="rId76" display="https://erdr.gp.gov.ua/erdr/erdr.bi.web.Listing.cls?link=t42m1c8r5&amp;key=12057978" xr:uid="{93E59F7E-4A28-4B9A-B3C2-E217E55AB81F}"/>
    <hyperlink ref="Q11" r:id="rId77" display="https://erdr.gp.gov.ua/erdr/erdr.bi.web.Listing.cls?link=t42m1c9r5&amp;key=12057978" xr:uid="{B8C43436-1A70-4CBB-9AD7-8B03C0BACF65}"/>
    <hyperlink ref="R11" r:id="rId78" display="https://erdr.gp.gov.ua/erdr/erdr.bi.web.Listing.cls?link=t42m1c10r5&amp;key=12057978" xr:uid="{3B0D3CC0-4089-4297-BE4E-719698DCC247}"/>
    <hyperlink ref="S11" r:id="rId79" display="https://erdr.gp.gov.ua/erdr/erdr.bi.web.Listing.cls?link=t42m1c11r5&amp;key=12057978" xr:uid="{C7D9235A-CC42-415C-8906-920C7090E804}"/>
    <hyperlink ref="T11" r:id="rId80" display="https://erdr.gp.gov.ua/erdr/erdr.bi.web.Listing.cls?link=t42m1c12r5&amp;key=12057978" xr:uid="{F338D8FC-B0FF-49A4-BF73-3CF9443B6175}"/>
    <hyperlink ref="U11" r:id="rId81" display="https://erdr.gp.gov.ua/erdr/erdr.bi.web.Listing.cls?link=t42m1c13r5&amp;key=12057978" xr:uid="{52DB2F4A-B456-4096-A2F7-57DF17F199EC}"/>
    <hyperlink ref="V11" r:id="rId82" display="https://erdr.gp.gov.ua/erdr/erdr.bi.web.Listing.cls?link=t42m1c14r5&amp;key=12057978" xr:uid="{CBACF5D7-6876-44CD-A276-62B0EB90E930}"/>
    <hyperlink ref="W11" r:id="rId83" display="https://erdr.gp.gov.ua/erdr/erdr.bi.web.Listing.cls?link=t42m1c15r5&amp;key=12057978" xr:uid="{4CF1C964-1A4A-4C0F-8BE3-42C32C998903}"/>
    <hyperlink ref="X11" r:id="rId84" display="https://erdr.gp.gov.ua/erdr/erdr.bi.web.Listing.cls?link=t42m1c16r5&amp;key=12057978" xr:uid="{DD25E26C-96A9-449C-951E-2F169BB445A1}"/>
    <hyperlink ref="Y11" r:id="rId85" display="https://erdr.gp.gov.ua/erdr/erdr.bi.web.Listing.cls?link=t42m1c17r5&amp;key=12057978" xr:uid="{A215EFF6-80B8-4C88-9718-975620700F87}"/>
    <hyperlink ref="I12" r:id="rId86" display="https://erdr.gp.gov.ua/erdr/erdr.bi.web.Listing.cls?link=t42m1c1r6&amp;key=12057978" xr:uid="{868B1B4E-3A48-4B24-AF9F-84E5563D88B5}"/>
    <hyperlink ref="J12" r:id="rId87" display="https://erdr.gp.gov.ua/erdr/erdr.bi.web.Listing.cls?link=t42m1c2r6&amp;key=12057978" xr:uid="{C6ED2198-2653-4831-B13E-129DD3E3F9EB}"/>
    <hyperlink ref="K12" r:id="rId88" display="https://erdr.gp.gov.ua/erdr/erdr.bi.web.Listing.cls?link=t42m1c3r6&amp;key=12057978" xr:uid="{FCA3A037-B20A-4576-8351-B002016F89A9}"/>
    <hyperlink ref="L12" r:id="rId89" display="https://erdr.gp.gov.ua/erdr/erdr.bi.web.Listing.cls?link=t42m1c4r6&amp;key=12057978" xr:uid="{6086003E-979C-40FE-B65B-E4288802C5A3}"/>
    <hyperlink ref="M12" r:id="rId90" display="https://erdr.gp.gov.ua/erdr/erdr.bi.web.Listing.cls?link=t42m1c5r6&amp;key=12057978" xr:uid="{97D19E4C-5FB4-4980-B36A-368097AAA7D9}"/>
    <hyperlink ref="N12" r:id="rId91" display="https://erdr.gp.gov.ua/erdr/erdr.bi.web.Listing.cls?link=t42m1c6r6&amp;key=12057978" xr:uid="{1A0A51E5-BA1E-459F-B1CB-73618D9A5FD8}"/>
    <hyperlink ref="O12" r:id="rId92" display="https://erdr.gp.gov.ua/erdr/erdr.bi.web.Listing.cls?link=t42m1c7r6&amp;key=12057978" xr:uid="{40C392AC-3F67-4719-91D8-911904FEB06C}"/>
    <hyperlink ref="P12" r:id="rId93" display="https://erdr.gp.gov.ua/erdr/erdr.bi.web.Listing.cls?link=t42m1c8r6&amp;key=12057978" xr:uid="{C27F787A-F09C-4D09-8EF3-7BBAD73F3348}"/>
    <hyperlink ref="Q12" r:id="rId94" display="https://erdr.gp.gov.ua/erdr/erdr.bi.web.Listing.cls?link=t42m1c9r6&amp;key=12057978" xr:uid="{5AE9D43F-BC5A-4BB4-8DE8-9C2C3394D180}"/>
    <hyperlink ref="R12" r:id="rId95" display="https://erdr.gp.gov.ua/erdr/erdr.bi.web.Listing.cls?link=t42m1c10r6&amp;key=12057978" xr:uid="{6AE9E179-32C2-454D-834E-DD3398C915FE}"/>
    <hyperlink ref="S12" r:id="rId96" display="https://erdr.gp.gov.ua/erdr/erdr.bi.web.Listing.cls?link=t42m1c11r6&amp;key=12057978" xr:uid="{05F8BD01-E783-4B83-B380-C93FAA9912EE}"/>
    <hyperlink ref="T12" r:id="rId97" display="https://erdr.gp.gov.ua/erdr/erdr.bi.web.Listing.cls?link=t42m1c12r6&amp;key=12057978" xr:uid="{FD760394-10BF-4545-B7FB-152EE66E6C9E}"/>
    <hyperlink ref="U12" r:id="rId98" display="https://erdr.gp.gov.ua/erdr/erdr.bi.web.Listing.cls?link=t42m1c13r6&amp;key=12057978" xr:uid="{7D7541E6-E985-43CB-BF94-0BD3F43E8DD2}"/>
    <hyperlink ref="V12" r:id="rId99" display="https://erdr.gp.gov.ua/erdr/erdr.bi.web.Listing.cls?link=t42m1c14r6&amp;key=12057978" xr:uid="{8B7BC1F6-7B5A-444C-A3C2-A1950D2B1A36}"/>
    <hyperlink ref="W12" r:id="rId100" display="https://erdr.gp.gov.ua/erdr/erdr.bi.web.Listing.cls?link=t42m1c15r6&amp;key=12057978" xr:uid="{E31D50E7-9B2E-41B5-9E61-709BCCE05997}"/>
    <hyperlink ref="X12" r:id="rId101" display="https://erdr.gp.gov.ua/erdr/erdr.bi.web.Listing.cls?link=t42m1c16r6&amp;key=12057978" xr:uid="{A44AC3CD-2BDE-40D9-AA68-FE50564DE556}"/>
    <hyperlink ref="Y12" r:id="rId102" display="https://erdr.gp.gov.ua/erdr/erdr.bi.web.Listing.cls?link=t42m1c17r6&amp;key=12057978" xr:uid="{D4938557-E193-4540-B364-02B9F612A2A0}"/>
    <hyperlink ref="I13" r:id="rId103" display="https://erdr.gp.gov.ua/erdr/erdr.bi.web.Listing.cls?link=t42m1c1r7&amp;key=12057978" xr:uid="{27367737-70ED-4AD6-B4C3-AB88466A7C79}"/>
    <hyperlink ref="J13" r:id="rId104" display="https://erdr.gp.gov.ua/erdr/erdr.bi.web.Listing.cls?link=t42m1c2r7&amp;key=12057978" xr:uid="{3FF7DB46-8004-4A92-8AB0-D5AC2D67F5E6}"/>
    <hyperlink ref="K13" r:id="rId105" display="https://erdr.gp.gov.ua/erdr/erdr.bi.web.Listing.cls?link=t42m1c3r7&amp;key=12057978" xr:uid="{F03EBD89-716E-4A5B-82A9-E4B88B6129F6}"/>
    <hyperlink ref="L13" r:id="rId106" display="https://erdr.gp.gov.ua/erdr/erdr.bi.web.Listing.cls?link=t42m1c4r7&amp;key=12057978" xr:uid="{D80259FE-8ACA-42E7-9A3D-2151F174D6A6}"/>
    <hyperlink ref="M13" r:id="rId107" display="https://erdr.gp.gov.ua/erdr/erdr.bi.web.Listing.cls?link=t42m1c5r7&amp;key=12057978" xr:uid="{5312AA24-B9C0-47F4-AC73-B88F035A0ECF}"/>
    <hyperlink ref="N13" r:id="rId108" display="https://erdr.gp.gov.ua/erdr/erdr.bi.web.Listing.cls?link=t42m1c6r7&amp;key=12057978" xr:uid="{F4BF88D2-7E53-456E-888A-A0C06E4484CD}"/>
    <hyperlink ref="O13" r:id="rId109" display="https://erdr.gp.gov.ua/erdr/erdr.bi.web.Listing.cls?link=t42m1c7r7&amp;key=12057978" xr:uid="{CA8DAE83-4164-4579-B9AF-E599C7A443B5}"/>
    <hyperlink ref="P13" r:id="rId110" display="https://erdr.gp.gov.ua/erdr/erdr.bi.web.Listing.cls?link=t42m1c8r7&amp;key=12057978" xr:uid="{D66C7C22-C8BE-48C7-91E7-AB3EAEFA432C}"/>
    <hyperlink ref="Q13" r:id="rId111" display="https://erdr.gp.gov.ua/erdr/erdr.bi.web.Listing.cls?link=t42m1c9r7&amp;key=12057978" xr:uid="{DDA3462B-FC6D-4AA1-921B-32BFAF86A5FC}"/>
    <hyperlink ref="R13" r:id="rId112" display="https://erdr.gp.gov.ua/erdr/erdr.bi.web.Listing.cls?link=t42m1c10r7&amp;key=12057978" xr:uid="{EC6CB2C7-3FAC-4078-A91C-38DD947780FD}"/>
    <hyperlink ref="S13" r:id="rId113" display="https://erdr.gp.gov.ua/erdr/erdr.bi.web.Listing.cls?link=t42m1c11r7&amp;key=12057978" xr:uid="{B270E5DE-9D4C-45B2-9B91-E961BC1A1443}"/>
    <hyperlink ref="T13" r:id="rId114" display="https://erdr.gp.gov.ua/erdr/erdr.bi.web.Listing.cls?link=t42m1c12r7&amp;key=12057978" xr:uid="{3F5DD41B-D433-4C5C-A454-ADA930CD1F49}"/>
    <hyperlink ref="U13" r:id="rId115" display="https://erdr.gp.gov.ua/erdr/erdr.bi.web.Listing.cls?link=t42m1c13r7&amp;key=12057978" xr:uid="{2CDB1F16-089F-43FB-82D6-2D15636A3731}"/>
    <hyperlink ref="V13" r:id="rId116" display="https://erdr.gp.gov.ua/erdr/erdr.bi.web.Listing.cls?link=t42m1c14r7&amp;key=12057978" xr:uid="{B3B10102-038F-4BC3-8A9D-011890025DFB}"/>
    <hyperlink ref="W13" r:id="rId117" display="https://erdr.gp.gov.ua/erdr/erdr.bi.web.Listing.cls?link=t42m1c15r7&amp;key=12057978" xr:uid="{9AA9A608-EFBA-4C4B-B4CF-0CC4E75CDAE9}"/>
    <hyperlink ref="X13" r:id="rId118" display="https://erdr.gp.gov.ua/erdr/erdr.bi.web.Listing.cls?link=t42m1c16r7&amp;key=12057978" xr:uid="{815D53D2-0E47-4E7D-AB3E-A46E51AA0BBB}"/>
    <hyperlink ref="Y13" r:id="rId119" display="https://erdr.gp.gov.ua/erdr/erdr.bi.web.Listing.cls?link=t42m1c17r7&amp;key=12057978" xr:uid="{8921F904-5664-4A17-BE8A-B7D35081ED79}"/>
    <hyperlink ref="I14" r:id="rId120" display="https://erdr.gp.gov.ua/erdr/erdr.bi.web.Listing.cls?link=t42m1c1r8&amp;key=12057978" xr:uid="{B70BA914-61C7-4D9B-9D63-62C49594B735}"/>
    <hyperlink ref="J14" r:id="rId121" display="https://erdr.gp.gov.ua/erdr/erdr.bi.web.Listing.cls?link=t42m1c2r8&amp;key=12057978" xr:uid="{7234EA0B-AED9-4EDF-A3D5-293BE52AFA6F}"/>
    <hyperlink ref="K14" r:id="rId122" display="https://erdr.gp.gov.ua/erdr/erdr.bi.web.Listing.cls?link=t42m1c3r8&amp;key=12057978" xr:uid="{BD124A11-9F21-42D9-84AC-7FC6094BBF16}"/>
    <hyperlink ref="L14" r:id="rId123" display="https://erdr.gp.gov.ua/erdr/erdr.bi.web.Listing.cls?link=t42m1c4r8&amp;key=12057978" xr:uid="{B5CA6619-58B2-4D80-8D6A-60CD1F34BC21}"/>
    <hyperlink ref="M14" r:id="rId124" display="https://erdr.gp.gov.ua/erdr/erdr.bi.web.Listing.cls?link=t42m1c5r8&amp;key=12057978" xr:uid="{2A5123C7-C0C4-4FDA-ABCB-6867AE6BE104}"/>
    <hyperlink ref="N14" r:id="rId125" display="https://erdr.gp.gov.ua/erdr/erdr.bi.web.Listing.cls?link=t42m1c6r8&amp;key=12057978" xr:uid="{084FC8E4-AC1C-4D47-A068-871F2C5E2252}"/>
    <hyperlink ref="O14" r:id="rId126" display="https://erdr.gp.gov.ua/erdr/erdr.bi.web.Listing.cls?link=t42m1c7r8&amp;key=12057978" xr:uid="{284C148A-C7C7-4B2A-90C1-41F8EAA6A142}"/>
    <hyperlink ref="P14" r:id="rId127" display="https://erdr.gp.gov.ua/erdr/erdr.bi.web.Listing.cls?link=t42m1c8r8&amp;key=12057978" xr:uid="{6B36B732-25C5-41C1-A92D-A1630CDDD693}"/>
    <hyperlink ref="Q14" r:id="rId128" display="https://erdr.gp.gov.ua/erdr/erdr.bi.web.Listing.cls?link=t42m1c9r8&amp;key=12057978" xr:uid="{4B4D2167-C7CF-46A4-9EC3-EC1E1A834160}"/>
    <hyperlink ref="R14" r:id="rId129" display="https://erdr.gp.gov.ua/erdr/erdr.bi.web.Listing.cls?link=t42m1c10r8&amp;key=12057978" xr:uid="{2C4A3B11-2A5C-4279-9FC9-76741F3BA190}"/>
    <hyperlink ref="S14" r:id="rId130" display="https://erdr.gp.gov.ua/erdr/erdr.bi.web.Listing.cls?link=t42m1c11r8&amp;key=12057978" xr:uid="{1D7981E7-CF1B-4E68-8833-534708FD3AD3}"/>
    <hyperlink ref="T14" r:id="rId131" display="https://erdr.gp.gov.ua/erdr/erdr.bi.web.Listing.cls?link=t42m1c12r8&amp;key=12057978" xr:uid="{02A33306-7D85-43DE-8876-A469DB1729CC}"/>
    <hyperlink ref="U14" r:id="rId132" display="https://erdr.gp.gov.ua/erdr/erdr.bi.web.Listing.cls?link=t42m1c13r8&amp;key=12057978" xr:uid="{4E61D1B4-0F30-4CEC-AB13-2DEDE4C46CCF}"/>
    <hyperlink ref="V14" r:id="rId133" display="https://erdr.gp.gov.ua/erdr/erdr.bi.web.Listing.cls?link=t42m1c14r8&amp;key=12057978" xr:uid="{95070ED5-FD33-4AF8-BC65-2B1DB0A6E3DA}"/>
    <hyperlink ref="W14" r:id="rId134" display="https://erdr.gp.gov.ua/erdr/erdr.bi.web.Listing.cls?link=t42m1c15r8&amp;key=12057978" xr:uid="{825153DB-51D9-4F36-8838-43DBD827643A}"/>
    <hyperlink ref="X14" r:id="rId135" display="https://erdr.gp.gov.ua/erdr/erdr.bi.web.Listing.cls?link=t42m1c16r8&amp;key=12057978" xr:uid="{390D5E81-20A1-46AA-93B2-480ACF8411B2}"/>
    <hyperlink ref="Y14" r:id="rId136" display="https://erdr.gp.gov.ua/erdr/erdr.bi.web.Listing.cls?link=t42m1c17r8&amp;key=12057978" xr:uid="{8ABF50A9-CB46-4477-872D-0021A78125D4}"/>
    <hyperlink ref="I15" r:id="rId137" display="https://erdr.gp.gov.ua/erdr/erdr.bi.web.Listing.cls?link=t42m1c1r9&amp;key=12057978" xr:uid="{BDC4C6A6-A980-49EB-A525-1BF1C2BB1444}"/>
    <hyperlink ref="J15" r:id="rId138" display="https://erdr.gp.gov.ua/erdr/erdr.bi.web.Listing.cls?link=t42m1c2r9&amp;key=12057978" xr:uid="{5150FA84-F020-44A9-B64A-826EB4CE1F13}"/>
    <hyperlink ref="K15" r:id="rId139" display="https://erdr.gp.gov.ua/erdr/erdr.bi.web.Listing.cls?link=t42m1c3r9&amp;key=12057978" xr:uid="{903240AB-DBEA-4637-9FD9-49D1AB0EFC7B}"/>
    <hyperlink ref="L15" r:id="rId140" display="https://erdr.gp.gov.ua/erdr/erdr.bi.web.Listing.cls?link=t42m1c4r9&amp;key=12057978" xr:uid="{A3851884-E50B-4E24-8B9E-707E71E00BF3}"/>
    <hyperlink ref="M15" r:id="rId141" display="https://erdr.gp.gov.ua/erdr/erdr.bi.web.Listing.cls?link=t42m1c5r9&amp;key=12057978" xr:uid="{EA59F747-90A9-4686-9D4F-A4AB21DDCA7B}"/>
    <hyperlink ref="N15" r:id="rId142" display="https://erdr.gp.gov.ua/erdr/erdr.bi.web.Listing.cls?link=t42m1c6r9&amp;key=12057978" xr:uid="{599AEC2A-BB1E-4776-AE3F-824976A021C8}"/>
    <hyperlink ref="O15" r:id="rId143" display="https://erdr.gp.gov.ua/erdr/erdr.bi.web.Listing.cls?link=t42m1c7r9&amp;key=12057978" xr:uid="{8EC0C28E-42CC-4D23-9E77-2DAD5583124F}"/>
    <hyperlink ref="P15" r:id="rId144" display="https://erdr.gp.gov.ua/erdr/erdr.bi.web.Listing.cls?link=t42m1c8r9&amp;key=12057978" xr:uid="{8F7DCE09-52ED-43B3-A4CE-1CF4E020F63E}"/>
    <hyperlink ref="Q15" r:id="rId145" display="https://erdr.gp.gov.ua/erdr/erdr.bi.web.Listing.cls?link=t42m1c9r9&amp;key=12057978" xr:uid="{C2BAADDE-8D3D-4E2A-B277-3E593518BF71}"/>
    <hyperlink ref="R15" r:id="rId146" display="https://erdr.gp.gov.ua/erdr/erdr.bi.web.Listing.cls?link=t42m1c10r9&amp;key=12057978" xr:uid="{FC4BD41A-E3EE-4E7B-8FFA-1A60F1EAA9CB}"/>
    <hyperlink ref="S15" r:id="rId147" display="https://erdr.gp.gov.ua/erdr/erdr.bi.web.Listing.cls?link=t42m1c11r9&amp;key=12057978" xr:uid="{ABCE7C67-C1DC-4B27-B8F8-E826D2D39FA1}"/>
    <hyperlink ref="T15" r:id="rId148" display="https://erdr.gp.gov.ua/erdr/erdr.bi.web.Listing.cls?link=t42m1c12r9&amp;key=12057978" xr:uid="{AA4CCD78-3EE2-41CA-B1ED-E0A5328DC866}"/>
    <hyperlink ref="U15" r:id="rId149" display="https://erdr.gp.gov.ua/erdr/erdr.bi.web.Listing.cls?link=t42m1c13r9&amp;key=12057978" xr:uid="{89E518DE-7E7B-4407-81B1-2843BDCE5E08}"/>
    <hyperlink ref="V15" r:id="rId150" display="https://erdr.gp.gov.ua/erdr/erdr.bi.web.Listing.cls?link=t42m1c14r9&amp;key=12057978" xr:uid="{7EBF675D-5A5B-4C5A-8849-15CC6731FB30}"/>
    <hyperlink ref="W15" r:id="rId151" display="https://erdr.gp.gov.ua/erdr/erdr.bi.web.Listing.cls?link=t42m1c15r9&amp;key=12057978" xr:uid="{ABA1FFD3-3F18-411B-A0BA-338328A93A14}"/>
    <hyperlink ref="X15" r:id="rId152" display="https://erdr.gp.gov.ua/erdr/erdr.bi.web.Listing.cls?link=t42m1c16r9&amp;key=12057978" xr:uid="{399833BF-D60E-411E-BCBB-311A86A72BB0}"/>
    <hyperlink ref="Y15" r:id="rId153" display="https://erdr.gp.gov.ua/erdr/erdr.bi.web.Listing.cls?link=t42m1c17r9&amp;key=12057978" xr:uid="{5C881288-CDF1-4A41-9D56-FD922C40BFC0}"/>
    <hyperlink ref="I16" r:id="rId154" display="https://erdr.gp.gov.ua/erdr/erdr.bi.web.Listing.cls?link=t42m1c1r10&amp;key=12057978" xr:uid="{8D064012-68EF-4D38-A7CB-CE5C4CEBC7EF}"/>
    <hyperlink ref="J16" r:id="rId155" display="https://erdr.gp.gov.ua/erdr/erdr.bi.web.Listing.cls?link=t42m1c2r10&amp;key=12057978" xr:uid="{ADF0E8BC-BF6E-4EBD-83C9-53AC9576F86F}"/>
    <hyperlink ref="K16" r:id="rId156" display="https://erdr.gp.gov.ua/erdr/erdr.bi.web.Listing.cls?link=t42m1c3r10&amp;key=12057978" xr:uid="{6739C02C-D6A6-4E77-8D9A-8940678E7EF4}"/>
    <hyperlink ref="L16" r:id="rId157" display="https://erdr.gp.gov.ua/erdr/erdr.bi.web.Listing.cls?link=t42m1c4r10&amp;key=12057978" xr:uid="{EDA0F738-9A71-4AAA-8FBD-2DD3ED39851E}"/>
    <hyperlink ref="M16" r:id="rId158" display="https://erdr.gp.gov.ua/erdr/erdr.bi.web.Listing.cls?link=t42m1c5r10&amp;key=12057978" xr:uid="{00B5D0B3-4087-4826-B20C-95C00523965E}"/>
    <hyperlink ref="N16" r:id="rId159" display="https://erdr.gp.gov.ua/erdr/erdr.bi.web.Listing.cls?link=t42m1c6r10&amp;key=12057978" xr:uid="{BCA35A71-81AD-4FDA-A251-5BF9BB554F34}"/>
    <hyperlink ref="O16" r:id="rId160" display="https://erdr.gp.gov.ua/erdr/erdr.bi.web.Listing.cls?link=t42m1c7r10&amp;key=12057978" xr:uid="{0A442B82-B869-4BEF-9097-F8DB11C20F43}"/>
    <hyperlink ref="P16" r:id="rId161" display="https://erdr.gp.gov.ua/erdr/erdr.bi.web.Listing.cls?link=t42m1c8r10&amp;key=12057978" xr:uid="{E51748F8-F097-4D88-9EB6-DCF8067B1BC6}"/>
    <hyperlink ref="Q16" r:id="rId162" display="https://erdr.gp.gov.ua/erdr/erdr.bi.web.Listing.cls?link=t42m1c9r10&amp;key=12057978" xr:uid="{B97AA395-9728-4488-941F-1D7DEBF27C2D}"/>
    <hyperlink ref="R16" r:id="rId163" display="https://erdr.gp.gov.ua/erdr/erdr.bi.web.Listing.cls?link=t42m1c10r10&amp;key=12057978" xr:uid="{1B6A98EF-587D-47D7-AE05-6980BEC7F089}"/>
    <hyperlink ref="S16" r:id="rId164" display="https://erdr.gp.gov.ua/erdr/erdr.bi.web.Listing.cls?link=t42m1c11r10&amp;key=12057978" xr:uid="{AC262445-2647-44DC-8E28-DDCD57347462}"/>
    <hyperlink ref="T16" r:id="rId165" display="https://erdr.gp.gov.ua/erdr/erdr.bi.web.Listing.cls?link=t42m1c12r10&amp;key=12057978" xr:uid="{F50E540C-1BB1-4C14-BC9D-D7CD02E6EEA7}"/>
    <hyperlink ref="U16" r:id="rId166" display="https://erdr.gp.gov.ua/erdr/erdr.bi.web.Listing.cls?link=t42m1c13r10&amp;key=12057978" xr:uid="{13E11DB3-C01D-4C99-8E7B-70BFF4128EDD}"/>
    <hyperlink ref="V16" r:id="rId167" display="https://erdr.gp.gov.ua/erdr/erdr.bi.web.Listing.cls?link=t42m1c14r10&amp;key=12057978" xr:uid="{9FBF5D19-2209-4DF3-B296-6FB183C9BD45}"/>
    <hyperlink ref="W16" r:id="rId168" display="https://erdr.gp.gov.ua/erdr/erdr.bi.web.Listing.cls?link=t42m1c15r10&amp;key=12057978" xr:uid="{59137669-049B-41C7-B37C-34898C280EEE}"/>
    <hyperlink ref="X16" r:id="rId169" display="https://erdr.gp.gov.ua/erdr/erdr.bi.web.Listing.cls?link=t42m1c16r10&amp;key=12057978" xr:uid="{0F5A10CD-F5BE-4B7B-8C66-8F0A5918E44B}"/>
    <hyperlink ref="Y16" r:id="rId170" display="https://erdr.gp.gov.ua/erdr/erdr.bi.web.Listing.cls?link=t42m1c17r10&amp;key=12057978" xr:uid="{1411C378-4ABC-4626-9170-08C4795A0CED}"/>
    <hyperlink ref="I17" r:id="rId171" display="https://erdr.gp.gov.ua/erdr/erdr.bi.web.Listing.cls?link=t42m1c1r11&amp;key=12057978" xr:uid="{00F635CD-BBF4-4580-B757-9CE417536433}"/>
    <hyperlink ref="J17" r:id="rId172" display="https://erdr.gp.gov.ua/erdr/erdr.bi.web.Listing.cls?link=t42m1c2r11&amp;key=12057978" xr:uid="{5FD48228-0C6B-4B56-90D8-5697B7E290CF}"/>
    <hyperlink ref="K17" r:id="rId173" display="https://erdr.gp.gov.ua/erdr/erdr.bi.web.Listing.cls?link=t42m1c3r11&amp;key=12057978" xr:uid="{0AB80B67-9BF4-4B20-AB3E-8D854BC24A5F}"/>
    <hyperlink ref="L17" r:id="rId174" display="https://erdr.gp.gov.ua/erdr/erdr.bi.web.Listing.cls?link=t42m1c4r11&amp;key=12057978" xr:uid="{7CF8BEA1-7645-4993-9468-3FC963A412AD}"/>
    <hyperlink ref="M17" r:id="rId175" display="https://erdr.gp.gov.ua/erdr/erdr.bi.web.Listing.cls?link=t42m1c5r11&amp;key=12057978" xr:uid="{5ED51164-00FA-4337-8418-7E43AF402626}"/>
    <hyperlink ref="N17" r:id="rId176" display="https://erdr.gp.gov.ua/erdr/erdr.bi.web.Listing.cls?link=t42m1c6r11&amp;key=12057978" xr:uid="{4A9CB6A7-FA9C-49D3-81B8-80F1E2B268BF}"/>
    <hyperlink ref="O17" r:id="rId177" display="https://erdr.gp.gov.ua/erdr/erdr.bi.web.Listing.cls?link=t42m1c7r11&amp;key=12057978" xr:uid="{70A4A10E-09FE-45CE-9B20-2CFC316662C2}"/>
    <hyperlink ref="P17" r:id="rId178" display="https://erdr.gp.gov.ua/erdr/erdr.bi.web.Listing.cls?link=t42m1c8r11&amp;key=12057978" xr:uid="{F8F140AD-D96F-453E-84B6-913CF36AA769}"/>
    <hyperlink ref="Q17" r:id="rId179" display="https://erdr.gp.gov.ua/erdr/erdr.bi.web.Listing.cls?link=t42m1c9r11&amp;key=12057978" xr:uid="{D55EF758-C200-4A5C-BBC5-FF3A29454E57}"/>
    <hyperlink ref="R17" r:id="rId180" display="https://erdr.gp.gov.ua/erdr/erdr.bi.web.Listing.cls?link=t42m1c10r11&amp;key=12057978" xr:uid="{CFAB3628-925D-45D8-82FC-A46CCE0AB0F2}"/>
    <hyperlink ref="S17" r:id="rId181" display="https://erdr.gp.gov.ua/erdr/erdr.bi.web.Listing.cls?link=t42m1c11r11&amp;key=12057978" xr:uid="{A7E041B2-AD8F-416A-A03B-E5937B6D6620}"/>
    <hyperlink ref="T17" r:id="rId182" display="https://erdr.gp.gov.ua/erdr/erdr.bi.web.Listing.cls?link=t42m1c12r11&amp;key=12057978" xr:uid="{0DD39DC5-ABB7-4403-873E-C06F353D5B94}"/>
    <hyperlink ref="U17" r:id="rId183" display="https://erdr.gp.gov.ua/erdr/erdr.bi.web.Listing.cls?link=t42m1c13r11&amp;key=12057978" xr:uid="{58C055CE-5964-47C0-8786-40D2A5BEC082}"/>
    <hyperlink ref="V17" r:id="rId184" display="https://erdr.gp.gov.ua/erdr/erdr.bi.web.Listing.cls?link=t42m1c14r11&amp;key=12057978" xr:uid="{6FC8F143-F8F7-47AE-AA81-753D94C66E2B}"/>
    <hyperlink ref="W17" r:id="rId185" display="https://erdr.gp.gov.ua/erdr/erdr.bi.web.Listing.cls?link=t42m1c15r11&amp;key=12057978" xr:uid="{2FD8E680-0D17-4572-A693-69E10D868287}"/>
    <hyperlink ref="X17" r:id="rId186" display="https://erdr.gp.gov.ua/erdr/erdr.bi.web.Listing.cls?link=t42m1c16r11&amp;key=12057978" xr:uid="{063110DA-1E6A-4398-A51E-E8743323663A}"/>
    <hyperlink ref="Y17" r:id="rId187" display="https://erdr.gp.gov.ua/erdr/erdr.bi.web.Listing.cls?link=t42m1c17r11&amp;key=12057978" xr:uid="{709A109A-6D20-49DE-88FF-1E074720B246}"/>
    <hyperlink ref="I18" r:id="rId188" display="https://erdr.gp.gov.ua/erdr/erdr.bi.web.Listing.cls?link=t42m1c1r12&amp;key=12057978" xr:uid="{F76D4CBE-BBA9-49F2-9028-ED7B688FF50C}"/>
    <hyperlink ref="J18" r:id="rId189" display="https://erdr.gp.gov.ua/erdr/erdr.bi.web.Listing.cls?link=t42m1c2r12&amp;key=12057978" xr:uid="{B8BB28E8-E4FD-44E7-AB65-C2486145CC5E}"/>
    <hyperlink ref="K18" r:id="rId190" display="https://erdr.gp.gov.ua/erdr/erdr.bi.web.Listing.cls?link=t42m1c3r12&amp;key=12057978" xr:uid="{3D996416-E2BA-4858-8319-68EF94796959}"/>
    <hyperlink ref="L18" r:id="rId191" display="https://erdr.gp.gov.ua/erdr/erdr.bi.web.Listing.cls?link=t42m1c4r12&amp;key=12057978" xr:uid="{9AE0453B-D7E3-457F-AAE4-58C287D1F860}"/>
    <hyperlink ref="M18" r:id="rId192" display="https://erdr.gp.gov.ua/erdr/erdr.bi.web.Listing.cls?link=t42m1c5r12&amp;key=12057978" xr:uid="{4F788D59-37EE-41F5-ABDD-1057D0934A83}"/>
    <hyperlink ref="N18" r:id="rId193" display="https://erdr.gp.gov.ua/erdr/erdr.bi.web.Listing.cls?link=t42m1c6r12&amp;key=12057978" xr:uid="{2DDA5FA8-263A-4DD9-81D2-51F19EBCD6B2}"/>
    <hyperlink ref="O18" r:id="rId194" display="https://erdr.gp.gov.ua/erdr/erdr.bi.web.Listing.cls?link=t42m1c7r12&amp;key=12057978" xr:uid="{E394CD4C-490C-4764-A2C8-2810400DDFEC}"/>
    <hyperlink ref="P18" r:id="rId195" display="https://erdr.gp.gov.ua/erdr/erdr.bi.web.Listing.cls?link=t42m1c8r12&amp;key=12057978" xr:uid="{4FBCF137-EB11-4C89-AB8C-3077416347D9}"/>
    <hyperlink ref="Q18" r:id="rId196" display="https://erdr.gp.gov.ua/erdr/erdr.bi.web.Listing.cls?link=t42m1c9r12&amp;key=12057978" xr:uid="{8081F95D-794A-4D0D-A00C-C32102FDF157}"/>
    <hyperlink ref="R18" r:id="rId197" display="https://erdr.gp.gov.ua/erdr/erdr.bi.web.Listing.cls?link=t42m1c10r12&amp;key=12057978" xr:uid="{CE09D946-DCFE-4D06-B3A5-8B9832D9FDAB}"/>
    <hyperlink ref="S18" r:id="rId198" display="https://erdr.gp.gov.ua/erdr/erdr.bi.web.Listing.cls?link=t42m1c11r12&amp;key=12057978" xr:uid="{CC3CBCFD-AAD2-4925-BB87-F94402907CC3}"/>
    <hyperlink ref="T18" r:id="rId199" display="https://erdr.gp.gov.ua/erdr/erdr.bi.web.Listing.cls?link=t42m1c12r12&amp;key=12057978" xr:uid="{C7DB68C0-B84B-445D-AC22-7CC908BFCE16}"/>
    <hyperlink ref="U18" r:id="rId200" display="https://erdr.gp.gov.ua/erdr/erdr.bi.web.Listing.cls?link=t42m1c13r12&amp;key=12057978" xr:uid="{BAF092E5-1618-4939-BD56-40E8EC596915}"/>
    <hyperlink ref="V18" r:id="rId201" display="https://erdr.gp.gov.ua/erdr/erdr.bi.web.Listing.cls?link=t42m1c14r12&amp;key=12057978" xr:uid="{15B50B9A-B5B7-4D45-8A21-7989C3CB4A2A}"/>
    <hyperlink ref="W18" r:id="rId202" display="https://erdr.gp.gov.ua/erdr/erdr.bi.web.Listing.cls?link=t42m1c15r12&amp;key=12057978" xr:uid="{2DD0F9DE-EAF8-45D7-A294-52598D02FF46}"/>
    <hyperlink ref="X18" r:id="rId203" display="https://erdr.gp.gov.ua/erdr/erdr.bi.web.Listing.cls?link=t42m1c16r12&amp;key=12057978" xr:uid="{63834CA7-5B2E-434F-A7C8-C24B0742DB55}"/>
    <hyperlink ref="Y18" r:id="rId204" display="https://erdr.gp.gov.ua/erdr/erdr.bi.web.Listing.cls?link=t42m1c17r12&amp;key=12057978" xr:uid="{F5799081-C76E-4701-842B-8E387C856B4C}"/>
    <hyperlink ref="I19" r:id="rId205" display="https://erdr.gp.gov.ua/erdr/erdr.bi.web.Listing.cls?link=t42m1c1r13&amp;key=12057978" xr:uid="{3C040BFB-3417-4921-B681-B5E2FB4B21AF}"/>
    <hyperlink ref="J19" r:id="rId206" display="https://erdr.gp.gov.ua/erdr/erdr.bi.web.Listing.cls?link=t42m1c2r13&amp;key=12057978" xr:uid="{C003B12A-2D1F-42B6-B334-DA5AF8389329}"/>
    <hyperlink ref="K19" r:id="rId207" display="https://erdr.gp.gov.ua/erdr/erdr.bi.web.Listing.cls?link=t42m1c3r13&amp;key=12057978" xr:uid="{067668C3-C2B9-43B0-952F-E6C3EA287A82}"/>
    <hyperlink ref="L19" r:id="rId208" display="https://erdr.gp.gov.ua/erdr/erdr.bi.web.Listing.cls?link=t42m1c4r13&amp;key=12057978" xr:uid="{ED174175-3364-4863-8515-3DF7FCD83DE7}"/>
    <hyperlink ref="M19" r:id="rId209" display="https://erdr.gp.gov.ua/erdr/erdr.bi.web.Listing.cls?link=t42m1c5r13&amp;key=12057978" xr:uid="{7FC2A12F-7B54-4668-A588-7E3E99D122F7}"/>
    <hyperlink ref="N19" r:id="rId210" display="https://erdr.gp.gov.ua/erdr/erdr.bi.web.Listing.cls?link=t42m1c6r13&amp;key=12057978" xr:uid="{7FC4E1C8-AB39-41AA-A9FE-055DE259E560}"/>
    <hyperlink ref="O19" r:id="rId211" display="https://erdr.gp.gov.ua/erdr/erdr.bi.web.Listing.cls?link=t42m1c7r13&amp;key=12057978" xr:uid="{410F6FA9-C572-473C-BA21-314BD6C7777E}"/>
    <hyperlink ref="P19" r:id="rId212" display="https://erdr.gp.gov.ua/erdr/erdr.bi.web.Listing.cls?link=t42m1c8r13&amp;key=12057978" xr:uid="{17B65F3C-8CA7-4E8B-8657-09276F9A05E4}"/>
    <hyperlink ref="Q19" r:id="rId213" display="https://erdr.gp.gov.ua/erdr/erdr.bi.web.Listing.cls?link=t42m1c9r13&amp;key=12057978" xr:uid="{FC2C3A48-8713-46AD-BF58-182225F8A7A7}"/>
    <hyperlink ref="R19" r:id="rId214" display="https://erdr.gp.gov.ua/erdr/erdr.bi.web.Listing.cls?link=t42m1c10r13&amp;key=12057978" xr:uid="{2B95C533-0E4B-478F-96FE-604BFE30D73A}"/>
    <hyperlink ref="S19" r:id="rId215" display="https://erdr.gp.gov.ua/erdr/erdr.bi.web.Listing.cls?link=t42m1c11r13&amp;key=12057978" xr:uid="{AFF2A110-7C9B-48CA-AD99-72F66CD357C2}"/>
    <hyperlink ref="T19" r:id="rId216" display="https://erdr.gp.gov.ua/erdr/erdr.bi.web.Listing.cls?link=t42m1c12r13&amp;key=12057978" xr:uid="{CCDD1C5B-3A79-4563-A25D-0C2515B5B627}"/>
    <hyperlink ref="U19" r:id="rId217" display="https://erdr.gp.gov.ua/erdr/erdr.bi.web.Listing.cls?link=t42m1c13r13&amp;key=12057978" xr:uid="{A4BD2530-D640-4E5E-96E5-407519E8E727}"/>
    <hyperlink ref="V19" r:id="rId218" display="https://erdr.gp.gov.ua/erdr/erdr.bi.web.Listing.cls?link=t42m1c14r13&amp;key=12057978" xr:uid="{EE7B3B8B-2C4E-4612-BDBD-D33D19672E8A}"/>
    <hyperlink ref="W19" r:id="rId219" display="https://erdr.gp.gov.ua/erdr/erdr.bi.web.Listing.cls?link=t42m1c15r13&amp;key=12057978" xr:uid="{85B63156-73AD-4B3B-80AC-E12816A25870}"/>
    <hyperlink ref="X19" r:id="rId220" display="https://erdr.gp.gov.ua/erdr/erdr.bi.web.Listing.cls?link=t42m1c16r13&amp;key=12057978" xr:uid="{EDBC441D-30E0-42B0-A2A1-12FB6871977E}"/>
    <hyperlink ref="Y19" r:id="rId221" display="https://erdr.gp.gov.ua/erdr/erdr.bi.web.Listing.cls?link=t42m1c17r13&amp;key=12057978" xr:uid="{140448BA-3AEB-46D7-A68E-EACE62020AFB}"/>
    <hyperlink ref="I20" r:id="rId222" display="https://erdr.gp.gov.ua/erdr/erdr.bi.web.Listing.cls?link=t42m1c1r14&amp;key=12057978" xr:uid="{8AB69F8C-90B5-42C2-8834-393210BC2302}"/>
    <hyperlink ref="J20" r:id="rId223" display="https://erdr.gp.gov.ua/erdr/erdr.bi.web.Listing.cls?link=t42m1c2r14&amp;key=12057978" xr:uid="{4CB231DD-B348-4F98-9B65-0A68E628F0FF}"/>
    <hyperlink ref="K20" r:id="rId224" display="https://erdr.gp.gov.ua/erdr/erdr.bi.web.Listing.cls?link=t42m1c3r14&amp;key=12057978" xr:uid="{5143E699-510E-4A6D-8576-D529A89FF23A}"/>
    <hyperlink ref="L20" r:id="rId225" display="https://erdr.gp.gov.ua/erdr/erdr.bi.web.Listing.cls?link=t42m1c4r14&amp;key=12057978" xr:uid="{7991A2D8-6DA5-4CE5-849F-5FE489CF11C1}"/>
    <hyperlink ref="M20" r:id="rId226" display="https://erdr.gp.gov.ua/erdr/erdr.bi.web.Listing.cls?link=t42m1c5r14&amp;key=12057978" xr:uid="{9E87B404-6C5A-4B12-B51D-7BC605286213}"/>
    <hyperlink ref="N20" r:id="rId227" display="https://erdr.gp.gov.ua/erdr/erdr.bi.web.Listing.cls?link=t42m1c6r14&amp;key=12057978" xr:uid="{52C424F6-AA9C-4713-A665-4655B9304C7E}"/>
    <hyperlink ref="O20" r:id="rId228" display="https://erdr.gp.gov.ua/erdr/erdr.bi.web.Listing.cls?link=t42m1c7r14&amp;key=12057978" xr:uid="{6B39E091-DB1B-4530-95A5-DB234DCB2F98}"/>
    <hyperlink ref="P20" r:id="rId229" display="https://erdr.gp.gov.ua/erdr/erdr.bi.web.Listing.cls?link=t42m1c8r14&amp;key=12057978" xr:uid="{85659D0C-CE4F-4CAE-A13F-E4236B592BAE}"/>
    <hyperlink ref="Q20" r:id="rId230" display="https://erdr.gp.gov.ua/erdr/erdr.bi.web.Listing.cls?link=t42m1c9r14&amp;key=12057978" xr:uid="{C8C7DA3A-53F4-41A9-B8E4-062AC0CA4463}"/>
    <hyperlink ref="R20" r:id="rId231" display="https://erdr.gp.gov.ua/erdr/erdr.bi.web.Listing.cls?link=t42m1c10r14&amp;key=12057978" xr:uid="{07E437BB-2E9C-4EC1-AA8B-057717FE3105}"/>
    <hyperlink ref="S20" r:id="rId232" display="https://erdr.gp.gov.ua/erdr/erdr.bi.web.Listing.cls?link=t42m1c11r14&amp;key=12057978" xr:uid="{F4C73005-EF7B-4E8B-A55C-7D374C396403}"/>
    <hyperlink ref="T20" r:id="rId233" display="https://erdr.gp.gov.ua/erdr/erdr.bi.web.Listing.cls?link=t42m1c12r14&amp;key=12057978" xr:uid="{5B48432B-CEC3-417A-A1E5-E25BEC6C6641}"/>
    <hyperlink ref="U20" r:id="rId234" display="https://erdr.gp.gov.ua/erdr/erdr.bi.web.Listing.cls?link=t42m1c13r14&amp;key=12057978" xr:uid="{D04AEEEB-68B1-469E-BC10-08BB33CC36BE}"/>
    <hyperlink ref="V20" r:id="rId235" display="https://erdr.gp.gov.ua/erdr/erdr.bi.web.Listing.cls?link=t42m1c14r14&amp;key=12057978" xr:uid="{591B39A9-6E48-4569-94DB-717A04DDB6EB}"/>
    <hyperlink ref="W20" r:id="rId236" display="https://erdr.gp.gov.ua/erdr/erdr.bi.web.Listing.cls?link=t42m1c15r14&amp;key=12057978" xr:uid="{2BC3133C-B170-44F3-89CF-3B85AFFDEF3E}"/>
    <hyperlink ref="X20" r:id="rId237" display="https://erdr.gp.gov.ua/erdr/erdr.bi.web.Listing.cls?link=t42m1c16r14&amp;key=12057978" xr:uid="{3C841DDB-6410-404F-A1F3-B4748EE83953}"/>
    <hyperlink ref="Y20" r:id="rId238" display="https://erdr.gp.gov.ua/erdr/erdr.bi.web.Listing.cls?link=t42m1c17r14&amp;key=12057978" xr:uid="{D98ECF7E-3754-4DDD-90C1-289051877BA5}"/>
    <hyperlink ref="I21" r:id="rId239" display="https://erdr.gp.gov.ua/erdr/erdr.bi.web.Listing.cls?link=t42m1c1r15&amp;key=12057978" xr:uid="{F0CE8AA7-FA2D-4F94-8755-532CFBC08DF7}"/>
    <hyperlink ref="J21" r:id="rId240" display="https://erdr.gp.gov.ua/erdr/erdr.bi.web.Listing.cls?link=t42m1c2r15&amp;key=12057978" xr:uid="{0EC58420-CB21-400C-A33B-039846B00D1F}"/>
    <hyperlink ref="K21" r:id="rId241" display="https://erdr.gp.gov.ua/erdr/erdr.bi.web.Listing.cls?link=t42m1c3r15&amp;key=12057978" xr:uid="{E64C651E-EBC0-453F-A8AD-085838A1EA11}"/>
    <hyperlink ref="L21" r:id="rId242" display="https://erdr.gp.gov.ua/erdr/erdr.bi.web.Listing.cls?link=t42m1c4r15&amp;key=12057978" xr:uid="{3F81E76B-B8F3-435C-8E6E-A67E8028CA65}"/>
    <hyperlink ref="M21" r:id="rId243" display="https://erdr.gp.gov.ua/erdr/erdr.bi.web.Listing.cls?link=t42m1c5r15&amp;key=12057978" xr:uid="{A6C76723-0C0D-4391-864C-4C776E46DF6D}"/>
    <hyperlink ref="N21" r:id="rId244" display="https://erdr.gp.gov.ua/erdr/erdr.bi.web.Listing.cls?link=t42m1c6r15&amp;key=12057978" xr:uid="{8ACF6EF6-BFDC-43E3-A551-E7FE69571102}"/>
    <hyperlink ref="O21" r:id="rId245" display="https://erdr.gp.gov.ua/erdr/erdr.bi.web.Listing.cls?link=t42m1c7r15&amp;key=12057978" xr:uid="{90D78F7E-CF15-4E44-B52A-66410CF272CA}"/>
    <hyperlink ref="P21" r:id="rId246" display="https://erdr.gp.gov.ua/erdr/erdr.bi.web.Listing.cls?link=t42m1c8r15&amp;key=12057978" xr:uid="{31C2184D-AA34-45E8-9AEB-C020E86C36D8}"/>
    <hyperlink ref="Q21" r:id="rId247" display="https://erdr.gp.gov.ua/erdr/erdr.bi.web.Listing.cls?link=t42m1c9r15&amp;key=12057978" xr:uid="{027DBAB5-EB1C-4E32-8E75-A8C7D0AFF77A}"/>
    <hyperlink ref="R21" r:id="rId248" display="https://erdr.gp.gov.ua/erdr/erdr.bi.web.Listing.cls?link=t42m1c10r15&amp;key=12057978" xr:uid="{0E1274CC-0EB9-4D78-991A-7821501FE936}"/>
    <hyperlink ref="S21" r:id="rId249" display="https://erdr.gp.gov.ua/erdr/erdr.bi.web.Listing.cls?link=t42m1c11r15&amp;key=12057978" xr:uid="{A7099020-7029-42DF-A0AE-97088CB7C297}"/>
    <hyperlink ref="T21" r:id="rId250" display="https://erdr.gp.gov.ua/erdr/erdr.bi.web.Listing.cls?link=t42m1c12r15&amp;key=12057978" xr:uid="{BD53A89D-B5FF-4314-A80A-CDE3015AAE14}"/>
    <hyperlink ref="U21" r:id="rId251" display="https://erdr.gp.gov.ua/erdr/erdr.bi.web.Listing.cls?link=t42m1c13r15&amp;key=12057978" xr:uid="{97ACAF14-8918-4085-9D5E-64C41F82B049}"/>
    <hyperlink ref="V21" r:id="rId252" display="https://erdr.gp.gov.ua/erdr/erdr.bi.web.Listing.cls?link=t42m1c14r15&amp;key=12057978" xr:uid="{9B5F90F7-6B44-4F9C-B6F6-47BA1392B9AA}"/>
    <hyperlink ref="W21" r:id="rId253" display="https://erdr.gp.gov.ua/erdr/erdr.bi.web.Listing.cls?link=t42m1c15r15&amp;key=12057978" xr:uid="{4E4E0311-7C37-4FD4-8A73-ABC0F81D3F75}"/>
    <hyperlink ref="X21" r:id="rId254" display="https://erdr.gp.gov.ua/erdr/erdr.bi.web.Listing.cls?link=t42m1c16r15&amp;key=12057978" xr:uid="{5A6031BE-D1DD-4DE1-AF65-DEB0AEE181A7}"/>
    <hyperlink ref="Y21" r:id="rId255" display="https://erdr.gp.gov.ua/erdr/erdr.bi.web.Listing.cls?link=t42m1c17r15&amp;key=12057978" xr:uid="{4E5BE834-5A46-435D-AF9E-AD3A94BEEB24}"/>
    <hyperlink ref="I22" r:id="rId256" display="https://erdr.gp.gov.ua/erdr/erdr.bi.web.Listing.cls?link=t42m1c1r16&amp;key=12057978" xr:uid="{A3428812-028E-40BC-BF35-1DD01ACC622C}"/>
    <hyperlink ref="J22" r:id="rId257" display="https://erdr.gp.gov.ua/erdr/erdr.bi.web.Listing.cls?link=t42m1c2r16&amp;key=12057978" xr:uid="{BB5283CA-46B3-40AC-8833-EAE46DFFC03F}"/>
    <hyperlink ref="K22" r:id="rId258" display="https://erdr.gp.gov.ua/erdr/erdr.bi.web.Listing.cls?link=t42m1c3r16&amp;key=12057978" xr:uid="{290F1326-6439-4EE4-9A98-74C696D8FCB8}"/>
    <hyperlink ref="L22" r:id="rId259" display="https://erdr.gp.gov.ua/erdr/erdr.bi.web.Listing.cls?link=t42m1c4r16&amp;key=12057978" xr:uid="{6BD604C9-DC44-4728-B80E-379C063A9CD9}"/>
    <hyperlink ref="M22" r:id="rId260" display="https://erdr.gp.gov.ua/erdr/erdr.bi.web.Listing.cls?link=t42m1c5r16&amp;key=12057978" xr:uid="{51CF56DE-BB16-4BAC-ACAE-BD68B63B82F4}"/>
    <hyperlink ref="N22" r:id="rId261" display="https://erdr.gp.gov.ua/erdr/erdr.bi.web.Listing.cls?link=t42m1c6r16&amp;key=12057978" xr:uid="{2B0440ED-F20B-4734-AD7C-BF044CED0174}"/>
    <hyperlink ref="O22" r:id="rId262" display="https://erdr.gp.gov.ua/erdr/erdr.bi.web.Listing.cls?link=t42m1c7r16&amp;key=12057978" xr:uid="{2BD68A69-7B19-4A96-952F-FA445C5267CA}"/>
    <hyperlink ref="P22" r:id="rId263" display="https://erdr.gp.gov.ua/erdr/erdr.bi.web.Listing.cls?link=t42m1c8r16&amp;key=12057978" xr:uid="{0EF75EDA-EC77-4E28-9C3E-D11FF3DD9FFB}"/>
    <hyperlink ref="Q22" r:id="rId264" display="https://erdr.gp.gov.ua/erdr/erdr.bi.web.Listing.cls?link=t42m1c9r16&amp;key=12057978" xr:uid="{AC2BEAE8-6A36-4254-A68B-BE127C001132}"/>
    <hyperlink ref="R22" r:id="rId265" display="https://erdr.gp.gov.ua/erdr/erdr.bi.web.Listing.cls?link=t42m1c10r16&amp;key=12057978" xr:uid="{D7909C74-ECEC-426A-AEB6-99216E0C17BF}"/>
    <hyperlink ref="S22" r:id="rId266" display="https://erdr.gp.gov.ua/erdr/erdr.bi.web.Listing.cls?link=t42m1c11r16&amp;key=12057978" xr:uid="{A1A05D31-8B08-4F48-B627-D70BDDEC549A}"/>
    <hyperlink ref="T22" r:id="rId267" display="https://erdr.gp.gov.ua/erdr/erdr.bi.web.Listing.cls?link=t42m1c12r16&amp;key=12057978" xr:uid="{221592C6-F79A-4943-894C-0265B0F67870}"/>
    <hyperlink ref="U22" r:id="rId268" display="https://erdr.gp.gov.ua/erdr/erdr.bi.web.Listing.cls?link=t42m1c13r16&amp;key=12057978" xr:uid="{B79DDCEA-0856-4CF0-AF7F-7BE087662988}"/>
    <hyperlink ref="V22" r:id="rId269" display="https://erdr.gp.gov.ua/erdr/erdr.bi.web.Listing.cls?link=t42m1c14r16&amp;key=12057978" xr:uid="{EF58B26D-56C0-457F-86E8-5AB56E887734}"/>
    <hyperlink ref="W22" r:id="rId270" display="https://erdr.gp.gov.ua/erdr/erdr.bi.web.Listing.cls?link=t42m1c15r16&amp;key=12057978" xr:uid="{DDE11C6C-211A-4D89-8169-D116A78B2E2D}"/>
    <hyperlink ref="X22" r:id="rId271" display="https://erdr.gp.gov.ua/erdr/erdr.bi.web.Listing.cls?link=t42m1c16r16&amp;key=12057978" xr:uid="{4151B9C8-A11E-4A66-8D35-CFD49A70148D}"/>
    <hyperlink ref="Y22" r:id="rId272" display="https://erdr.gp.gov.ua/erdr/erdr.bi.web.Listing.cls?link=t42m1c17r16&amp;key=12057978" xr:uid="{B4157C98-5FC1-4C75-A641-4A0C15BAA94A}"/>
    <hyperlink ref="I30" r:id="rId273" display="https://erdr.gp.gov.ua/erdr/erdr.bi.web.Listing.cls?link=t43m1c1r1&amp;key=12057978" xr:uid="{A0FA9AE4-F0BB-40EF-A6DD-A678B3A08A60}"/>
    <hyperlink ref="J30" r:id="rId274" display="https://erdr.gp.gov.ua/erdr/erdr.bi.web.Listing.cls?link=t43m1c2r1&amp;key=12057978" xr:uid="{1F3F6D39-E7A6-46FA-9BFD-DB696251B29E}"/>
    <hyperlink ref="K30" r:id="rId275" display="https://erdr.gp.gov.ua/erdr/erdr.bi.web.Listing.cls?link=t43m1c3r1&amp;key=12057978" xr:uid="{D44186E7-FB82-4295-A514-4061320FB09E}"/>
    <hyperlink ref="L30" r:id="rId276" display="https://erdr.gp.gov.ua/erdr/erdr.bi.web.Listing.cls?link=t43m1c4r1&amp;key=12057978" xr:uid="{2A76F748-82AD-4261-BA34-CF6C351290D6}"/>
    <hyperlink ref="M30" r:id="rId277" display="https://erdr.gp.gov.ua/erdr/erdr.bi.web.Listing.cls?link=t43m1c5r1&amp;key=12057978" xr:uid="{B370DC01-12B7-4EEC-BC53-EA38EA43FFC2}"/>
    <hyperlink ref="N30" r:id="rId278" display="https://erdr.gp.gov.ua/erdr/erdr.bi.web.Listing.cls?link=t43m1c6r1&amp;key=12057978" xr:uid="{9477C2C9-9777-4ABF-86D6-F0411390BD3D}"/>
    <hyperlink ref="O30" r:id="rId279" display="https://erdr.gp.gov.ua/erdr/erdr.bi.web.Listing.cls?link=t43m1c7r1&amp;key=12057978" xr:uid="{70D3BFFA-B5E0-4F20-BF23-CBE32F5CE1BA}"/>
    <hyperlink ref="P30" r:id="rId280" display="https://erdr.gp.gov.ua/erdr/erdr.bi.web.Listing.cls?link=t43m1c8r1&amp;key=12057978" xr:uid="{2F94EE52-5C08-4BA4-A0FF-FC73EA45B116}"/>
    <hyperlink ref="Q30" r:id="rId281" display="https://erdr.gp.gov.ua/erdr/erdr.bi.web.Listing.cls?link=t43m1c9r1&amp;key=12057978" xr:uid="{974685CE-A819-4318-97C3-8F0D2615B5D2}"/>
    <hyperlink ref="R30" r:id="rId282" display="https://erdr.gp.gov.ua/erdr/erdr.bi.web.Listing.cls?link=t43m1c10r1&amp;key=12057978" xr:uid="{735E0017-8505-41A4-A5CE-B166A8C9D1E7}"/>
    <hyperlink ref="S30" r:id="rId283" display="https://erdr.gp.gov.ua/erdr/erdr.bi.web.Listing.cls?link=t43m1c11r1&amp;key=12057978" xr:uid="{814A8908-6583-45F0-8137-B9673F2A55F7}"/>
    <hyperlink ref="T30" r:id="rId284" display="https://erdr.gp.gov.ua/erdr/erdr.bi.web.Listing.cls?link=t43m1c12r1&amp;key=12057978" xr:uid="{A604EE01-93E1-4941-81EA-ACE178C1DAD9}"/>
    <hyperlink ref="U30" r:id="rId285" display="https://erdr.gp.gov.ua/erdr/erdr.bi.web.Listing.cls?link=t43m1c13r1&amp;key=12057978" xr:uid="{D8F06C9E-2622-4611-8703-05C7F4642893}"/>
    <hyperlink ref="V30" r:id="rId286" display="https://erdr.gp.gov.ua/erdr/erdr.bi.web.Listing.cls?link=t43m1c14r1&amp;key=12057978" xr:uid="{DF85048D-F246-4D92-9CE4-8A897CA2CDFF}"/>
    <hyperlink ref="W30" r:id="rId287" display="https://erdr.gp.gov.ua/erdr/erdr.bi.web.Listing.cls?link=t43m1c15r1&amp;key=12057978" xr:uid="{4107E944-CEED-4B4D-8748-0640C442D2B5}"/>
    <hyperlink ref="X30" r:id="rId288" display="https://erdr.gp.gov.ua/erdr/erdr.bi.web.Listing.cls?link=t43m1c16r1&amp;key=12057978" xr:uid="{E47959FF-2270-4D2B-846E-25366AFBDE05}"/>
    <hyperlink ref="Y30" r:id="rId289" display="https://erdr.gp.gov.ua/erdr/erdr.bi.web.Listing.cls?link=t43m1c17r1&amp;key=12057978" xr:uid="{52AB66D5-BDCA-472E-BD87-CAF1AC3ACA07}"/>
    <hyperlink ref="I31" r:id="rId290" display="https://erdr.gp.gov.ua/erdr/erdr.bi.web.Listing.cls?link=t43m1c1r2&amp;key=12057978" xr:uid="{D886146F-D4CC-44D0-A9E3-64F5C14F65C3}"/>
    <hyperlink ref="J31" r:id="rId291" display="https://erdr.gp.gov.ua/erdr/erdr.bi.web.Listing.cls?link=t43m1c2r2&amp;key=12057978" xr:uid="{6FBEC4C8-9FA9-4D9F-926A-BF0552B16CB0}"/>
    <hyperlink ref="K31" r:id="rId292" display="https://erdr.gp.gov.ua/erdr/erdr.bi.web.Listing.cls?link=t43m1c3r2&amp;key=12057978" xr:uid="{48A6CF03-DEF3-4B05-900D-79C402491E88}"/>
    <hyperlink ref="L31" r:id="rId293" display="https://erdr.gp.gov.ua/erdr/erdr.bi.web.Listing.cls?link=t43m1c4r2&amp;key=12057978" xr:uid="{9F61DBBE-BDBC-4135-BEAC-F6272D2A2A63}"/>
    <hyperlink ref="M31" r:id="rId294" display="https://erdr.gp.gov.ua/erdr/erdr.bi.web.Listing.cls?link=t43m1c5r2&amp;key=12057978" xr:uid="{724E6943-5419-49F9-BBBA-40E0B868FD96}"/>
    <hyperlink ref="N31" r:id="rId295" display="https://erdr.gp.gov.ua/erdr/erdr.bi.web.Listing.cls?link=t43m1c6r2&amp;key=12057978" xr:uid="{6F12FB56-1477-4DBB-8AF7-0FFD078EB420}"/>
    <hyperlink ref="O31" r:id="rId296" display="https://erdr.gp.gov.ua/erdr/erdr.bi.web.Listing.cls?link=t43m1c7r2&amp;key=12057978" xr:uid="{78FF5E73-97CE-4D66-9537-4F598101B296}"/>
    <hyperlink ref="P31" r:id="rId297" display="https://erdr.gp.gov.ua/erdr/erdr.bi.web.Listing.cls?link=t43m1c8r2&amp;key=12057978" xr:uid="{A73708F8-4FE6-46D0-8F3A-75B7D4500050}"/>
    <hyperlink ref="Q31" r:id="rId298" display="https://erdr.gp.gov.ua/erdr/erdr.bi.web.Listing.cls?link=t43m1c9r2&amp;key=12057978" xr:uid="{8D70D978-1D84-4134-98AD-31D07E707631}"/>
    <hyperlink ref="R31" r:id="rId299" display="https://erdr.gp.gov.ua/erdr/erdr.bi.web.Listing.cls?link=t43m1c10r2&amp;key=12057978" xr:uid="{F78884CA-26AD-43B1-A732-72A180A459DA}"/>
    <hyperlink ref="S31" r:id="rId300" display="https://erdr.gp.gov.ua/erdr/erdr.bi.web.Listing.cls?link=t43m1c11r2&amp;key=12057978" xr:uid="{BF9898F0-F9E3-4919-9490-C39490758784}"/>
    <hyperlink ref="T31" r:id="rId301" display="https://erdr.gp.gov.ua/erdr/erdr.bi.web.Listing.cls?link=t43m1c12r2&amp;key=12057978" xr:uid="{C8B93587-9312-431A-9B5E-C3D32C8E510C}"/>
    <hyperlink ref="U31" r:id="rId302" display="https://erdr.gp.gov.ua/erdr/erdr.bi.web.Listing.cls?link=t43m1c13r2&amp;key=12057978" xr:uid="{1DDC0CC2-7816-4AB8-B04E-75432899420D}"/>
    <hyperlink ref="V31" r:id="rId303" display="https://erdr.gp.gov.ua/erdr/erdr.bi.web.Listing.cls?link=t43m1c14r2&amp;key=12057978" xr:uid="{81CCBAA0-72C6-4C91-9D69-313E1EBA0929}"/>
    <hyperlink ref="W31" r:id="rId304" display="https://erdr.gp.gov.ua/erdr/erdr.bi.web.Listing.cls?link=t43m1c15r2&amp;key=12057978" xr:uid="{78C4B0A1-7F2C-4C6D-B6FF-AC5D5FBDABF6}"/>
    <hyperlink ref="X31" r:id="rId305" display="https://erdr.gp.gov.ua/erdr/erdr.bi.web.Listing.cls?link=t43m1c16r2&amp;key=12057978" xr:uid="{8FC49F64-DA4C-44F4-B537-0CC3772534F5}"/>
    <hyperlink ref="Y31" r:id="rId306" display="https://erdr.gp.gov.ua/erdr/erdr.bi.web.Listing.cls?link=t43m1c17r2&amp;key=12057978" xr:uid="{D4BC31D2-E775-47B4-AF01-24CF6FB81502}"/>
    <hyperlink ref="I32" r:id="rId307" display="https://erdr.gp.gov.ua/erdr/erdr.bi.web.Listing.cls?link=t43m1c1r3&amp;key=12057978" xr:uid="{7320951B-AB76-45F0-A06A-CE654CEDE9B8}"/>
    <hyperlink ref="J32" r:id="rId308" display="https://erdr.gp.gov.ua/erdr/erdr.bi.web.Listing.cls?link=t43m1c2r3&amp;key=12057978" xr:uid="{CAB4DBE0-D983-4AD5-8A51-1EEE88D1C826}"/>
    <hyperlink ref="K32" r:id="rId309" display="https://erdr.gp.gov.ua/erdr/erdr.bi.web.Listing.cls?link=t43m1c3r3&amp;key=12057978" xr:uid="{AE0ED458-4114-4F78-9304-EB437555DEF5}"/>
    <hyperlink ref="L32" r:id="rId310" display="https://erdr.gp.gov.ua/erdr/erdr.bi.web.Listing.cls?link=t43m1c4r3&amp;key=12057978" xr:uid="{8F795704-1D22-4652-ADEA-16A9A29C28A4}"/>
    <hyperlink ref="M32" r:id="rId311" display="https://erdr.gp.gov.ua/erdr/erdr.bi.web.Listing.cls?link=t43m1c5r3&amp;key=12057978" xr:uid="{6651CD19-9799-4665-91F3-FD544CC6D1A8}"/>
    <hyperlink ref="N32" r:id="rId312" display="https://erdr.gp.gov.ua/erdr/erdr.bi.web.Listing.cls?link=t43m1c6r3&amp;key=12057978" xr:uid="{1A89106C-55AB-4BEC-A72A-810BD83F1461}"/>
    <hyperlink ref="O32" r:id="rId313" display="https://erdr.gp.gov.ua/erdr/erdr.bi.web.Listing.cls?link=t43m1c7r3&amp;key=12057978" xr:uid="{4FC25C83-D0B3-45FB-A9C3-8BA035E7DD5F}"/>
    <hyperlink ref="P32" r:id="rId314" display="https://erdr.gp.gov.ua/erdr/erdr.bi.web.Listing.cls?link=t43m1c8r3&amp;key=12057978" xr:uid="{7BA44E06-7D14-4E62-9852-8B2E83B71EA1}"/>
    <hyperlink ref="Q32" r:id="rId315" display="https://erdr.gp.gov.ua/erdr/erdr.bi.web.Listing.cls?link=t43m1c9r3&amp;key=12057978" xr:uid="{88B48068-8749-42E1-8F5F-45186C37B907}"/>
    <hyperlink ref="R32" r:id="rId316" display="https://erdr.gp.gov.ua/erdr/erdr.bi.web.Listing.cls?link=t43m1c10r3&amp;key=12057978" xr:uid="{A81DABB0-1A18-4A0E-B730-AF11F38BA612}"/>
    <hyperlink ref="S32" r:id="rId317" display="https://erdr.gp.gov.ua/erdr/erdr.bi.web.Listing.cls?link=t43m1c11r3&amp;key=12057978" xr:uid="{5981F55E-782A-40F1-9144-DA403C1CB22F}"/>
    <hyperlink ref="T32" r:id="rId318" display="https://erdr.gp.gov.ua/erdr/erdr.bi.web.Listing.cls?link=t43m1c12r3&amp;key=12057978" xr:uid="{DD6D8C4B-1FCA-4D30-BC13-E136E1211736}"/>
    <hyperlink ref="U32" r:id="rId319" display="https://erdr.gp.gov.ua/erdr/erdr.bi.web.Listing.cls?link=t43m1c13r3&amp;key=12057978" xr:uid="{E8AD0E1B-8F35-4B65-ABB3-3743820A4239}"/>
    <hyperlink ref="V32" r:id="rId320" display="https://erdr.gp.gov.ua/erdr/erdr.bi.web.Listing.cls?link=t43m1c14r3&amp;key=12057978" xr:uid="{3B18C5D0-77C7-47EE-9F0C-900AF06E6FD6}"/>
    <hyperlink ref="W32" r:id="rId321" display="https://erdr.gp.gov.ua/erdr/erdr.bi.web.Listing.cls?link=t43m1c15r3&amp;key=12057978" xr:uid="{918B1D6B-A05B-493B-8E23-130E30E2BDB3}"/>
    <hyperlink ref="X32" r:id="rId322" display="https://erdr.gp.gov.ua/erdr/erdr.bi.web.Listing.cls?link=t43m1c16r3&amp;key=12057978" xr:uid="{BC18ABFF-86CB-4BFA-9D4A-BD9B02673738}"/>
    <hyperlink ref="Y32" r:id="rId323" display="https://erdr.gp.gov.ua/erdr/erdr.bi.web.Listing.cls?link=t43m1c17r3&amp;key=12057978" xr:uid="{4AA94F0D-A9B4-4168-AA66-B05230E7CADE}"/>
    <hyperlink ref="I33" r:id="rId324" display="https://erdr.gp.gov.ua/erdr/erdr.bi.web.Listing.cls?link=t43m1c1r4&amp;key=12057978" xr:uid="{E6291BEC-6AF4-4171-9BF1-3F1910D81370}"/>
    <hyperlink ref="J33" r:id="rId325" display="https://erdr.gp.gov.ua/erdr/erdr.bi.web.Listing.cls?link=t43m1c2r4&amp;key=12057978" xr:uid="{225E6BE7-5AE5-492B-ADB7-639ED4D5C900}"/>
    <hyperlink ref="K33" r:id="rId326" display="https://erdr.gp.gov.ua/erdr/erdr.bi.web.Listing.cls?link=t43m1c3r4&amp;key=12057978" xr:uid="{7A8F4A33-7E37-476F-95F0-F37C87FD285D}"/>
    <hyperlink ref="L33" r:id="rId327" display="https://erdr.gp.gov.ua/erdr/erdr.bi.web.Listing.cls?link=t43m1c4r4&amp;key=12057978" xr:uid="{213DAD70-D45F-4742-A59E-AC338EB3F2E8}"/>
    <hyperlink ref="M33" r:id="rId328" display="https://erdr.gp.gov.ua/erdr/erdr.bi.web.Listing.cls?link=t43m1c5r4&amp;key=12057978" xr:uid="{C3A2E419-A345-4F6C-869A-68707FF4EC72}"/>
    <hyperlink ref="N33" r:id="rId329" display="https://erdr.gp.gov.ua/erdr/erdr.bi.web.Listing.cls?link=t43m1c6r4&amp;key=12057978" xr:uid="{20D066AA-FCF9-4ACA-A79E-3E9FC0AFEEA7}"/>
    <hyperlink ref="O33" r:id="rId330" display="https://erdr.gp.gov.ua/erdr/erdr.bi.web.Listing.cls?link=t43m1c7r4&amp;key=12057978" xr:uid="{6EDBE194-9D59-43CB-959B-A7206EFBF993}"/>
    <hyperlink ref="P33" r:id="rId331" display="https://erdr.gp.gov.ua/erdr/erdr.bi.web.Listing.cls?link=t43m1c8r4&amp;key=12057978" xr:uid="{EAF97BE0-E4ED-48AF-8B85-389F281CF2F6}"/>
    <hyperlink ref="Q33" r:id="rId332" display="https://erdr.gp.gov.ua/erdr/erdr.bi.web.Listing.cls?link=t43m1c9r4&amp;key=12057978" xr:uid="{6944CD85-BA52-46E7-AE8D-1AADB5FD8A28}"/>
    <hyperlink ref="R33" r:id="rId333" display="https://erdr.gp.gov.ua/erdr/erdr.bi.web.Listing.cls?link=t43m1c10r4&amp;key=12057978" xr:uid="{F5DDF30A-FF38-45EC-83BB-FC2E280F6852}"/>
    <hyperlink ref="S33" r:id="rId334" display="https://erdr.gp.gov.ua/erdr/erdr.bi.web.Listing.cls?link=t43m1c11r4&amp;key=12057978" xr:uid="{E293B025-8BCB-4526-916E-A073FCCB5287}"/>
    <hyperlink ref="T33" r:id="rId335" display="https://erdr.gp.gov.ua/erdr/erdr.bi.web.Listing.cls?link=t43m1c12r4&amp;key=12057978" xr:uid="{5CBCE442-F7B5-429C-97DB-F004BD81AF71}"/>
    <hyperlink ref="U33" r:id="rId336" display="https://erdr.gp.gov.ua/erdr/erdr.bi.web.Listing.cls?link=t43m1c13r4&amp;key=12057978" xr:uid="{B9388403-0834-4CDC-AB6C-4EA7E9672EE5}"/>
    <hyperlink ref="V33" r:id="rId337" display="https://erdr.gp.gov.ua/erdr/erdr.bi.web.Listing.cls?link=t43m1c14r4&amp;key=12057978" xr:uid="{E2813B5C-45A4-45B9-BF5B-F1AF8E61A9D0}"/>
    <hyperlink ref="W33" r:id="rId338" display="https://erdr.gp.gov.ua/erdr/erdr.bi.web.Listing.cls?link=t43m1c15r4&amp;key=12057978" xr:uid="{EE23D0B6-64A4-4835-A899-B2AC2F380628}"/>
    <hyperlink ref="X33" r:id="rId339" display="https://erdr.gp.gov.ua/erdr/erdr.bi.web.Listing.cls?link=t43m1c16r4&amp;key=12057978" xr:uid="{4A633FC4-0B82-4203-8221-396B5A6C34FE}"/>
    <hyperlink ref="Y33" r:id="rId340" display="https://erdr.gp.gov.ua/erdr/erdr.bi.web.Listing.cls?link=t43m1c17r4&amp;key=12057978" xr:uid="{0250EBAD-634A-4192-BF9C-49F56F6E2353}"/>
    <hyperlink ref="I34" r:id="rId341" display="https://erdr.gp.gov.ua/erdr/erdr.bi.web.Listing.cls?link=t43m1c1r5&amp;key=12057978" xr:uid="{D1FDB19F-B33F-4130-97E7-E9E8AFA64D0D}"/>
    <hyperlink ref="J34" r:id="rId342" display="https://erdr.gp.gov.ua/erdr/erdr.bi.web.Listing.cls?link=t43m1c2r5&amp;key=12057978" xr:uid="{EFD729C1-5568-4CA4-94C9-838D840BE88C}"/>
    <hyperlink ref="K34" r:id="rId343" display="https://erdr.gp.gov.ua/erdr/erdr.bi.web.Listing.cls?link=t43m1c3r5&amp;key=12057978" xr:uid="{69A48D11-691F-4541-B05C-2697FAF495F8}"/>
    <hyperlink ref="L34" r:id="rId344" display="https://erdr.gp.gov.ua/erdr/erdr.bi.web.Listing.cls?link=t43m1c4r5&amp;key=12057978" xr:uid="{B0F9C9E6-0123-49D1-8F5C-9ED41CD0107F}"/>
    <hyperlink ref="M34" r:id="rId345" display="https://erdr.gp.gov.ua/erdr/erdr.bi.web.Listing.cls?link=t43m1c5r5&amp;key=12057978" xr:uid="{FE4BC6D2-4BF6-4AF8-AA6D-BDD836A24B7C}"/>
    <hyperlink ref="N34" r:id="rId346" display="https://erdr.gp.gov.ua/erdr/erdr.bi.web.Listing.cls?link=t43m1c6r5&amp;key=12057978" xr:uid="{CE4493B8-FF62-405E-9238-F390DD76753E}"/>
    <hyperlink ref="O34" r:id="rId347" display="https://erdr.gp.gov.ua/erdr/erdr.bi.web.Listing.cls?link=t43m1c7r5&amp;key=12057978" xr:uid="{ECB769E7-9951-4CB3-A036-3DC6900B6AA3}"/>
    <hyperlink ref="P34" r:id="rId348" display="https://erdr.gp.gov.ua/erdr/erdr.bi.web.Listing.cls?link=t43m1c8r5&amp;key=12057978" xr:uid="{330E8FE4-F38A-4DB9-B9EF-966471CA8399}"/>
    <hyperlink ref="Q34" r:id="rId349" display="https://erdr.gp.gov.ua/erdr/erdr.bi.web.Listing.cls?link=t43m1c9r5&amp;key=12057978" xr:uid="{BEF0ADC7-64DD-4B72-B639-C3E2A004973E}"/>
    <hyperlink ref="R34" r:id="rId350" display="https://erdr.gp.gov.ua/erdr/erdr.bi.web.Listing.cls?link=t43m1c10r5&amp;key=12057978" xr:uid="{07F8E36E-11E7-49F2-99A4-DEF5693099DB}"/>
    <hyperlink ref="S34" r:id="rId351" display="https://erdr.gp.gov.ua/erdr/erdr.bi.web.Listing.cls?link=t43m1c11r5&amp;key=12057978" xr:uid="{D26AC1E9-F6EB-45DB-9757-AFBA7984FE9C}"/>
    <hyperlink ref="T34" r:id="rId352" display="https://erdr.gp.gov.ua/erdr/erdr.bi.web.Listing.cls?link=t43m1c12r5&amp;key=12057978" xr:uid="{5A6D883D-8936-499A-91BE-1A4C64C081D7}"/>
    <hyperlink ref="U34" r:id="rId353" display="https://erdr.gp.gov.ua/erdr/erdr.bi.web.Listing.cls?link=t43m1c13r5&amp;key=12057978" xr:uid="{22649D6B-6A48-4DDE-A6B3-68AF44E00A97}"/>
    <hyperlink ref="V34" r:id="rId354" display="https://erdr.gp.gov.ua/erdr/erdr.bi.web.Listing.cls?link=t43m1c14r5&amp;key=12057978" xr:uid="{90F9B8F8-4CF6-44C6-814E-9F36A38FE227}"/>
    <hyperlink ref="W34" r:id="rId355" display="https://erdr.gp.gov.ua/erdr/erdr.bi.web.Listing.cls?link=t43m1c15r5&amp;key=12057978" xr:uid="{1762C038-B6DD-4D7B-A349-616640448A9D}"/>
    <hyperlink ref="X34" r:id="rId356" display="https://erdr.gp.gov.ua/erdr/erdr.bi.web.Listing.cls?link=t43m1c16r5&amp;key=12057978" xr:uid="{6CF54A29-FA4A-41C4-BE91-67D9D5CEEFB8}"/>
    <hyperlink ref="Y34" r:id="rId357" display="https://erdr.gp.gov.ua/erdr/erdr.bi.web.Listing.cls?link=t43m1c17r5&amp;key=12057978" xr:uid="{F75A65E0-71EA-414B-8D56-83FAB2AFD5BC}"/>
    <hyperlink ref="I35" r:id="rId358" display="https://erdr.gp.gov.ua/erdr/erdr.bi.web.Listing.cls?link=t43m1c1r6&amp;key=12057978" xr:uid="{6F92CD0F-D26B-4814-968B-4431E4C9432A}"/>
    <hyperlink ref="J35" r:id="rId359" display="https://erdr.gp.gov.ua/erdr/erdr.bi.web.Listing.cls?link=t43m1c2r6&amp;key=12057978" xr:uid="{200B35C2-9E62-4676-8E0E-5F9D5230817C}"/>
    <hyperlink ref="K35" r:id="rId360" display="https://erdr.gp.gov.ua/erdr/erdr.bi.web.Listing.cls?link=t43m1c3r6&amp;key=12057978" xr:uid="{91709221-1A5C-48BF-AD89-9DACDC034C6B}"/>
    <hyperlink ref="L35" r:id="rId361" display="https://erdr.gp.gov.ua/erdr/erdr.bi.web.Listing.cls?link=t43m1c4r6&amp;key=12057978" xr:uid="{A6861744-8093-4ACA-90B9-BFC3EFAA5762}"/>
    <hyperlink ref="M35" r:id="rId362" display="https://erdr.gp.gov.ua/erdr/erdr.bi.web.Listing.cls?link=t43m1c5r6&amp;key=12057978" xr:uid="{F4FDB953-2FF7-46D6-8536-DBBB5F55E0DA}"/>
    <hyperlink ref="N35" r:id="rId363" display="https://erdr.gp.gov.ua/erdr/erdr.bi.web.Listing.cls?link=t43m1c6r6&amp;key=12057978" xr:uid="{2BDE957E-969D-4E72-8936-3CEC494F87A4}"/>
    <hyperlink ref="O35" r:id="rId364" display="https://erdr.gp.gov.ua/erdr/erdr.bi.web.Listing.cls?link=t43m1c7r6&amp;key=12057978" xr:uid="{00A3C440-E98D-4263-A28D-B64ADA72C4DC}"/>
    <hyperlink ref="P35" r:id="rId365" display="https://erdr.gp.gov.ua/erdr/erdr.bi.web.Listing.cls?link=t43m1c8r6&amp;key=12057978" xr:uid="{624A4443-7E8E-4C4A-8EE4-8C4D3B201493}"/>
    <hyperlink ref="Q35" r:id="rId366" display="https://erdr.gp.gov.ua/erdr/erdr.bi.web.Listing.cls?link=t43m1c9r6&amp;key=12057978" xr:uid="{368C0236-CE95-47DE-B232-49B90603CE43}"/>
    <hyperlink ref="R35" r:id="rId367" display="https://erdr.gp.gov.ua/erdr/erdr.bi.web.Listing.cls?link=t43m1c10r6&amp;key=12057978" xr:uid="{6CAD3149-EA42-486B-86F2-9018C2659F07}"/>
    <hyperlink ref="S35" r:id="rId368" display="https://erdr.gp.gov.ua/erdr/erdr.bi.web.Listing.cls?link=t43m1c11r6&amp;key=12057978" xr:uid="{12D5BB28-82AD-477A-8296-11C2F1894F1E}"/>
    <hyperlink ref="T35" r:id="rId369" display="https://erdr.gp.gov.ua/erdr/erdr.bi.web.Listing.cls?link=t43m1c12r6&amp;key=12057978" xr:uid="{698369E3-7962-43DC-89D6-5DA045F16AC4}"/>
    <hyperlink ref="U35" r:id="rId370" display="https://erdr.gp.gov.ua/erdr/erdr.bi.web.Listing.cls?link=t43m1c13r6&amp;key=12057978" xr:uid="{15B22C90-7200-491A-9B9A-3CC1A2BA019A}"/>
    <hyperlink ref="V35" r:id="rId371" display="https://erdr.gp.gov.ua/erdr/erdr.bi.web.Listing.cls?link=t43m1c14r6&amp;key=12057978" xr:uid="{C6D4BB45-787A-4C3A-9C22-2ED9CAA16C43}"/>
    <hyperlink ref="W35" r:id="rId372" display="https://erdr.gp.gov.ua/erdr/erdr.bi.web.Listing.cls?link=t43m1c15r6&amp;key=12057978" xr:uid="{862D9760-20E9-46EA-B1EC-E78C2D5B21FC}"/>
    <hyperlink ref="X35" r:id="rId373" display="https://erdr.gp.gov.ua/erdr/erdr.bi.web.Listing.cls?link=t43m1c16r6&amp;key=12057978" xr:uid="{F6FB2896-CFDB-45BE-A910-32FCBD4DC86D}"/>
    <hyperlink ref="Y35" r:id="rId374" display="https://erdr.gp.gov.ua/erdr/erdr.bi.web.Listing.cls?link=t43m1c17r6&amp;key=12057978" xr:uid="{F9112C5C-BFD6-477A-9622-056DBDD95DFD}"/>
    <hyperlink ref="I36" r:id="rId375" display="https://erdr.gp.gov.ua/erdr/erdr.bi.web.Listing.cls?link=t43m1c1r7&amp;key=12057978" xr:uid="{FAAB82FA-973B-492B-A819-5195A467A0DE}"/>
    <hyperlink ref="J36" r:id="rId376" display="https://erdr.gp.gov.ua/erdr/erdr.bi.web.Listing.cls?link=t43m1c2r7&amp;key=12057978" xr:uid="{ED880AC6-4B33-47D3-B64F-161AB30886E6}"/>
    <hyperlink ref="K36" r:id="rId377" display="https://erdr.gp.gov.ua/erdr/erdr.bi.web.Listing.cls?link=t43m1c3r7&amp;key=12057978" xr:uid="{85ABA8FC-A1CC-42C0-8564-98780DDA5BAB}"/>
    <hyperlink ref="L36" r:id="rId378" display="https://erdr.gp.gov.ua/erdr/erdr.bi.web.Listing.cls?link=t43m1c4r7&amp;key=12057978" xr:uid="{DBB16304-2748-44A0-AD37-C60103053FB6}"/>
    <hyperlink ref="M36" r:id="rId379" display="https://erdr.gp.gov.ua/erdr/erdr.bi.web.Listing.cls?link=t43m1c5r7&amp;key=12057978" xr:uid="{C31F64F7-2C92-46A1-8E3E-1CF3E7519244}"/>
    <hyperlink ref="N36" r:id="rId380" display="https://erdr.gp.gov.ua/erdr/erdr.bi.web.Listing.cls?link=t43m1c6r7&amp;key=12057978" xr:uid="{E6968F21-7962-4022-8396-D9D7156B1381}"/>
    <hyperlink ref="O36" r:id="rId381" display="https://erdr.gp.gov.ua/erdr/erdr.bi.web.Listing.cls?link=t43m1c7r7&amp;key=12057978" xr:uid="{6D2063E3-4CFC-4703-A92B-7F054F477738}"/>
    <hyperlink ref="P36" r:id="rId382" display="https://erdr.gp.gov.ua/erdr/erdr.bi.web.Listing.cls?link=t43m1c8r7&amp;key=12057978" xr:uid="{650701AA-D925-4275-90D6-2DED7CDA7161}"/>
    <hyperlink ref="Q36" r:id="rId383" display="https://erdr.gp.gov.ua/erdr/erdr.bi.web.Listing.cls?link=t43m1c9r7&amp;key=12057978" xr:uid="{E5D46E97-336A-4C05-B58C-1D6E0A4BE2DD}"/>
    <hyperlink ref="R36" r:id="rId384" display="https://erdr.gp.gov.ua/erdr/erdr.bi.web.Listing.cls?link=t43m1c10r7&amp;key=12057978" xr:uid="{2BA984C2-D0DE-4759-B7E9-34F770787821}"/>
    <hyperlink ref="S36" r:id="rId385" display="https://erdr.gp.gov.ua/erdr/erdr.bi.web.Listing.cls?link=t43m1c11r7&amp;key=12057978" xr:uid="{9CA488D1-C49F-43F1-8ECF-89F438EA6846}"/>
    <hyperlink ref="T36" r:id="rId386" display="https://erdr.gp.gov.ua/erdr/erdr.bi.web.Listing.cls?link=t43m1c12r7&amp;key=12057978" xr:uid="{2FADDA0A-5EDF-49E2-A5FF-928EF10BE33C}"/>
    <hyperlink ref="U36" r:id="rId387" display="https://erdr.gp.gov.ua/erdr/erdr.bi.web.Listing.cls?link=t43m1c13r7&amp;key=12057978" xr:uid="{8CF45987-02DB-4C9F-BD20-891CD589BB32}"/>
    <hyperlink ref="V36" r:id="rId388" display="https://erdr.gp.gov.ua/erdr/erdr.bi.web.Listing.cls?link=t43m1c14r7&amp;key=12057978" xr:uid="{FC980C40-7D76-4659-B574-6CA38FDFC1F1}"/>
    <hyperlink ref="W36" r:id="rId389" display="https://erdr.gp.gov.ua/erdr/erdr.bi.web.Listing.cls?link=t43m1c15r7&amp;key=12057978" xr:uid="{88C7979D-66EC-4188-8CAF-028AD73087A2}"/>
    <hyperlink ref="X36" r:id="rId390" display="https://erdr.gp.gov.ua/erdr/erdr.bi.web.Listing.cls?link=t43m1c16r7&amp;key=12057978" xr:uid="{CA6EB78D-040A-4B26-82CF-B3BBBA789541}"/>
    <hyperlink ref="Y36" r:id="rId391" display="https://erdr.gp.gov.ua/erdr/erdr.bi.web.Listing.cls?link=t43m1c17r7&amp;key=12057978" xr:uid="{080D8B61-4D88-4191-818E-90B0E57E69BD}"/>
    <hyperlink ref="I37" r:id="rId392" display="https://erdr.gp.gov.ua/erdr/erdr.bi.web.Listing.cls?link=t43m1c1r8&amp;key=12057978" xr:uid="{767C4106-C744-4C3C-AF24-EF5D7EE68569}"/>
    <hyperlink ref="J37" r:id="rId393" display="https://erdr.gp.gov.ua/erdr/erdr.bi.web.Listing.cls?link=t43m1c2r8&amp;key=12057978" xr:uid="{4662089C-87B6-437A-AFB8-D93D93329A5F}"/>
    <hyperlink ref="K37" r:id="rId394" display="https://erdr.gp.gov.ua/erdr/erdr.bi.web.Listing.cls?link=t43m1c3r8&amp;key=12057978" xr:uid="{4340FFBE-11E9-4729-ADA6-6A6E19D2920D}"/>
    <hyperlink ref="L37" r:id="rId395" display="https://erdr.gp.gov.ua/erdr/erdr.bi.web.Listing.cls?link=t43m1c4r8&amp;key=12057978" xr:uid="{1A098345-EE00-4524-9F1A-2A15693C20A9}"/>
    <hyperlink ref="M37" r:id="rId396" display="https://erdr.gp.gov.ua/erdr/erdr.bi.web.Listing.cls?link=t43m1c5r8&amp;key=12057978" xr:uid="{6B455C2F-E15F-4A73-B6DD-07C53EE4B390}"/>
    <hyperlink ref="N37" r:id="rId397" display="https://erdr.gp.gov.ua/erdr/erdr.bi.web.Listing.cls?link=t43m1c6r8&amp;key=12057978" xr:uid="{B95829B9-12A9-48BF-B58E-25742FD9F9DB}"/>
    <hyperlink ref="O37" r:id="rId398" display="https://erdr.gp.gov.ua/erdr/erdr.bi.web.Listing.cls?link=t43m1c7r8&amp;key=12057978" xr:uid="{EC4E2A35-5E55-48A2-B0E3-58563C59AB0D}"/>
    <hyperlink ref="P37" r:id="rId399" display="https://erdr.gp.gov.ua/erdr/erdr.bi.web.Listing.cls?link=t43m1c8r8&amp;key=12057978" xr:uid="{A66A04F6-805C-4700-A4E6-91A5BEEE8FE5}"/>
    <hyperlink ref="Q37" r:id="rId400" display="https://erdr.gp.gov.ua/erdr/erdr.bi.web.Listing.cls?link=t43m1c9r8&amp;key=12057978" xr:uid="{8577DB19-2F85-4B6E-ABF9-25546F3A62F2}"/>
    <hyperlink ref="R37" r:id="rId401" display="https://erdr.gp.gov.ua/erdr/erdr.bi.web.Listing.cls?link=t43m1c10r8&amp;key=12057978" xr:uid="{3126E01D-4424-454A-8837-72DBDE807EFF}"/>
    <hyperlink ref="S37" r:id="rId402" display="https://erdr.gp.gov.ua/erdr/erdr.bi.web.Listing.cls?link=t43m1c11r8&amp;key=12057978" xr:uid="{4BF2022D-752B-4573-BB5D-034A1AA5120C}"/>
    <hyperlink ref="T37" r:id="rId403" display="https://erdr.gp.gov.ua/erdr/erdr.bi.web.Listing.cls?link=t43m1c12r8&amp;key=12057978" xr:uid="{DBC39FC7-BC4B-422B-BB7C-55ACD5C6BF5B}"/>
    <hyperlink ref="U37" r:id="rId404" display="https://erdr.gp.gov.ua/erdr/erdr.bi.web.Listing.cls?link=t43m1c13r8&amp;key=12057978" xr:uid="{C9BF44E5-A382-4B4A-98CD-EA07677AD9A3}"/>
    <hyperlink ref="V37" r:id="rId405" display="https://erdr.gp.gov.ua/erdr/erdr.bi.web.Listing.cls?link=t43m1c14r8&amp;key=12057978" xr:uid="{267880EB-1D17-49B8-B351-78E1ADB38CBD}"/>
    <hyperlink ref="W37" r:id="rId406" display="https://erdr.gp.gov.ua/erdr/erdr.bi.web.Listing.cls?link=t43m1c15r8&amp;key=12057978" xr:uid="{FC9D0B70-0966-41D9-A37C-390F7DB41217}"/>
    <hyperlink ref="X37" r:id="rId407" display="https://erdr.gp.gov.ua/erdr/erdr.bi.web.Listing.cls?link=t43m1c16r8&amp;key=12057978" xr:uid="{A38F3B3A-4149-4DD7-A2A5-3F8E65F90422}"/>
    <hyperlink ref="Y37" r:id="rId408" display="https://erdr.gp.gov.ua/erdr/erdr.bi.web.Listing.cls?link=t43m1c17r8&amp;key=12057978" xr:uid="{DD68D2EE-CB9B-42D2-A678-22A3C95E42F3}"/>
    <hyperlink ref="I38" r:id="rId409" display="https://erdr.gp.gov.ua/erdr/erdr.bi.web.Listing.cls?link=t43m1c1r9&amp;key=12057978" xr:uid="{A0F16D41-C193-4641-A3C3-581CF209A78F}"/>
    <hyperlink ref="J38" r:id="rId410" display="https://erdr.gp.gov.ua/erdr/erdr.bi.web.Listing.cls?link=t43m1c2r9&amp;key=12057978" xr:uid="{5FFA7D09-34A5-4C34-858D-2B7C40623D7E}"/>
    <hyperlink ref="K38" r:id="rId411" display="https://erdr.gp.gov.ua/erdr/erdr.bi.web.Listing.cls?link=t43m1c3r9&amp;key=12057978" xr:uid="{5A645B0A-CD1C-4669-9962-92A21265A164}"/>
    <hyperlink ref="L38" r:id="rId412" display="https://erdr.gp.gov.ua/erdr/erdr.bi.web.Listing.cls?link=t43m1c4r9&amp;key=12057978" xr:uid="{BD942708-11BD-45DC-B889-7028F69F19FD}"/>
    <hyperlink ref="M38" r:id="rId413" display="https://erdr.gp.gov.ua/erdr/erdr.bi.web.Listing.cls?link=t43m1c5r9&amp;key=12057978" xr:uid="{C502CBE7-004D-47C2-9D00-D12494D19666}"/>
    <hyperlink ref="N38" r:id="rId414" display="https://erdr.gp.gov.ua/erdr/erdr.bi.web.Listing.cls?link=t43m1c6r9&amp;key=12057978" xr:uid="{CE7B3CA5-9A2E-48C5-B869-2D0BB1326668}"/>
    <hyperlink ref="O38" r:id="rId415" display="https://erdr.gp.gov.ua/erdr/erdr.bi.web.Listing.cls?link=t43m1c7r9&amp;key=12057978" xr:uid="{4F7461C1-F60C-4535-81B1-1743D783C973}"/>
    <hyperlink ref="P38" r:id="rId416" display="https://erdr.gp.gov.ua/erdr/erdr.bi.web.Listing.cls?link=t43m1c8r9&amp;key=12057978" xr:uid="{54B1BCC0-1C36-4787-8E94-3F981128C34E}"/>
    <hyperlink ref="Q38" r:id="rId417" display="https://erdr.gp.gov.ua/erdr/erdr.bi.web.Listing.cls?link=t43m1c9r9&amp;key=12057978" xr:uid="{8711020D-0E3B-4205-B4EB-6519824EA263}"/>
    <hyperlink ref="R38" r:id="rId418" display="https://erdr.gp.gov.ua/erdr/erdr.bi.web.Listing.cls?link=t43m1c10r9&amp;key=12057978" xr:uid="{C028BF2C-0D26-41B4-AF41-78B2F571A7E7}"/>
    <hyperlink ref="S38" r:id="rId419" display="https://erdr.gp.gov.ua/erdr/erdr.bi.web.Listing.cls?link=t43m1c11r9&amp;key=12057978" xr:uid="{FBB487C6-169D-4E7C-B8F9-9CB47B30EDC6}"/>
    <hyperlink ref="T38" r:id="rId420" display="https://erdr.gp.gov.ua/erdr/erdr.bi.web.Listing.cls?link=t43m1c12r9&amp;key=12057978" xr:uid="{DA0BFC6D-6F50-4556-B410-AF72AC6086D8}"/>
    <hyperlink ref="U38" r:id="rId421" display="https://erdr.gp.gov.ua/erdr/erdr.bi.web.Listing.cls?link=t43m1c13r9&amp;key=12057978" xr:uid="{B8824A43-2DF6-48E8-B42A-379FA57D6033}"/>
    <hyperlink ref="V38" r:id="rId422" display="https://erdr.gp.gov.ua/erdr/erdr.bi.web.Listing.cls?link=t43m1c14r9&amp;key=12057978" xr:uid="{F7C5F783-41A4-4597-811A-31267E009D92}"/>
    <hyperlink ref="W38" r:id="rId423" display="https://erdr.gp.gov.ua/erdr/erdr.bi.web.Listing.cls?link=t43m1c15r9&amp;key=12057978" xr:uid="{ABCA1FF6-8703-459E-B2B4-21695599AEAF}"/>
    <hyperlink ref="X38" r:id="rId424" display="https://erdr.gp.gov.ua/erdr/erdr.bi.web.Listing.cls?link=t43m1c16r9&amp;key=12057978" xr:uid="{A0D5E317-03C4-4061-81F2-A3F99E3427E1}"/>
    <hyperlink ref="Y38" r:id="rId425" display="https://erdr.gp.gov.ua/erdr/erdr.bi.web.Listing.cls?link=t43m1c17r9&amp;key=12057978" xr:uid="{BFDF5145-7D8C-4EBE-B511-11E761577EC0}"/>
    <hyperlink ref="I39" r:id="rId426" display="https://erdr.gp.gov.ua/erdr/erdr.bi.web.Listing.cls?link=t43m1c1r10&amp;key=12057978" xr:uid="{E5F1A786-0472-424F-826E-2F2D67F249B3}"/>
    <hyperlink ref="J39" r:id="rId427" display="https://erdr.gp.gov.ua/erdr/erdr.bi.web.Listing.cls?link=t43m1c2r10&amp;key=12057978" xr:uid="{ADD2A5AF-DC0B-4EE9-8D98-4E9701DBC402}"/>
    <hyperlink ref="K39" r:id="rId428" display="https://erdr.gp.gov.ua/erdr/erdr.bi.web.Listing.cls?link=t43m1c3r10&amp;key=12057978" xr:uid="{94118819-D156-4287-AC5E-B156F7F5D86A}"/>
    <hyperlink ref="L39" r:id="rId429" display="https://erdr.gp.gov.ua/erdr/erdr.bi.web.Listing.cls?link=t43m1c4r10&amp;key=12057978" xr:uid="{AB12E50C-3FB1-4DCA-9A8E-0111EE1557D8}"/>
    <hyperlink ref="M39" r:id="rId430" display="https://erdr.gp.gov.ua/erdr/erdr.bi.web.Listing.cls?link=t43m1c5r10&amp;key=12057978" xr:uid="{99AB5FE0-6CA5-48A8-81AC-F31ADD71D32B}"/>
    <hyperlink ref="N39" r:id="rId431" display="https://erdr.gp.gov.ua/erdr/erdr.bi.web.Listing.cls?link=t43m1c6r10&amp;key=12057978" xr:uid="{FDA1E616-285B-40D6-82D3-EC2F7C2DB0C2}"/>
    <hyperlink ref="O39" r:id="rId432" display="https://erdr.gp.gov.ua/erdr/erdr.bi.web.Listing.cls?link=t43m1c7r10&amp;key=12057978" xr:uid="{ECDB5082-3DD0-47A9-B33C-24CE49AEFA7A}"/>
    <hyperlink ref="P39" r:id="rId433" display="https://erdr.gp.gov.ua/erdr/erdr.bi.web.Listing.cls?link=t43m1c8r10&amp;key=12057978" xr:uid="{29841890-200A-4F3D-9251-E270FE5336D5}"/>
    <hyperlink ref="Q39" r:id="rId434" display="https://erdr.gp.gov.ua/erdr/erdr.bi.web.Listing.cls?link=t43m1c9r10&amp;key=12057978" xr:uid="{0122D4F9-040F-48B5-8DF5-A2762127FF17}"/>
    <hyperlink ref="R39" r:id="rId435" display="https://erdr.gp.gov.ua/erdr/erdr.bi.web.Listing.cls?link=t43m1c10r10&amp;key=12057978" xr:uid="{26AC28D9-2C1F-4D86-8632-311EEBCEA8A1}"/>
    <hyperlink ref="S39" r:id="rId436" display="https://erdr.gp.gov.ua/erdr/erdr.bi.web.Listing.cls?link=t43m1c11r10&amp;key=12057978" xr:uid="{F68FCCEC-4AF0-477D-A380-5F9DFD4C1D1F}"/>
    <hyperlink ref="T39" r:id="rId437" display="https://erdr.gp.gov.ua/erdr/erdr.bi.web.Listing.cls?link=t43m1c12r10&amp;key=12057978" xr:uid="{5AF35E52-D5AE-4D4F-9AEE-B77E7CDA0420}"/>
    <hyperlink ref="U39" r:id="rId438" display="https://erdr.gp.gov.ua/erdr/erdr.bi.web.Listing.cls?link=t43m1c13r10&amp;key=12057978" xr:uid="{E96947AC-890C-4A0B-8B59-75A75802E0F2}"/>
    <hyperlink ref="V39" r:id="rId439" display="https://erdr.gp.gov.ua/erdr/erdr.bi.web.Listing.cls?link=t43m1c14r10&amp;key=12057978" xr:uid="{413A2D93-23AB-4280-B858-B4450AAF32A3}"/>
    <hyperlink ref="W39" r:id="rId440" display="https://erdr.gp.gov.ua/erdr/erdr.bi.web.Listing.cls?link=t43m1c15r10&amp;key=12057978" xr:uid="{BC831330-DCD6-4CA6-892D-9D5C4DBEACF2}"/>
    <hyperlink ref="X39" r:id="rId441" display="https://erdr.gp.gov.ua/erdr/erdr.bi.web.Listing.cls?link=t43m1c16r10&amp;key=12057978" xr:uid="{1CAF6C50-4D0C-4C0B-A057-458AFFE670C5}"/>
    <hyperlink ref="Y39" r:id="rId442" display="https://erdr.gp.gov.ua/erdr/erdr.bi.web.Listing.cls?link=t43m1c17r10&amp;key=12057978" xr:uid="{1083E6F3-5EAA-49DA-B40D-AFBBBCEA814F}"/>
    <hyperlink ref="I40" r:id="rId443" display="https://erdr.gp.gov.ua/erdr/erdr.bi.web.Listing.cls?link=t43m1c1r11&amp;key=12057978" xr:uid="{3553432F-2D19-436C-B14F-08603B55AE14}"/>
    <hyperlink ref="J40" r:id="rId444" display="https://erdr.gp.gov.ua/erdr/erdr.bi.web.Listing.cls?link=t43m1c2r11&amp;key=12057978" xr:uid="{A4FFED2E-7761-413D-ACFC-F961D278B70F}"/>
    <hyperlink ref="K40" r:id="rId445" display="https://erdr.gp.gov.ua/erdr/erdr.bi.web.Listing.cls?link=t43m1c3r11&amp;key=12057978" xr:uid="{8D6FD041-1785-4964-9BA4-535D9488F36A}"/>
    <hyperlink ref="L40" r:id="rId446" display="https://erdr.gp.gov.ua/erdr/erdr.bi.web.Listing.cls?link=t43m1c4r11&amp;key=12057978" xr:uid="{CE9155A9-A8C7-4F57-8AE3-E9792C037596}"/>
    <hyperlink ref="M40" r:id="rId447" display="https://erdr.gp.gov.ua/erdr/erdr.bi.web.Listing.cls?link=t43m1c5r11&amp;key=12057978" xr:uid="{9D7642B0-70E7-4910-9AD9-0A2BAA59F10E}"/>
    <hyperlink ref="N40" r:id="rId448" display="https://erdr.gp.gov.ua/erdr/erdr.bi.web.Listing.cls?link=t43m1c6r11&amp;key=12057978" xr:uid="{635D8478-ED2A-48B8-A45B-2519DE9CFF43}"/>
    <hyperlink ref="O40" r:id="rId449" display="https://erdr.gp.gov.ua/erdr/erdr.bi.web.Listing.cls?link=t43m1c7r11&amp;key=12057978" xr:uid="{9CAEAC92-9CCE-4585-B307-71F9F5D2DBA0}"/>
    <hyperlink ref="P40" r:id="rId450" display="https://erdr.gp.gov.ua/erdr/erdr.bi.web.Listing.cls?link=t43m1c8r11&amp;key=12057978" xr:uid="{802BC518-F516-4D74-827C-FEA1617A11DC}"/>
    <hyperlink ref="Q40" r:id="rId451" display="https://erdr.gp.gov.ua/erdr/erdr.bi.web.Listing.cls?link=t43m1c9r11&amp;key=12057978" xr:uid="{23ED1755-33DE-4ABC-9E59-86AA631CA3F2}"/>
    <hyperlink ref="R40" r:id="rId452" display="https://erdr.gp.gov.ua/erdr/erdr.bi.web.Listing.cls?link=t43m1c10r11&amp;key=12057978" xr:uid="{EECA1C9B-9E61-4A5A-B493-B333FBC8C793}"/>
    <hyperlink ref="S40" r:id="rId453" display="https://erdr.gp.gov.ua/erdr/erdr.bi.web.Listing.cls?link=t43m1c11r11&amp;key=12057978" xr:uid="{B9B8BDA0-B198-4543-A09D-668C92ACD873}"/>
    <hyperlink ref="T40" r:id="rId454" display="https://erdr.gp.gov.ua/erdr/erdr.bi.web.Listing.cls?link=t43m1c12r11&amp;key=12057978" xr:uid="{C16EA827-9ABB-4104-A6B8-99ED9DEBAD52}"/>
    <hyperlink ref="U40" r:id="rId455" display="https://erdr.gp.gov.ua/erdr/erdr.bi.web.Listing.cls?link=t43m1c13r11&amp;key=12057978" xr:uid="{A9AB24FD-1E26-47E3-A334-08B92282465C}"/>
    <hyperlink ref="V40" r:id="rId456" display="https://erdr.gp.gov.ua/erdr/erdr.bi.web.Listing.cls?link=t43m1c14r11&amp;key=12057978" xr:uid="{B1A786BC-2FC3-475C-8042-23418EFB0571}"/>
    <hyperlink ref="W40" r:id="rId457" display="https://erdr.gp.gov.ua/erdr/erdr.bi.web.Listing.cls?link=t43m1c15r11&amp;key=12057978" xr:uid="{58EF5571-EEED-4D92-96A5-68FC9DA175D6}"/>
    <hyperlink ref="X40" r:id="rId458" display="https://erdr.gp.gov.ua/erdr/erdr.bi.web.Listing.cls?link=t43m1c16r11&amp;key=12057978" xr:uid="{4D79ECBC-CA50-4E37-91A8-16699D982DFB}"/>
    <hyperlink ref="Y40" r:id="rId459" display="https://erdr.gp.gov.ua/erdr/erdr.bi.web.Listing.cls?link=t43m1c17r11&amp;key=12057978" xr:uid="{96EBB876-6624-47DB-9056-4111D29C9142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46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3584D-04A2-4991-96E7-68EEC3EA2555}">
  <sheetPr>
    <pageSetUpPr fitToPage="1"/>
  </sheetPr>
  <dimension ref="A1:Y44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1" width="5.33203125" customWidth="1"/>
    <col min="2" max="4" width="5.83203125" customWidth="1"/>
    <col min="5" max="6" width="10.83203125" customWidth="1"/>
    <col min="7" max="7" width="20.1640625" customWidth="1"/>
    <col min="8" max="8" width="4.83203125" style="13" customWidth="1"/>
    <col min="9" max="25" width="19.33203125" style="13" customWidth="1"/>
  </cols>
  <sheetData>
    <row r="1" spans="1:25" ht="19.5" customHeight="1" x14ac:dyDescent="0.25">
      <c r="A1" s="40" t="s">
        <v>591</v>
      </c>
      <c r="G1" s="41"/>
      <c r="H1" s="42"/>
    </row>
    <row r="2" spans="1:25" ht="19.5" customHeight="1" x14ac:dyDescent="0.25">
      <c r="A2" s="227" t="s">
        <v>605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124</v>
      </c>
      <c r="J7" s="21">
        <v>50</v>
      </c>
      <c r="K7" s="21">
        <v>0</v>
      </c>
      <c r="L7" s="21">
        <v>0</v>
      </c>
      <c r="M7" s="21">
        <v>0</v>
      </c>
      <c r="N7" s="21">
        <v>0</v>
      </c>
      <c r="O7" s="21">
        <v>47</v>
      </c>
      <c r="P7" s="21">
        <v>0</v>
      </c>
      <c r="Q7" s="21">
        <v>1</v>
      </c>
      <c r="R7" s="21">
        <v>1</v>
      </c>
      <c r="S7" s="21">
        <v>12</v>
      </c>
      <c r="T7" s="21">
        <v>4</v>
      </c>
      <c r="U7" s="21">
        <v>3</v>
      </c>
      <c r="V7" s="21">
        <v>1</v>
      </c>
      <c r="W7" s="21">
        <v>68</v>
      </c>
      <c r="X7" s="21">
        <v>68</v>
      </c>
      <c r="Y7" s="21">
        <v>75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1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1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11</v>
      </c>
      <c r="J10" s="21">
        <v>3</v>
      </c>
      <c r="K10" s="21">
        <v>0</v>
      </c>
      <c r="L10" s="21">
        <v>0</v>
      </c>
      <c r="M10" s="21">
        <v>0</v>
      </c>
      <c r="N10" s="21">
        <v>0</v>
      </c>
      <c r="O10" s="21">
        <v>3</v>
      </c>
      <c r="P10" s="21">
        <v>0</v>
      </c>
      <c r="Q10" s="21">
        <v>0</v>
      </c>
      <c r="R10" s="21">
        <v>0</v>
      </c>
      <c r="S10" s="21">
        <v>0</v>
      </c>
      <c r="T10" s="21">
        <v>1</v>
      </c>
      <c r="U10" s="21">
        <v>1</v>
      </c>
      <c r="V10" s="21">
        <v>0</v>
      </c>
      <c r="W10" s="21">
        <v>1</v>
      </c>
      <c r="X10" s="21">
        <v>1</v>
      </c>
      <c r="Y10" s="21">
        <v>8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112</v>
      </c>
      <c r="J11" s="21">
        <v>47</v>
      </c>
      <c r="K11" s="21">
        <v>0</v>
      </c>
      <c r="L11" s="21">
        <v>0</v>
      </c>
      <c r="M11" s="21">
        <v>0</v>
      </c>
      <c r="N11" s="21">
        <v>0</v>
      </c>
      <c r="O11" s="21">
        <v>44</v>
      </c>
      <c r="P11" s="21">
        <v>0</v>
      </c>
      <c r="Q11" s="21">
        <v>1</v>
      </c>
      <c r="R11" s="21">
        <v>1</v>
      </c>
      <c r="S11" s="21">
        <v>12</v>
      </c>
      <c r="T11" s="21">
        <v>3</v>
      </c>
      <c r="U11" s="21">
        <v>2</v>
      </c>
      <c r="V11" s="21">
        <v>1</v>
      </c>
      <c r="W11" s="21">
        <v>67</v>
      </c>
      <c r="X11" s="21">
        <v>67</v>
      </c>
      <c r="Y11" s="21">
        <v>66</v>
      </c>
    </row>
    <row r="12" spans="1:25" ht="40.5" customHeight="1" x14ac:dyDescent="0.2">
      <c r="A12" s="177" t="s">
        <v>113</v>
      </c>
      <c r="B12" s="171" t="s">
        <v>606</v>
      </c>
      <c r="C12" s="172"/>
      <c r="D12" s="172"/>
      <c r="E12" s="172"/>
      <c r="F12" s="172"/>
      <c r="G12" s="173"/>
      <c r="H12" s="18">
        <v>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</row>
    <row r="13" spans="1:25" ht="54" customHeight="1" x14ac:dyDescent="0.2">
      <c r="A13" s="178"/>
      <c r="B13" s="172" t="s">
        <v>194</v>
      </c>
      <c r="C13" s="172"/>
      <c r="D13" s="172"/>
      <c r="E13" s="172"/>
      <c r="F13" s="172"/>
      <c r="G13" s="173"/>
      <c r="H13" s="18">
        <v>7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</row>
    <row r="14" spans="1:25" ht="40.5" customHeight="1" x14ac:dyDescent="0.2">
      <c r="A14" s="178"/>
      <c r="B14" s="171" t="s">
        <v>195</v>
      </c>
      <c r="C14" s="172"/>
      <c r="D14" s="172"/>
      <c r="E14" s="172"/>
      <c r="F14" s="172"/>
      <c r="G14" s="173"/>
      <c r="H14" s="18">
        <v>8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</row>
    <row r="15" spans="1:25" ht="27" customHeight="1" x14ac:dyDescent="0.2">
      <c r="A15" s="178"/>
      <c r="B15" s="171" t="s">
        <v>196</v>
      </c>
      <c r="C15" s="172"/>
      <c r="D15" s="172"/>
      <c r="E15" s="172"/>
      <c r="F15" s="172"/>
      <c r="G15" s="173"/>
      <c r="H15" s="18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</row>
    <row r="16" spans="1:25" ht="27" customHeight="1" x14ac:dyDescent="0.2">
      <c r="A16" s="178"/>
      <c r="B16" s="172" t="s">
        <v>607</v>
      </c>
      <c r="C16" s="172"/>
      <c r="D16" s="172"/>
      <c r="E16" s="172"/>
      <c r="F16" s="172"/>
      <c r="G16" s="173"/>
      <c r="H16" s="20">
        <v>10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</row>
    <row r="17" spans="1:25" ht="40.5" customHeight="1" x14ac:dyDescent="0.2">
      <c r="A17" s="178"/>
      <c r="B17" s="171" t="s">
        <v>198</v>
      </c>
      <c r="C17" s="172"/>
      <c r="D17" s="172"/>
      <c r="E17" s="172"/>
      <c r="F17" s="172"/>
      <c r="G17" s="173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</row>
    <row r="18" spans="1:25" ht="24" customHeight="1" x14ac:dyDescent="0.2">
      <c r="A18" s="178"/>
      <c r="B18" s="172" t="s">
        <v>199</v>
      </c>
      <c r="C18" s="172"/>
      <c r="D18" s="172"/>
      <c r="E18" s="172"/>
      <c r="F18" s="172"/>
      <c r="G18" s="173"/>
      <c r="H18" s="20">
        <v>12</v>
      </c>
      <c r="I18" s="21">
        <v>1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1</v>
      </c>
    </row>
    <row r="19" spans="1:25" ht="40.5" customHeight="1" x14ac:dyDescent="0.2">
      <c r="A19" s="178"/>
      <c r="B19" s="172" t="s">
        <v>200</v>
      </c>
      <c r="C19" s="172"/>
      <c r="D19" s="172"/>
      <c r="E19" s="172"/>
      <c r="F19" s="172"/>
      <c r="G19" s="173"/>
      <c r="H19" s="20">
        <v>13</v>
      </c>
      <c r="I19" s="21">
        <v>1</v>
      </c>
      <c r="J19" s="21">
        <v>1</v>
      </c>
      <c r="K19" s="21">
        <v>0</v>
      </c>
      <c r="L19" s="21">
        <v>0</v>
      </c>
      <c r="M19" s="21">
        <v>0</v>
      </c>
      <c r="N19" s="21">
        <v>0</v>
      </c>
      <c r="O19" s="21">
        <v>1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</row>
    <row r="20" spans="1:25" ht="27" customHeight="1" x14ac:dyDescent="0.2">
      <c r="A20" s="178"/>
      <c r="B20" s="172" t="s">
        <v>201</v>
      </c>
      <c r="C20" s="172"/>
      <c r="D20" s="172"/>
      <c r="E20" s="172"/>
      <c r="F20" s="172"/>
      <c r="G20" s="173"/>
      <c r="H20" s="20">
        <v>14</v>
      </c>
      <c r="I20" s="21">
        <v>45</v>
      </c>
      <c r="J20" s="21">
        <v>29</v>
      </c>
      <c r="K20" s="21">
        <v>0</v>
      </c>
      <c r="L20" s="21">
        <v>0</v>
      </c>
      <c r="M20" s="21">
        <v>0</v>
      </c>
      <c r="N20" s="21">
        <v>0</v>
      </c>
      <c r="O20" s="21">
        <v>26</v>
      </c>
      <c r="P20" s="21">
        <v>0</v>
      </c>
      <c r="Q20" s="21">
        <v>1</v>
      </c>
      <c r="R20" s="21">
        <v>1</v>
      </c>
      <c r="S20" s="21">
        <v>11</v>
      </c>
      <c r="T20" s="21">
        <v>4</v>
      </c>
      <c r="U20" s="21">
        <v>3</v>
      </c>
      <c r="V20" s="21">
        <v>1</v>
      </c>
      <c r="W20" s="21">
        <v>26</v>
      </c>
      <c r="X20" s="21">
        <v>26</v>
      </c>
      <c r="Y20" s="21">
        <v>17</v>
      </c>
    </row>
    <row r="21" spans="1:25" ht="40.5" customHeight="1" x14ac:dyDescent="0.2">
      <c r="A21" s="178"/>
      <c r="B21" s="172" t="s">
        <v>202</v>
      </c>
      <c r="C21" s="172"/>
      <c r="D21" s="172"/>
      <c r="E21" s="172"/>
      <c r="F21" s="172"/>
      <c r="G21" s="173"/>
      <c r="H21" s="20">
        <v>15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</row>
    <row r="22" spans="1:25" ht="27" customHeight="1" x14ac:dyDescent="0.2">
      <c r="A22" s="178"/>
      <c r="B22" s="172" t="s">
        <v>203</v>
      </c>
      <c r="C22" s="172"/>
      <c r="D22" s="172"/>
      <c r="E22" s="172"/>
      <c r="F22" s="172"/>
      <c r="G22" s="173"/>
      <c r="H22" s="20">
        <v>16</v>
      </c>
      <c r="I22" s="21">
        <v>40</v>
      </c>
      <c r="J22" s="21">
        <v>20</v>
      </c>
      <c r="K22" s="21">
        <v>0</v>
      </c>
      <c r="L22" s="21">
        <v>0</v>
      </c>
      <c r="M22" s="21">
        <v>0</v>
      </c>
      <c r="N22" s="21">
        <v>0</v>
      </c>
      <c r="O22" s="21">
        <v>20</v>
      </c>
      <c r="P22" s="21">
        <v>0</v>
      </c>
      <c r="Q22" s="21">
        <v>0</v>
      </c>
      <c r="R22" s="21">
        <v>0</v>
      </c>
      <c r="S22" s="21">
        <v>1</v>
      </c>
      <c r="T22" s="21">
        <v>0</v>
      </c>
      <c r="U22" s="21">
        <v>0</v>
      </c>
      <c r="V22" s="21">
        <v>0</v>
      </c>
      <c r="W22" s="21">
        <v>31</v>
      </c>
      <c r="X22" s="21">
        <v>31</v>
      </c>
      <c r="Y22" s="21">
        <v>20</v>
      </c>
    </row>
    <row r="23" spans="1:25" ht="27" customHeight="1" x14ac:dyDescent="0.2">
      <c r="A23" s="178"/>
      <c r="B23" s="172" t="s">
        <v>204</v>
      </c>
      <c r="C23" s="172"/>
      <c r="D23" s="172"/>
      <c r="E23" s="172"/>
      <c r="F23" s="172"/>
      <c r="G23" s="173"/>
      <c r="H23" s="20">
        <v>17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</row>
    <row r="24" spans="1:25" ht="27" customHeight="1" x14ac:dyDescent="0.2">
      <c r="A24" s="178"/>
      <c r="B24" s="172" t="s">
        <v>205</v>
      </c>
      <c r="C24" s="172"/>
      <c r="D24" s="172"/>
      <c r="E24" s="172"/>
      <c r="F24" s="172"/>
      <c r="G24" s="173"/>
      <c r="H24" s="20">
        <v>18</v>
      </c>
      <c r="I24" s="21">
        <v>2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1</v>
      </c>
      <c r="X24" s="21">
        <v>1</v>
      </c>
      <c r="Y24" s="21">
        <v>2</v>
      </c>
    </row>
    <row r="25" spans="1:25" ht="27" customHeight="1" x14ac:dyDescent="0.2">
      <c r="A25" s="178"/>
      <c r="B25" s="172" t="s">
        <v>206</v>
      </c>
      <c r="C25" s="172"/>
      <c r="D25" s="172"/>
      <c r="E25" s="172"/>
      <c r="F25" s="172"/>
      <c r="G25" s="173"/>
      <c r="H25" s="20">
        <v>19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</row>
    <row r="26" spans="1:25" ht="27" customHeight="1" x14ac:dyDescent="0.2">
      <c r="A26" s="178"/>
      <c r="B26" s="172" t="s">
        <v>207</v>
      </c>
      <c r="C26" s="172"/>
      <c r="D26" s="172"/>
      <c r="E26" s="172"/>
      <c r="F26" s="172"/>
      <c r="G26" s="173"/>
      <c r="H26" s="20">
        <v>20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</row>
    <row r="27" spans="1:25" ht="27" customHeight="1" x14ac:dyDescent="0.2">
      <c r="A27" s="178"/>
      <c r="B27" s="172" t="s">
        <v>208</v>
      </c>
      <c r="C27" s="172"/>
      <c r="D27" s="172"/>
      <c r="E27" s="172"/>
      <c r="F27" s="172"/>
      <c r="G27" s="173"/>
      <c r="H27" s="20">
        <v>21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</row>
    <row r="28" spans="1:25" ht="27" customHeight="1" x14ac:dyDescent="0.2">
      <c r="A28" s="178"/>
      <c r="B28" s="172" t="s">
        <v>209</v>
      </c>
      <c r="C28" s="172"/>
      <c r="D28" s="172"/>
      <c r="E28" s="172"/>
      <c r="F28" s="172"/>
      <c r="G28" s="173"/>
      <c r="H28" s="20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</row>
    <row r="29" spans="1:25" ht="27" customHeight="1" x14ac:dyDescent="0.2">
      <c r="A29" s="178"/>
      <c r="B29" s="172" t="s">
        <v>210</v>
      </c>
      <c r="C29" s="172"/>
      <c r="D29" s="172"/>
      <c r="E29" s="172"/>
      <c r="F29" s="172"/>
      <c r="G29" s="173"/>
      <c r="H29" s="20">
        <v>23</v>
      </c>
      <c r="I29" s="21">
        <v>2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2</v>
      </c>
    </row>
    <row r="30" spans="1:25" ht="27" customHeight="1" x14ac:dyDescent="0.2">
      <c r="A30" s="178"/>
      <c r="B30" s="172" t="s">
        <v>211</v>
      </c>
      <c r="C30" s="172"/>
      <c r="D30" s="172"/>
      <c r="E30" s="172"/>
      <c r="F30" s="172"/>
      <c r="G30" s="173"/>
      <c r="H30" s="20">
        <v>24</v>
      </c>
      <c r="I30" s="21">
        <v>19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2</v>
      </c>
      <c r="X30" s="21">
        <v>2</v>
      </c>
      <c r="Y30" s="21">
        <v>19</v>
      </c>
    </row>
    <row r="31" spans="1:25" ht="27" customHeight="1" x14ac:dyDescent="0.2">
      <c r="A31" s="178"/>
      <c r="B31" s="172" t="s">
        <v>212</v>
      </c>
      <c r="C31" s="172"/>
      <c r="D31" s="172"/>
      <c r="E31" s="172"/>
      <c r="F31" s="172"/>
      <c r="G31" s="173"/>
      <c r="H31" s="20">
        <v>25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1</v>
      </c>
      <c r="X31" s="21">
        <v>1</v>
      </c>
      <c r="Y31" s="21">
        <v>0</v>
      </c>
    </row>
    <row r="32" spans="1:25" ht="27" customHeight="1" x14ac:dyDescent="0.2">
      <c r="A32" s="178"/>
      <c r="B32" s="172" t="s">
        <v>213</v>
      </c>
      <c r="C32" s="172"/>
      <c r="D32" s="172"/>
      <c r="E32" s="172"/>
      <c r="F32" s="172"/>
      <c r="G32" s="173"/>
      <c r="H32" s="20">
        <v>26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</row>
    <row r="33" spans="1:25" ht="27" customHeight="1" x14ac:dyDescent="0.2">
      <c r="A33" s="178"/>
      <c r="B33" s="172" t="s">
        <v>214</v>
      </c>
      <c r="C33" s="172"/>
      <c r="D33" s="172"/>
      <c r="E33" s="172"/>
      <c r="F33" s="172"/>
      <c r="G33" s="173"/>
      <c r="H33" s="20">
        <v>27</v>
      </c>
      <c r="I33" s="21">
        <v>4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5</v>
      </c>
      <c r="X33" s="21">
        <v>5</v>
      </c>
      <c r="Y33" s="21">
        <v>4</v>
      </c>
    </row>
    <row r="34" spans="1:25" ht="27" customHeight="1" x14ac:dyDescent="0.2">
      <c r="A34" s="178"/>
      <c r="B34" s="172" t="s">
        <v>215</v>
      </c>
      <c r="C34" s="172"/>
      <c r="D34" s="172"/>
      <c r="E34" s="172"/>
      <c r="F34" s="172"/>
      <c r="G34" s="173"/>
      <c r="H34" s="20">
        <v>28</v>
      </c>
      <c r="I34" s="21">
        <v>3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3</v>
      </c>
    </row>
    <row r="35" spans="1:25" ht="40.5" customHeight="1" x14ac:dyDescent="0.2">
      <c r="A35" s="178"/>
      <c r="B35" s="171" t="s">
        <v>216</v>
      </c>
      <c r="C35" s="172"/>
      <c r="D35" s="172"/>
      <c r="E35" s="172"/>
      <c r="F35" s="172"/>
      <c r="G35" s="173"/>
      <c r="H35" s="18">
        <v>29</v>
      </c>
      <c r="I35" s="21">
        <v>2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1</v>
      </c>
      <c r="X35" s="21">
        <v>1</v>
      </c>
      <c r="Y35" s="21">
        <v>2</v>
      </c>
    </row>
    <row r="36" spans="1:25" ht="27" customHeight="1" x14ac:dyDescent="0.2">
      <c r="A36" s="178"/>
      <c r="B36" s="171" t="s">
        <v>217</v>
      </c>
      <c r="C36" s="172"/>
      <c r="D36" s="172"/>
      <c r="E36" s="172"/>
      <c r="F36" s="172"/>
      <c r="G36" s="173"/>
      <c r="H36" s="20">
        <v>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</row>
    <row r="37" spans="1:25" ht="27" customHeight="1" x14ac:dyDescent="0.2">
      <c r="A37" s="178"/>
      <c r="B37" s="171" t="s">
        <v>218</v>
      </c>
      <c r="C37" s="172"/>
      <c r="D37" s="172"/>
      <c r="E37" s="172"/>
      <c r="F37" s="172"/>
      <c r="G37" s="173"/>
      <c r="H37" s="20">
        <v>31</v>
      </c>
      <c r="I37" s="21">
        <v>3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3</v>
      </c>
    </row>
    <row r="38" spans="1:25" ht="27" customHeight="1" x14ac:dyDescent="0.2">
      <c r="A38" s="178"/>
      <c r="B38" s="171" t="s">
        <v>219</v>
      </c>
      <c r="C38" s="172"/>
      <c r="D38" s="172"/>
      <c r="E38" s="172"/>
      <c r="F38" s="172"/>
      <c r="G38" s="173"/>
      <c r="H38" s="20">
        <v>32</v>
      </c>
      <c r="I38" s="21">
        <v>1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1</v>
      </c>
    </row>
    <row r="39" spans="1:25" ht="27" customHeight="1" x14ac:dyDescent="0.2">
      <c r="A39" s="178"/>
      <c r="B39" s="171" t="s">
        <v>220</v>
      </c>
      <c r="C39" s="172"/>
      <c r="D39" s="172"/>
      <c r="E39" s="172"/>
      <c r="F39" s="172"/>
      <c r="G39" s="173"/>
      <c r="H39" s="20">
        <v>33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</row>
    <row r="40" spans="1:25" ht="27" customHeight="1" x14ac:dyDescent="0.2">
      <c r="A40" s="178"/>
      <c r="B40" s="171" t="s">
        <v>221</v>
      </c>
      <c r="C40" s="172"/>
      <c r="D40" s="172"/>
      <c r="E40" s="172"/>
      <c r="F40" s="172"/>
      <c r="G40" s="173"/>
      <c r="H40" s="20">
        <v>34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1</v>
      </c>
      <c r="X40" s="21">
        <v>1</v>
      </c>
      <c r="Y40" s="21">
        <v>0</v>
      </c>
    </row>
    <row r="41" spans="1:25" ht="27" customHeight="1" x14ac:dyDescent="0.2">
      <c r="A41" s="178"/>
      <c r="B41" s="171" t="s">
        <v>222</v>
      </c>
      <c r="C41" s="172"/>
      <c r="D41" s="172"/>
      <c r="E41" s="172"/>
      <c r="F41" s="172"/>
      <c r="G41" s="173"/>
      <c r="H41" s="20">
        <v>35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</row>
    <row r="42" spans="1:25" ht="27" customHeight="1" x14ac:dyDescent="0.2">
      <c r="A42" s="178"/>
      <c r="B42" s="171" t="s">
        <v>223</v>
      </c>
      <c r="C42" s="172"/>
      <c r="D42" s="172"/>
      <c r="E42" s="172"/>
      <c r="F42" s="172"/>
      <c r="G42" s="173"/>
      <c r="H42" s="20">
        <v>36</v>
      </c>
      <c r="I42" s="21">
        <v>1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1</v>
      </c>
    </row>
    <row r="43" spans="1:25" ht="27" customHeight="1" x14ac:dyDescent="0.2">
      <c r="A43" s="179"/>
      <c r="B43" s="171" t="s">
        <v>122</v>
      </c>
      <c r="C43" s="172"/>
      <c r="D43" s="172"/>
      <c r="E43" s="172"/>
      <c r="F43" s="172"/>
      <c r="G43" s="172"/>
      <c r="H43" s="20">
        <v>37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</row>
    <row r="44" spans="1:25" ht="27" customHeight="1" x14ac:dyDescent="0.2">
      <c r="A44" s="171" t="s">
        <v>109</v>
      </c>
      <c r="B44" s="172"/>
      <c r="C44" s="172"/>
      <c r="D44" s="172"/>
      <c r="E44" s="172"/>
      <c r="F44" s="172"/>
      <c r="G44" s="172"/>
      <c r="H44" s="18">
        <v>38</v>
      </c>
      <c r="I44" s="21">
        <f t="shared" ref="I44:Y44" si="0">SUM(I7:I43)</f>
        <v>372</v>
      </c>
      <c r="J44" s="21">
        <f t="shared" si="0"/>
        <v>150</v>
      </c>
      <c r="K44" s="21">
        <f t="shared" si="0"/>
        <v>0</v>
      </c>
      <c r="L44" s="21">
        <f t="shared" si="0"/>
        <v>0</v>
      </c>
      <c r="M44" s="21">
        <f t="shared" si="0"/>
        <v>0</v>
      </c>
      <c r="N44" s="21">
        <f t="shared" si="0"/>
        <v>0</v>
      </c>
      <c r="O44" s="21">
        <f t="shared" si="0"/>
        <v>141</v>
      </c>
      <c r="P44" s="21">
        <f t="shared" si="0"/>
        <v>0</v>
      </c>
      <c r="Q44" s="21">
        <f t="shared" si="0"/>
        <v>3</v>
      </c>
      <c r="R44" s="21">
        <f t="shared" si="0"/>
        <v>3</v>
      </c>
      <c r="S44" s="21">
        <f t="shared" si="0"/>
        <v>36</v>
      </c>
      <c r="T44" s="21">
        <f t="shared" si="0"/>
        <v>12</v>
      </c>
      <c r="U44" s="21">
        <f t="shared" si="0"/>
        <v>9</v>
      </c>
      <c r="V44" s="21">
        <f t="shared" si="0"/>
        <v>3</v>
      </c>
      <c r="W44" s="21">
        <f t="shared" si="0"/>
        <v>204</v>
      </c>
      <c r="X44" s="21">
        <f t="shared" si="0"/>
        <v>204</v>
      </c>
      <c r="Y44" s="21">
        <f t="shared" si="0"/>
        <v>225</v>
      </c>
    </row>
  </sheetData>
  <mergeCells count="61">
    <mergeCell ref="B39:G39"/>
    <mergeCell ref="B40:G40"/>
    <mergeCell ref="B41:G41"/>
    <mergeCell ref="B42:G42"/>
    <mergeCell ref="B43:G43"/>
    <mergeCell ref="A44:G44"/>
    <mergeCell ref="B33:G33"/>
    <mergeCell ref="B34:G34"/>
    <mergeCell ref="B35:G35"/>
    <mergeCell ref="B36:G36"/>
    <mergeCell ref="B37:G37"/>
    <mergeCell ref="B38:G38"/>
    <mergeCell ref="A12:A43"/>
    <mergeCell ref="B12:G12"/>
    <mergeCell ref="B13:G13"/>
    <mergeCell ref="B14:G14"/>
    <mergeCell ref="B15:G15"/>
    <mergeCell ref="B16:G16"/>
    <mergeCell ref="B17:G17"/>
    <mergeCell ref="B18:G18"/>
    <mergeCell ref="B19:G19"/>
    <mergeCell ref="B32:G32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B20:G20"/>
    <mergeCell ref="W4:W5"/>
    <mergeCell ref="X4:X5"/>
    <mergeCell ref="A6:G6"/>
    <mergeCell ref="A7:G7"/>
    <mergeCell ref="A8:B11"/>
    <mergeCell ref="C8:G8"/>
    <mergeCell ref="C9:G9"/>
    <mergeCell ref="C10:G10"/>
    <mergeCell ref="C11:G11"/>
    <mergeCell ref="W3:X3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A2:V2"/>
    <mergeCell ref="A3:G5"/>
    <mergeCell ref="H3:H5"/>
    <mergeCell ref="I3:I5"/>
    <mergeCell ref="J3:J5"/>
    <mergeCell ref="K3:N3"/>
    <mergeCell ref="O3:V3"/>
    <mergeCell ref="S4:V4"/>
  </mergeCells>
  <hyperlinks>
    <hyperlink ref="I7" r:id="rId1" display="https://erdr.gp.gov.ua/erdr/erdr.bi.web.Listing.cls?link=t44m1c1r1&amp;key=12057978" xr:uid="{C307F807-8F21-4881-9D5A-2C29DD1BFFC3}"/>
    <hyperlink ref="J7" r:id="rId2" display="https://erdr.gp.gov.ua/erdr/erdr.bi.web.Listing.cls?link=t44m1c2r1&amp;key=12057978" xr:uid="{8BF930C1-5A8D-4223-BAD5-C9576653D1B9}"/>
    <hyperlink ref="K7" r:id="rId3" display="https://erdr.gp.gov.ua/erdr/erdr.bi.web.Listing.cls?link=t44m1c3r1&amp;key=12057978" xr:uid="{D4D28B48-F1CC-478B-A0CB-0B525C18554D}"/>
    <hyperlink ref="L7" r:id="rId4" display="https://erdr.gp.gov.ua/erdr/erdr.bi.web.Listing.cls?link=t44m1c4r1&amp;key=12057978" xr:uid="{E46B11E3-8716-4630-A93D-484A7398CC2D}"/>
    <hyperlink ref="M7" r:id="rId5" display="https://erdr.gp.gov.ua/erdr/erdr.bi.web.Listing.cls?link=t44m1c5r1&amp;key=12057978" xr:uid="{2C3A44B3-E386-418B-9287-355DD93ABE14}"/>
    <hyperlink ref="N7" r:id="rId6" display="https://erdr.gp.gov.ua/erdr/erdr.bi.web.Listing.cls?link=t44m1c6r1&amp;key=12057978" xr:uid="{7BB0A147-54CF-41E3-914B-4C257C9C6DE8}"/>
    <hyperlink ref="O7" r:id="rId7" display="https://erdr.gp.gov.ua/erdr/erdr.bi.web.Listing.cls?link=t44m1c7r1&amp;key=12057978" xr:uid="{88AEB328-D8C8-4C18-BD17-66AA9958A315}"/>
    <hyperlink ref="P7" r:id="rId8" display="https://erdr.gp.gov.ua/erdr/erdr.bi.web.Listing.cls?link=t44m1c8r1&amp;key=12057978" xr:uid="{2686AF86-04B7-4FC5-9A92-6248B52F8DF3}"/>
    <hyperlink ref="Q7" r:id="rId9" display="https://erdr.gp.gov.ua/erdr/erdr.bi.web.Listing.cls?link=t44m1c9r1&amp;key=12057978" xr:uid="{BE978262-9639-482E-99A4-F6CD337F1FBD}"/>
    <hyperlink ref="R7" r:id="rId10" display="https://erdr.gp.gov.ua/erdr/erdr.bi.web.Listing.cls?link=t44m1c10r1&amp;key=12057978" xr:uid="{ED02E3A4-8372-46B3-846B-0F7B3213DDF6}"/>
    <hyperlink ref="S7" r:id="rId11" display="https://erdr.gp.gov.ua/erdr/erdr.bi.web.Listing.cls?link=t44m1c11r1&amp;key=12057978" xr:uid="{1B0BECB0-C1F3-4E2E-B6CB-37E545B11E52}"/>
    <hyperlink ref="T7" r:id="rId12" display="https://erdr.gp.gov.ua/erdr/erdr.bi.web.Listing.cls?link=t44m1c12r1&amp;key=12057978" xr:uid="{0102E665-93ED-415D-8DB1-617DD90BE58E}"/>
    <hyperlink ref="U7" r:id="rId13" display="https://erdr.gp.gov.ua/erdr/erdr.bi.web.Listing.cls?link=t44m1c13r1&amp;key=12057978" xr:uid="{7EAC3BB8-920C-401A-BFB6-604511B1AB3B}"/>
    <hyperlink ref="V7" r:id="rId14" display="https://erdr.gp.gov.ua/erdr/erdr.bi.web.Listing.cls?link=t44m1c14r1&amp;key=12057978" xr:uid="{E9E82875-5FE5-4FC9-BA39-4F0833E0F87A}"/>
    <hyperlink ref="W7" r:id="rId15" display="https://erdr.gp.gov.ua/erdr/erdr.bi.web.Listing.cls?link=t44m1c15r1&amp;key=12057978" xr:uid="{01E6E2C2-752D-4094-B0C1-0113CA2B3BD4}"/>
    <hyperlink ref="X7" r:id="rId16" display="https://erdr.gp.gov.ua/erdr/erdr.bi.web.Listing.cls?link=t44m1c16r1&amp;key=12057978" xr:uid="{29074D55-AF8F-47D6-AA5B-AB9BA54DDC20}"/>
    <hyperlink ref="Y7" r:id="rId17" display="https://erdr.gp.gov.ua/erdr/erdr.bi.web.Listing.cls?link=t44m1c17r1&amp;key=12057978" xr:uid="{A665D4A2-FF5B-4C15-8FFE-52DFD0E80C99}"/>
    <hyperlink ref="I8" r:id="rId18" display="https://erdr.gp.gov.ua/erdr/erdr.bi.web.Listing.cls?link=t44m1c1r2&amp;key=12057978" xr:uid="{7E3349AC-8461-4838-9A4C-991417C195D7}"/>
    <hyperlink ref="J8" r:id="rId19" display="https://erdr.gp.gov.ua/erdr/erdr.bi.web.Listing.cls?link=t44m1c2r2&amp;key=12057978" xr:uid="{B2EC1A4B-5EC2-4FB0-88EE-9E0E6C84B48E}"/>
    <hyperlink ref="K8" r:id="rId20" display="https://erdr.gp.gov.ua/erdr/erdr.bi.web.Listing.cls?link=t44m1c3r2&amp;key=12057978" xr:uid="{14589B82-0372-41F4-A2CD-C70930B574E6}"/>
    <hyperlink ref="L8" r:id="rId21" display="https://erdr.gp.gov.ua/erdr/erdr.bi.web.Listing.cls?link=t44m1c4r2&amp;key=12057978" xr:uid="{85066977-EDB4-4968-96AD-567AA48B8879}"/>
    <hyperlink ref="M8" r:id="rId22" display="https://erdr.gp.gov.ua/erdr/erdr.bi.web.Listing.cls?link=t44m1c5r2&amp;key=12057978" xr:uid="{CEBB7CD0-880A-4C5A-9F8B-7850734DF204}"/>
    <hyperlink ref="N8" r:id="rId23" display="https://erdr.gp.gov.ua/erdr/erdr.bi.web.Listing.cls?link=t44m1c6r2&amp;key=12057978" xr:uid="{4AE0CFE9-7288-4E0A-997A-BCB199E46806}"/>
    <hyperlink ref="O8" r:id="rId24" display="https://erdr.gp.gov.ua/erdr/erdr.bi.web.Listing.cls?link=t44m1c7r2&amp;key=12057978" xr:uid="{34BCDAE5-395B-4DB6-A0B6-4CD3393B5F8C}"/>
    <hyperlink ref="P8" r:id="rId25" display="https://erdr.gp.gov.ua/erdr/erdr.bi.web.Listing.cls?link=t44m1c8r2&amp;key=12057978" xr:uid="{9A2D2AEA-6EAC-42E3-BB05-611B4212332C}"/>
    <hyperlink ref="Q8" r:id="rId26" display="https://erdr.gp.gov.ua/erdr/erdr.bi.web.Listing.cls?link=t44m1c9r2&amp;key=12057978" xr:uid="{11AD81AF-8FE5-47A4-99A5-673F5060FB3E}"/>
    <hyperlink ref="R8" r:id="rId27" display="https://erdr.gp.gov.ua/erdr/erdr.bi.web.Listing.cls?link=t44m1c10r2&amp;key=12057978" xr:uid="{098554C4-63D4-497B-A6CF-93A605557847}"/>
    <hyperlink ref="S8" r:id="rId28" display="https://erdr.gp.gov.ua/erdr/erdr.bi.web.Listing.cls?link=t44m1c11r2&amp;key=12057978" xr:uid="{20F73EFB-1154-4C12-B11C-806CF267498E}"/>
    <hyperlink ref="T8" r:id="rId29" display="https://erdr.gp.gov.ua/erdr/erdr.bi.web.Listing.cls?link=t44m1c12r2&amp;key=12057978" xr:uid="{C960F5EE-9C76-4E4B-B67E-FB4E0C9B1AB2}"/>
    <hyperlink ref="U8" r:id="rId30" display="https://erdr.gp.gov.ua/erdr/erdr.bi.web.Listing.cls?link=t44m1c13r2&amp;key=12057978" xr:uid="{52086D84-745B-443D-BDB1-089035A605F1}"/>
    <hyperlink ref="V8" r:id="rId31" display="https://erdr.gp.gov.ua/erdr/erdr.bi.web.Listing.cls?link=t44m1c14r2&amp;key=12057978" xr:uid="{12221912-8689-422E-8572-C90435335F10}"/>
    <hyperlink ref="W8" r:id="rId32" display="https://erdr.gp.gov.ua/erdr/erdr.bi.web.Listing.cls?link=t44m1c15r2&amp;key=12057978" xr:uid="{E67B78A0-EEF9-49D9-8E4F-CCE593CE9A18}"/>
    <hyperlink ref="X8" r:id="rId33" display="https://erdr.gp.gov.ua/erdr/erdr.bi.web.Listing.cls?link=t44m1c16r2&amp;key=12057978" xr:uid="{933553A1-C2D6-4AB0-A9F6-CA035AFE11A8}"/>
    <hyperlink ref="Y8" r:id="rId34" display="https://erdr.gp.gov.ua/erdr/erdr.bi.web.Listing.cls?link=t44m1c17r2&amp;key=12057978" xr:uid="{921B033D-867A-442E-B7EB-110231508480}"/>
    <hyperlink ref="I9" r:id="rId35" display="https://erdr.gp.gov.ua/erdr/erdr.bi.web.Listing.cls?link=t44m1c1r3&amp;key=12057978" xr:uid="{84DE36BB-59D1-48AD-9096-347AB39A2EA0}"/>
    <hyperlink ref="J9" r:id="rId36" display="https://erdr.gp.gov.ua/erdr/erdr.bi.web.Listing.cls?link=t44m1c2r3&amp;key=12057978" xr:uid="{FE31BEA1-E69F-4E3B-867F-70E335DC728F}"/>
    <hyperlink ref="K9" r:id="rId37" display="https://erdr.gp.gov.ua/erdr/erdr.bi.web.Listing.cls?link=t44m1c3r3&amp;key=12057978" xr:uid="{BBE96996-E142-4934-A978-61B20E4826CE}"/>
    <hyperlink ref="L9" r:id="rId38" display="https://erdr.gp.gov.ua/erdr/erdr.bi.web.Listing.cls?link=t44m1c4r3&amp;key=12057978" xr:uid="{927E8ED5-FD5C-4CBE-9A2F-48AE26DCD3B2}"/>
    <hyperlink ref="M9" r:id="rId39" display="https://erdr.gp.gov.ua/erdr/erdr.bi.web.Listing.cls?link=t44m1c5r3&amp;key=12057978" xr:uid="{9D670158-E82B-4622-907F-5BF4427F30CD}"/>
    <hyperlink ref="N9" r:id="rId40" display="https://erdr.gp.gov.ua/erdr/erdr.bi.web.Listing.cls?link=t44m1c6r3&amp;key=12057978" xr:uid="{D790B884-801D-4E22-812C-9C1D441ECA86}"/>
    <hyperlink ref="O9" r:id="rId41" display="https://erdr.gp.gov.ua/erdr/erdr.bi.web.Listing.cls?link=t44m1c7r3&amp;key=12057978" xr:uid="{853CB88B-98FB-4040-8593-D04CEBC084FE}"/>
    <hyperlink ref="P9" r:id="rId42" display="https://erdr.gp.gov.ua/erdr/erdr.bi.web.Listing.cls?link=t44m1c8r3&amp;key=12057978" xr:uid="{9A8675D9-222B-402E-8E10-4A4AAF019767}"/>
    <hyperlink ref="Q9" r:id="rId43" display="https://erdr.gp.gov.ua/erdr/erdr.bi.web.Listing.cls?link=t44m1c9r3&amp;key=12057978" xr:uid="{579E2931-715E-4810-917B-60260E823D73}"/>
    <hyperlink ref="R9" r:id="rId44" display="https://erdr.gp.gov.ua/erdr/erdr.bi.web.Listing.cls?link=t44m1c10r3&amp;key=12057978" xr:uid="{8042E97F-11F8-40F0-B49A-BCE807E5FC69}"/>
    <hyperlink ref="S9" r:id="rId45" display="https://erdr.gp.gov.ua/erdr/erdr.bi.web.Listing.cls?link=t44m1c11r3&amp;key=12057978" xr:uid="{602DA595-C715-469A-9F10-2087E9EB7D07}"/>
    <hyperlink ref="T9" r:id="rId46" display="https://erdr.gp.gov.ua/erdr/erdr.bi.web.Listing.cls?link=t44m1c12r3&amp;key=12057978" xr:uid="{47FE4D1E-6938-4BF7-AA50-413D56471ECD}"/>
    <hyperlink ref="U9" r:id="rId47" display="https://erdr.gp.gov.ua/erdr/erdr.bi.web.Listing.cls?link=t44m1c13r3&amp;key=12057978" xr:uid="{A4482AC1-7D12-4D78-8526-26265916651F}"/>
    <hyperlink ref="V9" r:id="rId48" display="https://erdr.gp.gov.ua/erdr/erdr.bi.web.Listing.cls?link=t44m1c14r3&amp;key=12057978" xr:uid="{7327F203-9758-4381-9863-63A27A84FC03}"/>
    <hyperlink ref="W9" r:id="rId49" display="https://erdr.gp.gov.ua/erdr/erdr.bi.web.Listing.cls?link=t44m1c15r3&amp;key=12057978" xr:uid="{9A965385-3A26-406D-AB54-6D142B701000}"/>
    <hyperlink ref="X9" r:id="rId50" display="https://erdr.gp.gov.ua/erdr/erdr.bi.web.Listing.cls?link=t44m1c16r3&amp;key=12057978" xr:uid="{425A9F65-6FDD-4775-B47E-4996D2ACFE41}"/>
    <hyperlink ref="Y9" r:id="rId51" display="https://erdr.gp.gov.ua/erdr/erdr.bi.web.Listing.cls?link=t44m1c17r3&amp;key=12057978" xr:uid="{2BA01D73-E0A9-49D8-8E9D-4052EC014001}"/>
    <hyperlink ref="I10" r:id="rId52" display="https://erdr.gp.gov.ua/erdr/erdr.bi.web.Listing.cls?link=t44m1c1r4&amp;key=12057978" xr:uid="{7AA79057-F14D-4B4F-870E-E7B582DFAAE4}"/>
    <hyperlink ref="J10" r:id="rId53" display="https://erdr.gp.gov.ua/erdr/erdr.bi.web.Listing.cls?link=t44m1c2r4&amp;key=12057978" xr:uid="{68C945EC-B501-4FA5-9CD4-14ACC557F25C}"/>
    <hyperlink ref="K10" r:id="rId54" display="https://erdr.gp.gov.ua/erdr/erdr.bi.web.Listing.cls?link=t44m1c3r4&amp;key=12057978" xr:uid="{79E154E4-0D15-4868-9FE6-9A026FD0DDC0}"/>
    <hyperlink ref="L10" r:id="rId55" display="https://erdr.gp.gov.ua/erdr/erdr.bi.web.Listing.cls?link=t44m1c4r4&amp;key=12057978" xr:uid="{329E754D-CEAF-4D6D-8791-46063272050A}"/>
    <hyperlink ref="M10" r:id="rId56" display="https://erdr.gp.gov.ua/erdr/erdr.bi.web.Listing.cls?link=t44m1c5r4&amp;key=12057978" xr:uid="{8F20C82D-9B01-4491-B96E-BD5027537E1A}"/>
    <hyperlink ref="N10" r:id="rId57" display="https://erdr.gp.gov.ua/erdr/erdr.bi.web.Listing.cls?link=t44m1c6r4&amp;key=12057978" xr:uid="{3EB17115-581D-4516-9DFD-626BB27715FC}"/>
    <hyperlink ref="O10" r:id="rId58" display="https://erdr.gp.gov.ua/erdr/erdr.bi.web.Listing.cls?link=t44m1c7r4&amp;key=12057978" xr:uid="{748AC0E0-FF4D-42C3-B810-68374FD97782}"/>
    <hyperlink ref="P10" r:id="rId59" display="https://erdr.gp.gov.ua/erdr/erdr.bi.web.Listing.cls?link=t44m1c8r4&amp;key=12057978" xr:uid="{E539F3D8-D905-44E5-B489-DBD54F64A297}"/>
    <hyperlink ref="Q10" r:id="rId60" display="https://erdr.gp.gov.ua/erdr/erdr.bi.web.Listing.cls?link=t44m1c9r4&amp;key=12057978" xr:uid="{6458BDDD-651A-4CC9-90C3-B46014E6D966}"/>
    <hyperlink ref="R10" r:id="rId61" display="https://erdr.gp.gov.ua/erdr/erdr.bi.web.Listing.cls?link=t44m1c10r4&amp;key=12057978" xr:uid="{3F2DD763-5658-44BC-BF97-328B49D5FB3D}"/>
    <hyperlink ref="S10" r:id="rId62" display="https://erdr.gp.gov.ua/erdr/erdr.bi.web.Listing.cls?link=t44m1c11r4&amp;key=12057978" xr:uid="{BBAC6B90-7719-4DC7-9207-37A555281DCA}"/>
    <hyperlink ref="T10" r:id="rId63" display="https://erdr.gp.gov.ua/erdr/erdr.bi.web.Listing.cls?link=t44m1c12r4&amp;key=12057978" xr:uid="{77D4561B-06A8-49A6-98BF-7A5FC2B63AAE}"/>
    <hyperlink ref="U10" r:id="rId64" display="https://erdr.gp.gov.ua/erdr/erdr.bi.web.Listing.cls?link=t44m1c13r4&amp;key=12057978" xr:uid="{61ABA927-6B48-484A-BF27-7E3013EE8BB5}"/>
    <hyperlink ref="V10" r:id="rId65" display="https://erdr.gp.gov.ua/erdr/erdr.bi.web.Listing.cls?link=t44m1c14r4&amp;key=12057978" xr:uid="{C95D8E77-3890-4251-B830-F095662652EB}"/>
    <hyperlink ref="W10" r:id="rId66" display="https://erdr.gp.gov.ua/erdr/erdr.bi.web.Listing.cls?link=t44m1c15r4&amp;key=12057978" xr:uid="{5CC6BB34-6D9B-4C12-B8F9-AF2D0070A841}"/>
    <hyperlink ref="X10" r:id="rId67" display="https://erdr.gp.gov.ua/erdr/erdr.bi.web.Listing.cls?link=t44m1c16r4&amp;key=12057978" xr:uid="{96ED3D97-E2F7-49A6-A75B-A02A88FD0023}"/>
    <hyperlink ref="Y10" r:id="rId68" display="https://erdr.gp.gov.ua/erdr/erdr.bi.web.Listing.cls?link=t44m1c17r4&amp;key=12057978" xr:uid="{EF731FD7-BD7A-4FD6-8CAC-E1DB656E0DC3}"/>
    <hyperlink ref="I11" r:id="rId69" display="https://erdr.gp.gov.ua/erdr/erdr.bi.web.Listing.cls?link=t44m1c1r5&amp;key=12057978" xr:uid="{54B0D5CF-428B-4178-82CE-8E5452086A50}"/>
    <hyperlink ref="J11" r:id="rId70" display="https://erdr.gp.gov.ua/erdr/erdr.bi.web.Listing.cls?link=t44m1c2r5&amp;key=12057978" xr:uid="{1C6F1A79-7275-4D36-B313-D8600BDBFDB5}"/>
    <hyperlink ref="K11" r:id="rId71" display="https://erdr.gp.gov.ua/erdr/erdr.bi.web.Listing.cls?link=t44m1c3r5&amp;key=12057978" xr:uid="{CB7A7FF1-1CA1-4702-BBC7-B38960790C1B}"/>
    <hyperlink ref="L11" r:id="rId72" display="https://erdr.gp.gov.ua/erdr/erdr.bi.web.Listing.cls?link=t44m1c4r5&amp;key=12057978" xr:uid="{C561870A-8DB2-43BB-A24F-EFFF83831146}"/>
    <hyperlink ref="M11" r:id="rId73" display="https://erdr.gp.gov.ua/erdr/erdr.bi.web.Listing.cls?link=t44m1c5r5&amp;key=12057978" xr:uid="{2FE2820C-CEAF-4DD0-BDCF-493A99D94545}"/>
    <hyperlink ref="N11" r:id="rId74" display="https://erdr.gp.gov.ua/erdr/erdr.bi.web.Listing.cls?link=t44m1c6r5&amp;key=12057978" xr:uid="{93B1CDD5-1038-4139-9BF4-8237274FB1B2}"/>
    <hyperlink ref="O11" r:id="rId75" display="https://erdr.gp.gov.ua/erdr/erdr.bi.web.Listing.cls?link=t44m1c7r5&amp;key=12057978" xr:uid="{EBBBC022-39CA-4F90-BFA2-A929C9F20BEC}"/>
    <hyperlink ref="P11" r:id="rId76" display="https://erdr.gp.gov.ua/erdr/erdr.bi.web.Listing.cls?link=t44m1c8r5&amp;key=12057978" xr:uid="{4C2FC00C-E967-4F4B-BD05-EF0AF1E1A2BD}"/>
    <hyperlink ref="Q11" r:id="rId77" display="https://erdr.gp.gov.ua/erdr/erdr.bi.web.Listing.cls?link=t44m1c9r5&amp;key=12057978" xr:uid="{B9567B0E-4495-4889-8C85-520D6A1EEE32}"/>
    <hyperlink ref="R11" r:id="rId78" display="https://erdr.gp.gov.ua/erdr/erdr.bi.web.Listing.cls?link=t44m1c10r5&amp;key=12057978" xr:uid="{DAC64BC1-1B6B-437C-85A4-C39B817C1715}"/>
    <hyperlink ref="S11" r:id="rId79" display="https://erdr.gp.gov.ua/erdr/erdr.bi.web.Listing.cls?link=t44m1c11r5&amp;key=12057978" xr:uid="{F419FF9A-746D-41D9-9B50-1D91A61611BA}"/>
    <hyperlink ref="T11" r:id="rId80" display="https://erdr.gp.gov.ua/erdr/erdr.bi.web.Listing.cls?link=t44m1c12r5&amp;key=12057978" xr:uid="{D1C076D7-AF8D-49BD-B9B5-23A0B543EB94}"/>
    <hyperlink ref="U11" r:id="rId81" display="https://erdr.gp.gov.ua/erdr/erdr.bi.web.Listing.cls?link=t44m1c13r5&amp;key=12057978" xr:uid="{50EB97E2-F7BD-48ED-95ED-285AAA5A7DFC}"/>
    <hyperlink ref="V11" r:id="rId82" display="https://erdr.gp.gov.ua/erdr/erdr.bi.web.Listing.cls?link=t44m1c14r5&amp;key=12057978" xr:uid="{9D8BB556-7AC9-4202-AC21-A620D010F37E}"/>
    <hyperlink ref="W11" r:id="rId83" display="https://erdr.gp.gov.ua/erdr/erdr.bi.web.Listing.cls?link=t44m1c15r5&amp;key=12057978" xr:uid="{A39268AE-710C-426B-8212-064D39B4B58D}"/>
    <hyperlink ref="X11" r:id="rId84" display="https://erdr.gp.gov.ua/erdr/erdr.bi.web.Listing.cls?link=t44m1c16r5&amp;key=12057978" xr:uid="{6CAB0A91-B0A1-455F-A54F-4EF4E9C9C14D}"/>
    <hyperlink ref="Y11" r:id="rId85" display="https://erdr.gp.gov.ua/erdr/erdr.bi.web.Listing.cls?link=t44m1c17r5&amp;key=12057978" xr:uid="{0B38A621-7010-473F-A1A2-A4EEF0D5486C}"/>
    <hyperlink ref="I12" r:id="rId86" display="https://erdr.gp.gov.ua/erdr/erdr.bi.web.Listing.cls?link=t44m1c1r6&amp;key=12057978" xr:uid="{A8B02A1F-C39A-477E-92AC-95EBCCE266A2}"/>
    <hyperlink ref="J12" r:id="rId87" display="https://erdr.gp.gov.ua/erdr/erdr.bi.web.Listing.cls?link=t44m1c2r6&amp;key=12057978" xr:uid="{738E825A-DAC0-49F3-8403-26B395EA3D92}"/>
    <hyperlink ref="K12" r:id="rId88" display="https://erdr.gp.gov.ua/erdr/erdr.bi.web.Listing.cls?link=t44m1c3r6&amp;key=12057978" xr:uid="{31CAB4EF-C87B-44E7-9ABB-B581EBE66DFA}"/>
    <hyperlink ref="L12" r:id="rId89" display="https://erdr.gp.gov.ua/erdr/erdr.bi.web.Listing.cls?link=t44m1c4r6&amp;key=12057978" xr:uid="{72A543CC-4A67-440B-8DB5-58B87960A7CF}"/>
    <hyperlink ref="M12" r:id="rId90" display="https://erdr.gp.gov.ua/erdr/erdr.bi.web.Listing.cls?link=t44m1c5r6&amp;key=12057978" xr:uid="{2C74E13F-2DA0-45FC-AE3A-018336E365CE}"/>
    <hyperlink ref="N12" r:id="rId91" display="https://erdr.gp.gov.ua/erdr/erdr.bi.web.Listing.cls?link=t44m1c6r6&amp;key=12057978" xr:uid="{8055B2A9-EC15-49FE-A3D1-B17DA2B5B9D8}"/>
    <hyperlink ref="O12" r:id="rId92" display="https://erdr.gp.gov.ua/erdr/erdr.bi.web.Listing.cls?link=t44m1c7r6&amp;key=12057978" xr:uid="{0E60A8E3-AFDB-4A48-970C-75369551D15F}"/>
    <hyperlink ref="P12" r:id="rId93" display="https://erdr.gp.gov.ua/erdr/erdr.bi.web.Listing.cls?link=t44m1c8r6&amp;key=12057978" xr:uid="{14D18637-AE9D-4D7C-89E0-4E37D3934805}"/>
    <hyperlink ref="Q12" r:id="rId94" display="https://erdr.gp.gov.ua/erdr/erdr.bi.web.Listing.cls?link=t44m1c9r6&amp;key=12057978" xr:uid="{F4CEB16A-A2B9-4407-871C-90209055D102}"/>
    <hyperlink ref="R12" r:id="rId95" display="https://erdr.gp.gov.ua/erdr/erdr.bi.web.Listing.cls?link=t44m1c10r6&amp;key=12057978" xr:uid="{51529FAC-0392-4479-BF19-E9BA4B99A3A1}"/>
    <hyperlink ref="S12" r:id="rId96" display="https://erdr.gp.gov.ua/erdr/erdr.bi.web.Listing.cls?link=t44m1c11r6&amp;key=12057978" xr:uid="{42E4BB7C-280F-4603-AFD5-2B4559C1D0F9}"/>
    <hyperlink ref="T12" r:id="rId97" display="https://erdr.gp.gov.ua/erdr/erdr.bi.web.Listing.cls?link=t44m1c12r6&amp;key=12057978" xr:uid="{4B473DAD-3019-4487-85D7-674828EC2084}"/>
    <hyperlink ref="U12" r:id="rId98" display="https://erdr.gp.gov.ua/erdr/erdr.bi.web.Listing.cls?link=t44m1c13r6&amp;key=12057978" xr:uid="{71A46A09-E281-4D88-A1C7-F501F1AA3EAB}"/>
    <hyperlink ref="V12" r:id="rId99" display="https://erdr.gp.gov.ua/erdr/erdr.bi.web.Listing.cls?link=t44m1c14r6&amp;key=12057978" xr:uid="{450B620A-D1FA-44E4-89B7-BF8239730E19}"/>
    <hyperlink ref="W12" r:id="rId100" display="https://erdr.gp.gov.ua/erdr/erdr.bi.web.Listing.cls?link=t44m1c15r6&amp;key=12057978" xr:uid="{6BDBA968-9673-4CBE-BA61-5BEAC3FDD378}"/>
    <hyperlink ref="X12" r:id="rId101" display="https://erdr.gp.gov.ua/erdr/erdr.bi.web.Listing.cls?link=t44m1c16r6&amp;key=12057978" xr:uid="{FF88D40B-2D98-46A1-8241-4C17842D5260}"/>
    <hyperlink ref="Y12" r:id="rId102" display="https://erdr.gp.gov.ua/erdr/erdr.bi.web.Listing.cls?link=t44m1c17r6&amp;key=12057978" xr:uid="{FA8E3967-C5C9-4588-A400-B16F74F64992}"/>
    <hyperlink ref="I13" r:id="rId103" display="https://erdr.gp.gov.ua/erdr/erdr.bi.web.Listing.cls?link=t44m1c1r7&amp;key=12057978" xr:uid="{A4143CE1-9BFC-4B06-B1A0-1AF24E84BFD8}"/>
    <hyperlink ref="J13" r:id="rId104" display="https://erdr.gp.gov.ua/erdr/erdr.bi.web.Listing.cls?link=t44m1c2r7&amp;key=12057978" xr:uid="{8BDB489B-489C-4B0E-886B-69634890BBF3}"/>
    <hyperlink ref="K13" r:id="rId105" display="https://erdr.gp.gov.ua/erdr/erdr.bi.web.Listing.cls?link=t44m1c3r7&amp;key=12057978" xr:uid="{F0ACD214-97B0-432A-A8A3-51D461BEE7D5}"/>
    <hyperlink ref="L13" r:id="rId106" display="https://erdr.gp.gov.ua/erdr/erdr.bi.web.Listing.cls?link=t44m1c4r7&amp;key=12057978" xr:uid="{1AD82D6E-71B6-48BE-B1CC-F756F95EF13D}"/>
    <hyperlink ref="M13" r:id="rId107" display="https://erdr.gp.gov.ua/erdr/erdr.bi.web.Listing.cls?link=t44m1c5r7&amp;key=12057978" xr:uid="{3042E1B3-5E54-4ECF-B9C8-0D3A2067F29A}"/>
    <hyperlink ref="N13" r:id="rId108" display="https://erdr.gp.gov.ua/erdr/erdr.bi.web.Listing.cls?link=t44m1c6r7&amp;key=12057978" xr:uid="{1366C02D-88BA-4B5F-AF00-B3F24F82F7D4}"/>
    <hyperlink ref="O13" r:id="rId109" display="https://erdr.gp.gov.ua/erdr/erdr.bi.web.Listing.cls?link=t44m1c7r7&amp;key=12057978" xr:uid="{9D72C35A-6B37-4464-BB2E-26B594851857}"/>
    <hyperlink ref="P13" r:id="rId110" display="https://erdr.gp.gov.ua/erdr/erdr.bi.web.Listing.cls?link=t44m1c8r7&amp;key=12057978" xr:uid="{D191B020-37A3-4C94-BE67-824F7FDD2DBE}"/>
    <hyperlink ref="Q13" r:id="rId111" display="https://erdr.gp.gov.ua/erdr/erdr.bi.web.Listing.cls?link=t44m1c9r7&amp;key=12057978" xr:uid="{54E0A3CE-479B-44E1-A370-A246370F001B}"/>
    <hyperlink ref="R13" r:id="rId112" display="https://erdr.gp.gov.ua/erdr/erdr.bi.web.Listing.cls?link=t44m1c10r7&amp;key=12057978" xr:uid="{A0724488-B086-4236-A7EE-6DC10F3A368F}"/>
    <hyperlink ref="S13" r:id="rId113" display="https://erdr.gp.gov.ua/erdr/erdr.bi.web.Listing.cls?link=t44m1c11r7&amp;key=12057978" xr:uid="{D0672B31-2E7F-40F4-8F2B-1A19C9886F8B}"/>
    <hyperlink ref="T13" r:id="rId114" display="https://erdr.gp.gov.ua/erdr/erdr.bi.web.Listing.cls?link=t44m1c12r7&amp;key=12057978" xr:uid="{B1B87DFC-96F4-424B-9600-A081D0FDE2B0}"/>
    <hyperlink ref="U13" r:id="rId115" display="https://erdr.gp.gov.ua/erdr/erdr.bi.web.Listing.cls?link=t44m1c13r7&amp;key=12057978" xr:uid="{35C67040-E2FB-4A09-A225-EEDC4094A340}"/>
    <hyperlink ref="V13" r:id="rId116" display="https://erdr.gp.gov.ua/erdr/erdr.bi.web.Listing.cls?link=t44m1c14r7&amp;key=12057978" xr:uid="{02257C17-CE4C-4AEC-93E1-A05ECBF5AAC3}"/>
    <hyperlink ref="W13" r:id="rId117" display="https://erdr.gp.gov.ua/erdr/erdr.bi.web.Listing.cls?link=t44m1c15r7&amp;key=12057978" xr:uid="{34D5AC3D-28FF-43EA-9F8B-599E32D7AB05}"/>
    <hyperlink ref="X13" r:id="rId118" display="https://erdr.gp.gov.ua/erdr/erdr.bi.web.Listing.cls?link=t44m1c16r7&amp;key=12057978" xr:uid="{801F22A7-8A10-4777-A169-3CFD36C1DE3E}"/>
    <hyperlink ref="Y13" r:id="rId119" display="https://erdr.gp.gov.ua/erdr/erdr.bi.web.Listing.cls?link=t44m1c17r7&amp;key=12057978" xr:uid="{F204D463-C026-4A3A-85D8-C504984A6BE6}"/>
    <hyperlink ref="I14" r:id="rId120" display="https://erdr.gp.gov.ua/erdr/erdr.bi.web.Listing.cls?link=t44m1c1r8&amp;key=12057978" xr:uid="{084C57F7-E363-4393-ABE6-29AB3E875D97}"/>
    <hyperlink ref="J14" r:id="rId121" display="https://erdr.gp.gov.ua/erdr/erdr.bi.web.Listing.cls?link=t44m1c2r8&amp;key=12057978" xr:uid="{88D451DA-A97C-4CB4-AFF2-B642DFD7C96B}"/>
    <hyperlink ref="K14" r:id="rId122" display="https://erdr.gp.gov.ua/erdr/erdr.bi.web.Listing.cls?link=t44m1c3r8&amp;key=12057978" xr:uid="{6B8843F4-CF35-4FBD-A877-F86CC0DBDA7B}"/>
    <hyperlink ref="L14" r:id="rId123" display="https://erdr.gp.gov.ua/erdr/erdr.bi.web.Listing.cls?link=t44m1c4r8&amp;key=12057978" xr:uid="{0C7DCEBF-CF5D-4E31-B794-63BB0701F785}"/>
    <hyperlink ref="M14" r:id="rId124" display="https://erdr.gp.gov.ua/erdr/erdr.bi.web.Listing.cls?link=t44m1c5r8&amp;key=12057978" xr:uid="{3F8D27E2-51E6-4A4C-B6D5-F8E6A0D90506}"/>
    <hyperlink ref="N14" r:id="rId125" display="https://erdr.gp.gov.ua/erdr/erdr.bi.web.Listing.cls?link=t44m1c6r8&amp;key=12057978" xr:uid="{59935272-1A98-474C-A656-6A0092DB1FF4}"/>
    <hyperlink ref="O14" r:id="rId126" display="https://erdr.gp.gov.ua/erdr/erdr.bi.web.Listing.cls?link=t44m1c7r8&amp;key=12057978" xr:uid="{BA2232FF-1FF9-47E7-B800-45530B6947C3}"/>
    <hyperlink ref="P14" r:id="rId127" display="https://erdr.gp.gov.ua/erdr/erdr.bi.web.Listing.cls?link=t44m1c8r8&amp;key=12057978" xr:uid="{A3E1CB61-0F69-46AC-8243-B288D4D346CA}"/>
    <hyperlink ref="Q14" r:id="rId128" display="https://erdr.gp.gov.ua/erdr/erdr.bi.web.Listing.cls?link=t44m1c9r8&amp;key=12057978" xr:uid="{45D7914D-96CF-4F74-A21B-FD3E2D9A1646}"/>
    <hyperlink ref="R14" r:id="rId129" display="https://erdr.gp.gov.ua/erdr/erdr.bi.web.Listing.cls?link=t44m1c10r8&amp;key=12057978" xr:uid="{A0C16A56-42CC-40E3-8A54-F74A4D96E50B}"/>
    <hyperlink ref="S14" r:id="rId130" display="https://erdr.gp.gov.ua/erdr/erdr.bi.web.Listing.cls?link=t44m1c11r8&amp;key=12057978" xr:uid="{8B69A376-943C-49B3-A867-E0F65ABD0E6F}"/>
    <hyperlink ref="T14" r:id="rId131" display="https://erdr.gp.gov.ua/erdr/erdr.bi.web.Listing.cls?link=t44m1c12r8&amp;key=12057978" xr:uid="{8EB7B4F3-A7E2-4711-A2D3-593A7A6C02C2}"/>
    <hyperlink ref="U14" r:id="rId132" display="https://erdr.gp.gov.ua/erdr/erdr.bi.web.Listing.cls?link=t44m1c13r8&amp;key=12057978" xr:uid="{6B6EDD8A-0E53-4576-8836-3914DB036C0C}"/>
    <hyperlink ref="V14" r:id="rId133" display="https://erdr.gp.gov.ua/erdr/erdr.bi.web.Listing.cls?link=t44m1c14r8&amp;key=12057978" xr:uid="{AB0A2D63-D20C-4619-8CD2-D93CCCD228E8}"/>
    <hyperlink ref="W14" r:id="rId134" display="https://erdr.gp.gov.ua/erdr/erdr.bi.web.Listing.cls?link=t44m1c15r8&amp;key=12057978" xr:uid="{9D3623C3-E497-418B-9344-6C8D31D038A1}"/>
    <hyperlink ref="X14" r:id="rId135" display="https://erdr.gp.gov.ua/erdr/erdr.bi.web.Listing.cls?link=t44m1c16r8&amp;key=12057978" xr:uid="{7EE33241-B2FB-4659-A093-E15EE173F7B8}"/>
    <hyperlink ref="Y14" r:id="rId136" display="https://erdr.gp.gov.ua/erdr/erdr.bi.web.Listing.cls?link=t44m1c17r8&amp;key=12057978" xr:uid="{728A4A51-003F-49DB-BBB2-DFEA31AD5D4B}"/>
    <hyperlink ref="I15" r:id="rId137" display="https://erdr.gp.gov.ua/erdr/erdr.bi.web.Listing.cls?link=t44m1c1r9&amp;key=12057978" xr:uid="{D0C70845-B1BD-42DF-8AB7-C438F518CBC7}"/>
    <hyperlink ref="J15" r:id="rId138" display="https://erdr.gp.gov.ua/erdr/erdr.bi.web.Listing.cls?link=t44m1c2r9&amp;key=12057978" xr:uid="{B62B7389-4B94-4DBE-80BE-F50B37418864}"/>
    <hyperlink ref="K15" r:id="rId139" display="https://erdr.gp.gov.ua/erdr/erdr.bi.web.Listing.cls?link=t44m1c3r9&amp;key=12057978" xr:uid="{E2A334C4-D20A-4E24-B892-E2296AFB02E8}"/>
    <hyperlink ref="L15" r:id="rId140" display="https://erdr.gp.gov.ua/erdr/erdr.bi.web.Listing.cls?link=t44m1c4r9&amp;key=12057978" xr:uid="{2F07D00E-7D43-4A0A-89FC-D1603A4012ED}"/>
    <hyperlink ref="M15" r:id="rId141" display="https://erdr.gp.gov.ua/erdr/erdr.bi.web.Listing.cls?link=t44m1c5r9&amp;key=12057978" xr:uid="{96447A53-77B4-447F-94A8-094E7AEBBA63}"/>
    <hyperlink ref="N15" r:id="rId142" display="https://erdr.gp.gov.ua/erdr/erdr.bi.web.Listing.cls?link=t44m1c6r9&amp;key=12057978" xr:uid="{FA03470C-6F2C-4C6E-9D50-7E79A98E9C9C}"/>
    <hyperlink ref="O15" r:id="rId143" display="https://erdr.gp.gov.ua/erdr/erdr.bi.web.Listing.cls?link=t44m1c7r9&amp;key=12057978" xr:uid="{2CF109C4-FB4F-49B2-8429-BFA6185F7D45}"/>
    <hyperlink ref="P15" r:id="rId144" display="https://erdr.gp.gov.ua/erdr/erdr.bi.web.Listing.cls?link=t44m1c8r9&amp;key=12057978" xr:uid="{5FA989B2-EED9-4120-A867-0CB55410F152}"/>
    <hyperlink ref="Q15" r:id="rId145" display="https://erdr.gp.gov.ua/erdr/erdr.bi.web.Listing.cls?link=t44m1c9r9&amp;key=12057978" xr:uid="{D2F682D8-B732-4532-A161-5D06EE4F4700}"/>
    <hyperlink ref="R15" r:id="rId146" display="https://erdr.gp.gov.ua/erdr/erdr.bi.web.Listing.cls?link=t44m1c10r9&amp;key=12057978" xr:uid="{8A99BE5D-CFDA-4EB8-AF05-F03341029886}"/>
    <hyperlink ref="S15" r:id="rId147" display="https://erdr.gp.gov.ua/erdr/erdr.bi.web.Listing.cls?link=t44m1c11r9&amp;key=12057978" xr:uid="{9C38D315-E2D2-447F-8862-105D359EC301}"/>
    <hyperlink ref="T15" r:id="rId148" display="https://erdr.gp.gov.ua/erdr/erdr.bi.web.Listing.cls?link=t44m1c12r9&amp;key=12057978" xr:uid="{9565AB72-2E12-4065-BA23-BA2C598CA640}"/>
    <hyperlink ref="U15" r:id="rId149" display="https://erdr.gp.gov.ua/erdr/erdr.bi.web.Listing.cls?link=t44m1c13r9&amp;key=12057978" xr:uid="{538D8C4D-3BD4-4160-BD13-841B8C399DDD}"/>
    <hyperlink ref="V15" r:id="rId150" display="https://erdr.gp.gov.ua/erdr/erdr.bi.web.Listing.cls?link=t44m1c14r9&amp;key=12057978" xr:uid="{46FD1FEE-64AB-4CDB-A6A9-858AFE6ADE63}"/>
    <hyperlink ref="W15" r:id="rId151" display="https://erdr.gp.gov.ua/erdr/erdr.bi.web.Listing.cls?link=t44m1c15r9&amp;key=12057978" xr:uid="{34CAF05D-5A01-4243-902C-E58C71F97892}"/>
    <hyperlink ref="X15" r:id="rId152" display="https://erdr.gp.gov.ua/erdr/erdr.bi.web.Listing.cls?link=t44m1c16r9&amp;key=12057978" xr:uid="{F8D42A36-2B6F-4A89-BF8D-4B579B8A1D18}"/>
    <hyperlink ref="Y15" r:id="rId153" display="https://erdr.gp.gov.ua/erdr/erdr.bi.web.Listing.cls?link=t44m1c17r9&amp;key=12057978" xr:uid="{E0E2B76F-C702-4EF3-AD9E-B58C32EB0CB0}"/>
    <hyperlink ref="I16" r:id="rId154" display="https://erdr.gp.gov.ua/erdr/erdr.bi.web.Listing.cls?link=t44m1c1r10&amp;key=12057978" xr:uid="{6F7EB2C5-CB0B-446B-AEF1-E17465C6647D}"/>
    <hyperlink ref="J16" r:id="rId155" display="https://erdr.gp.gov.ua/erdr/erdr.bi.web.Listing.cls?link=t44m1c2r10&amp;key=12057978" xr:uid="{082CB89F-37CC-49AB-86F8-DBA560583A28}"/>
    <hyperlink ref="K16" r:id="rId156" display="https://erdr.gp.gov.ua/erdr/erdr.bi.web.Listing.cls?link=t44m1c3r10&amp;key=12057978" xr:uid="{E1C6F014-C776-46AC-825B-2B33DFA8454D}"/>
    <hyperlink ref="L16" r:id="rId157" display="https://erdr.gp.gov.ua/erdr/erdr.bi.web.Listing.cls?link=t44m1c4r10&amp;key=12057978" xr:uid="{47401B64-1DEB-4959-BA0B-B8BA76080F32}"/>
    <hyperlink ref="M16" r:id="rId158" display="https://erdr.gp.gov.ua/erdr/erdr.bi.web.Listing.cls?link=t44m1c5r10&amp;key=12057978" xr:uid="{F18BD80E-98DD-4295-9E3A-CBEE2E77C5C4}"/>
    <hyperlink ref="N16" r:id="rId159" display="https://erdr.gp.gov.ua/erdr/erdr.bi.web.Listing.cls?link=t44m1c6r10&amp;key=12057978" xr:uid="{71D1E626-7A6C-4980-9883-B012E80706F1}"/>
    <hyperlink ref="O16" r:id="rId160" display="https://erdr.gp.gov.ua/erdr/erdr.bi.web.Listing.cls?link=t44m1c7r10&amp;key=12057978" xr:uid="{4BFE6BD8-6FC2-4C12-B174-272B9A0C92E6}"/>
    <hyperlink ref="P16" r:id="rId161" display="https://erdr.gp.gov.ua/erdr/erdr.bi.web.Listing.cls?link=t44m1c8r10&amp;key=12057978" xr:uid="{B96B4E35-5A04-4C2D-8C2C-2EF20BA6C066}"/>
    <hyperlink ref="Q16" r:id="rId162" display="https://erdr.gp.gov.ua/erdr/erdr.bi.web.Listing.cls?link=t44m1c9r10&amp;key=12057978" xr:uid="{3FC1018F-7995-487C-B748-DF38E2074E93}"/>
    <hyperlink ref="R16" r:id="rId163" display="https://erdr.gp.gov.ua/erdr/erdr.bi.web.Listing.cls?link=t44m1c10r10&amp;key=12057978" xr:uid="{E56933E1-451D-4423-BD7C-EF6BD986667D}"/>
    <hyperlink ref="S16" r:id="rId164" display="https://erdr.gp.gov.ua/erdr/erdr.bi.web.Listing.cls?link=t44m1c11r10&amp;key=12057978" xr:uid="{AE226D24-6504-4666-9FE2-3DD1C2F47E24}"/>
    <hyperlink ref="T16" r:id="rId165" display="https://erdr.gp.gov.ua/erdr/erdr.bi.web.Listing.cls?link=t44m1c12r10&amp;key=12057978" xr:uid="{DD946379-82DC-4CD1-B47E-88D1E7BD81F8}"/>
    <hyperlink ref="U16" r:id="rId166" display="https://erdr.gp.gov.ua/erdr/erdr.bi.web.Listing.cls?link=t44m1c13r10&amp;key=12057978" xr:uid="{263334D4-A6ED-4C00-822C-1F22655A5C51}"/>
    <hyperlink ref="V16" r:id="rId167" display="https://erdr.gp.gov.ua/erdr/erdr.bi.web.Listing.cls?link=t44m1c14r10&amp;key=12057978" xr:uid="{00F3CAB0-59FE-4C2B-BBB3-A1C150F1C4D3}"/>
    <hyperlink ref="W16" r:id="rId168" display="https://erdr.gp.gov.ua/erdr/erdr.bi.web.Listing.cls?link=t44m1c15r10&amp;key=12057978" xr:uid="{40C39572-0137-4B7E-9A3C-6D1A99950A1F}"/>
    <hyperlink ref="X16" r:id="rId169" display="https://erdr.gp.gov.ua/erdr/erdr.bi.web.Listing.cls?link=t44m1c16r10&amp;key=12057978" xr:uid="{4B4A5928-4D8B-46F6-BA64-3DA69F494957}"/>
    <hyperlink ref="Y16" r:id="rId170" display="https://erdr.gp.gov.ua/erdr/erdr.bi.web.Listing.cls?link=t44m1c17r10&amp;key=12057978" xr:uid="{5F55A423-DE7B-4367-A321-9FCE93B1188C}"/>
    <hyperlink ref="I17" r:id="rId171" display="https://erdr.gp.gov.ua/erdr/erdr.bi.web.Listing.cls?link=t44m1c1r11&amp;key=12057978" xr:uid="{402ADD8B-C1DD-415A-BB20-D06BBE792697}"/>
    <hyperlink ref="J17" r:id="rId172" display="https://erdr.gp.gov.ua/erdr/erdr.bi.web.Listing.cls?link=t44m1c2r11&amp;key=12057978" xr:uid="{01C5ED27-281C-4289-81D3-4D9824C8A21A}"/>
    <hyperlink ref="K17" r:id="rId173" display="https://erdr.gp.gov.ua/erdr/erdr.bi.web.Listing.cls?link=t44m1c3r11&amp;key=12057978" xr:uid="{5B91F909-EF64-41C4-9974-C811EFE506E0}"/>
    <hyperlink ref="L17" r:id="rId174" display="https://erdr.gp.gov.ua/erdr/erdr.bi.web.Listing.cls?link=t44m1c4r11&amp;key=12057978" xr:uid="{DA8A0528-7CDE-4DD0-ACE4-DD39451ADC37}"/>
    <hyperlink ref="M17" r:id="rId175" display="https://erdr.gp.gov.ua/erdr/erdr.bi.web.Listing.cls?link=t44m1c5r11&amp;key=12057978" xr:uid="{67E18030-9C9C-4A15-9063-188D43E8F269}"/>
    <hyperlink ref="N17" r:id="rId176" display="https://erdr.gp.gov.ua/erdr/erdr.bi.web.Listing.cls?link=t44m1c6r11&amp;key=12057978" xr:uid="{DF114A0D-338B-4519-98F0-9EE6E0EA2C7D}"/>
    <hyperlink ref="O17" r:id="rId177" display="https://erdr.gp.gov.ua/erdr/erdr.bi.web.Listing.cls?link=t44m1c7r11&amp;key=12057978" xr:uid="{8B6E8B9A-A523-4B71-BCD3-F52F96D0359F}"/>
    <hyperlink ref="P17" r:id="rId178" display="https://erdr.gp.gov.ua/erdr/erdr.bi.web.Listing.cls?link=t44m1c8r11&amp;key=12057978" xr:uid="{F196D576-390D-47E8-ADA9-BEF6E6D1A19F}"/>
    <hyperlink ref="Q17" r:id="rId179" display="https://erdr.gp.gov.ua/erdr/erdr.bi.web.Listing.cls?link=t44m1c9r11&amp;key=12057978" xr:uid="{EA2CE08F-F321-4448-A5CE-EC1F4CA4767E}"/>
    <hyperlink ref="R17" r:id="rId180" display="https://erdr.gp.gov.ua/erdr/erdr.bi.web.Listing.cls?link=t44m1c10r11&amp;key=12057978" xr:uid="{C24AFB9C-876F-4907-830E-A6C551CEF2D7}"/>
    <hyperlink ref="S17" r:id="rId181" display="https://erdr.gp.gov.ua/erdr/erdr.bi.web.Listing.cls?link=t44m1c11r11&amp;key=12057978" xr:uid="{243AA7BF-C958-4598-A18B-1BBC6FCA3ABF}"/>
    <hyperlink ref="T17" r:id="rId182" display="https://erdr.gp.gov.ua/erdr/erdr.bi.web.Listing.cls?link=t44m1c12r11&amp;key=12057978" xr:uid="{0856E5E9-6388-4B4A-AD08-840FF4D7E473}"/>
    <hyperlink ref="U17" r:id="rId183" display="https://erdr.gp.gov.ua/erdr/erdr.bi.web.Listing.cls?link=t44m1c13r11&amp;key=12057978" xr:uid="{984DD4EC-8BD1-4DEB-9E0D-D0293335C500}"/>
    <hyperlink ref="V17" r:id="rId184" display="https://erdr.gp.gov.ua/erdr/erdr.bi.web.Listing.cls?link=t44m1c14r11&amp;key=12057978" xr:uid="{36CA1B5B-97A3-4228-B1E6-AE6CCE0475CC}"/>
    <hyperlink ref="W17" r:id="rId185" display="https://erdr.gp.gov.ua/erdr/erdr.bi.web.Listing.cls?link=t44m1c15r11&amp;key=12057978" xr:uid="{23419F47-9A72-4993-BBAE-963EB1205949}"/>
    <hyperlink ref="X17" r:id="rId186" display="https://erdr.gp.gov.ua/erdr/erdr.bi.web.Listing.cls?link=t44m1c16r11&amp;key=12057978" xr:uid="{D77AF3B4-CDDD-4FB4-8B17-981B74570C5D}"/>
    <hyperlink ref="Y17" r:id="rId187" display="https://erdr.gp.gov.ua/erdr/erdr.bi.web.Listing.cls?link=t44m1c17r11&amp;key=12057978" xr:uid="{2EAE3BC0-3EA3-445C-9ECE-B56BECC1E933}"/>
    <hyperlink ref="I18" r:id="rId188" display="https://erdr.gp.gov.ua/erdr/erdr.bi.web.Listing.cls?link=t44m1c1r12&amp;key=12057978" xr:uid="{46447A14-DC5D-462C-8977-D34D7943C727}"/>
    <hyperlink ref="J18" r:id="rId189" display="https://erdr.gp.gov.ua/erdr/erdr.bi.web.Listing.cls?link=t44m1c2r12&amp;key=12057978" xr:uid="{DA2F905E-27F2-4604-9B63-C4CB3CAF72EF}"/>
    <hyperlink ref="K18" r:id="rId190" display="https://erdr.gp.gov.ua/erdr/erdr.bi.web.Listing.cls?link=t44m1c3r12&amp;key=12057978" xr:uid="{7CCF0F85-0F34-4CBA-8129-758E4E61EC32}"/>
    <hyperlink ref="L18" r:id="rId191" display="https://erdr.gp.gov.ua/erdr/erdr.bi.web.Listing.cls?link=t44m1c4r12&amp;key=12057978" xr:uid="{AF4E7EAA-0DC5-4F3C-B436-B3A547AE1586}"/>
    <hyperlink ref="M18" r:id="rId192" display="https://erdr.gp.gov.ua/erdr/erdr.bi.web.Listing.cls?link=t44m1c5r12&amp;key=12057978" xr:uid="{6F9BBED7-2A6E-4FA6-B72D-E9E1E2CD02F2}"/>
    <hyperlink ref="N18" r:id="rId193" display="https://erdr.gp.gov.ua/erdr/erdr.bi.web.Listing.cls?link=t44m1c6r12&amp;key=12057978" xr:uid="{D6C54988-805A-4DEF-9992-4E9A7F9FDC0A}"/>
    <hyperlink ref="O18" r:id="rId194" display="https://erdr.gp.gov.ua/erdr/erdr.bi.web.Listing.cls?link=t44m1c7r12&amp;key=12057978" xr:uid="{6AF7D8A3-3779-4015-A253-FBC2344DA010}"/>
    <hyperlink ref="P18" r:id="rId195" display="https://erdr.gp.gov.ua/erdr/erdr.bi.web.Listing.cls?link=t44m1c8r12&amp;key=12057978" xr:uid="{455CAF51-5601-4A02-9CAD-716F1905EB8C}"/>
    <hyperlink ref="Q18" r:id="rId196" display="https://erdr.gp.gov.ua/erdr/erdr.bi.web.Listing.cls?link=t44m1c9r12&amp;key=12057978" xr:uid="{E524F3F5-D765-4292-839C-6F3852FC2B96}"/>
    <hyperlink ref="R18" r:id="rId197" display="https://erdr.gp.gov.ua/erdr/erdr.bi.web.Listing.cls?link=t44m1c10r12&amp;key=12057978" xr:uid="{20520EBB-0F5D-4D1D-B352-93E4FC864A45}"/>
    <hyperlink ref="S18" r:id="rId198" display="https://erdr.gp.gov.ua/erdr/erdr.bi.web.Listing.cls?link=t44m1c11r12&amp;key=12057978" xr:uid="{A5DF2190-8F75-474C-B3C6-06A2EB89E145}"/>
    <hyperlink ref="T18" r:id="rId199" display="https://erdr.gp.gov.ua/erdr/erdr.bi.web.Listing.cls?link=t44m1c12r12&amp;key=12057978" xr:uid="{01E496D3-1B20-4881-9E81-09AF6F254D13}"/>
    <hyperlink ref="U18" r:id="rId200" display="https://erdr.gp.gov.ua/erdr/erdr.bi.web.Listing.cls?link=t44m1c13r12&amp;key=12057978" xr:uid="{34B9F87E-7D43-482E-8009-BBAE624E688A}"/>
    <hyperlink ref="V18" r:id="rId201" display="https://erdr.gp.gov.ua/erdr/erdr.bi.web.Listing.cls?link=t44m1c14r12&amp;key=12057978" xr:uid="{BC90751E-2CBE-4965-8EBF-A8965F585487}"/>
    <hyperlink ref="W18" r:id="rId202" display="https://erdr.gp.gov.ua/erdr/erdr.bi.web.Listing.cls?link=t44m1c15r12&amp;key=12057978" xr:uid="{EB7286F0-31DA-414D-91B0-13F290B8DBCA}"/>
    <hyperlink ref="X18" r:id="rId203" display="https://erdr.gp.gov.ua/erdr/erdr.bi.web.Listing.cls?link=t44m1c16r12&amp;key=12057978" xr:uid="{425556D3-1EBC-4EC8-BC4F-2DFE02630F87}"/>
    <hyperlink ref="Y18" r:id="rId204" display="https://erdr.gp.gov.ua/erdr/erdr.bi.web.Listing.cls?link=t44m1c17r12&amp;key=12057978" xr:uid="{AE342B9F-DA05-4446-86A6-E090E857C0DB}"/>
    <hyperlink ref="I19" r:id="rId205" display="https://erdr.gp.gov.ua/erdr/erdr.bi.web.Listing.cls?link=t44m1c1r13&amp;key=12057978" xr:uid="{63B610C7-2FD7-4EF8-8EA1-B232E85483CB}"/>
    <hyperlink ref="J19" r:id="rId206" display="https://erdr.gp.gov.ua/erdr/erdr.bi.web.Listing.cls?link=t44m1c2r13&amp;key=12057978" xr:uid="{846030CC-29FE-4FE3-A537-3D75C8F791F6}"/>
    <hyperlink ref="K19" r:id="rId207" display="https://erdr.gp.gov.ua/erdr/erdr.bi.web.Listing.cls?link=t44m1c3r13&amp;key=12057978" xr:uid="{D451A835-577E-49E0-83F9-6E409FCCEC15}"/>
    <hyperlink ref="L19" r:id="rId208" display="https://erdr.gp.gov.ua/erdr/erdr.bi.web.Listing.cls?link=t44m1c4r13&amp;key=12057978" xr:uid="{049DFB78-B229-4795-8AC7-42148A284DB3}"/>
    <hyperlink ref="M19" r:id="rId209" display="https://erdr.gp.gov.ua/erdr/erdr.bi.web.Listing.cls?link=t44m1c5r13&amp;key=12057978" xr:uid="{95F88AE2-A28A-4280-A82C-91AD343AFB46}"/>
    <hyperlink ref="N19" r:id="rId210" display="https://erdr.gp.gov.ua/erdr/erdr.bi.web.Listing.cls?link=t44m1c6r13&amp;key=12057978" xr:uid="{769B3615-6EFC-461F-8C3C-92FBB887903B}"/>
    <hyperlink ref="O19" r:id="rId211" display="https://erdr.gp.gov.ua/erdr/erdr.bi.web.Listing.cls?link=t44m1c7r13&amp;key=12057978" xr:uid="{EFD3F715-125F-4ED3-9D66-19A259A55F84}"/>
    <hyperlink ref="P19" r:id="rId212" display="https://erdr.gp.gov.ua/erdr/erdr.bi.web.Listing.cls?link=t44m1c8r13&amp;key=12057978" xr:uid="{F3ACCF67-6F3B-4269-AAC7-FC713185E000}"/>
    <hyperlink ref="Q19" r:id="rId213" display="https://erdr.gp.gov.ua/erdr/erdr.bi.web.Listing.cls?link=t44m1c9r13&amp;key=12057978" xr:uid="{70901F29-6159-48F9-9979-CF211F90DC7D}"/>
    <hyperlink ref="R19" r:id="rId214" display="https://erdr.gp.gov.ua/erdr/erdr.bi.web.Listing.cls?link=t44m1c10r13&amp;key=12057978" xr:uid="{150CEB45-5336-41EB-AD7B-D897CE52B8F2}"/>
    <hyperlink ref="S19" r:id="rId215" display="https://erdr.gp.gov.ua/erdr/erdr.bi.web.Listing.cls?link=t44m1c11r13&amp;key=12057978" xr:uid="{510653A1-A100-4EA4-A5AF-F7748C94B535}"/>
    <hyperlink ref="T19" r:id="rId216" display="https://erdr.gp.gov.ua/erdr/erdr.bi.web.Listing.cls?link=t44m1c12r13&amp;key=12057978" xr:uid="{73E8FD33-38D9-4ABE-AC80-5792A2A41F9E}"/>
    <hyperlink ref="U19" r:id="rId217" display="https://erdr.gp.gov.ua/erdr/erdr.bi.web.Listing.cls?link=t44m1c13r13&amp;key=12057978" xr:uid="{5D114A2A-AA3B-4EA4-8113-54AE8725BD2B}"/>
    <hyperlink ref="V19" r:id="rId218" display="https://erdr.gp.gov.ua/erdr/erdr.bi.web.Listing.cls?link=t44m1c14r13&amp;key=12057978" xr:uid="{05C71343-A14A-4818-A60E-59DCED53EFC5}"/>
    <hyperlink ref="W19" r:id="rId219" display="https://erdr.gp.gov.ua/erdr/erdr.bi.web.Listing.cls?link=t44m1c15r13&amp;key=12057978" xr:uid="{465FFA5E-0BD7-4F61-BA45-9E51D61417B2}"/>
    <hyperlink ref="X19" r:id="rId220" display="https://erdr.gp.gov.ua/erdr/erdr.bi.web.Listing.cls?link=t44m1c16r13&amp;key=12057978" xr:uid="{0F4CA198-9832-43D0-8925-288F85C326E3}"/>
    <hyperlink ref="Y19" r:id="rId221" display="https://erdr.gp.gov.ua/erdr/erdr.bi.web.Listing.cls?link=t44m1c17r13&amp;key=12057978" xr:uid="{EC8B882D-4DEC-4AAB-9180-1AD914BE6898}"/>
    <hyperlink ref="I20" r:id="rId222" display="https://erdr.gp.gov.ua/erdr/erdr.bi.web.Listing.cls?link=t44m1c1r14&amp;key=12057978" xr:uid="{693195FF-3FEF-46A7-926F-BF6FCB1D1910}"/>
    <hyperlink ref="J20" r:id="rId223" display="https://erdr.gp.gov.ua/erdr/erdr.bi.web.Listing.cls?link=t44m1c2r14&amp;key=12057978" xr:uid="{35B813A1-3C31-45E3-BEDE-B9CFC5F0BB93}"/>
    <hyperlink ref="K20" r:id="rId224" display="https://erdr.gp.gov.ua/erdr/erdr.bi.web.Listing.cls?link=t44m1c3r14&amp;key=12057978" xr:uid="{A9FD3222-1422-4479-98FD-51FC4A2A1B39}"/>
    <hyperlink ref="L20" r:id="rId225" display="https://erdr.gp.gov.ua/erdr/erdr.bi.web.Listing.cls?link=t44m1c4r14&amp;key=12057978" xr:uid="{5F32A117-A4EB-4E6E-A25F-BBCAE1DC01B7}"/>
    <hyperlink ref="M20" r:id="rId226" display="https://erdr.gp.gov.ua/erdr/erdr.bi.web.Listing.cls?link=t44m1c5r14&amp;key=12057978" xr:uid="{17D762C8-046F-4E49-A95E-027D746C65F7}"/>
    <hyperlink ref="N20" r:id="rId227" display="https://erdr.gp.gov.ua/erdr/erdr.bi.web.Listing.cls?link=t44m1c6r14&amp;key=12057978" xr:uid="{A48B9B0E-4B8A-411F-BD1A-EABFDA2FBFA8}"/>
    <hyperlink ref="O20" r:id="rId228" display="https://erdr.gp.gov.ua/erdr/erdr.bi.web.Listing.cls?link=t44m1c7r14&amp;key=12057978" xr:uid="{828B3045-A705-493D-8D8D-63D88B5E6A3B}"/>
    <hyperlink ref="P20" r:id="rId229" display="https://erdr.gp.gov.ua/erdr/erdr.bi.web.Listing.cls?link=t44m1c8r14&amp;key=12057978" xr:uid="{D783FA5D-6A04-4415-9F62-8A3A679CAA26}"/>
    <hyperlink ref="Q20" r:id="rId230" display="https://erdr.gp.gov.ua/erdr/erdr.bi.web.Listing.cls?link=t44m1c9r14&amp;key=12057978" xr:uid="{38356035-8978-4DFB-992D-6C395950E238}"/>
    <hyperlink ref="R20" r:id="rId231" display="https://erdr.gp.gov.ua/erdr/erdr.bi.web.Listing.cls?link=t44m1c10r14&amp;key=12057978" xr:uid="{39001AA4-FC58-42BA-9E15-1205FDD8EA5F}"/>
    <hyperlink ref="S20" r:id="rId232" display="https://erdr.gp.gov.ua/erdr/erdr.bi.web.Listing.cls?link=t44m1c11r14&amp;key=12057978" xr:uid="{DB88C809-3CD5-472A-998F-B11EFA2A2BEB}"/>
    <hyperlink ref="T20" r:id="rId233" display="https://erdr.gp.gov.ua/erdr/erdr.bi.web.Listing.cls?link=t44m1c12r14&amp;key=12057978" xr:uid="{0166A7A5-6F07-4066-8D2A-6460F8F63D07}"/>
    <hyperlink ref="U20" r:id="rId234" display="https://erdr.gp.gov.ua/erdr/erdr.bi.web.Listing.cls?link=t44m1c13r14&amp;key=12057978" xr:uid="{3451EC27-3D8D-48EA-A70C-F3CE6DC2C495}"/>
    <hyperlink ref="V20" r:id="rId235" display="https://erdr.gp.gov.ua/erdr/erdr.bi.web.Listing.cls?link=t44m1c14r14&amp;key=12057978" xr:uid="{78791EAE-DAD7-4767-95B7-924E7C751DED}"/>
    <hyperlink ref="W20" r:id="rId236" display="https://erdr.gp.gov.ua/erdr/erdr.bi.web.Listing.cls?link=t44m1c15r14&amp;key=12057978" xr:uid="{824712A3-AF3A-4EFA-A667-42097264CB0B}"/>
    <hyperlink ref="X20" r:id="rId237" display="https://erdr.gp.gov.ua/erdr/erdr.bi.web.Listing.cls?link=t44m1c16r14&amp;key=12057978" xr:uid="{50AD2F4F-CC04-47A2-AFEC-C3DF1CB002FE}"/>
    <hyperlink ref="Y20" r:id="rId238" display="https://erdr.gp.gov.ua/erdr/erdr.bi.web.Listing.cls?link=t44m1c17r14&amp;key=12057978" xr:uid="{A4B56D41-B5C8-4357-8CED-75B5BF13C229}"/>
    <hyperlink ref="I21" r:id="rId239" display="https://erdr.gp.gov.ua/erdr/erdr.bi.web.Listing.cls?link=t44m1c1r15&amp;key=12057978" xr:uid="{F42F0025-48C3-4996-AF31-0D5EBBC3CA62}"/>
    <hyperlink ref="J21" r:id="rId240" display="https://erdr.gp.gov.ua/erdr/erdr.bi.web.Listing.cls?link=t44m1c2r15&amp;key=12057978" xr:uid="{5E3BF3F0-C100-498C-B2F0-46F8CF6EBC1B}"/>
    <hyperlink ref="K21" r:id="rId241" display="https://erdr.gp.gov.ua/erdr/erdr.bi.web.Listing.cls?link=t44m1c3r15&amp;key=12057978" xr:uid="{0B4BB1B4-5ED3-4435-94E3-35A12B74FC16}"/>
    <hyperlink ref="L21" r:id="rId242" display="https://erdr.gp.gov.ua/erdr/erdr.bi.web.Listing.cls?link=t44m1c4r15&amp;key=12057978" xr:uid="{8616DED8-E8B2-4363-971E-4BD0D91E07B7}"/>
    <hyperlink ref="M21" r:id="rId243" display="https://erdr.gp.gov.ua/erdr/erdr.bi.web.Listing.cls?link=t44m1c5r15&amp;key=12057978" xr:uid="{D5EF174E-6636-4541-B07B-4955DC1E992F}"/>
    <hyperlink ref="N21" r:id="rId244" display="https://erdr.gp.gov.ua/erdr/erdr.bi.web.Listing.cls?link=t44m1c6r15&amp;key=12057978" xr:uid="{56801B9A-6D4D-4837-8EA8-1F63310F74B1}"/>
    <hyperlink ref="O21" r:id="rId245" display="https://erdr.gp.gov.ua/erdr/erdr.bi.web.Listing.cls?link=t44m1c7r15&amp;key=12057978" xr:uid="{ACC2D017-842E-406E-9F70-761D18AD109F}"/>
    <hyperlink ref="P21" r:id="rId246" display="https://erdr.gp.gov.ua/erdr/erdr.bi.web.Listing.cls?link=t44m1c8r15&amp;key=12057978" xr:uid="{7C228784-D7AA-4124-8323-E40246D82EB2}"/>
    <hyperlink ref="Q21" r:id="rId247" display="https://erdr.gp.gov.ua/erdr/erdr.bi.web.Listing.cls?link=t44m1c9r15&amp;key=12057978" xr:uid="{7645CDA7-01F1-4C85-9B47-B6E787BC2853}"/>
    <hyperlink ref="R21" r:id="rId248" display="https://erdr.gp.gov.ua/erdr/erdr.bi.web.Listing.cls?link=t44m1c10r15&amp;key=12057978" xr:uid="{952C6112-3BDF-4FC2-9E93-D86A637F8ADA}"/>
    <hyperlink ref="S21" r:id="rId249" display="https://erdr.gp.gov.ua/erdr/erdr.bi.web.Listing.cls?link=t44m1c11r15&amp;key=12057978" xr:uid="{26FB4031-D87C-45F9-B409-1AAE0EA8C88A}"/>
    <hyperlink ref="T21" r:id="rId250" display="https://erdr.gp.gov.ua/erdr/erdr.bi.web.Listing.cls?link=t44m1c12r15&amp;key=12057978" xr:uid="{4CED9692-C86F-4F96-819A-FB8579CEADB6}"/>
    <hyperlink ref="U21" r:id="rId251" display="https://erdr.gp.gov.ua/erdr/erdr.bi.web.Listing.cls?link=t44m1c13r15&amp;key=12057978" xr:uid="{894D7897-4659-4133-8E8A-74E72630DDB6}"/>
    <hyperlink ref="V21" r:id="rId252" display="https://erdr.gp.gov.ua/erdr/erdr.bi.web.Listing.cls?link=t44m1c14r15&amp;key=12057978" xr:uid="{D8E76C1C-1F85-4886-B775-D5ADFC4C68B0}"/>
    <hyperlink ref="W21" r:id="rId253" display="https://erdr.gp.gov.ua/erdr/erdr.bi.web.Listing.cls?link=t44m1c15r15&amp;key=12057978" xr:uid="{30C61CDB-8A53-4670-A1D0-785EBA8916E4}"/>
    <hyperlink ref="X21" r:id="rId254" display="https://erdr.gp.gov.ua/erdr/erdr.bi.web.Listing.cls?link=t44m1c16r15&amp;key=12057978" xr:uid="{BD10870D-C36B-44CD-AAC2-197449D17A92}"/>
    <hyperlink ref="Y21" r:id="rId255" display="https://erdr.gp.gov.ua/erdr/erdr.bi.web.Listing.cls?link=t44m1c17r15&amp;key=12057978" xr:uid="{3D01FECA-F7A9-4425-BDDE-3CCDD8D0770F}"/>
    <hyperlink ref="I22" r:id="rId256" display="https://erdr.gp.gov.ua/erdr/erdr.bi.web.Listing.cls?link=t44m1c1r16&amp;key=12057978" xr:uid="{8D1B3AF4-1D4C-401A-9CF7-24A0116FEBD2}"/>
    <hyperlink ref="J22" r:id="rId257" display="https://erdr.gp.gov.ua/erdr/erdr.bi.web.Listing.cls?link=t44m1c2r16&amp;key=12057978" xr:uid="{44B07F3E-DAF0-42BD-926D-E7A2FB4760CA}"/>
    <hyperlink ref="K22" r:id="rId258" display="https://erdr.gp.gov.ua/erdr/erdr.bi.web.Listing.cls?link=t44m1c3r16&amp;key=12057978" xr:uid="{0B00E281-DBD1-403C-89AA-39A059F81E7D}"/>
    <hyperlink ref="L22" r:id="rId259" display="https://erdr.gp.gov.ua/erdr/erdr.bi.web.Listing.cls?link=t44m1c4r16&amp;key=12057978" xr:uid="{8B3E6B88-0AB5-4DF4-AD7C-9916CC39B817}"/>
    <hyperlink ref="M22" r:id="rId260" display="https://erdr.gp.gov.ua/erdr/erdr.bi.web.Listing.cls?link=t44m1c5r16&amp;key=12057978" xr:uid="{76F05854-257B-4FFE-B25D-740A83ACD9A5}"/>
    <hyperlink ref="N22" r:id="rId261" display="https://erdr.gp.gov.ua/erdr/erdr.bi.web.Listing.cls?link=t44m1c6r16&amp;key=12057978" xr:uid="{AFF0601F-0963-424C-BEA5-9D93288835DD}"/>
    <hyperlink ref="O22" r:id="rId262" display="https://erdr.gp.gov.ua/erdr/erdr.bi.web.Listing.cls?link=t44m1c7r16&amp;key=12057978" xr:uid="{8EBF98BD-CCEB-45C4-8928-336D517CCDD8}"/>
    <hyperlink ref="P22" r:id="rId263" display="https://erdr.gp.gov.ua/erdr/erdr.bi.web.Listing.cls?link=t44m1c8r16&amp;key=12057978" xr:uid="{E4A33ED9-DC2E-4439-BF22-4518751C144B}"/>
    <hyperlink ref="Q22" r:id="rId264" display="https://erdr.gp.gov.ua/erdr/erdr.bi.web.Listing.cls?link=t44m1c9r16&amp;key=12057978" xr:uid="{F0DA19DB-3511-43F9-B0F2-80F04EFD8F97}"/>
    <hyperlink ref="R22" r:id="rId265" display="https://erdr.gp.gov.ua/erdr/erdr.bi.web.Listing.cls?link=t44m1c10r16&amp;key=12057978" xr:uid="{D6F27A51-C386-431D-9E62-B730B4DC3C06}"/>
    <hyperlink ref="S22" r:id="rId266" display="https://erdr.gp.gov.ua/erdr/erdr.bi.web.Listing.cls?link=t44m1c11r16&amp;key=12057978" xr:uid="{7E74272E-A6A6-43DC-AE90-E2B9FA8F68F2}"/>
    <hyperlink ref="T22" r:id="rId267" display="https://erdr.gp.gov.ua/erdr/erdr.bi.web.Listing.cls?link=t44m1c12r16&amp;key=12057978" xr:uid="{7B8D8C50-58DB-40A6-8D81-B055681786DF}"/>
    <hyperlink ref="U22" r:id="rId268" display="https://erdr.gp.gov.ua/erdr/erdr.bi.web.Listing.cls?link=t44m1c13r16&amp;key=12057978" xr:uid="{F951B68F-0853-4586-9A8B-5B56A2772AE0}"/>
    <hyperlink ref="V22" r:id="rId269" display="https://erdr.gp.gov.ua/erdr/erdr.bi.web.Listing.cls?link=t44m1c14r16&amp;key=12057978" xr:uid="{E2EDAA0D-CDA7-46CB-99CB-4BC04EAEF657}"/>
    <hyperlink ref="W22" r:id="rId270" display="https://erdr.gp.gov.ua/erdr/erdr.bi.web.Listing.cls?link=t44m1c15r16&amp;key=12057978" xr:uid="{F7053907-B737-4312-80E7-503CAB33BD13}"/>
    <hyperlink ref="X22" r:id="rId271" display="https://erdr.gp.gov.ua/erdr/erdr.bi.web.Listing.cls?link=t44m1c16r16&amp;key=12057978" xr:uid="{B0356C51-2CCE-41F4-AF93-C84C4A7142FA}"/>
    <hyperlink ref="Y22" r:id="rId272" display="https://erdr.gp.gov.ua/erdr/erdr.bi.web.Listing.cls?link=t44m1c17r16&amp;key=12057978" xr:uid="{155CD4E0-C801-4273-AF7D-DC96432465E4}"/>
    <hyperlink ref="I23" r:id="rId273" display="https://erdr.gp.gov.ua/erdr/erdr.bi.web.Listing.cls?link=t44m1c1r17&amp;key=12057978" xr:uid="{ADB2F08B-F828-44EA-9014-0E528855BCDB}"/>
    <hyperlink ref="J23" r:id="rId274" display="https://erdr.gp.gov.ua/erdr/erdr.bi.web.Listing.cls?link=t44m1c2r17&amp;key=12057978" xr:uid="{8A0A80BB-E759-47DE-8C75-2D7C57986EBB}"/>
    <hyperlink ref="K23" r:id="rId275" display="https://erdr.gp.gov.ua/erdr/erdr.bi.web.Listing.cls?link=t44m1c3r17&amp;key=12057978" xr:uid="{5E8D6E45-0415-4007-97E6-949E353BA190}"/>
    <hyperlink ref="L23" r:id="rId276" display="https://erdr.gp.gov.ua/erdr/erdr.bi.web.Listing.cls?link=t44m1c4r17&amp;key=12057978" xr:uid="{22FCFF3B-114B-48EA-A41A-3E49F7AE933E}"/>
    <hyperlink ref="M23" r:id="rId277" display="https://erdr.gp.gov.ua/erdr/erdr.bi.web.Listing.cls?link=t44m1c5r17&amp;key=12057978" xr:uid="{01BE3990-5F68-4F50-BB75-A1A24363F6D3}"/>
    <hyperlink ref="N23" r:id="rId278" display="https://erdr.gp.gov.ua/erdr/erdr.bi.web.Listing.cls?link=t44m1c6r17&amp;key=12057978" xr:uid="{38E6E6C9-538E-4D57-8185-923C8A5A8262}"/>
    <hyperlink ref="O23" r:id="rId279" display="https://erdr.gp.gov.ua/erdr/erdr.bi.web.Listing.cls?link=t44m1c7r17&amp;key=12057978" xr:uid="{EB140FFC-08F8-423F-B07B-F4D6A3E5B151}"/>
    <hyperlink ref="P23" r:id="rId280" display="https://erdr.gp.gov.ua/erdr/erdr.bi.web.Listing.cls?link=t44m1c8r17&amp;key=12057978" xr:uid="{C30AA8E5-D9E0-4688-8357-5CFB93A56B03}"/>
    <hyperlink ref="Q23" r:id="rId281" display="https://erdr.gp.gov.ua/erdr/erdr.bi.web.Listing.cls?link=t44m1c9r17&amp;key=12057978" xr:uid="{F33253EC-E3A6-4E96-B279-1CD4F91AC3C8}"/>
    <hyperlink ref="R23" r:id="rId282" display="https://erdr.gp.gov.ua/erdr/erdr.bi.web.Listing.cls?link=t44m1c10r17&amp;key=12057978" xr:uid="{E551B02F-79F5-4D25-AC3A-BD38CAA54F64}"/>
    <hyperlink ref="S23" r:id="rId283" display="https://erdr.gp.gov.ua/erdr/erdr.bi.web.Listing.cls?link=t44m1c11r17&amp;key=12057978" xr:uid="{F00A7056-1BA7-4385-8166-67655E9D2472}"/>
    <hyperlink ref="T23" r:id="rId284" display="https://erdr.gp.gov.ua/erdr/erdr.bi.web.Listing.cls?link=t44m1c12r17&amp;key=12057978" xr:uid="{F506292D-7EEA-41EC-A2AE-3738E08ED70F}"/>
    <hyperlink ref="U23" r:id="rId285" display="https://erdr.gp.gov.ua/erdr/erdr.bi.web.Listing.cls?link=t44m1c13r17&amp;key=12057978" xr:uid="{7103F407-70DB-437A-9DEB-54F9B83E085C}"/>
    <hyperlink ref="V23" r:id="rId286" display="https://erdr.gp.gov.ua/erdr/erdr.bi.web.Listing.cls?link=t44m1c14r17&amp;key=12057978" xr:uid="{69B3FD6B-D9E2-49F0-A429-A5A55040BD8D}"/>
    <hyperlink ref="W23" r:id="rId287" display="https://erdr.gp.gov.ua/erdr/erdr.bi.web.Listing.cls?link=t44m1c15r17&amp;key=12057978" xr:uid="{A69BC05A-4795-4541-8A14-109674BA81CA}"/>
    <hyperlink ref="X23" r:id="rId288" display="https://erdr.gp.gov.ua/erdr/erdr.bi.web.Listing.cls?link=t44m1c16r17&amp;key=12057978" xr:uid="{66004933-EA3D-40EA-9C71-66FB7D88C2EF}"/>
    <hyperlink ref="Y23" r:id="rId289" display="https://erdr.gp.gov.ua/erdr/erdr.bi.web.Listing.cls?link=t44m1c17r17&amp;key=12057978" xr:uid="{92B5D015-68BA-49C6-986C-BAF323B6C3A8}"/>
    <hyperlink ref="I24" r:id="rId290" display="https://erdr.gp.gov.ua/erdr/erdr.bi.web.Listing.cls?link=t44m1c1r18&amp;key=12057978" xr:uid="{170CD2F1-47FC-4187-85E1-933DBDC2B0F8}"/>
    <hyperlink ref="J24" r:id="rId291" display="https://erdr.gp.gov.ua/erdr/erdr.bi.web.Listing.cls?link=t44m1c2r18&amp;key=12057978" xr:uid="{0C5E1BDD-25D9-4E19-B84E-EAA0B08876B5}"/>
    <hyperlink ref="K24" r:id="rId292" display="https://erdr.gp.gov.ua/erdr/erdr.bi.web.Listing.cls?link=t44m1c3r18&amp;key=12057978" xr:uid="{F535AB7F-12ED-4D6F-A116-1A4531E0B294}"/>
    <hyperlink ref="L24" r:id="rId293" display="https://erdr.gp.gov.ua/erdr/erdr.bi.web.Listing.cls?link=t44m1c4r18&amp;key=12057978" xr:uid="{CEDA4019-C985-4A81-90C8-CEC13DF99567}"/>
    <hyperlink ref="M24" r:id="rId294" display="https://erdr.gp.gov.ua/erdr/erdr.bi.web.Listing.cls?link=t44m1c5r18&amp;key=12057978" xr:uid="{6B30FAF6-2EAB-432D-8609-906A9C092C02}"/>
    <hyperlink ref="N24" r:id="rId295" display="https://erdr.gp.gov.ua/erdr/erdr.bi.web.Listing.cls?link=t44m1c6r18&amp;key=12057978" xr:uid="{AA278411-2C25-440B-8DCF-42E161A2D030}"/>
    <hyperlink ref="O24" r:id="rId296" display="https://erdr.gp.gov.ua/erdr/erdr.bi.web.Listing.cls?link=t44m1c7r18&amp;key=12057978" xr:uid="{59C77240-8DC3-429E-82B4-0B4DECE909EA}"/>
    <hyperlink ref="P24" r:id="rId297" display="https://erdr.gp.gov.ua/erdr/erdr.bi.web.Listing.cls?link=t44m1c8r18&amp;key=12057978" xr:uid="{F4D8F050-1E79-48C9-8A11-A8D0C4C511BA}"/>
    <hyperlink ref="Q24" r:id="rId298" display="https://erdr.gp.gov.ua/erdr/erdr.bi.web.Listing.cls?link=t44m1c9r18&amp;key=12057978" xr:uid="{8EF126A2-5450-47A9-8389-3EFE285EC863}"/>
    <hyperlink ref="R24" r:id="rId299" display="https://erdr.gp.gov.ua/erdr/erdr.bi.web.Listing.cls?link=t44m1c10r18&amp;key=12057978" xr:uid="{785AAF80-D5E2-4174-BC29-A13E818B0F49}"/>
    <hyperlink ref="S24" r:id="rId300" display="https://erdr.gp.gov.ua/erdr/erdr.bi.web.Listing.cls?link=t44m1c11r18&amp;key=12057978" xr:uid="{2CD6F97A-6C0E-485F-8838-3B78E9E0B46A}"/>
    <hyperlink ref="T24" r:id="rId301" display="https://erdr.gp.gov.ua/erdr/erdr.bi.web.Listing.cls?link=t44m1c12r18&amp;key=12057978" xr:uid="{30AFFA24-F90B-4886-B4D5-956EDD2F1D3B}"/>
    <hyperlink ref="U24" r:id="rId302" display="https://erdr.gp.gov.ua/erdr/erdr.bi.web.Listing.cls?link=t44m1c13r18&amp;key=12057978" xr:uid="{266EA775-6D61-4C26-BF49-082AF720C5AE}"/>
    <hyperlink ref="V24" r:id="rId303" display="https://erdr.gp.gov.ua/erdr/erdr.bi.web.Listing.cls?link=t44m1c14r18&amp;key=12057978" xr:uid="{E34A0926-6CE8-4B50-8AF1-AE5D12FB401F}"/>
    <hyperlink ref="W24" r:id="rId304" display="https://erdr.gp.gov.ua/erdr/erdr.bi.web.Listing.cls?link=t44m1c15r18&amp;key=12057978" xr:uid="{122B10AB-5641-4A0E-9816-8CC2D92E968A}"/>
    <hyperlink ref="X24" r:id="rId305" display="https://erdr.gp.gov.ua/erdr/erdr.bi.web.Listing.cls?link=t44m1c16r18&amp;key=12057978" xr:uid="{0C982BA4-45B5-489B-B4AE-FEF86501A2C2}"/>
    <hyperlink ref="Y24" r:id="rId306" display="https://erdr.gp.gov.ua/erdr/erdr.bi.web.Listing.cls?link=t44m1c17r18&amp;key=12057978" xr:uid="{DF43FC84-9E6B-435C-BAEA-A707D86FFA91}"/>
    <hyperlink ref="I25" r:id="rId307" display="https://erdr.gp.gov.ua/erdr/erdr.bi.web.Listing.cls?link=t44m1c1r19&amp;key=12057978" xr:uid="{227534C0-6CA6-41B8-9543-BE537808461B}"/>
    <hyperlink ref="J25" r:id="rId308" display="https://erdr.gp.gov.ua/erdr/erdr.bi.web.Listing.cls?link=t44m1c2r19&amp;key=12057978" xr:uid="{93BBC77A-0F5E-43E2-B13E-D9BCD953E66A}"/>
    <hyperlink ref="K25" r:id="rId309" display="https://erdr.gp.gov.ua/erdr/erdr.bi.web.Listing.cls?link=t44m1c3r19&amp;key=12057978" xr:uid="{9D2D70F9-97B6-4588-AF85-5836F4813E9C}"/>
    <hyperlink ref="L25" r:id="rId310" display="https://erdr.gp.gov.ua/erdr/erdr.bi.web.Listing.cls?link=t44m1c4r19&amp;key=12057978" xr:uid="{4FF6DBCD-7A2B-422A-B4B8-1EF95E9A0724}"/>
    <hyperlink ref="M25" r:id="rId311" display="https://erdr.gp.gov.ua/erdr/erdr.bi.web.Listing.cls?link=t44m1c5r19&amp;key=12057978" xr:uid="{EDF38FB9-6579-459E-AF3B-B46187A7C409}"/>
    <hyperlink ref="N25" r:id="rId312" display="https://erdr.gp.gov.ua/erdr/erdr.bi.web.Listing.cls?link=t44m1c6r19&amp;key=12057978" xr:uid="{AAB294DD-0A30-45A9-B05B-A5C3EC872738}"/>
    <hyperlink ref="O25" r:id="rId313" display="https://erdr.gp.gov.ua/erdr/erdr.bi.web.Listing.cls?link=t44m1c7r19&amp;key=12057978" xr:uid="{C0F2B02B-BDF5-40FD-8041-FF8DC495C7EF}"/>
    <hyperlink ref="P25" r:id="rId314" display="https://erdr.gp.gov.ua/erdr/erdr.bi.web.Listing.cls?link=t44m1c8r19&amp;key=12057978" xr:uid="{52F16848-DAD2-44D2-AAB6-456705256AFC}"/>
    <hyperlink ref="Q25" r:id="rId315" display="https://erdr.gp.gov.ua/erdr/erdr.bi.web.Listing.cls?link=t44m1c9r19&amp;key=12057978" xr:uid="{2B706211-8F91-4445-9516-DF52BEF1D10C}"/>
    <hyperlink ref="R25" r:id="rId316" display="https://erdr.gp.gov.ua/erdr/erdr.bi.web.Listing.cls?link=t44m1c10r19&amp;key=12057978" xr:uid="{14BE1B82-D2D1-40AC-9E4B-52ABC5B00DF2}"/>
    <hyperlink ref="S25" r:id="rId317" display="https://erdr.gp.gov.ua/erdr/erdr.bi.web.Listing.cls?link=t44m1c11r19&amp;key=12057978" xr:uid="{49CEB537-05CB-4157-981E-7918F738FEFD}"/>
    <hyperlink ref="T25" r:id="rId318" display="https://erdr.gp.gov.ua/erdr/erdr.bi.web.Listing.cls?link=t44m1c12r19&amp;key=12057978" xr:uid="{8F7065B2-8D00-4C1A-8429-B52C4CA0138D}"/>
    <hyperlink ref="U25" r:id="rId319" display="https://erdr.gp.gov.ua/erdr/erdr.bi.web.Listing.cls?link=t44m1c13r19&amp;key=12057978" xr:uid="{D520B351-C6F4-4667-AB0B-1FC4E5BA1D63}"/>
    <hyperlink ref="V25" r:id="rId320" display="https://erdr.gp.gov.ua/erdr/erdr.bi.web.Listing.cls?link=t44m1c14r19&amp;key=12057978" xr:uid="{46401905-CB81-468D-914E-F63A2B0A81A7}"/>
    <hyperlink ref="W25" r:id="rId321" display="https://erdr.gp.gov.ua/erdr/erdr.bi.web.Listing.cls?link=t44m1c15r19&amp;key=12057978" xr:uid="{4F907980-BB87-481A-986F-6B59D7ECDAF3}"/>
    <hyperlink ref="X25" r:id="rId322" display="https://erdr.gp.gov.ua/erdr/erdr.bi.web.Listing.cls?link=t44m1c16r19&amp;key=12057978" xr:uid="{2A6C9AEE-7401-46FD-BECB-5FE733F47A95}"/>
    <hyperlink ref="Y25" r:id="rId323" display="https://erdr.gp.gov.ua/erdr/erdr.bi.web.Listing.cls?link=t44m1c17r19&amp;key=12057978" xr:uid="{2A592069-04B4-460F-BB37-AD4899DFB262}"/>
    <hyperlink ref="I26" r:id="rId324" display="https://erdr.gp.gov.ua/erdr/erdr.bi.web.Listing.cls?link=t44m1c1r20&amp;key=12057978" xr:uid="{39A2E801-7DAB-4AB4-9828-D5121A1F3C91}"/>
    <hyperlink ref="J26" r:id="rId325" display="https://erdr.gp.gov.ua/erdr/erdr.bi.web.Listing.cls?link=t44m1c2r20&amp;key=12057978" xr:uid="{E88C49C3-DB6E-4778-B831-0B99D64E6846}"/>
    <hyperlink ref="K26" r:id="rId326" display="https://erdr.gp.gov.ua/erdr/erdr.bi.web.Listing.cls?link=t44m1c3r20&amp;key=12057978" xr:uid="{8260418E-3F66-4DEF-923E-F339F960CAD8}"/>
    <hyperlink ref="L26" r:id="rId327" display="https://erdr.gp.gov.ua/erdr/erdr.bi.web.Listing.cls?link=t44m1c4r20&amp;key=12057978" xr:uid="{FA302550-1E03-462A-86F0-072AB1817745}"/>
    <hyperlink ref="M26" r:id="rId328" display="https://erdr.gp.gov.ua/erdr/erdr.bi.web.Listing.cls?link=t44m1c5r20&amp;key=12057978" xr:uid="{B5F3A9AF-1364-4490-A50E-59ED336B46A4}"/>
    <hyperlink ref="N26" r:id="rId329" display="https://erdr.gp.gov.ua/erdr/erdr.bi.web.Listing.cls?link=t44m1c6r20&amp;key=12057978" xr:uid="{B2F7A604-E56F-47EC-B708-3C939997A17A}"/>
    <hyperlink ref="O26" r:id="rId330" display="https://erdr.gp.gov.ua/erdr/erdr.bi.web.Listing.cls?link=t44m1c7r20&amp;key=12057978" xr:uid="{06E72370-729B-49A9-AFDA-991D8C49FEBC}"/>
    <hyperlink ref="P26" r:id="rId331" display="https://erdr.gp.gov.ua/erdr/erdr.bi.web.Listing.cls?link=t44m1c8r20&amp;key=12057978" xr:uid="{969809BF-6C20-4A4B-98C8-D86BAD2656C7}"/>
    <hyperlink ref="Q26" r:id="rId332" display="https://erdr.gp.gov.ua/erdr/erdr.bi.web.Listing.cls?link=t44m1c9r20&amp;key=12057978" xr:uid="{CF701F8D-8C86-4C74-9637-F3B2E8A84458}"/>
    <hyperlink ref="R26" r:id="rId333" display="https://erdr.gp.gov.ua/erdr/erdr.bi.web.Listing.cls?link=t44m1c10r20&amp;key=12057978" xr:uid="{C1E3EAC0-AA7F-4214-8627-F8E7E050CAC3}"/>
    <hyperlink ref="S26" r:id="rId334" display="https://erdr.gp.gov.ua/erdr/erdr.bi.web.Listing.cls?link=t44m1c11r20&amp;key=12057978" xr:uid="{A742EC1E-F644-4B41-A0BA-EB5D3059B6C3}"/>
    <hyperlink ref="T26" r:id="rId335" display="https://erdr.gp.gov.ua/erdr/erdr.bi.web.Listing.cls?link=t44m1c12r20&amp;key=12057978" xr:uid="{DF85CA14-76D3-40C4-838B-D12C4151F3D4}"/>
    <hyperlink ref="U26" r:id="rId336" display="https://erdr.gp.gov.ua/erdr/erdr.bi.web.Listing.cls?link=t44m1c13r20&amp;key=12057978" xr:uid="{9184E17B-165E-44C6-9E2F-6F245EC612E0}"/>
    <hyperlink ref="V26" r:id="rId337" display="https://erdr.gp.gov.ua/erdr/erdr.bi.web.Listing.cls?link=t44m1c14r20&amp;key=12057978" xr:uid="{C5886309-DEBD-4210-98B8-79C8D122F7F2}"/>
    <hyperlink ref="W26" r:id="rId338" display="https://erdr.gp.gov.ua/erdr/erdr.bi.web.Listing.cls?link=t44m1c15r20&amp;key=12057978" xr:uid="{71B6BF81-9399-4619-9415-3251D1984302}"/>
    <hyperlink ref="X26" r:id="rId339" display="https://erdr.gp.gov.ua/erdr/erdr.bi.web.Listing.cls?link=t44m1c16r20&amp;key=12057978" xr:uid="{90CAFF83-D318-41B7-A566-3597C103006C}"/>
    <hyperlink ref="Y26" r:id="rId340" display="https://erdr.gp.gov.ua/erdr/erdr.bi.web.Listing.cls?link=t44m1c17r20&amp;key=12057978" xr:uid="{6240EC41-E482-4F36-B3BB-1B6B71EC217F}"/>
    <hyperlink ref="I27" r:id="rId341" display="https://erdr.gp.gov.ua/erdr/erdr.bi.web.Listing.cls?link=t44m1c1r21&amp;key=12057978" xr:uid="{BF68A351-E3B5-4F18-8B75-B8E03BA6EE93}"/>
    <hyperlink ref="J27" r:id="rId342" display="https://erdr.gp.gov.ua/erdr/erdr.bi.web.Listing.cls?link=t44m1c2r21&amp;key=12057978" xr:uid="{75723523-1416-456E-B94A-60295FFA3E4E}"/>
    <hyperlink ref="K27" r:id="rId343" display="https://erdr.gp.gov.ua/erdr/erdr.bi.web.Listing.cls?link=t44m1c3r21&amp;key=12057978" xr:uid="{C32DE452-7CFD-462F-B1BC-413FB1A768A6}"/>
    <hyperlink ref="L27" r:id="rId344" display="https://erdr.gp.gov.ua/erdr/erdr.bi.web.Listing.cls?link=t44m1c4r21&amp;key=12057978" xr:uid="{81733239-6AD9-497B-9AC1-8C2D5A1431A4}"/>
    <hyperlink ref="M27" r:id="rId345" display="https://erdr.gp.gov.ua/erdr/erdr.bi.web.Listing.cls?link=t44m1c5r21&amp;key=12057978" xr:uid="{BEFAA17F-350C-4C39-9D17-CB430B78E498}"/>
    <hyperlink ref="N27" r:id="rId346" display="https://erdr.gp.gov.ua/erdr/erdr.bi.web.Listing.cls?link=t44m1c6r21&amp;key=12057978" xr:uid="{53357F07-98A4-4E0E-B42F-A0B545E52926}"/>
    <hyperlink ref="O27" r:id="rId347" display="https://erdr.gp.gov.ua/erdr/erdr.bi.web.Listing.cls?link=t44m1c7r21&amp;key=12057978" xr:uid="{30068C1F-3F20-49E4-9881-A332C6504F4A}"/>
    <hyperlink ref="P27" r:id="rId348" display="https://erdr.gp.gov.ua/erdr/erdr.bi.web.Listing.cls?link=t44m1c8r21&amp;key=12057978" xr:uid="{62CFCC56-46CC-4838-9DC8-7B1CCE858E5B}"/>
    <hyperlink ref="Q27" r:id="rId349" display="https://erdr.gp.gov.ua/erdr/erdr.bi.web.Listing.cls?link=t44m1c9r21&amp;key=12057978" xr:uid="{75AD710C-B69B-46E4-A363-3363C197A8C0}"/>
    <hyperlink ref="R27" r:id="rId350" display="https://erdr.gp.gov.ua/erdr/erdr.bi.web.Listing.cls?link=t44m1c10r21&amp;key=12057978" xr:uid="{0B98B37D-C70E-4C3F-BCD5-5CE4FD468EAF}"/>
    <hyperlink ref="S27" r:id="rId351" display="https://erdr.gp.gov.ua/erdr/erdr.bi.web.Listing.cls?link=t44m1c11r21&amp;key=12057978" xr:uid="{FA1D1B37-EB96-43D1-9F1C-9084212D0E58}"/>
    <hyperlink ref="T27" r:id="rId352" display="https://erdr.gp.gov.ua/erdr/erdr.bi.web.Listing.cls?link=t44m1c12r21&amp;key=12057978" xr:uid="{8DF28E01-4DA7-4E2C-9162-991FC990C589}"/>
    <hyperlink ref="U27" r:id="rId353" display="https://erdr.gp.gov.ua/erdr/erdr.bi.web.Listing.cls?link=t44m1c13r21&amp;key=12057978" xr:uid="{BEEAEEFB-B8E0-44D4-B753-1D300D29AA65}"/>
    <hyperlink ref="V27" r:id="rId354" display="https://erdr.gp.gov.ua/erdr/erdr.bi.web.Listing.cls?link=t44m1c14r21&amp;key=12057978" xr:uid="{FC4D5482-F5A5-4F3F-9F61-C13A90CD8206}"/>
    <hyperlink ref="W27" r:id="rId355" display="https://erdr.gp.gov.ua/erdr/erdr.bi.web.Listing.cls?link=t44m1c15r21&amp;key=12057978" xr:uid="{649073E8-15E6-49C9-A5D1-24E2DFED05A9}"/>
    <hyperlink ref="X27" r:id="rId356" display="https://erdr.gp.gov.ua/erdr/erdr.bi.web.Listing.cls?link=t44m1c16r21&amp;key=12057978" xr:uid="{538D1B4D-9B15-4599-83D2-7D2B542254B3}"/>
    <hyperlink ref="Y27" r:id="rId357" display="https://erdr.gp.gov.ua/erdr/erdr.bi.web.Listing.cls?link=t44m1c17r21&amp;key=12057978" xr:uid="{0DFD5CE7-38CB-401E-939B-0F13A360D95A}"/>
    <hyperlink ref="I28" r:id="rId358" display="https://erdr.gp.gov.ua/erdr/erdr.bi.web.Listing.cls?link=t44m1c1r22&amp;key=12057978" xr:uid="{86826EF9-A7C9-4627-A96B-A2ABA598FA48}"/>
    <hyperlink ref="J28" r:id="rId359" display="https://erdr.gp.gov.ua/erdr/erdr.bi.web.Listing.cls?link=t44m1c2r22&amp;key=12057978" xr:uid="{DEED8191-782D-4B4D-AA86-8E86D4879B51}"/>
    <hyperlink ref="K28" r:id="rId360" display="https://erdr.gp.gov.ua/erdr/erdr.bi.web.Listing.cls?link=t44m1c3r22&amp;key=12057978" xr:uid="{9244DA19-04E3-4205-BE3F-2910A1F5A056}"/>
    <hyperlink ref="L28" r:id="rId361" display="https://erdr.gp.gov.ua/erdr/erdr.bi.web.Listing.cls?link=t44m1c4r22&amp;key=12057978" xr:uid="{548B1CCC-1020-49A7-A5AD-6C8E3A3888B7}"/>
    <hyperlink ref="M28" r:id="rId362" display="https://erdr.gp.gov.ua/erdr/erdr.bi.web.Listing.cls?link=t44m1c5r22&amp;key=12057978" xr:uid="{078761CB-FA62-478E-8FB6-562639F5B86E}"/>
    <hyperlink ref="N28" r:id="rId363" display="https://erdr.gp.gov.ua/erdr/erdr.bi.web.Listing.cls?link=t44m1c6r22&amp;key=12057978" xr:uid="{7F7618AA-B4C8-4290-9740-744F7828CA79}"/>
    <hyperlink ref="O28" r:id="rId364" display="https://erdr.gp.gov.ua/erdr/erdr.bi.web.Listing.cls?link=t44m1c7r22&amp;key=12057978" xr:uid="{729F52D2-FA00-45B3-8614-031513293AD3}"/>
    <hyperlink ref="P28" r:id="rId365" display="https://erdr.gp.gov.ua/erdr/erdr.bi.web.Listing.cls?link=t44m1c8r22&amp;key=12057978" xr:uid="{4647489D-8600-439B-B304-AB061297FD7A}"/>
    <hyperlink ref="Q28" r:id="rId366" display="https://erdr.gp.gov.ua/erdr/erdr.bi.web.Listing.cls?link=t44m1c9r22&amp;key=12057978" xr:uid="{71A40258-ACDD-4F36-B410-9B220CB6D362}"/>
    <hyperlink ref="R28" r:id="rId367" display="https://erdr.gp.gov.ua/erdr/erdr.bi.web.Listing.cls?link=t44m1c10r22&amp;key=12057978" xr:uid="{BF209540-D1DF-44F1-BDD1-ABBBE6D4750F}"/>
    <hyperlink ref="S28" r:id="rId368" display="https://erdr.gp.gov.ua/erdr/erdr.bi.web.Listing.cls?link=t44m1c11r22&amp;key=12057978" xr:uid="{65559E17-C125-4455-B139-E7F34A2A674C}"/>
    <hyperlink ref="T28" r:id="rId369" display="https://erdr.gp.gov.ua/erdr/erdr.bi.web.Listing.cls?link=t44m1c12r22&amp;key=12057978" xr:uid="{7C39B732-9C9F-4AE1-BFDD-ACDA6A7B85E9}"/>
    <hyperlink ref="U28" r:id="rId370" display="https://erdr.gp.gov.ua/erdr/erdr.bi.web.Listing.cls?link=t44m1c13r22&amp;key=12057978" xr:uid="{87539CC5-891D-4A27-BCE4-5CC87DE29B2C}"/>
    <hyperlink ref="V28" r:id="rId371" display="https://erdr.gp.gov.ua/erdr/erdr.bi.web.Listing.cls?link=t44m1c14r22&amp;key=12057978" xr:uid="{6444C507-36B7-4002-B339-8B12DA194D73}"/>
    <hyperlink ref="W28" r:id="rId372" display="https://erdr.gp.gov.ua/erdr/erdr.bi.web.Listing.cls?link=t44m1c15r22&amp;key=12057978" xr:uid="{C87B4FEE-72F3-4FAF-8EB6-ABE351F9ED59}"/>
    <hyperlink ref="X28" r:id="rId373" display="https://erdr.gp.gov.ua/erdr/erdr.bi.web.Listing.cls?link=t44m1c16r22&amp;key=12057978" xr:uid="{12DA83BF-CE09-466E-82AD-5C9F515875B1}"/>
    <hyperlink ref="Y28" r:id="rId374" display="https://erdr.gp.gov.ua/erdr/erdr.bi.web.Listing.cls?link=t44m1c17r22&amp;key=12057978" xr:uid="{38416AFD-525D-4EF9-83F0-CEE400083E3E}"/>
    <hyperlink ref="I29" r:id="rId375" display="https://erdr.gp.gov.ua/erdr/erdr.bi.web.Listing.cls?link=t44m1c1r23&amp;key=12057978" xr:uid="{D8CB9B88-7994-421E-8584-5BAB7FC9BA88}"/>
    <hyperlink ref="J29" r:id="rId376" display="https://erdr.gp.gov.ua/erdr/erdr.bi.web.Listing.cls?link=t44m1c2r23&amp;key=12057978" xr:uid="{ABFD61EA-34B5-4D71-A169-ABE42F0272D9}"/>
    <hyperlink ref="K29" r:id="rId377" display="https://erdr.gp.gov.ua/erdr/erdr.bi.web.Listing.cls?link=t44m1c3r23&amp;key=12057978" xr:uid="{5C36884E-FAF3-4E1A-ABB3-6E3857CBF2F4}"/>
    <hyperlink ref="L29" r:id="rId378" display="https://erdr.gp.gov.ua/erdr/erdr.bi.web.Listing.cls?link=t44m1c4r23&amp;key=12057978" xr:uid="{A4026410-C9EA-4CDB-B476-96867886AFCC}"/>
    <hyperlink ref="M29" r:id="rId379" display="https://erdr.gp.gov.ua/erdr/erdr.bi.web.Listing.cls?link=t44m1c5r23&amp;key=12057978" xr:uid="{1EEC24A0-EE5E-46E5-ACD1-05328786CE8F}"/>
    <hyperlink ref="N29" r:id="rId380" display="https://erdr.gp.gov.ua/erdr/erdr.bi.web.Listing.cls?link=t44m1c6r23&amp;key=12057978" xr:uid="{8A302817-7FE3-4ABD-B8F0-5DC30A727BDD}"/>
    <hyperlink ref="O29" r:id="rId381" display="https://erdr.gp.gov.ua/erdr/erdr.bi.web.Listing.cls?link=t44m1c7r23&amp;key=12057978" xr:uid="{2E64E43A-BCDE-49AA-B12F-538BF219FF45}"/>
    <hyperlink ref="P29" r:id="rId382" display="https://erdr.gp.gov.ua/erdr/erdr.bi.web.Listing.cls?link=t44m1c8r23&amp;key=12057978" xr:uid="{1C051F42-EC45-4478-BCE4-2B7165A678FC}"/>
    <hyperlink ref="Q29" r:id="rId383" display="https://erdr.gp.gov.ua/erdr/erdr.bi.web.Listing.cls?link=t44m1c9r23&amp;key=12057978" xr:uid="{3ECE8553-422C-431A-81D7-9AFD2B4A9DCA}"/>
    <hyperlink ref="R29" r:id="rId384" display="https://erdr.gp.gov.ua/erdr/erdr.bi.web.Listing.cls?link=t44m1c10r23&amp;key=12057978" xr:uid="{4779AA35-61F4-4972-B998-FF5E436F7CC1}"/>
    <hyperlink ref="S29" r:id="rId385" display="https://erdr.gp.gov.ua/erdr/erdr.bi.web.Listing.cls?link=t44m1c11r23&amp;key=12057978" xr:uid="{B6EA00E5-ABF7-4F79-9331-38CFBC3535B2}"/>
    <hyperlink ref="T29" r:id="rId386" display="https://erdr.gp.gov.ua/erdr/erdr.bi.web.Listing.cls?link=t44m1c12r23&amp;key=12057978" xr:uid="{186950A3-2DA0-4F4D-8D37-A06663A37851}"/>
    <hyperlink ref="U29" r:id="rId387" display="https://erdr.gp.gov.ua/erdr/erdr.bi.web.Listing.cls?link=t44m1c13r23&amp;key=12057978" xr:uid="{4BB148A9-79D7-4EF7-9E9B-C7DE51163C32}"/>
    <hyperlink ref="V29" r:id="rId388" display="https://erdr.gp.gov.ua/erdr/erdr.bi.web.Listing.cls?link=t44m1c14r23&amp;key=12057978" xr:uid="{663AEDE1-801A-47DC-8D1B-80A35873F63E}"/>
    <hyperlink ref="W29" r:id="rId389" display="https://erdr.gp.gov.ua/erdr/erdr.bi.web.Listing.cls?link=t44m1c15r23&amp;key=12057978" xr:uid="{563D48B0-CBEA-4C3F-8428-F08829357D8D}"/>
    <hyperlink ref="X29" r:id="rId390" display="https://erdr.gp.gov.ua/erdr/erdr.bi.web.Listing.cls?link=t44m1c16r23&amp;key=12057978" xr:uid="{5DF806B7-AF14-4A29-A789-927232849222}"/>
    <hyperlink ref="Y29" r:id="rId391" display="https://erdr.gp.gov.ua/erdr/erdr.bi.web.Listing.cls?link=t44m1c17r23&amp;key=12057978" xr:uid="{F5B9FD9D-D4B2-4B05-B3E2-1FF9620C6A91}"/>
    <hyperlink ref="I30" r:id="rId392" display="https://erdr.gp.gov.ua/erdr/erdr.bi.web.Listing.cls?link=t44m1c1r24&amp;key=12057978" xr:uid="{6089BE5E-9EF8-4AC3-A88B-4ABAD2A7829B}"/>
    <hyperlink ref="J30" r:id="rId393" display="https://erdr.gp.gov.ua/erdr/erdr.bi.web.Listing.cls?link=t44m1c2r24&amp;key=12057978" xr:uid="{8AC7A4CC-C2B9-4DBB-9491-F539310FEE03}"/>
    <hyperlink ref="K30" r:id="rId394" display="https://erdr.gp.gov.ua/erdr/erdr.bi.web.Listing.cls?link=t44m1c3r24&amp;key=12057978" xr:uid="{16842315-5C61-4D12-B9AA-2D52A256E397}"/>
    <hyperlink ref="L30" r:id="rId395" display="https://erdr.gp.gov.ua/erdr/erdr.bi.web.Listing.cls?link=t44m1c4r24&amp;key=12057978" xr:uid="{14112ED6-768C-4885-B5E9-D7B3DBCFEAEB}"/>
    <hyperlink ref="M30" r:id="rId396" display="https://erdr.gp.gov.ua/erdr/erdr.bi.web.Listing.cls?link=t44m1c5r24&amp;key=12057978" xr:uid="{124B1567-3B6B-43D9-9B6D-44D482D7A944}"/>
    <hyperlink ref="N30" r:id="rId397" display="https://erdr.gp.gov.ua/erdr/erdr.bi.web.Listing.cls?link=t44m1c6r24&amp;key=12057978" xr:uid="{3ABB1BE6-6857-479B-8845-EF85D6D79635}"/>
    <hyperlink ref="O30" r:id="rId398" display="https://erdr.gp.gov.ua/erdr/erdr.bi.web.Listing.cls?link=t44m1c7r24&amp;key=12057978" xr:uid="{9A4A0C89-D85E-476C-9276-5DFBF41107D3}"/>
    <hyperlink ref="P30" r:id="rId399" display="https://erdr.gp.gov.ua/erdr/erdr.bi.web.Listing.cls?link=t44m1c8r24&amp;key=12057978" xr:uid="{5DE7673B-211E-46B6-9B60-221FC628DC49}"/>
    <hyperlink ref="Q30" r:id="rId400" display="https://erdr.gp.gov.ua/erdr/erdr.bi.web.Listing.cls?link=t44m1c9r24&amp;key=12057978" xr:uid="{20CD9E80-3A72-4244-B9FD-6AE3E36C2614}"/>
    <hyperlink ref="R30" r:id="rId401" display="https://erdr.gp.gov.ua/erdr/erdr.bi.web.Listing.cls?link=t44m1c10r24&amp;key=12057978" xr:uid="{39E973BE-ED41-463B-B459-BDFDF8A82E39}"/>
    <hyperlink ref="S30" r:id="rId402" display="https://erdr.gp.gov.ua/erdr/erdr.bi.web.Listing.cls?link=t44m1c11r24&amp;key=12057978" xr:uid="{3F567A06-2240-4EAA-B99F-BA548B6363F8}"/>
    <hyperlink ref="T30" r:id="rId403" display="https://erdr.gp.gov.ua/erdr/erdr.bi.web.Listing.cls?link=t44m1c12r24&amp;key=12057978" xr:uid="{6290A833-8996-4251-A4C4-834582C34303}"/>
    <hyperlink ref="U30" r:id="rId404" display="https://erdr.gp.gov.ua/erdr/erdr.bi.web.Listing.cls?link=t44m1c13r24&amp;key=12057978" xr:uid="{9D338A63-1C90-4D48-BAD9-9E645224F539}"/>
    <hyperlink ref="V30" r:id="rId405" display="https://erdr.gp.gov.ua/erdr/erdr.bi.web.Listing.cls?link=t44m1c14r24&amp;key=12057978" xr:uid="{AC58FD26-DB40-4DB9-8228-30DDB6BF6501}"/>
    <hyperlink ref="W30" r:id="rId406" display="https://erdr.gp.gov.ua/erdr/erdr.bi.web.Listing.cls?link=t44m1c15r24&amp;key=12057978" xr:uid="{F58891A9-B932-4585-BD2A-C63923C3F52E}"/>
    <hyperlink ref="X30" r:id="rId407" display="https://erdr.gp.gov.ua/erdr/erdr.bi.web.Listing.cls?link=t44m1c16r24&amp;key=12057978" xr:uid="{01242350-CD4E-4411-91C3-17FD3A731260}"/>
    <hyperlink ref="Y30" r:id="rId408" display="https://erdr.gp.gov.ua/erdr/erdr.bi.web.Listing.cls?link=t44m1c17r24&amp;key=12057978" xr:uid="{7C8F995A-4EA3-4894-AF67-DE8D579CF3F6}"/>
    <hyperlink ref="I31" r:id="rId409" display="https://erdr.gp.gov.ua/erdr/erdr.bi.web.Listing.cls?link=t44m1c1r25&amp;key=12057978" xr:uid="{6F36D6DC-B236-43FF-951F-6506136BAD9B}"/>
    <hyperlink ref="J31" r:id="rId410" display="https://erdr.gp.gov.ua/erdr/erdr.bi.web.Listing.cls?link=t44m1c2r25&amp;key=12057978" xr:uid="{650EE732-CC18-4D1B-B852-06476D8544EE}"/>
    <hyperlink ref="K31" r:id="rId411" display="https://erdr.gp.gov.ua/erdr/erdr.bi.web.Listing.cls?link=t44m1c3r25&amp;key=12057978" xr:uid="{921227EA-1554-4584-A85A-E09FA3681D36}"/>
    <hyperlink ref="L31" r:id="rId412" display="https://erdr.gp.gov.ua/erdr/erdr.bi.web.Listing.cls?link=t44m1c4r25&amp;key=12057978" xr:uid="{031A1891-2766-47E6-9CC6-C541F74EA554}"/>
    <hyperlink ref="M31" r:id="rId413" display="https://erdr.gp.gov.ua/erdr/erdr.bi.web.Listing.cls?link=t44m1c5r25&amp;key=12057978" xr:uid="{27DC6777-71C7-44C7-B82A-55B8DF1D40F9}"/>
    <hyperlink ref="N31" r:id="rId414" display="https://erdr.gp.gov.ua/erdr/erdr.bi.web.Listing.cls?link=t44m1c6r25&amp;key=12057978" xr:uid="{55F06634-9AC9-4E18-86AB-C5F7DC06F1FD}"/>
    <hyperlink ref="O31" r:id="rId415" display="https://erdr.gp.gov.ua/erdr/erdr.bi.web.Listing.cls?link=t44m1c7r25&amp;key=12057978" xr:uid="{5087A0DA-A287-4BC0-AB6C-145124AE5BBE}"/>
    <hyperlink ref="P31" r:id="rId416" display="https://erdr.gp.gov.ua/erdr/erdr.bi.web.Listing.cls?link=t44m1c8r25&amp;key=12057978" xr:uid="{C0CBAFDC-AF8C-47EC-92E7-26E5AAD48877}"/>
    <hyperlink ref="Q31" r:id="rId417" display="https://erdr.gp.gov.ua/erdr/erdr.bi.web.Listing.cls?link=t44m1c9r25&amp;key=12057978" xr:uid="{9528DDAF-06CD-4B52-9B6B-E96CEF28B61C}"/>
    <hyperlink ref="R31" r:id="rId418" display="https://erdr.gp.gov.ua/erdr/erdr.bi.web.Listing.cls?link=t44m1c10r25&amp;key=12057978" xr:uid="{5FA4AD5A-C42F-4D00-85DC-C188D7C5DB5C}"/>
    <hyperlink ref="S31" r:id="rId419" display="https://erdr.gp.gov.ua/erdr/erdr.bi.web.Listing.cls?link=t44m1c11r25&amp;key=12057978" xr:uid="{B7F0F795-0D17-407F-9275-C01E10FC46EE}"/>
    <hyperlink ref="T31" r:id="rId420" display="https://erdr.gp.gov.ua/erdr/erdr.bi.web.Listing.cls?link=t44m1c12r25&amp;key=12057978" xr:uid="{FDA67951-3636-4132-BBC9-01F8DCB675C6}"/>
    <hyperlink ref="U31" r:id="rId421" display="https://erdr.gp.gov.ua/erdr/erdr.bi.web.Listing.cls?link=t44m1c13r25&amp;key=12057978" xr:uid="{A33268EC-3C1B-4B47-B288-F241DB581639}"/>
    <hyperlink ref="V31" r:id="rId422" display="https://erdr.gp.gov.ua/erdr/erdr.bi.web.Listing.cls?link=t44m1c14r25&amp;key=12057978" xr:uid="{DAD98225-19B2-4E44-8BB7-F53214082FE1}"/>
    <hyperlink ref="W31" r:id="rId423" display="https://erdr.gp.gov.ua/erdr/erdr.bi.web.Listing.cls?link=t44m1c15r25&amp;key=12057978" xr:uid="{BC7DAF6E-6D9A-473A-9B2B-18A7BCF92B7F}"/>
    <hyperlink ref="X31" r:id="rId424" display="https://erdr.gp.gov.ua/erdr/erdr.bi.web.Listing.cls?link=t44m1c16r25&amp;key=12057978" xr:uid="{4716809C-A04A-43A1-9568-EDF84D00CF66}"/>
    <hyperlink ref="Y31" r:id="rId425" display="https://erdr.gp.gov.ua/erdr/erdr.bi.web.Listing.cls?link=t44m1c17r25&amp;key=12057978" xr:uid="{9ADD6941-1222-4489-8C1C-C159E7FD9993}"/>
    <hyperlink ref="I32" r:id="rId426" display="https://erdr.gp.gov.ua/erdr/erdr.bi.web.Listing.cls?link=t44m1c1r26&amp;key=12057978" xr:uid="{0256FBEB-565A-415D-BE01-11C956769D3D}"/>
    <hyperlink ref="J32" r:id="rId427" display="https://erdr.gp.gov.ua/erdr/erdr.bi.web.Listing.cls?link=t44m1c2r26&amp;key=12057978" xr:uid="{BB234B72-8B8C-4E4E-831C-333521572A0D}"/>
    <hyperlink ref="K32" r:id="rId428" display="https://erdr.gp.gov.ua/erdr/erdr.bi.web.Listing.cls?link=t44m1c3r26&amp;key=12057978" xr:uid="{104F9F24-891C-4947-B445-05537B74B7D7}"/>
    <hyperlink ref="L32" r:id="rId429" display="https://erdr.gp.gov.ua/erdr/erdr.bi.web.Listing.cls?link=t44m1c4r26&amp;key=12057978" xr:uid="{F95EC40A-0D0A-4B38-AB81-9364BCD8C5A4}"/>
    <hyperlink ref="M32" r:id="rId430" display="https://erdr.gp.gov.ua/erdr/erdr.bi.web.Listing.cls?link=t44m1c5r26&amp;key=12057978" xr:uid="{37765C52-387A-4DF4-BC1D-C529C4BC867B}"/>
    <hyperlink ref="N32" r:id="rId431" display="https://erdr.gp.gov.ua/erdr/erdr.bi.web.Listing.cls?link=t44m1c6r26&amp;key=12057978" xr:uid="{61D6D6B9-BE2A-4301-A904-2FDA39FA105C}"/>
    <hyperlink ref="O32" r:id="rId432" display="https://erdr.gp.gov.ua/erdr/erdr.bi.web.Listing.cls?link=t44m1c7r26&amp;key=12057978" xr:uid="{A1461C3C-EBA6-4416-B4D2-550FAC410C2B}"/>
    <hyperlink ref="P32" r:id="rId433" display="https://erdr.gp.gov.ua/erdr/erdr.bi.web.Listing.cls?link=t44m1c8r26&amp;key=12057978" xr:uid="{9F692164-FBF8-48DA-9C88-8E13E340CA79}"/>
    <hyperlink ref="Q32" r:id="rId434" display="https://erdr.gp.gov.ua/erdr/erdr.bi.web.Listing.cls?link=t44m1c9r26&amp;key=12057978" xr:uid="{45C37FC0-E035-4590-A3A6-832E8CD47E95}"/>
    <hyperlink ref="R32" r:id="rId435" display="https://erdr.gp.gov.ua/erdr/erdr.bi.web.Listing.cls?link=t44m1c10r26&amp;key=12057978" xr:uid="{DE64A24A-7FD8-4179-BC73-2A0B8B375B3D}"/>
    <hyperlink ref="S32" r:id="rId436" display="https://erdr.gp.gov.ua/erdr/erdr.bi.web.Listing.cls?link=t44m1c11r26&amp;key=12057978" xr:uid="{A6C2C129-63D4-406B-8F30-0FBADC99524F}"/>
    <hyperlink ref="T32" r:id="rId437" display="https://erdr.gp.gov.ua/erdr/erdr.bi.web.Listing.cls?link=t44m1c12r26&amp;key=12057978" xr:uid="{ACD8E930-58DF-4799-B4EA-E07FCB008FF6}"/>
    <hyperlink ref="U32" r:id="rId438" display="https://erdr.gp.gov.ua/erdr/erdr.bi.web.Listing.cls?link=t44m1c13r26&amp;key=12057978" xr:uid="{95E5CB16-E2B2-448A-A587-D41F7A5F4626}"/>
    <hyperlink ref="V32" r:id="rId439" display="https://erdr.gp.gov.ua/erdr/erdr.bi.web.Listing.cls?link=t44m1c14r26&amp;key=12057978" xr:uid="{31C03DFC-CC1F-47F2-BD6E-4ABBD81D86A2}"/>
    <hyperlink ref="W32" r:id="rId440" display="https://erdr.gp.gov.ua/erdr/erdr.bi.web.Listing.cls?link=t44m1c15r26&amp;key=12057978" xr:uid="{0B608106-258A-4E11-81DA-3D777B9AB309}"/>
    <hyperlink ref="X32" r:id="rId441" display="https://erdr.gp.gov.ua/erdr/erdr.bi.web.Listing.cls?link=t44m1c16r26&amp;key=12057978" xr:uid="{0B6F09DD-FC6D-4653-A041-7ACAFC7F58A3}"/>
    <hyperlink ref="Y32" r:id="rId442" display="https://erdr.gp.gov.ua/erdr/erdr.bi.web.Listing.cls?link=t44m1c17r26&amp;key=12057978" xr:uid="{B544B0AB-EF2F-4BE9-808E-9DDDBADE630D}"/>
    <hyperlink ref="I33" r:id="rId443" display="https://erdr.gp.gov.ua/erdr/erdr.bi.web.Listing.cls?link=t44m1c1r27&amp;key=12057978" xr:uid="{1D46E8E6-6574-4C11-A59B-587B4764A828}"/>
    <hyperlink ref="J33" r:id="rId444" display="https://erdr.gp.gov.ua/erdr/erdr.bi.web.Listing.cls?link=t44m1c2r27&amp;key=12057978" xr:uid="{067C4C5F-9B9C-486F-A7A6-8B6AB1A77159}"/>
    <hyperlink ref="K33" r:id="rId445" display="https://erdr.gp.gov.ua/erdr/erdr.bi.web.Listing.cls?link=t44m1c3r27&amp;key=12057978" xr:uid="{4BF36BA1-2F08-4E90-BEA1-9C9BC19CC8D4}"/>
    <hyperlink ref="L33" r:id="rId446" display="https://erdr.gp.gov.ua/erdr/erdr.bi.web.Listing.cls?link=t44m1c4r27&amp;key=12057978" xr:uid="{F762E283-3624-4F64-A36B-C6B594ADA9A2}"/>
    <hyperlink ref="M33" r:id="rId447" display="https://erdr.gp.gov.ua/erdr/erdr.bi.web.Listing.cls?link=t44m1c5r27&amp;key=12057978" xr:uid="{848DDABB-6D18-4402-866D-522673AA9DF5}"/>
    <hyperlink ref="N33" r:id="rId448" display="https://erdr.gp.gov.ua/erdr/erdr.bi.web.Listing.cls?link=t44m1c6r27&amp;key=12057978" xr:uid="{7BB89D3F-6A36-40B5-8579-0DDBE283FA57}"/>
    <hyperlink ref="O33" r:id="rId449" display="https://erdr.gp.gov.ua/erdr/erdr.bi.web.Listing.cls?link=t44m1c7r27&amp;key=12057978" xr:uid="{465A2439-C8D3-479E-B4E2-706C5462E64D}"/>
    <hyperlink ref="P33" r:id="rId450" display="https://erdr.gp.gov.ua/erdr/erdr.bi.web.Listing.cls?link=t44m1c8r27&amp;key=12057978" xr:uid="{58D12B73-890B-4290-BEDE-B3209BEAA8C6}"/>
    <hyperlink ref="Q33" r:id="rId451" display="https://erdr.gp.gov.ua/erdr/erdr.bi.web.Listing.cls?link=t44m1c9r27&amp;key=12057978" xr:uid="{9E96B8E0-913F-4757-BED6-04547C23846F}"/>
    <hyperlink ref="R33" r:id="rId452" display="https://erdr.gp.gov.ua/erdr/erdr.bi.web.Listing.cls?link=t44m1c10r27&amp;key=12057978" xr:uid="{F79A0AAF-3951-4F8B-9317-A093FCE9EC50}"/>
    <hyperlink ref="S33" r:id="rId453" display="https://erdr.gp.gov.ua/erdr/erdr.bi.web.Listing.cls?link=t44m1c11r27&amp;key=12057978" xr:uid="{F52CC440-7B28-4A3B-ADDB-18EA1625DE80}"/>
    <hyperlink ref="T33" r:id="rId454" display="https://erdr.gp.gov.ua/erdr/erdr.bi.web.Listing.cls?link=t44m1c12r27&amp;key=12057978" xr:uid="{DB865E91-F5E7-4380-8CBD-AA675C21AA33}"/>
    <hyperlink ref="U33" r:id="rId455" display="https://erdr.gp.gov.ua/erdr/erdr.bi.web.Listing.cls?link=t44m1c13r27&amp;key=12057978" xr:uid="{64D411EF-E0BA-442A-8555-E9296BB49BE2}"/>
    <hyperlink ref="V33" r:id="rId456" display="https://erdr.gp.gov.ua/erdr/erdr.bi.web.Listing.cls?link=t44m1c14r27&amp;key=12057978" xr:uid="{6C911471-244A-4548-B6C4-ABE9B73BA9EA}"/>
    <hyperlink ref="W33" r:id="rId457" display="https://erdr.gp.gov.ua/erdr/erdr.bi.web.Listing.cls?link=t44m1c15r27&amp;key=12057978" xr:uid="{541E6C77-6389-496C-987E-944B43CF7544}"/>
    <hyperlink ref="X33" r:id="rId458" display="https://erdr.gp.gov.ua/erdr/erdr.bi.web.Listing.cls?link=t44m1c16r27&amp;key=12057978" xr:uid="{9A4ACED9-1C7B-43CF-89F0-8A8EFC96C56B}"/>
    <hyperlink ref="Y33" r:id="rId459" display="https://erdr.gp.gov.ua/erdr/erdr.bi.web.Listing.cls?link=t44m1c17r27&amp;key=12057978" xr:uid="{71F4AEE0-DCCF-4964-9BA7-7E8C535BFF84}"/>
    <hyperlink ref="I34" r:id="rId460" display="https://erdr.gp.gov.ua/erdr/erdr.bi.web.Listing.cls?link=t44m1c1r28&amp;key=12057978" xr:uid="{AF8E6047-B523-4B22-A28C-3235D0B89675}"/>
    <hyperlink ref="J34" r:id="rId461" display="https://erdr.gp.gov.ua/erdr/erdr.bi.web.Listing.cls?link=t44m1c2r28&amp;key=12057978" xr:uid="{B63BD2B3-D801-46C6-AA05-FB44721D1ABD}"/>
    <hyperlink ref="K34" r:id="rId462" display="https://erdr.gp.gov.ua/erdr/erdr.bi.web.Listing.cls?link=t44m1c3r28&amp;key=12057978" xr:uid="{60D3D0D3-F9C5-4BF5-8628-25D2408E3A01}"/>
    <hyperlink ref="L34" r:id="rId463" display="https://erdr.gp.gov.ua/erdr/erdr.bi.web.Listing.cls?link=t44m1c4r28&amp;key=12057978" xr:uid="{828D1BD1-CB63-4D85-AEBA-FF19C049B8CA}"/>
    <hyperlink ref="M34" r:id="rId464" display="https://erdr.gp.gov.ua/erdr/erdr.bi.web.Listing.cls?link=t44m1c5r28&amp;key=12057978" xr:uid="{ACF85527-54E6-4CBF-8F57-7C4AF056B86F}"/>
    <hyperlink ref="N34" r:id="rId465" display="https://erdr.gp.gov.ua/erdr/erdr.bi.web.Listing.cls?link=t44m1c6r28&amp;key=12057978" xr:uid="{B5A8E98C-B739-4C85-8BA9-96419743B732}"/>
    <hyperlink ref="O34" r:id="rId466" display="https://erdr.gp.gov.ua/erdr/erdr.bi.web.Listing.cls?link=t44m1c7r28&amp;key=12057978" xr:uid="{9AADCE56-9B22-47BB-8400-9A23FF02AD50}"/>
    <hyperlink ref="P34" r:id="rId467" display="https://erdr.gp.gov.ua/erdr/erdr.bi.web.Listing.cls?link=t44m1c8r28&amp;key=12057978" xr:uid="{BAC4CA01-20F9-4C33-8712-4C343D95FEE8}"/>
    <hyperlink ref="Q34" r:id="rId468" display="https://erdr.gp.gov.ua/erdr/erdr.bi.web.Listing.cls?link=t44m1c9r28&amp;key=12057978" xr:uid="{91830BBB-0912-4451-BFC5-1C6A9B78634A}"/>
    <hyperlink ref="R34" r:id="rId469" display="https://erdr.gp.gov.ua/erdr/erdr.bi.web.Listing.cls?link=t44m1c10r28&amp;key=12057978" xr:uid="{D8D03D02-0A4C-4D68-A379-35BB262B436C}"/>
    <hyperlink ref="S34" r:id="rId470" display="https://erdr.gp.gov.ua/erdr/erdr.bi.web.Listing.cls?link=t44m1c11r28&amp;key=12057978" xr:uid="{C976B0E8-218B-41A3-85E9-C1CA63F6AD3E}"/>
    <hyperlink ref="T34" r:id="rId471" display="https://erdr.gp.gov.ua/erdr/erdr.bi.web.Listing.cls?link=t44m1c12r28&amp;key=12057978" xr:uid="{F7A43285-1815-4CB1-B707-32BF1F831397}"/>
    <hyperlink ref="U34" r:id="rId472" display="https://erdr.gp.gov.ua/erdr/erdr.bi.web.Listing.cls?link=t44m1c13r28&amp;key=12057978" xr:uid="{61F7D593-8C82-4358-B066-B24649F0A725}"/>
    <hyperlink ref="V34" r:id="rId473" display="https://erdr.gp.gov.ua/erdr/erdr.bi.web.Listing.cls?link=t44m1c14r28&amp;key=12057978" xr:uid="{99BD1DAB-F2D2-4D0B-B33B-F874EA099D50}"/>
    <hyperlink ref="W34" r:id="rId474" display="https://erdr.gp.gov.ua/erdr/erdr.bi.web.Listing.cls?link=t44m1c15r28&amp;key=12057978" xr:uid="{CBF0A281-ACB5-41CC-BB67-24C65EC0C07B}"/>
    <hyperlink ref="X34" r:id="rId475" display="https://erdr.gp.gov.ua/erdr/erdr.bi.web.Listing.cls?link=t44m1c16r28&amp;key=12057978" xr:uid="{575F6A7E-0BF4-44ED-8289-7766F57F8ECA}"/>
    <hyperlink ref="Y34" r:id="rId476" display="https://erdr.gp.gov.ua/erdr/erdr.bi.web.Listing.cls?link=t44m1c17r28&amp;key=12057978" xr:uid="{FDCB4D6E-AC9B-4679-BB9D-E7F30B59B47B}"/>
    <hyperlink ref="I35" r:id="rId477" display="https://erdr.gp.gov.ua/erdr/erdr.bi.web.Listing.cls?link=t44m1c1r29&amp;key=12057978" xr:uid="{504928C5-3293-415B-99A5-648CA72DB442}"/>
    <hyperlink ref="J35" r:id="rId478" display="https://erdr.gp.gov.ua/erdr/erdr.bi.web.Listing.cls?link=t44m1c2r29&amp;key=12057978" xr:uid="{EC6CA04B-0435-4FF3-A898-0B83568B2468}"/>
    <hyperlink ref="K35" r:id="rId479" display="https://erdr.gp.gov.ua/erdr/erdr.bi.web.Listing.cls?link=t44m1c3r29&amp;key=12057978" xr:uid="{818914DF-A461-4007-8546-0AADDF50FAF9}"/>
    <hyperlink ref="L35" r:id="rId480" display="https://erdr.gp.gov.ua/erdr/erdr.bi.web.Listing.cls?link=t44m1c4r29&amp;key=12057978" xr:uid="{04A22A98-6EDB-459C-80D8-9FF10A9F022C}"/>
    <hyperlink ref="M35" r:id="rId481" display="https://erdr.gp.gov.ua/erdr/erdr.bi.web.Listing.cls?link=t44m1c5r29&amp;key=12057978" xr:uid="{3EFB4420-A773-4A49-A028-16CFE5990085}"/>
    <hyperlink ref="N35" r:id="rId482" display="https://erdr.gp.gov.ua/erdr/erdr.bi.web.Listing.cls?link=t44m1c6r29&amp;key=12057978" xr:uid="{797FDDED-462F-41DE-A827-C8C4F7347550}"/>
    <hyperlink ref="O35" r:id="rId483" display="https://erdr.gp.gov.ua/erdr/erdr.bi.web.Listing.cls?link=t44m1c7r29&amp;key=12057978" xr:uid="{AAF743E3-0FC3-4F3D-9144-8D98A9EC5DE3}"/>
    <hyperlink ref="P35" r:id="rId484" display="https://erdr.gp.gov.ua/erdr/erdr.bi.web.Listing.cls?link=t44m1c8r29&amp;key=12057978" xr:uid="{C53B2C19-5B95-4CF2-9258-708F506872AF}"/>
    <hyperlink ref="Q35" r:id="rId485" display="https://erdr.gp.gov.ua/erdr/erdr.bi.web.Listing.cls?link=t44m1c9r29&amp;key=12057978" xr:uid="{AC371760-8B2E-4A0A-85BA-4C9954505926}"/>
    <hyperlink ref="R35" r:id="rId486" display="https://erdr.gp.gov.ua/erdr/erdr.bi.web.Listing.cls?link=t44m1c10r29&amp;key=12057978" xr:uid="{4608605A-C8B8-47D8-918E-EFAD65C837A6}"/>
    <hyperlink ref="S35" r:id="rId487" display="https://erdr.gp.gov.ua/erdr/erdr.bi.web.Listing.cls?link=t44m1c11r29&amp;key=12057978" xr:uid="{06CDD938-22D7-4F46-92D7-222C4FC43531}"/>
    <hyperlink ref="T35" r:id="rId488" display="https://erdr.gp.gov.ua/erdr/erdr.bi.web.Listing.cls?link=t44m1c12r29&amp;key=12057978" xr:uid="{94FBB801-85B2-453F-8B5D-3523B6D7DEA0}"/>
    <hyperlink ref="U35" r:id="rId489" display="https://erdr.gp.gov.ua/erdr/erdr.bi.web.Listing.cls?link=t44m1c13r29&amp;key=12057978" xr:uid="{DC81C485-7372-434F-ACD8-02075FF76D61}"/>
    <hyperlink ref="V35" r:id="rId490" display="https://erdr.gp.gov.ua/erdr/erdr.bi.web.Listing.cls?link=t44m1c14r29&amp;key=12057978" xr:uid="{5CE97168-AA1F-49C6-954F-CEB82DECE159}"/>
    <hyperlink ref="W35" r:id="rId491" display="https://erdr.gp.gov.ua/erdr/erdr.bi.web.Listing.cls?link=t44m1c15r29&amp;key=12057978" xr:uid="{B05BD55A-B3B1-4910-A67F-F7C79AF2634B}"/>
    <hyperlink ref="X35" r:id="rId492" display="https://erdr.gp.gov.ua/erdr/erdr.bi.web.Listing.cls?link=t44m1c16r29&amp;key=12057978" xr:uid="{37255B10-EC94-471F-A7A7-4CE1E843A8EC}"/>
    <hyperlink ref="Y35" r:id="rId493" display="https://erdr.gp.gov.ua/erdr/erdr.bi.web.Listing.cls?link=t44m1c17r29&amp;key=12057978" xr:uid="{5A90379B-848D-4B4D-B3BD-A24E6CC2353C}"/>
    <hyperlink ref="I36" r:id="rId494" display="https://erdr.gp.gov.ua/erdr/erdr.bi.web.Listing.cls?link=t44m1c1r30&amp;key=12057978" xr:uid="{A49528C2-AC3C-4838-900A-739472529CB2}"/>
    <hyperlink ref="J36" r:id="rId495" display="https://erdr.gp.gov.ua/erdr/erdr.bi.web.Listing.cls?link=t44m1c2r30&amp;key=12057978" xr:uid="{2A6B25BE-0E19-4C06-9947-1E17FEA5880C}"/>
    <hyperlink ref="K36" r:id="rId496" display="https://erdr.gp.gov.ua/erdr/erdr.bi.web.Listing.cls?link=t44m1c3r30&amp;key=12057978" xr:uid="{FD6CD734-7682-41F8-9B06-DA963821BAC1}"/>
    <hyperlink ref="L36" r:id="rId497" display="https://erdr.gp.gov.ua/erdr/erdr.bi.web.Listing.cls?link=t44m1c4r30&amp;key=12057978" xr:uid="{A54A3828-E33F-4A9D-BB38-4A78CD7A42E9}"/>
    <hyperlink ref="M36" r:id="rId498" display="https://erdr.gp.gov.ua/erdr/erdr.bi.web.Listing.cls?link=t44m1c5r30&amp;key=12057978" xr:uid="{7E37E2A7-A394-4837-A5FF-B885508352E6}"/>
    <hyperlink ref="N36" r:id="rId499" display="https://erdr.gp.gov.ua/erdr/erdr.bi.web.Listing.cls?link=t44m1c6r30&amp;key=12057978" xr:uid="{315CF875-307C-4379-9AA7-48B1447C3306}"/>
    <hyperlink ref="O36" r:id="rId500" display="https://erdr.gp.gov.ua/erdr/erdr.bi.web.Listing.cls?link=t44m1c7r30&amp;key=12057978" xr:uid="{E3702F64-3D2B-41A9-AF1B-FEBBAE7144F2}"/>
    <hyperlink ref="P36" r:id="rId501" display="https://erdr.gp.gov.ua/erdr/erdr.bi.web.Listing.cls?link=t44m1c8r30&amp;key=12057978" xr:uid="{F7DECA83-F744-4664-B5C4-B85482172D69}"/>
    <hyperlink ref="Q36" r:id="rId502" display="https://erdr.gp.gov.ua/erdr/erdr.bi.web.Listing.cls?link=t44m1c9r30&amp;key=12057978" xr:uid="{C57AEBB4-B081-4702-8F4A-26A534498150}"/>
    <hyperlink ref="R36" r:id="rId503" display="https://erdr.gp.gov.ua/erdr/erdr.bi.web.Listing.cls?link=t44m1c10r30&amp;key=12057978" xr:uid="{7A0E2364-8EC5-4465-A935-4BCF7DC4DE3D}"/>
    <hyperlink ref="S36" r:id="rId504" display="https://erdr.gp.gov.ua/erdr/erdr.bi.web.Listing.cls?link=t44m1c11r30&amp;key=12057978" xr:uid="{AC732D45-967F-45B8-8776-1339E2296AE7}"/>
    <hyperlink ref="T36" r:id="rId505" display="https://erdr.gp.gov.ua/erdr/erdr.bi.web.Listing.cls?link=t44m1c12r30&amp;key=12057978" xr:uid="{A67BF4CF-0D35-4415-B3BB-4BDC8115F61D}"/>
    <hyperlink ref="U36" r:id="rId506" display="https://erdr.gp.gov.ua/erdr/erdr.bi.web.Listing.cls?link=t44m1c13r30&amp;key=12057978" xr:uid="{CCC1912E-FED8-4845-B2EA-20843C37D70F}"/>
    <hyperlink ref="V36" r:id="rId507" display="https://erdr.gp.gov.ua/erdr/erdr.bi.web.Listing.cls?link=t44m1c14r30&amp;key=12057978" xr:uid="{6C71EF11-1D45-4AC1-B683-5D4BF9D4BD20}"/>
    <hyperlink ref="W36" r:id="rId508" display="https://erdr.gp.gov.ua/erdr/erdr.bi.web.Listing.cls?link=t44m1c15r30&amp;key=12057978" xr:uid="{7D80DD45-41BB-4522-AEE5-EB9F2C2E6289}"/>
    <hyperlink ref="X36" r:id="rId509" display="https://erdr.gp.gov.ua/erdr/erdr.bi.web.Listing.cls?link=t44m1c16r30&amp;key=12057978" xr:uid="{272E1E96-3E34-4F49-AAA1-B62C12AA2BF2}"/>
    <hyperlink ref="Y36" r:id="rId510" display="https://erdr.gp.gov.ua/erdr/erdr.bi.web.Listing.cls?link=t44m1c17r30&amp;key=12057978" xr:uid="{144C118F-6ECD-4479-8206-D39EB61DF652}"/>
    <hyperlink ref="I37" r:id="rId511" display="https://erdr.gp.gov.ua/erdr/erdr.bi.web.Listing.cls?link=t44m1c1r31&amp;key=12057978" xr:uid="{99CBDD3D-5AD5-4D72-BBBF-B624E968123A}"/>
    <hyperlink ref="J37" r:id="rId512" display="https://erdr.gp.gov.ua/erdr/erdr.bi.web.Listing.cls?link=t44m1c2r31&amp;key=12057978" xr:uid="{56205F1A-B55F-4772-AF1C-ED3FCF2FB27C}"/>
    <hyperlink ref="K37" r:id="rId513" display="https://erdr.gp.gov.ua/erdr/erdr.bi.web.Listing.cls?link=t44m1c3r31&amp;key=12057978" xr:uid="{ADE11039-025D-49DB-B1AC-0D5EDD69C130}"/>
    <hyperlink ref="L37" r:id="rId514" display="https://erdr.gp.gov.ua/erdr/erdr.bi.web.Listing.cls?link=t44m1c4r31&amp;key=12057978" xr:uid="{606C3938-3400-4A18-BA97-78A089FC64AE}"/>
    <hyperlink ref="M37" r:id="rId515" display="https://erdr.gp.gov.ua/erdr/erdr.bi.web.Listing.cls?link=t44m1c5r31&amp;key=12057978" xr:uid="{F6A2F128-F2A9-45EE-A8B3-FC267B16E3B7}"/>
    <hyperlink ref="N37" r:id="rId516" display="https://erdr.gp.gov.ua/erdr/erdr.bi.web.Listing.cls?link=t44m1c6r31&amp;key=12057978" xr:uid="{9DC3BE1D-0854-4843-B63E-9726D4CF5B1D}"/>
    <hyperlink ref="O37" r:id="rId517" display="https://erdr.gp.gov.ua/erdr/erdr.bi.web.Listing.cls?link=t44m1c7r31&amp;key=12057978" xr:uid="{8D8E8D24-59EC-4033-9F16-F963BD74B8BC}"/>
    <hyperlink ref="P37" r:id="rId518" display="https://erdr.gp.gov.ua/erdr/erdr.bi.web.Listing.cls?link=t44m1c8r31&amp;key=12057978" xr:uid="{CA99BD59-C0DA-48A1-871E-1EAB5C4EB736}"/>
    <hyperlink ref="Q37" r:id="rId519" display="https://erdr.gp.gov.ua/erdr/erdr.bi.web.Listing.cls?link=t44m1c9r31&amp;key=12057978" xr:uid="{CDC7A880-6E36-42B7-8A02-BFED8CE85743}"/>
    <hyperlink ref="R37" r:id="rId520" display="https://erdr.gp.gov.ua/erdr/erdr.bi.web.Listing.cls?link=t44m1c10r31&amp;key=12057978" xr:uid="{ECC196B1-0CE5-450E-8ADF-35BFA761744A}"/>
    <hyperlink ref="S37" r:id="rId521" display="https://erdr.gp.gov.ua/erdr/erdr.bi.web.Listing.cls?link=t44m1c11r31&amp;key=12057978" xr:uid="{1933F3EC-1A0B-4838-825C-FC999FC3110E}"/>
    <hyperlink ref="T37" r:id="rId522" display="https://erdr.gp.gov.ua/erdr/erdr.bi.web.Listing.cls?link=t44m1c12r31&amp;key=12057978" xr:uid="{8F620005-6E83-453C-B916-344E7E70D613}"/>
    <hyperlink ref="U37" r:id="rId523" display="https://erdr.gp.gov.ua/erdr/erdr.bi.web.Listing.cls?link=t44m1c13r31&amp;key=12057978" xr:uid="{635B24DB-8A68-41FB-8FB3-CAFF17C07AE9}"/>
    <hyperlink ref="V37" r:id="rId524" display="https://erdr.gp.gov.ua/erdr/erdr.bi.web.Listing.cls?link=t44m1c14r31&amp;key=12057978" xr:uid="{C8F5C99C-AA21-4188-812B-41B744BA582D}"/>
    <hyperlink ref="W37" r:id="rId525" display="https://erdr.gp.gov.ua/erdr/erdr.bi.web.Listing.cls?link=t44m1c15r31&amp;key=12057978" xr:uid="{F005E841-28BC-4EDE-9FB6-D7C5D899D6AD}"/>
    <hyperlink ref="X37" r:id="rId526" display="https://erdr.gp.gov.ua/erdr/erdr.bi.web.Listing.cls?link=t44m1c16r31&amp;key=12057978" xr:uid="{8C89568C-7B7F-4211-A1A2-C28DC10BB094}"/>
    <hyperlink ref="Y37" r:id="rId527" display="https://erdr.gp.gov.ua/erdr/erdr.bi.web.Listing.cls?link=t44m1c17r31&amp;key=12057978" xr:uid="{713797FE-3D81-496D-B8FE-FDE24C44DD70}"/>
    <hyperlink ref="I38" r:id="rId528" display="https://erdr.gp.gov.ua/erdr/erdr.bi.web.Listing.cls?link=t44m1c1r32&amp;key=12057978" xr:uid="{D6B7E60C-C214-4718-BD70-942EEC48D9B2}"/>
    <hyperlink ref="J38" r:id="rId529" display="https://erdr.gp.gov.ua/erdr/erdr.bi.web.Listing.cls?link=t44m1c2r32&amp;key=12057978" xr:uid="{8AC882C5-113F-469E-A9A1-9AD6D4BCB4CC}"/>
    <hyperlink ref="K38" r:id="rId530" display="https://erdr.gp.gov.ua/erdr/erdr.bi.web.Listing.cls?link=t44m1c3r32&amp;key=12057978" xr:uid="{108BA49C-D5BF-44F4-B4A8-4968908652D5}"/>
    <hyperlink ref="L38" r:id="rId531" display="https://erdr.gp.gov.ua/erdr/erdr.bi.web.Listing.cls?link=t44m1c4r32&amp;key=12057978" xr:uid="{8BCE600A-17FA-4B08-BD80-0719185A838B}"/>
    <hyperlink ref="M38" r:id="rId532" display="https://erdr.gp.gov.ua/erdr/erdr.bi.web.Listing.cls?link=t44m1c5r32&amp;key=12057978" xr:uid="{BFF15378-F029-408F-BA77-D5897F73C345}"/>
    <hyperlink ref="N38" r:id="rId533" display="https://erdr.gp.gov.ua/erdr/erdr.bi.web.Listing.cls?link=t44m1c6r32&amp;key=12057978" xr:uid="{7D5E93FA-DF57-4466-817F-13BBD7061C9D}"/>
    <hyperlink ref="O38" r:id="rId534" display="https://erdr.gp.gov.ua/erdr/erdr.bi.web.Listing.cls?link=t44m1c7r32&amp;key=12057978" xr:uid="{01D7ED6A-2A9B-4866-AC00-FC6BE240DD00}"/>
    <hyperlink ref="P38" r:id="rId535" display="https://erdr.gp.gov.ua/erdr/erdr.bi.web.Listing.cls?link=t44m1c8r32&amp;key=12057978" xr:uid="{09DA0238-7448-41A0-80F8-1126E6C07818}"/>
    <hyperlink ref="Q38" r:id="rId536" display="https://erdr.gp.gov.ua/erdr/erdr.bi.web.Listing.cls?link=t44m1c9r32&amp;key=12057978" xr:uid="{57286E2F-9258-482D-AEB9-B88B31058D12}"/>
    <hyperlink ref="R38" r:id="rId537" display="https://erdr.gp.gov.ua/erdr/erdr.bi.web.Listing.cls?link=t44m1c10r32&amp;key=12057978" xr:uid="{514765DC-B920-4E6C-A3D3-D8A10445DDD3}"/>
    <hyperlink ref="S38" r:id="rId538" display="https://erdr.gp.gov.ua/erdr/erdr.bi.web.Listing.cls?link=t44m1c11r32&amp;key=12057978" xr:uid="{EAF3506E-605F-4C6C-BAE0-05873C1248AA}"/>
    <hyperlink ref="T38" r:id="rId539" display="https://erdr.gp.gov.ua/erdr/erdr.bi.web.Listing.cls?link=t44m1c12r32&amp;key=12057978" xr:uid="{4E5538AC-EFF3-4A36-8330-9A28DE392237}"/>
    <hyperlink ref="U38" r:id="rId540" display="https://erdr.gp.gov.ua/erdr/erdr.bi.web.Listing.cls?link=t44m1c13r32&amp;key=12057978" xr:uid="{6B0AFA0D-4463-4419-A6E9-E96DF7B3DF47}"/>
    <hyperlink ref="V38" r:id="rId541" display="https://erdr.gp.gov.ua/erdr/erdr.bi.web.Listing.cls?link=t44m1c14r32&amp;key=12057978" xr:uid="{BF41A17E-6595-4BC3-8C28-7EFEF61A5369}"/>
    <hyperlink ref="W38" r:id="rId542" display="https://erdr.gp.gov.ua/erdr/erdr.bi.web.Listing.cls?link=t44m1c15r32&amp;key=12057978" xr:uid="{149E43A2-E120-4AE8-BEB0-1F53847909E8}"/>
    <hyperlink ref="X38" r:id="rId543" display="https://erdr.gp.gov.ua/erdr/erdr.bi.web.Listing.cls?link=t44m1c16r32&amp;key=12057978" xr:uid="{F1E43060-F00C-4A41-8391-36E454CBCA32}"/>
    <hyperlink ref="Y38" r:id="rId544" display="https://erdr.gp.gov.ua/erdr/erdr.bi.web.Listing.cls?link=t44m1c17r32&amp;key=12057978" xr:uid="{328D20EE-65F1-4CF4-8045-087E7EE38A97}"/>
    <hyperlink ref="I39" r:id="rId545" display="https://erdr.gp.gov.ua/erdr/erdr.bi.web.Listing.cls?link=t44m1c1r33&amp;key=12057978" xr:uid="{20836E6C-F357-40C8-B006-E0FD0B9EE4FD}"/>
    <hyperlink ref="J39" r:id="rId546" display="https://erdr.gp.gov.ua/erdr/erdr.bi.web.Listing.cls?link=t44m1c2r33&amp;key=12057978" xr:uid="{656AC00B-EE54-466E-AE39-258C096A55EF}"/>
    <hyperlink ref="K39" r:id="rId547" display="https://erdr.gp.gov.ua/erdr/erdr.bi.web.Listing.cls?link=t44m1c3r33&amp;key=12057978" xr:uid="{292CAB9F-6A78-4284-A08C-CDC228118AEB}"/>
    <hyperlink ref="L39" r:id="rId548" display="https://erdr.gp.gov.ua/erdr/erdr.bi.web.Listing.cls?link=t44m1c4r33&amp;key=12057978" xr:uid="{AB19A81B-C896-4832-AB1F-DB21114064F1}"/>
    <hyperlink ref="M39" r:id="rId549" display="https://erdr.gp.gov.ua/erdr/erdr.bi.web.Listing.cls?link=t44m1c5r33&amp;key=12057978" xr:uid="{551194A6-6340-4B9D-A446-786C824D97BD}"/>
    <hyperlink ref="N39" r:id="rId550" display="https://erdr.gp.gov.ua/erdr/erdr.bi.web.Listing.cls?link=t44m1c6r33&amp;key=12057978" xr:uid="{7412BE8D-7616-48AC-94DB-A00BB0DB3A21}"/>
    <hyperlink ref="O39" r:id="rId551" display="https://erdr.gp.gov.ua/erdr/erdr.bi.web.Listing.cls?link=t44m1c7r33&amp;key=12057978" xr:uid="{9178134E-5943-4C0C-8EFD-3E6D78E17536}"/>
    <hyperlink ref="P39" r:id="rId552" display="https://erdr.gp.gov.ua/erdr/erdr.bi.web.Listing.cls?link=t44m1c8r33&amp;key=12057978" xr:uid="{B0B2F873-D319-47F1-8CB9-C36C1BFBE99E}"/>
    <hyperlink ref="Q39" r:id="rId553" display="https://erdr.gp.gov.ua/erdr/erdr.bi.web.Listing.cls?link=t44m1c9r33&amp;key=12057978" xr:uid="{9DE61EE0-1992-49EF-B49A-A87C309B3F07}"/>
    <hyperlink ref="R39" r:id="rId554" display="https://erdr.gp.gov.ua/erdr/erdr.bi.web.Listing.cls?link=t44m1c10r33&amp;key=12057978" xr:uid="{4F256495-1A4F-4F52-8087-181282419F4C}"/>
    <hyperlink ref="S39" r:id="rId555" display="https://erdr.gp.gov.ua/erdr/erdr.bi.web.Listing.cls?link=t44m1c11r33&amp;key=12057978" xr:uid="{D90EAE38-7184-4B35-83A6-AE3F1625C491}"/>
    <hyperlink ref="T39" r:id="rId556" display="https://erdr.gp.gov.ua/erdr/erdr.bi.web.Listing.cls?link=t44m1c12r33&amp;key=12057978" xr:uid="{DACCA7FC-4117-4236-A902-721CE0C125DB}"/>
    <hyperlink ref="U39" r:id="rId557" display="https://erdr.gp.gov.ua/erdr/erdr.bi.web.Listing.cls?link=t44m1c13r33&amp;key=12057978" xr:uid="{7DC09D7F-12B0-4AF9-BD1B-12463E33FB92}"/>
    <hyperlink ref="V39" r:id="rId558" display="https://erdr.gp.gov.ua/erdr/erdr.bi.web.Listing.cls?link=t44m1c14r33&amp;key=12057978" xr:uid="{9BBBB5FD-2997-4EDA-80D7-1C2BFA70FE00}"/>
    <hyperlink ref="W39" r:id="rId559" display="https://erdr.gp.gov.ua/erdr/erdr.bi.web.Listing.cls?link=t44m1c15r33&amp;key=12057978" xr:uid="{1D412D54-237F-4C3A-B85F-F00EF5585D56}"/>
    <hyperlink ref="X39" r:id="rId560" display="https://erdr.gp.gov.ua/erdr/erdr.bi.web.Listing.cls?link=t44m1c16r33&amp;key=12057978" xr:uid="{30E907EC-264A-47A5-83DB-ADE7FBFB010A}"/>
    <hyperlink ref="Y39" r:id="rId561" display="https://erdr.gp.gov.ua/erdr/erdr.bi.web.Listing.cls?link=t44m1c17r33&amp;key=12057978" xr:uid="{A7449A72-E96C-46CA-A074-988A1908A395}"/>
    <hyperlink ref="I40" r:id="rId562" display="https://erdr.gp.gov.ua/erdr/erdr.bi.web.Listing.cls?link=t44m1c1r34&amp;key=12057978" xr:uid="{C4A33647-7A23-486A-A080-7288BDC6D40F}"/>
    <hyperlink ref="J40" r:id="rId563" display="https://erdr.gp.gov.ua/erdr/erdr.bi.web.Listing.cls?link=t44m1c2r34&amp;key=12057978" xr:uid="{B0FDAD3D-4234-4B48-8263-A41B48913950}"/>
    <hyperlink ref="K40" r:id="rId564" display="https://erdr.gp.gov.ua/erdr/erdr.bi.web.Listing.cls?link=t44m1c3r34&amp;key=12057978" xr:uid="{01DD040E-233C-42E1-8679-4D2600274628}"/>
    <hyperlink ref="L40" r:id="rId565" display="https://erdr.gp.gov.ua/erdr/erdr.bi.web.Listing.cls?link=t44m1c4r34&amp;key=12057978" xr:uid="{14786045-C5EF-4008-A534-387A95983654}"/>
    <hyperlink ref="M40" r:id="rId566" display="https://erdr.gp.gov.ua/erdr/erdr.bi.web.Listing.cls?link=t44m1c5r34&amp;key=12057978" xr:uid="{EDFD5D42-4F65-48B5-99D6-719B0078A3B0}"/>
    <hyperlink ref="N40" r:id="rId567" display="https://erdr.gp.gov.ua/erdr/erdr.bi.web.Listing.cls?link=t44m1c6r34&amp;key=12057978" xr:uid="{41E16845-2A8C-40AC-86AC-1C2123B64E0B}"/>
    <hyperlink ref="O40" r:id="rId568" display="https://erdr.gp.gov.ua/erdr/erdr.bi.web.Listing.cls?link=t44m1c7r34&amp;key=12057978" xr:uid="{6D97FB9D-4E25-4CC8-9A6B-B57C9E6C912B}"/>
    <hyperlink ref="P40" r:id="rId569" display="https://erdr.gp.gov.ua/erdr/erdr.bi.web.Listing.cls?link=t44m1c8r34&amp;key=12057978" xr:uid="{E4C58290-F96E-46A5-89E3-5C3E65357700}"/>
    <hyperlink ref="Q40" r:id="rId570" display="https://erdr.gp.gov.ua/erdr/erdr.bi.web.Listing.cls?link=t44m1c9r34&amp;key=12057978" xr:uid="{BF4DB44E-EBE4-4F02-8435-B57A2596FF6B}"/>
    <hyperlink ref="R40" r:id="rId571" display="https://erdr.gp.gov.ua/erdr/erdr.bi.web.Listing.cls?link=t44m1c10r34&amp;key=12057978" xr:uid="{85A31FF5-2BA6-4652-B737-9E47180B5D91}"/>
    <hyperlink ref="S40" r:id="rId572" display="https://erdr.gp.gov.ua/erdr/erdr.bi.web.Listing.cls?link=t44m1c11r34&amp;key=12057978" xr:uid="{FFD28943-7952-4794-B20B-5B9E271870AC}"/>
    <hyperlink ref="T40" r:id="rId573" display="https://erdr.gp.gov.ua/erdr/erdr.bi.web.Listing.cls?link=t44m1c12r34&amp;key=12057978" xr:uid="{176D9E7A-603C-4BD9-AF24-96AFBFBBDCFD}"/>
    <hyperlink ref="U40" r:id="rId574" display="https://erdr.gp.gov.ua/erdr/erdr.bi.web.Listing.cls?link=t44m1c13r34&amp;key=12057978" xr:uid="{2F4F22D7-57F3-4A10-AB63-87AF08FEE0C2}"/>
    <hyperlink ref="V40" r:id="rId575" display="https://erdr.gp.gov.ua/erdr/erdr.bi.web.Listing.cls?link=t44m1c14r34&amp;key=12057978" xr:uid="{E9D5C523-4CE8-4730-8E18-0FE48355293D}"/>
    <hyperlink ref="W40" r:id="rId576" display="https://erdr.gp.gov.ua/erdr/erdr.bi.web.Listing.cls?link=t44m1c15r34&amp;key=12057978" xr:uid="{B49F11F2-4273-4D62-B1F1-5F5875D99BEE}"/>
    <hyperlink ref="X40" r:id="rId577" display="https://erdr.gp.gov.ua/erdr/erdr.bi.web.Listing.cls?link=t44m1c16r34&amp;key=12057978" xr:uid="{FBD967A9-DB69-4C05-B11B-57D787EE51E2}"/>
    <hyperlink ref="Y40" r:id="rId578" display="https://erdr.gp.gov.ua/erdr/erdr.bi.web.Listing.cls?link=t44m1c17r34&amp;key=12057978" xr:uid="{E0512769-C9A4-4A15-89DF-65842EFFAE8C}"/>
    <hyperlink ref="I41" r:id="rId579" display="https://erdr.gp.gov.ua/erdr/erdr.bi.web.Listing.cls?link=t44m1c1r35&amp;key=12057978" xr:uid="{C8BBCE2F-E83E-4452-A7D2-ED005922B9BA}"/>
    <hyperlink ref="J41" r:id="rId580" display="https://erdr.gp.gov.ua/erdr/erdr.bi.web.Listing.cls?link=t44m1c2r35&amp;key=12057978" xr:uid="{5A36E690-6590-4F12-84E6-3BD328FEEA7D}"/>
    <hyperlink ref="K41" r:id="rId581" display="https://erdr.gp.gov.ua/erdr/erdr.bi.web.Listing.cls?link=t44m1c3r35&amp;key=12057978" xr:uid="{18C9418B-D9EA-4B23-9C6A-83EBF810318F}"/>
    <hyperlink ref="L41" r:id="rId582" display="https://erdr.gp.gov.ua/erdr/erdr.bi.web.Listing.cls?link=t44m1c4r35&amp;key=12057978" xr:uid="{252CF893-72AD-4D54-A7F3-86F41670E00E}"/>
    <hyperlink ref="M41" r:id="rId583" display="https://erdr.gp.gov.ua/erdr/erdr.bi.web.Listing.cls?link=t44m1c5r35&amp;key=12057978" xr:uid="{DB9C7E09-72D4-4034-AF8E-0A449FF27E6A}"/>
    <hyperlink ref="N41" r:id="rId584" display="https://erdr.gp.gov.ua/erdr/erdr.bi.web.Listing.cls?link=t44m1c6r35&amp;key=12057978" xr:uid="{68CA7315-BE6C-483A-8C3E-6F4FD0A88E37}"/>
    <hyperlink ref="O41" r:id="rId585" display="https://erdr.gp.gov.ua/erdr/erdr.bi.web.Listing.cls?link=t44m1c7r35&amp;key=12057978" xr:uid="{C8A5B0EB-1CD7-4B96-AC2C-095B2C625002}"/>
    <hyperlink ref="P41" r:id="rId586" display="https://erdr.gp.gov.ua/erdr/erdr.bi.web.Listing.cls?link=t44m1c8r35&amp;key=12057978" xr:uid="{7D5C5328-3706-441C-B5F4-684836DE21CB}"/>
    <hyperlink ref="Q41" r:id="rId587" display="https://erdr.gp.gov.ua/erdr/erdr.bi.web.Listing.cls?link=t44m1c9r35&amp;key=12057978" xr:uid="{A802224C-739E-4E6D-AA2D-5A4F507483C6}"/>
    <hyperlink ref="R41" r:id="rId588" display="https://erdr.gp.gov.ua/erdr/erdr.bi.web.Listing.cls?link=t44m1c10r35&amp;key=12057978" xr:uid="{F523F9FF-7CF0-4C10-9D2B-501F01582D9C}"/>
    <hyperlink ref="S41" r:id="rId589" display="https://erdr.gp.gov.ua/erdr/erdr.bi.web.Listing.cls?link=t44m1c11r35&amp;key=12057978" xr:uid="{EDE47D1F-9053-4143-A837-F6A811296D0C}"/>
    <hyperlink ref="T41" r:id="rId590" display="https://erdr.gp.gov.ua/erdr/erdr.bi.web.Listing.cls?link=t44m1c12r35&amp;key=12057978" xr:uid="{3D30E1CA-D36F-4F46-9008-45885CA0951C}"/>
    <hyperlink ref="U41" r:id="rId591" display="https://erdr.gp.gov.ua/erdr/erdr.bi.web.Listing.cls?link=t44m1c13r35&amp;key=12057978" xr:uid="{6DDA842A-46DB-4D56-B573-B3EC2548885E}"/>
    <hyperlink ref="V41" r:id="rId592" display="https://erdr.gp.gov.ua/erdr/erdr.bi.web.Listing.cls?link=t44m1c14r35&amp;key=12057978" xr:uid="{038A94C5-BD7B-4182-AA8C-7C500A03C31A}"/>
    <hyperlink ref="W41" r:id="rId593" display="https://erdr.gp.gov.ua/erdr/erdr.bi.web.Listing.cls?link=t44m1c15r35&amp;key=12057978" xr:uid="{4ADD3C48-68B6-4C19-BB93-F989CFCBC72B}"/>
    <hyperlink ref="X41" r:id="rId594" display="https://erdr.gp.gov.ua/erdr/erdr.bi.web.Listing.cls?link=t44m1c16r35&amp;key=12057978" xr:uid="{0C222F8A-44DA-4088-A2CD-32D514D85A5C}"/>
    <hyperlink ref="Y41" r:id="rId595" display="https://erdr.gp.gov.ua/erdr/erdr.bi.web.Listing.cls?link=t44m1c17r35&amp;key=12057978" xr:uid="{B6FB6CD8-47BE-4F85-B1BF-DFF129FBDE84}"/>
    <hyperlink ref="I42" r:id="rId596" display="https://erdr.gp.gov.ua/erdr/erdr.bi.web.Listing.cls?link=t44m1c1r36&amp;key=12057978" xr:uid="{5E8F4CD8-1B86-464F-A4FC-81680C419BF8}"/>
    <hyperlink ref="J42" r:id="rId597" display="https://erdr.gp.gov.ua/erdr/erdr.bi.web.Listing.cls?link=t44m1c2r36&amp;key=12057978" xr:uid="{8501F8B0-6D39-4657-AC3F-B65846D8EFE3}"/>
    <hyperlink ref="K42" r:id="rId598" display="https://erdr.gp.gov.ua/erdr/erdr.bi.web.Listing.cls?link=t44m1c3r36&amp;key=12057978" xr:uid="{9DDC25C4-BB4E-422A-B0D6-05D917A4CBAA}"/>
    <hyperlink ref="L42" r:id="rId599" display="https://erdr.gp.gov.ua/erdr/erdr.bi.web.Listing.cls?link=t44m1c4r36&amp;key=12057978" xr:uid="{2FF6505B-B1CC-41E7-BB5F-B86671C901A2}"/>
    <hyperlink ref="M42" r:id="rId600" display="https://erdr.gp.gov.ua/erdr/erdr.bi.web.Listing.cls?link=t44m1c5r36&amp;key=12057978" xr:uid="{F00284ED-DDCC-4CAA-B9A2-F5715CDFDFA3}"/>
    <hyperlink ref="N42" r:id="rId601" display="https://erdr.gp.gov.ua/erdr/erdr.bi.web.Listing.cls?link=t44m1c6r36&amp;key=12057978" xr:uid="{3DCE4876-33A7-4F6E-86F7-2F75E4C091C6}"/>
    <hyperlink ref="O42" r:id="rId602" display="https://erdr.gp.gov.ua/erdr/erdr.bi.web.Listing.cls?link=t44m1c7r36&amp;key=12057978" xr:uid="{30B0E5C8-19F2-4A25-B92D-2F017D319C4B}"/>
    <hyperlink ref="P42" r:id="rId603" display="https://erdr.gp.gov.ua/erdr/erdr.bi.web.Listing.cls?link=t44m1c8r36&amp;key=12057978" xr:uid="{DAFB66FC-8BF1-4106-914B-A70A646252A0}"/>
    <hyperlink ref="Q42" r:id="rId604" display="https://erdr.gp.gov.ua/erdr/erdr.bi.web.Listing.cls?link=t44m1c9r36&amp;key=12057978" xr:uid="{E70EA004-B812-44A1-850F-156D5F89EB85}"/>
    <hyperlink ref="R42" r:id="rId605" display="https://erdr.gp.gov.ua/erdr/erdr.bi.web.Listing.cls?link=t44m1c10r36&amp;key=12057978" xr:uid="{4869A229-D8E1-4FB0-93EB-88CB484A72F9}"/>
    <hyperlink ref="S42" r:id="rId606" display="https://erdr.gp.gov.ua/erdr/erdr.bi.web.Listing.cls?link=t44m1c11r36&amp;key=12057978" xr:uid="{D16695F2-E94B-4CED-B7E3-5EC52B660791}"/>
    <hyperlink ref="T42" r:id="rId607" display="https://erdr.gp.gov.ua/erdr/erdr.bi.web.Listing.cls?link=t44m1c12r36&amp;key=12057978" xr:uid="{38F243B2-068B-47E9-8D07-42C4F2098AED}"/>
    <hyperlink ref="U42" r:id="rId608" display="https://erdr.gp.gov.ua/erdr/erdr.bi.web.Listing.cls?link=t44m1c13r36&amp;key=12057978" xr:uid="{EB9804FB-23DB-4E83-8D7B-E2B6FB8EC6CA}"/>
    <hyperlink ref="V42" r:id="rId609" display="https://erdr.gp.gov.ua/erdr/erdr.bi.web.Listing.cls?link=t44m1c14r36&amp;key=12057978" xr:uid="{A20D1486-8C1D-4E35-B4A7-408201221251}"/>
    <hyperlink ref="W42" r:id="rId610" display="https://erdr.gp.gov.ua/erdr/erdr.bi.web.Listing.cls?link=t44m1c15r36&amp;key=12057978" xr:uid="{592D8C9F-816E-4D70-A8D1-BEE72DD06560}"/>
    <hyperlink ref="X42" r:id="rId611" display="https://erdr.gp.gov.ua/erdr/erdr.bi.web.Listing.cls?link=t44m1c16r36&amp;key=12057978" xr:uid="{FAE6FE6A-467F-4F91-AD65-BBDA676BCA88}"/>
    <hyperlink ref="Y42" r:id="rId612" display="https://erdr.gp.gov.ua/erdr/erdr.bi.web.Listing.cls?link=t44m1c17r36&amp;key=12057978" xr:uid="{59974B06-A4A4-45E4-80A6-81E6BCF0FB79}"/>
    <hyperlink ref="I43" r:id="rId613" display="https://erdr.gp.gov.ua/erdr/erdr.bi.web.Listing.cls?link=t44m1c1r37&amp;key=12057978" xr:uid="{4FECA40C-5652-4D9E-B3E6-4A1F20DA8F26}"/>
    <hyperlink ref="J43" r:id="rId614" display="https://erdr.gp.gov.ua/erdr/erdr.bi.web.Listing.cls?link=t44m1c2r37&amp;key=12057978" xr:uid="{7D5A4419-1CF1-4DE9-BA70-BD093A5FD73C}"/>
    <hyperlink ref="K43" r:id="rId615" display="https://erdr.gp.gov.ua/erdr/erdr.bi.web.Listing.cls?link=t44m1c3r37&amp;key=12057978" xr:uid="{15981994-048F-4C3D-9F27-8251D52374AB}"/>
    <hyperlink ref="L43" r:id="rId616" display="https://erdr.gp.gov.ua/erdr/erdr.bi.web.Listing.cls?link=t44m1c4r37&amp;key=12057978" xr:uid="{6577EDA7-B9B4-4D69-9A3E-227181637297}"/>
    <hyperlink ref="M43" r:id="rId617" display="https://erdr.gp.gov.ua/erdr/erdr.bi.web.Listing.cls?link=t44m1c5r37&amp;key=12057978" xr:uid="{AC839E14-1375-410E-AB7D-42BAE39B8A49}"/>
    <hyperlink ref="N43" r:id="rId618" display="https://erdr.gp.gov.ua/erdr/erdr.bi.web.Listing.cls?link=t44m1c6r37&amp;key=12057978" xr:uid="{E6C3DE1C-5C34-4DB7-9905-25A03FF622FB}"/>
    <hyperlink ref="O43" r:id="rId619" display="https://erdr.gp.gov.ua/erdr/erdr.bi.web.Listing.cls?link=t44m1c7r37&amp;key=12057978" xr:uid="{50B09A94-CFB7-4F3E-B936-994646AE1455}"/>
    <hyperlink ref="P43" r:id="rId620" display="https://erdr.gp.gov.ua/erdr/erdr.bi.web.Listing.cls?link=t44m1c8r37&amp;key=12057978" xr:uid="{7F080B04-94A5-48A7-A802-5A488EDCA418}"/>
    <hyperlink ref="Q43" r:id="rId621" display="https://erdr.gp.gov.ua/erdr/erdr.bi.web.Listing.cls?link=t44m1c9r37&amp;key=12057978" xr:uid="{182F6B74-A4EB-446B-B553-BD63A08289A0}"/>
    <hyperlink ref="R43" r:id="rId622" display="https://erdr.gp.gov.ua/erdr/erdr.bi.web.Listing.cls?link=t44m1c10r37&amp;key=12057978" xr:uid="{29030FFD-6495-40B1-AB7C-93BE70CCE08D}"/>
    <hyperlink ref="S43" r:id="rId623" display="https://erdr.gp.gov.ua/erdr/erdr.bi.web.Listing.cls?link=t44m1c11r37&amp;key=12057978" xr:uid="{ACF65F36-5439-4D7D-8AB8-63D899FB45AF}"/>
    <hyperlink ref="T43" r:id="rId624" display="https://erdr.gp.gov.ua/erdr/erdr.bi.web.Listing.cls?link=t44m1c12r37&amp;key=12057978" xr:uid="{FB122C56-A63E-44CE-82BE-90D2BCE02603}"/>
    <hyperlink ref="U43" r:id="rId625" display="https://erdr.gp.gov.ua/erdr/erdr.bi.web.Listing.cls?link=t44m1c13r37&amp;key=12057978" xr:uid="{B8F5896E-2057-4217-844F-3CB14E3FD4FB}"/>
    <hyperlink ref="V43" r:id="rId626" display="https://erdr.gp.gov.ua/erdr/erdr.bi.web.Listing.cls?link=t44m1c14r37&amp;key=12057978" xr:uid="{F3F536D4-1C62-4CC9-BC04-43FFD20A409A}"/>
    <hyperlink ref="W43" r:id="rId627" display="https://erdr.gp.gov.ua/erdr/erdr.bi.web.Listing.cls?link=t44m1c15r37&amp;key=12057978" xr:uid="{CA45AD1E-BA83-44B5-8421-6A51B68ACBB3}"/>
    <hyperlink ref="X43" r:id="rId628" display="https://erdr.gp.gov.ua/erdr/erdr.bi.web.Listing.cls?link=t44m1c16r37&amp;key=12057978" xr:uid="{B63C52EB-F3FE-420C-9FD1-401EBB1C7D51}"/>
    <hyperlink ref="Y43" r:id="rId629" display="https://erdr.gp.gov.ua/erdr/erdr.bi.web.Listing.cls?link=t44m1c17r37&amp;key=12057978" xr:uid="{6397524E-A9C5-4770-B019-1C86278912F0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63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33526-2908-4373-A786-7F6F941FE984}">
  <sheetPr>
    <pageSetUpPr fitToPage="1"/>
  </sheetPr>
  <dimension ref="A1:Y45"/>
  <sheetViews>
    <sheetView view="pageBreakPreview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3" customWidth="1"/>
    <col min="9" max="25" width="19.33203125" style="13" customWidth="1"/>
  </cols>
  <sheetData>
    <row r="1" spans="1:25" ht="19.5" customHeight="1" x14ac:dyDescent="0.2">
      <c r="A1" s="40" t="s">
        <v>591</v>
      </c>
    </row>
    <row r="2" spans="1:25" ht="19.5" customHeight="1" x14ac:dyDescent="0.25">
      <c r="A2" s="227" t="s">
        <v>608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29.25" customHeight="1" x14ac:dyDescent="0.2">
      <c r="A3" s="124"/>
      <c r="B3" s="125"/>
      <c r="C3" s="125"/>
      <c r="D3" s="125"/>
      <c r="E3" s="125"/>
      <c r="F3" s="125"/>
      <c r="G3" s="126"/>
      <c r="H3" s="132" t="s">
        <v>19</v>
      </c>
      <c r="I3" s="115" t="s">
        <v>20</v>
      </c>
      <c r="J3" s="115" t="s">
        <v>21</v>
      </c>
      <c r="K3" s="117" t="s">
        <v>22</v>
      </c>
      <c r="L3" s="118"/>
      <c r="M3" s="118"/>
      <c r="N3" s="119"/>
      <c r="O3" s="117" t="s">
        <v>23</v>
      </c>
      <c r="P3" s="118"/>
      <c r="Q3" s="118"/>
      <c r="R3" s="118"/>
      <c r="S3" s="118"/>
      <c r="T3" s="118"/>
      <c r="U3" s="118"/>
      <c r="V3" s="119"/>
      <c r="W3" s="117" t="s">
        <v>24</v>
      </c>
      <c r="X3" s="119"/>
      <c r="Y3" s="115" t="s">
        <v>25</v>
      </c>
    </row>
    <row r="4" spans="1:25" ht="19.5" customHeight="1" x14ac:dyDescent="0.2">
      <c r="A4" s="127"/>
      <c r="B4" s="84"/>
      <c r="C4" s="84"/>
      <c r="D4" s="84"/>
      <c r="E4" s="84"/>
      <c r="F4" s="84"/>
      <c r="G4" s="128"/>
      <c r="H4" s="133"/>
      <c r="I4" s="135"/>
      <c r="J4" s="135"/>
      <c r="K4" s="115" t="s">
        <v>26</v>
      </c>
      <c r="L4" s="115" t="s">
        <v>27</v>
      </c>
      <c r="M4" s="115" t="s">
        <v>28</v>
      </c>
      <c r="N4" s="115" t="s">
        <v>29</v>
      </c>
      <c r="O4" s="115" t="s">
        <v>30</v>
      </c>
      <c r="P4" s="115" t="s">
        <v>31</v>
      </c>
      <c r="Q4" s="115" t="s">
        <v>32</v>
      </c>
      <c r="R4" s="115" t="s">
        <v>33</v>
      </c>
      <c r="S4" s="117" t="s">
        <v>34</v>
      </c>
      <c r="T4" s="118"/>
      <c r="U4" s="118"/>
      <c r="V4" s="119"/>
      <c r="W4" s="115" t="s">
        <v>35</v>
      </c>
      <c r="X4" s="115" t="s">
        <v>36</v>
      </c>
      <c r="Y4" s="135"/>
    </row>
    <row r="5" spans="1:25" ht="87.75" customHeight="1" x14ac:dyDescent="0.2">
      <c r="A5" s="129"/>
      <c r="B5" s="130"/>
      <c r="C5" s="130"/>
      <c r="D5" s="130"/>
      <c r="E5" s="130"/>
      <c r="F5" s="130"/>
      <c r="G5" s="131"/>
      <c r="H5" s="134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7" t="s">
        <v>37</v>
      </c>
      <c r="T5" s="17" t="s">
        <v>38</v>
      </c>
      <c r="U5" s="17" t="s">
        <v>39</v>
      </c>
      <c r="V5" s="17" t="s">
        <v>40</v>
      </c>
      <c r="W5" s="116"/>
      <c r="X5" s="116"/>
      <c r="Y5" s="116"/>
    </row>
    <row r="6" spans="1:25" ht="15.75" customHeight="1" x14ac:dyDescent="0.2">
      <c r="A6" s="100" t="s">
        <v>41</v>
      </c>
      <c r="B6" s="101"/>
      <c r="C6" s="101"/>
      <c r="D6" s="101"/>
      <c r="E6" s="101"/>
      <c r="F6" s="101"/>
      <c r="G6" s="102"/>
      <c r="H6" s="18" t="s">
        <v>42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</row>
    <row r="7" spans="1:25" ht="19.5" customHeight="1" x14ac:dyDescent="0.2">
      <c r="A7" s="120" t="s">
        <v>43</v>
      </c>
      <c r="B7" s="121"/>
      <c r="C7" s="121"/>
      <c r="D7" s="121"/>
      <c r="E7" s="121"/>
      <c r="F7" s="121"/>
      <c r="G7" s="122"/>
      <c r="H7" s="20">
        <v>1</v>
      </c>
      <c r="I7" s="21">
        <v>4121</v>
      </c>
      <c r="J7" s="21">
        <v>1396</v>
      </c>
      <c r="K7" s="21">
        <v>0</v>
      </c>
      <c r="L7" s="21">
        <v>36</v>
      </c>
      <c r="M7" s="21">
        <v>0</v>
      </c>
      <c r="N7" s="21">
        <v>0</v>
      </c>
      <c r="O7" s="21">
        <v>1262</v>
      </c>
      <c r="P7" s="21">
        <v>9</v>
      </c>
      <c r="Q7" s="21">
        <v>4</v>
      </c>
      <c r="R7" s="21">
        <v>0</v>
      </c>
      <c r="S7" s="21">
        <v>452</v>
      </c>
      <c r="T7" s="21">
        <v>155</v>
      </c>
      <c r="U7" s="21">
        <v>92</v>
      </c>
      <c r="V7" s="21">
        <v>93</v>
      </c>
      <c r="W7" s="21">
        <v>3175</v>
      </c>
      <c r="X7" s="21">
        <v>3171</v>
      </c>
      <c r="Y7" s="21">
        <v>2806</v>
      </c>
    </row>
    <row r="8" spans="1:25" ht="19.5" customHeight="1" x14ac:dyDescent="0.2">
      <c r="A8" s="202" t="s">
        <v>124</v>
      </c>
      <c r="B8" s="204"/>
      <c r="C8" s="136" t="s">
        <v>53</v>
      </c>
      <c r="D8" s="137"/>
      <c r="E8" s="137"/>
      <c r="F8" s="137"/>
      <c r="G8" s="137"/>
      <c r="H8" s="20">
        <v>2</v>
      </c>
      <c r="I8" s="21">
        <v>46</v>
      </c>
      <c r="J8" s="21">
        <v>12</v>
      </c>
      <c r="K8" s="21">
        <v>0</v>
      </c>
      <c r="L8" s="21">
        <v>2</v>
      </c>
      <c r="M8" s="21">
        <v>0</v>
      </c>
      <c r="N8" s="21">
        <v>0</v>
      </c>
      <c r="O8" s="21">
        <v>5</v>
      </c>
      <c r="P8" s="21">
        <v>0</v>
      </c>
      <c r="Q8" s="21">
        <v>0</v>
      </c>
      <c r="R8" s="21">
        <v>0</v>
      </c>
      <c r="S8" s="21">
        <v>1</v>
      </c>
      <c r="T8" s="21">
        <v>3</v>
      </c>
      <c r="U8" s="21">
        <v>0</v>
      </c>
      <c r="V8" s="21">
        <v>0</v>
      </c>
      <c r="W8" s="21">
        <v>2</v>
      </c>
      <c r="X8" s="21">
        <v>1</v>
      </c>
      <c r="Y8" s="21">
        <v>38</v>
      </c>
    </row>
    <row r="9" spans="1:25" ht="19.5" customHeight="1" x14ac:dyDescent="0.2">
      <c r="A9" s="205"/>
      <c r="B9" s="207"/>
      <c r="C9" s="136" t="s">
        <v>54</v>
      </c>
      <c r="D9" s="137"/>
      <c r="E9" s="137"/>
      <c r="F9" s="137"/>
      <c r="G9" s="137"/>
      <c r="H9" s="20">
        <v>3</v>
      </c>
      <c r="I9" s="21">
        <v>1842</v>
      </c>
      <c r="J9" s="21">
        <v>533</v>
      </c>
      <c r="K9" s="21">
        <v>0</v>
      </c>
      <c r="L9" s="21">
        <v>11</v>
      </c>
      <c r="M9" s="21">
        <v>0</v>
      </c>
      <c r="N9" s="21">
        <v>0</v>
      </c>
      <c r="O9" s="21">
        <v>467</v>
      </c>
      <c r="P9" s="21">
        <v>0</v>
      </c>
      <c r="Q9" s="21">
        <v>0</v>
      </c>
      <c r="R9" s="21">
        <v>0</v>
      </c>
      <c r="S9" s="21">
        <v>213</v>
      </c>
      <c r="T9" s="21">
        <v>121</v>
      </c>
      <c r="U9" s="21">
        <v>36</v>
      </c>
      <c r="V9" s="21">
        <v>38</v>
      </c>
      <c r="W9" s="21">
        <v>44</v>
      </c>
      <c r="X9" s="21">
        <v>44</v>
      </c>
      <c r="Y9" s="21">
        <v>1364</v>
      </c>
    </row>
    <row r="10" spans="1:25" ht="19.5" customHeight="1" x14ac:dyDescent="0.2">
      <c r="A10" s="205"/>
      <c r="B10" s="207"/>
      <c r="C10" s="136" t="s">
        <v>111</v>
      </c>
      <c r="D10" s="137"/>
      <c r="E10" s="137"/>
      <c r="F10" s="137"/>
      <c r="G10" s="137"/>
      <c r="H10" s="20">
        <v>4</v>
      </c>
      <c r="I10" s="21">
        <v>1859</v>
      </c>
      <c r="J10" s="21">
        <v>792</v>
      </c>
      <c r="K10" s="21">
        <v>0</v>
      </c>
      <c r="L10" s="21">
        <v>20</v>
      </c>
      <c r="M10" s="21">
        <v>0</v>
      </c>
      <c r="N10" s="21">
        <v>0</v>
      </c>
      <c r="O10" s="21">
        <v>746</v>
      </c>
      <c r="P10" s="21">
        <v>0</v>
      </c>
      <c r="Q10" s="21">
        <v>4</v>
      </c>
      <c r="R10" s="21">
        <v>0</v>
      </c>
      <c r="S10" s="21">
        <v>234</v>
      </c>
      <c r="T10" s="21">
        <v>31</v>
      </c>
      <c r="U10" s="21">
        <v>54</v>
      </c>
      <c r="V10" s="21">
        <v>52</v>
      </c>
      <c r="W10" s="21">
        <v>2618</v>
      </c>
      <c r="X10" s="21">
        <v>2615</v>
      </c>
      <c r="Y10" s="21">
        <v>1086</v>
      </c>
    </row>
    <row r="11" spans="1:25" ht="19.5" customHeight="1" x14ac:dyDescent="0.2">
      <c r="A11" s="205"/>
      <c r="B11" s="207"/>
      <c r="C11" s="136" t="s">
        <v>112</v>
      </c>
      <c r="D11" s="137"/>
      <c r="E11" s="137"/>
      <c r="F11" s="137"/>
      <c r="G11" s="137"/>
      <c r="H11" s="20">
        <v>5</v>
      </c>
      <c r="I11" s="21">
        <v>374</v>
      </c>
      <c r="J11" s="21">
        <v>59</v>
      </c>
      <c r="K11" s="21">
        <v>0</v>
      </c>
      <c r="L11" s="21">
        <v>3</v>
      </c>
      <c r="M11" s="21">
        <v>0</v>
      </c>
      <c r="N11" s="21">
        <v>0</v>
      </c>
      <c r="O11" s="21">
        <v>44</v>
      </c>
      <c r="P11" s="21">
        <v>9</v>
      </c>
      <c r="Q11" s="21">
        <v>0</v>
      </c>
      <c r="R11" s="21">
        <v>0</v>
      </c>
      <c r="S11" s="21">
        <v>4</v>
      </c>
      <c r="T11" s="21">
        <v>0</v>
      </c>
      <c r="U11" s="21">
        <v>2</v>
      </c>
      <c r="V11" s="21">
        <v>3</v>
      </c>
      <c r="W11" s="21">
        <v>511</v>
      </c>
      <c r="X11" s="21">
        <v>511</v>
      </c>
      <c r="Y11" s="21">
        <v>318</v>
      </c>
    </row>
    <row r="12" spans="1:25" ht="27" customHeight="1" x14ac:dyDescent="0.2">
      <c r="A12" s="177" t="s">
        <v>113</v>
      </c>
      <c r="B12" s="171" t="s">
        <v>225</v>
      </c>
      <c r="C12" s="172"/>
      <c r="D12" s="172"/>
      <c r="E12" s="172"/>
      <c r="F12" s="172"/>
      <c r="G12" s="173"/>
      <c r="H12" s="18">
        <v>6</v>
      </c>
      <c r="I12" s="21">
        <v>3271</v>
      </c>
      <c r="J12" s="21">
        <v>1091</v>
      </c>
      <c r="K12" s="21">
        <v>0</v>
      </c>
      <c r="L12" s="21">
        <v>17</v>
      </c>
      <c r="M12" s="21">
        <v>0</v>
      </c>
      <c r="N12" s="21">
        <v>0</v>
      </c>
      <c r="O12" s="21">
        <v>1024</v>
      </c>
      <c r="P12" s="21">
        <v>0</v>
      </c>
      <c r="Q12" s="21">
        <v>4</v>
      </c>
      <c r="R12" s="21">
        <v>0</v>
      </c>
      <c r="S12" s="21">
        <v>391</v>
      </c>
      <c r="T12" s="21">
        <v>79</v>
      </c>
      <c r="U12" s="21">
        <v>78</v>
      </c>
      <c r="V12" s="21">
        <v>83</v>
      </c>
      <c r="W12" s="21">
        <v>2559</v>
      </c>
      <c r="X12" s="21">
        <v>2556</v>
      </c>
      <c r="Y12" s="21">
        <v>2223</v>
      </c>
    </row>
    <row r="13" spans="1:25" ht="27" customHeight="1" x14ac:dyDescent="0.2">
      <c r="A13" s="178"/>
      <c r="B13" s="221" t="s">
        <v>52</v>
      </c>
      <c r="C13" s="223"/>
      <c r="D13" s="252" t="s">
        <v>226</v>
      </c>
      <c r="E13" s="136" t="s">
        <v>227</v>
      </c>
      <c r="F13" s="137"/>
      <c r="G13" s="138"/>
      <c r="H13" s="18">
        <v>7</v>
      </c>
      <c r="I13" s="21">
        <v>85</v>
      </c>
      <c r="J13" s="21">
        <v>30</v>
      </c>
      <c r="K13" s="21">
        <v>0</v>
      </c>
      <c r="L13" s="21">
        <v>0</v>
      </c>
      <c r="M13" s="21">
        <v>0</v>
      </c>
      <c r="N13" s="21">
        <v>0</v>
      </c>
      <c r="O13" s="21">
        <v>26</v>
      </c>
      <c r="P13" s="21">
        <v>0</v>
      </c>
      <c r="Q13" s="21">
        <v>0</v>
      </c>
      <c r="R13" s="21">
        <v>0</v>
      </c>
      <c r="S13" s="21">
        <v>7</v>
      </c>
      <c r="T13" s="21">
        <v>2</v>
      </c>
      <c r="U13" s="21">
        <v>0</v>
      </c>
      <c r="V13" s="21">
        <v>0</v>
      </c>
      <c r="W13" s="21">
        <v>46</v>
      </c>
      <c r="X13" s="21">
        <v>46</v>
      </c>
      <c r="Y13" s="21">
        <v>59</v>
      </c>
    </row>
    <row r="14" spans="1:25" ht="27" customHeight="1" x14ac:dyDescent="0.2">
      <c r="A14" s="178"/>
      <c r="B14" s="228"/>
      <c r="C14" s="229"/>
      <c r="D14" s="253"/>
      <c r="E14" s="136" t="s">
        <v>609</v>
      </c>
      <c r="F14" s="137"/>
      <c r="G14" s="138"/>
      <c r="H14" s="20">
        <v>8</v>
      </c>
      <c r="I14" s="21">
        <v>3011</v>
      </c>
      <c r="J14" s="21">
        <v>998</v>
      </c>
      <c r="K14" s="21">
        <v>0</v>
      </c>
      <c r="L14" s="21">
        <v>17</v>
      </c>
      <c r="M14" s="21">
        <v>0</v>
      </c>
      <c r="N14" s="21">
        <v>0</v>
      </c>
      <c r="O14" s="21">
        <v>943</v>
      </c>
      <c r="P14" s="21">
        <v>0</v>
      </c>
      <c r="Q14" s="21">
        <v>3</v>
      </c>
      <c r="R14" s="21">
        <v>0</v>
      </c>
      <c r="S14" s="21">
        <v>375</v>
      </c>
      <c r="T14" s="21">
        <v>76</v>
      </c>
      <c r="U14" s="21">
        <v>76</v>
      </c>
      <c r="V14" s="21">
        <v>78</v>
      </c>
      <c r="W14" s="21">
        <v>2378</v>
      </c>
      <c r="X14" s="21">
        <v>2376</v>
      </c>
      <c r="Y14" s="21">
        <v>2046</v>
      </c>
    </row>
    <row r="15" spans="1:25" ht="27" customHeight="1" x14ac:dyDescent="0.2">
      <c r="A15" s="178"/>
      <c r="B15" s="228"/>
      <c r="C15" s="229"/>
      <c r="D15" s="136" t="s">
        <v>229</v>
      </c>
      <c r="E15" s="137"/>
      <c r="F15" s="137"/>
      <c r="G15" s="138"/>
      <c r="H15" s="20">
        <v>9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</row>
    <row r="16" spans="1:25" ht="27" customHeight="1" x14ac:dyDescent="0.2">
      <c r="A16" s="178"/>
      <c r="B16" s="228"/>
      <c r="C16" s="229"/>
      <c r="D16" s="136" t="s">
        <v>230</v>
      </c>
      <c r="E16" s="137"/>
      <c r="F16" s="137"/>
      <c r="G16" s="138"/>
      <c r="H16" s="20">
        <v>10</v>
      </c>
      <c r="I16" s="21">
        <v>428</v>
      </c>
      <c r="J16" s="21">
        <v>214</v>
      </c>
      <c r="K16" s="21">
        <v>0</v>
      </c>
      <c r="L16" s="21">
        <v>3</v>
      </c>
      <c r="M16" s="21">
        <v>0</v>
      </c>
      <c r="N16" s="21">
        <v>0</v>
      </c>
      <c r="O16" s="21">
        <v>198</v>
      </c>
      <c r="P16" s="21">
        <v>0</v>
      </c>
      <c r="Q16" s="21">
        <v>1</v>
      </c>
      <c r="R16" s="21">
        <v>0</v>
      </c>
      <c r="S16" s="21">
        <v>61</v>
      </c>
      <c r="T16" s="21">
        <v>15</v>
      </c>
      <c r="U16" s="21">
        <v>5</v>
      </c>
      <c r="V16" s="21">
        <v>13</v>
      </c>
      <c r="W16" s="21">
        <v>118</v>
      </c>
      <c r="X16" s="21">
        <v>118</v>
      </c>
      <c r="Y16" s="21">
        <v>226</v>
      </c>
    </row>
    <row r="17" spans="1:25" ht="27" customHeight="1" x14ac:dyDescent="0.2">
      <c r="A17" s="178"/>
      <c r="B17" s="228"/>
      <c r="C17" s="229"/>
      <c r="D17" s="136" t="s">
        <v>231</v>
      </c>
      <c r="E17" s="137"/>
      <c r="F17" s="137"/>
      <c r="G17" s="138"/>
      <c r="H17" s="20">
        <v>11</v>
      </c>
      <c r="I17" s="21">
        <v>3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1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4</v>
      </c>
      <c r="X17" s="21">
        <v>4</v>
      </c>
      <c r="Y17" s="21">
        <v>2</v>
      </c>
    </row>
    <row r="18" spans="1:25" ht="27" customHeight="1" x14ac:dyDescent="0.2">
      <c r="A18" s="178"/>
      <c r="B18" s="228"/>
      <c r="C18" s="229"/>
      <c r="D18" s="136" t="s">
        <v>232</v>
      </c>
      <c r="E18" s="137"/>
      <c r="F18" s="137"/>
      <c r="G18" s="138"/>
      <c r="H18" s="20">
        <v>12</v>
      </c>
      <c r="I18" s="21">
        <v>15</v>
      </c>
      <c r="J18" s="21">
        <v>13</v>
      </c>
      <c r="K18" s="21">
        <v>0</v>
      </c>
      <c r="L18" s="21">
        <v>0</v>
      </c>
      <c r="M18" s="21">
        <v>0</v>
      </c>
      <c r="N18" s="21">
        <v>0</v>
      </c>
      <c r="O18" s="21">
        <v>12</v>
      </c>
      <c r="P18" s="21">
        <v>0</v>
      </c>
      <c r="Q18" s="21">
        <v>0</v>
      </c>
      <c r="R18" s="21">
        <v>0</v>
      </c>
      <c r="S18" s="21">
        <v>8</v>
      </c>
      <c r="T18" s="21">
        <v>1</v>
      </c>
      <c r="U18" s="21">
        <v>3</v>
      </c>
      <c r="V18" s="21">
        <v>0</v>
      </c>
      <c r="W18" s="21">
        <v>14</v>
      </c>
      <c r="X18" s="21">
        <v>14</v>
      </c>
      <c r="Y18" s="21">
        <v>3</v>
      </c>
    </row>
    <row r="19" spans="1:25" ht="27" customHeight="1" x14ac:dyDescent="0.2">
      <c r="A19" s="178"/>
      <c r="B19" s="228"/>
      <c r="C19" s="229"/>
      <c r="D19" s="136" t="s">
        <v>233</v>
      </c>
      <c r="E19" s="137"/>
      <c r="F19" s="137"/>
      <c r="G19" s="138"/>
      <c r="H19" s="20">
        <v>13</v>
      </c>
      <c r="I19" s="21">
        <v>9</v>
      </c>
      <c r="J19" s="21">
        <v>1</v>
      </c>
      <c r="K19" s="21">
        <v>0</v>
      </c>
      <c r="L19" s="21">
        <v>0</v>
      </c>
      <c r="M19" s="21">
        <v>0</v>
      </c>
      <c r="N19" s="21">
        <v>0</v>
      </c>
      <c r="O19" s="21">
        <v>1</v>
      </c>
      <c r="P19" s="21">
        <v>0</v>
      </c>
      <c r="Q19" s="21">
        <v>0</v>
      </c>
      <c r="R19" s="21">
        <v>0</v>
      </c>
      <c r="S19" s="21">
        <v>1</v>
      </c>
      <c r="T19" s="21">
        <v>0</v>
      </c>
      <c r="U19" s="21">
        <v>0</v>
      </c>
      <c r="V19" s="21">
        <v>0</v>
      </c>
      <c r="W19" s="21">
        <v>32</v>
      </c>
      <c r="X19" s="21">
        <v>32</v>
      </c>
      <c r="Y19" s="21">
        <v>8</v>
      </c>
    </row>
    <row r="20" spans="1:25" ht="27" customHeight="1" x14ac:dyDescent="0.2">
      <c r="A20" s="178"/>
      <c r="B20" s="228"/>
      <c r="C20" s="229"/>
      <c r="D20" s="136" t="s">
        <v>234</v>
      </c>
      <c r="E20" s="137"/>
      <c r="F20" s="137"/>
      <c r="G20" s="138"/>
      <c r="H20" s="20">
        <v>14</v>
      </c>
      <c r="I20" s="21">
        <v>391</v>
      </c>
      <c r="J20" s="21">
        <v>74</v>
      </c>
      <c r="K20" s="21">
        <v>0</v>
      </c>
      <c r="L20" s="21">
        <v>2</v>
      </c>
      <c r="M20" s="21">
        <v>0</v>
      </c>
      <c r="N20" s="21">
        <v>0</v>
      </c>
      <c r="O20" s="21">
        <v>70</v>
      </c>
      <c r="P20" s="21">
        <v>0</v>
      </c>
      <c r="Q20" s="21">
        <v>0</v>
      </c>
      <c r="R20" s="21">
        <v>0</v>
      </c>
      <c r="S20" s="21">
        <v>42</v>
      </c>
      <c r="T20" s="21">
        <v>3</v>
      </c>
      <c r="U20" s="21">
        <v>3</v>
      </c>
      <c r="V20" s="21">
        <v>8</v>
      </c>
      <c r="W20" s="21">
        <v>16</v>
      </c>
      <c r="X20" s="21">
        <v>16</v>
      </c>
      <c r="Y20" s="21">
        <v>319</v>
      </c>
    </row>
    <row r="21" spans="1:25" ht="27" customHeight="1" x14ac:dyDescent="0.2">
      <c r="A21" s="178"/>
      <c r="B21" s="228"/>
      <c r="C21" s="229"/>
      <c r="D21" s="136" t="s">
        <v>235</v>
      </c>
      <c r="E21" s="137"/>
      <c r="F21" s="137"/>
      <c r="G21" s="138"/>
      <c r="H21" s="20">
        <v>15</v>
      </c>
      <c r="I21" s="21">
        <v>29</v>
      </c>
      <c r="J21" s="21">
        <v>10</v>
      </c>
      <c r="K21" s="21">
        <v>0</v>
      </c>
      <c r="L21" s="21">
        <v>1</v>
      </c>
      <c r="M21" s="21">
        <v>0</v>
      </c>
      <c r="N21" s="21">
        <v>0</v>
      </c>
      <c r="O21" s="21">
        <v>8</v>
      </c>
      <c r="P21" s="21">
        <v>0</v>
      </c>
      <c r="Q21" s="21">
        <v>0</v>
      </c>
      <c r="R21" s="21">
        <v>0</v>
      </c>
      <c r="S21" s="21">
        <v>7</v>
      </c>
      <c r="T21" s="21">
        <v>2</v>
      </c>
      <c r="U21" s="21">
        <v>0</v>
      </c>
      <c r="V21" s="21">
        <v>3</v>
      </c>
      <c r="W21" s="21">
        <v>5</v>
      </c>
      <c r="X21" s="21">
        <v>5</v>
      </c>
      <c r="Y21" s="21">
        <v>20</v>
      </c>
    </row>
    <row r="22" spans="1:25" ht="27" customHeight="1" x14ac:dyDescent="0.2">
      <c r="A22" s="178"/>
      <c r="B22" s="228"/>
      <c r="C22" s="229"/>
      <c r="D22" s="136" t="s">
        <v>236</v>
      </c>
      <c r="E22" s="137"/>
      <c r="F22" s="137"/>
      <c r="G22" s="138"/>
      <c r="H22" s="20">
        <v>16</v>
      </c>
      <c r="I22" s="21">
        <v>162</v>
      </c>
      <c r="J22" s="21">
        <v>40</v>
      </c>
      <c r="K22" s="21">
        <v>0</v>
      </c>
      <c r="L22" s="21">
        <v>1</v>
      </c>
      <c r="M22" s="21">
        <v>0</v>
      </c>
      <c r="N22" s="21">
        <v>0</v>
      </c>
      <c r="O22" s="21">
        <v>39</v>
      </c>
      <c r="P22" s="21">
        <v>0</v>
      </c>
      <c r="Q22" s="21">
        <v>0</v>
      </c>
      <c r="R22" s="21">
        <v>0</v>
      </c>
      <c r="S22" s="21">
        <v>11</v>
      </c>
      <c r="T22" s="21">
        <v>1</v>
      </c>
      <c r="U22" s="21">
        <v>2</v>
      </c>
      <c r="V22" s="21">
        <v>1</v>
      </c>
      <c r="W22" s="21">
        <v>300</v>
      </c>
      <c r="X22" s="21">
        <v>300</v>
      </c>
      <c r="Y22" s="21">
        <v>122</v>
      </c>
    </row>
    <row r="23" spans="1:25" ht="27" customHeight="1" x14ac:dyDescent="0.2">
      <c r="A23" s="178"/>
      <c r="B23" s="224"/>
      <c r="C23" s="226"/>
      <c r="D23" s="136" t="s">
        <v>237</v>
      </c>
      <c r="E23" s="137"/>
      <c r="F23" s="137"/>
      <c r="G23" s="138"/>
      <c r="H23" s="20">
        <v>17</v>
      </c>
      <c r="I23" s="21">
        <v>131</v>
      </c>
      <c r="J23" s="21">
        <v>28</v>
      </c>
      <c r="K23" s="21">
        <v>0</v>
      </c>
      <c r="L23" s="21">
        <v>0</v>
      </c>
      <c r="M23" s="21">
        <v>0</v>
      </c>
      <c r="N23" s="21">
        <v>0</v>
      </c>
      <c r="O23" s="21">
        <v>27</v>
      </c>
      <c r="P23" s="21">
        <v>0</v>
      </c>
      <c r="Q23" s="21">
        <v>0</v>
      </c>
      <c r="R23" s="21">
        <v>0</v>
      </c>
      <c r="S23" s="21">
        <v>8</v>
      </c>
      <c r="T23" s="21">
        <v>2</v>
      </c>
      <c r="U23" s="21">
        <v>1</v>
      </c>
      <c r="V23" s="21">
        <v>1</v>
      </c>
      <c r="W23" s="21">
        <v>280</v>
      </c>
      <c r="X23" s="21">
        <v>280</v>
      </c>
      <c r="Y23" s="21">
        <v>104</v>
      </c>
    </row>
    <row r="24" spans="1:25" ht="27" customHeight="1" x14ac:dyDescent="0.2">
      <c r="A24" s="178"/>
      <c r="B24" s="172" t="s">
        <v>238</v>
      </c>
      <c r="C24" s="172"/>
      <c r="D24" s="172"/>
      <c r="E24" s="172"/>
      <c r="F24" s="172"/>
      <c r="G24" s="173"/>
      <c r="H24" s="20">
        <v>18</v>
      </c>
      <c r="I24" s="21">
        <v>146</v>
      </c>
      <c r="J24" s="21">
        <v>95</v>
      </c>
      <c r="K24" s="21">
        <v>0</v>
      </c>
      <c r="L24" s="21">
        <v>4</v>
      </c>
      <c r="M24" s="21">
        <v>0</v>
      </c>
      <c r="N24" s="21">
        <v>0</v>
      </c>
      <c r="O24" s="21">
        <v>76</v>
      </c>
      <c r="P24" s="21">
        <v>0</v>
      </c>
      <c r="Q24" s="21">
        <v>0</v>
      </c>
      <c r="R24" s="21">
        <v>0</v>
      </c>
      <c r="S24" s="21">
        <v>31</v>
      </c>
      <c r="T24" s="21">
        <v>13</v>
      </c>
      <c r="U24" s="21">
        <v>9</v>
      </c>
      <c r="V24" s="21">
        <v>7</v>
      </c>
      <c r="W24" s="21">
        <v>2</v>
      </c>
      <c r="X24" s="21">
        <v>2</v>
      </c>
      <c r="Y24" s="21">
        <v>66</v>
      </c>
    </row>
    <row r="25" spans="1:25" ht="27" customHeight="1" x14ac:dyDescent="0.2">
      <c r="A25" s="178"/>
      <c r="B25" s="172" t="s">
        <v>239</v>
      </c>
      <c r="C25" s="172"/>
      <c r="D25" s="172"/>
      <c r="E25" s="172"/>
      <c r="F25" s="172"/>
      <c r="G25" s="173"/>
      <c r="H25" s="20">
        <v>19</v>
      </c>
      <c r="I25" s="21">
        <v>24</v>
      </c>
      <c r="J25" s="21">
        <v>18</v>
      </c>
      <c r="K25" s="21">
        <v>0</v>
      </c>
      <c r="L25" s="21">
        <v>0</v>
      </c>
      <c r="M25" s="21">
        <v>0</v>
      </c>
      <c r="N25" s="21">
        <v>0</v>
      </c>
      <c r="O25" s="21">
        <v>13</v>
      </c>
      <c r="P25" s="21">
        <v>0</v>
      </c>
      <c r="Q25" s="21">
        <v>0</v>
      </c>
      <c r="R25" s="21">
        <v>0</v>
      </c>
      <c r="S25" s="21">
        <v>6</v>
      </c>
      <c r="T25" s="21">
        <v>2</v>
      </c>
      <c r="U25" s="21">
        <v>1</v>
      </c>
      <c r="V25" s="21">
        <v>0</v>
      </c>
      <c r="W25" s="21">
        <v>0</v>
      </c>
      <c r="X25" s="21">
        <v>0</v>
      </c>
      <c r="Y25" s="21">
        <v>11</v>
      </c>
    </row>
    <row r="26" spans="1:25" ht="27" customHeight="1" x14ac:dyDescent="0.2">
      <c r="A26" s="178"/>
      <c r="B26" s="171" t="s">
        <v>240</v>
      </c>
      <c r="C26" s="172"/>
      <c r="D26" s="172"/>
      <c r="E26" s="172"/>
      <c r="F26" s="172"/>
      <c r="G26" s="173"/>
      <c r="H26" s="20">
        <v>20</v>
      </c>
      <c r="I26" s="21">
        <v>1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1</v>
      </c>
      <c r="X26" s="21">
        <v>1</v>
      </c>
      <c r="Y26" s="21">
        <v>1</v>
      </c>
    </row>
    <row r="27" spans="1:25" ht="27" customHeight="1" x14ac:dyDescent="0.2">
      <c r="A27" s="178"/>
      <c r="B27" s="172" t="s">
        <v>241</v>
      </c>
      <c r="C27" s="172"/>
      <c r="D27" s="172"/>
      <c r="E27" s="172"/>
      <c r="F27" s="172"/>
      <c r="G27" s="172"/>
      <c r="H27" s="20">
        <v>21</v>
      </c>
      <c r="I27" s="21">
        <v>8</v>
      </c>
      <c r="J27" s="21">
        <v>4</v>
      </c>
      <c r="K27" s="21">
        <v>0</v>
      </c>
      <c r="L27" s="21">
        <v>0</v>
      </c>
      <c r="M27" s="21">
        <v>0</v>
      </c>
      <c r="N27" s="21">
        <v>0</v>
      </c>
      <c r="O27" s="21">
        <v>3</v>
      </c>
      <c r="P27" s="21">
        <v>0</v>
      </c>
      <c r="Q27" s="21">
        <v>0</v>
      </c>
      <c r="R27" s="21">
        <v>0</v>
      </c>
      <c r="S27" s="21">
        <v>1</v>
      </c>
      <c r="T27" s="21">
        <v>2</v>
      </c>
      <c r="U27" s="21">
        <v>0</v>
      </c>
      <c r="V27" s="21">
        <v>0</v>
      </c>
      <c r="W27" s="21">
        <v>4</v>
      </c>
      <c r="X27" s="21">
        <v>4</v>
      </c>
      <c r="Y27" s="21">
        <v>5</v>
      </c>
    </row>
    <row r="28" spans="1:25" ht="27" customHeight="1" x14ac:dyDescent="0.2">
      <c r="A28" s="178"/>
      <c r="B28" s="171" t="s">
        <v>242</v>
      </c>
      <c r="C28" s="172"/>
      <c r="D28" s="172"/>
      <c r="E28" s="172"/>
      <c r="F28" s="172"/>
      <c r="G28" s="172"/>
      <c r="H28" s="20">
        <v>22</v>
      </c>
      <c r="I28" s="21">
        <v>491</v>
      </c>
      <c r="J28" s="21">
        <v>156</v>
      </c>
      <c r="K28" s="21">
        <v>0</v>
      </c>
      <c r="L28" s="21">
        <v>14</v>
      </c>
      <c r="M28" s="21">
        <v>0</v>
      </c>
      <c r="N28" s="21">
        <v>0</v>
      </c>
      <c r="O28" s="21">
        <v>126</v>
      </c>
      <c r="P28" s="21">
        <v>9</v>
      </c>
      <c r="Q28" s="21">
        <v>0</v>
      </c>
      <c r="R28" s="21">
        <v>0</v>
      </c>
      <c r="S28" s="21">
        <v>20</v>
      </c>
      <c r="T28" s="21">
        <v>56</v>
      </c>
      <c r="U28" s="21">
        <v>3</v>
      </c>
      <c r="V28" s="21">
        <v>3</v>
      </c>
      <c r="W28" s="21">
        <v>458</v>
      </c>
      <c r="X28" s="21">
        <v>458</v>
      </c>
      <c r="Y28" s="21">
        <v>342</v>
      </c>
    </row>
    <row r="29" spans="1:25" ht="27" customHeight="1" x14ac:dyDescent="0.2">
      <c r="A29" s="178"/>
      <c r="B29" s="221" t="s">
        <v>52</v>
      </c>
      <c r="C29" s="223"/>
      <c r="D29" s="171" t="s">
        <v>243</v>
      </c>
      <c r="E29" s="172"/>
      <c r="F29" s="172"/>
      <c r="G29" s="173"/>
      <c r="H29" s="18">
        <v>23</v>
      </c>
      <c r="I29" s="21">
        <v>88</v>
      </c>
      <c r="J29" s="21">
        <v>64</v>
      </c>
      <c r="K29" s="21">
        <v>0</v>
      </c>
      <c r="L29" s="21">
        <v>2</v>
      </c>
      <c r="M29" s="21">
        <v>0</v>
      </c>
      <c r="N29" s="21">
        <v>0</v>
      </c>
      <c r="O29" s="21">
        <v>59</v>
      </c>
      <c r="P29" s="21">
        <v>0</v>
      </c>
      <c r="Q29" s="21">
        <v>0</v>
      </c>
      <c r="R29" s="21">
        <v>0</v>
      </c>
      <c r="S29" s="21">
        <v>0</v>
      </c>
      <c r="T29" s="21">
        <v>55</v>
      </c>
      <c r="U29" s="21">
        <v>0</v>
      </c>
      <c r="V29" s="21">
        <v>0</v>
      </c>
      <c r="W29" s="21">
        <v>2</v>
      </c>
      <c r="X29" s="21">
        <v>2</v>
      </c>
      <c r="Y29" s="21">
        <v>27</v>
      </c>
    </row>
    <row r="30" spans="1:25" ht="27" customHeight="1" x14ac:dyDescent="0.2">
      <c r="A30" s="178"/>
      <c r="B30" s="224"/>
      <c r="C30" s="226"/>
      <c r="D30" s="172" t="s">
        <v>244</v>
      </c>
      <c r="E30" s="172"/>
      <c r="F30" s="172"/>
      <c r="G30" s="172"/>
      <c r="H30" s="20">
        <v>24</v>
      </c>
      <c r="I30" s="21">
        <v>14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3</v>
      </c>
      <c r="X30" s="21">
        <v>3</v>
      </c>
      <c r="Y30" s="21">
        <v>14</v>
      </c>
    </row>
    <row r="31" spans="1:25" ht="27" customHeight="1" x14ac:dyDescent="0.2">
      <c r="A31" s="178"/>
      <c r="B31" s="172" t="s">
        <v>245</v>
      </c>
      <c r="C31" s="172"/>
      <c r="D31" s="172"/>
      <c r="E31" s="172"/>
      <c r="F31" s="172"/>
      <c r="G31" s="173"/>
      <c r="H31" s="20">
        <v>25</v>
      </c>
      <c r="I31" s="21">
        <v>98</v>
      </c>
      <c r="J31" s="21">
        <v>26</v>
      </c>
      <c r="K31" s="21">
        <v>0</v>
      </c>
      <c r="L31" s="21">
        <v>0</v>
      </c>
      <c r="M31" s="21">
        <v>0</v>
      </c>
      <c r="N31" s="21">
        <v>0</v>
      </c>
      <c r="O31" s="21">
        <v>15</v>
      </c>
      <c r="P31" s="21">
        <v>0</v>
      </c>
      <c r="Q31" s="21">
        <v>0</v>
      </c>
      <c r="R31" s="21">
        <v>0</v>
      </c>
      <c r="S31" s="21">
        <v>2</v>
      </c>
      <c r="T31" s="21">
        <v>3</v>
      </c>
      <c r="U31" s="21">
        <v>0</v>
      </c>
      <c r="V31" s="21">
        <v>0</v>
      </c>
      <c r="W31" s="21">
        <v>36</v>
      </c>
      <c r="X31" s="21">
        <v>35</v>
      </c>
      <c r="Y31" s="21">
        <v>82</v>
      </c>
    </row>
    <row r="32" spans="1:25" ht="27" customHeight="1" x14ac:dyDescent="0.2">
      <c r="A32" s="178"/>
      <c r="B32" s="221" t="s">
        <v>52</v>
      </c>
      <c r="C32" s="222"/>
      <c r="D32" s="136" t="s">
        <v>246</v>
      </c>
      <c r="E32" s="137"/>
      <c r="F32" s="137"/>
      <c r="G32" s="138"/>
      <c r="H32" s="18">
        <v>26</v>
      </c>
      <c r="I32" s="21">
        <v>4</v>
      </c>
      <c r="J32" s="21">
        <v>2</v>
      </c>
      <c r="K32" s="21">
        <v>0</v>
      </c>
      <c r="L32" s="21">
        <v>0</v>
      </c>
      <c r="M32" s="21">
        <v>0</v>
      </c>
      <c r="N32" s="21">
        <v>0</v>
      </c>
      <c r="O32" s="21">
        <v>1</v>
      </c>
      <c r="P32" s="21">
        <v>0</v>
      </c>
      <c r="Q32" s="21">
        <v>0</v>
      </c>
      <c r="R32" s="21">
        <v>0</v>
      </c>
      <c r="S32" s="21">
        <v>0</v>
      </c>
      <c r="T32" s="21">
        <v>1</v>
      </c>
      <c r="U32" s="21">
        <v>0</v>
      </c>
      <c r="V32" s="21">
        <v>0</v>
      </c>
      <c r="W32" s="21">
        <v>0</v>
      </c>
      <c r="X32" s="21">
        <v>0</v>
      </c>
      <c r="Y32" s="21">
        <v>3</v>
      </c>
    </row>
    <row r="33" spans="1:25" ht="27" customHeight="1" x14ac:dyDescent="0.2">
      <c r="A33" s="178"/>
      <c r="B33" s="228"/>
      <c r="C33" s="90"/>
      <c r="D33" s="254" t="s">
        <v>229</v>
      </c>
      <c r="E33" s="255"/>
      <c r="F33" s="255"/>
      <c r="G33" s="256"/>
      <c r="H33" s="18">
        <v>27</v>
      </c>
      <c r="I33" s="21">
        <v>2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2</v>
      </c>
    </row>
    <row r="34" spans="1:25" ht="27" customHeight="1" x14ac:dyDescent="0.2">
      <c r="A34" s="178"/>
      <c r="B34" s="171" t="s">
        <v>247</v>
      </c>
      <c r="C34" s="172"/>
      <c r="D34" s="172"/>
      <c r="E34" s="172"/>
      <c r="F34" s="172"/>
      <c r="G34" s="173"/>
      <c r="H34" s="18">
        <v>28</v>
      </c>
      <c r="I34" s="21">
        <v>21</v>
      </c>
      <c r="J34" s="21">
        <v>1</v>
      </c>
      <c r="K34" s="21">
        <v>0</v>
      </c>
      <c r="L34" s="21">
        <v>1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45</v>
      </c>
      <c r="X34" s="21">
        <v>45</v>
      </c>
      <c r="Y34" s="21">
        <v>20</v>
      </c>
    </row>
    <row r="35" spans="1:25" ht="27" customHeight="1" x14ac:dyDescent="0.2">
      <c r="A35" s="178"/>
      <c r="B35" s="171" t="s">
        <v>248</v>
      </c>
      <c r="C35" s="172"/>
      <c r="D35" s="172"/>
      <c r="E35" s="172"/>
      <c r="F35" s="172"/>
      <c r="G35" s="173"/>
      <c r="H35" s="18">
        <v>29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</row>
    <row r="36" spans="1:25" ht="27" customHeight="1" x14ac:dyDescent="0.2">
      <c r="A36" s="178"/>
      <c r="B36" s="171" t="s">
        <v>249</v>
      </c>
      <c r="C36" s="172"/>
      <c r="D36" s="172"/>
      <c r="E36" s="172"/>
      <c r="F36" s="172"/>
      <c r="G36" s="173"/>
      <c r="H36" s="18">
        <v>30</v>
      </c>
      <c r="I36" s="21">
        <v>41</v>
      </c>
      <c r="J36" s="21">
        <v>2</v>
      </c>
      <c r="K36" s="21">
        <v>0</v>
      </c>
      <c r="L36" s="21">
        <v>0</v>
      </c>
      <c r="M36" s="21">
        <v>0</v>
      </c>
      <c r="N36" s="21">
        <v>0</v>
      </c>
      <c r="O36" s="21">
        <v>2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1</v>
      </c>
      <c r="V36" s="21">
        <v>0</v>
      </c>
      <c r="W36" s="21">
        <v>52</v>
      </c>
      <c r="X36" s="21">
        <v>52</v>
      </c>
      <c r="Y36" s="21">
        <v>39</v>
      </c>
    </row>
    <row r="37" spans="1:25" ht="27" customHeight="1" x14ac:dyDescent="0.2">
      <c r="A37" s="178"/>
      <c r="B37" s="171" t="s">
        <v>610</v>
      </c>
      <c r="C37" s="173"/>
      <c r="D37" s="171" t="s">
        <v>250</v>
      </c>
      <c r="E37" s="172"/>
      <c r="F37" s="172"/>
      <c r="G37" s="173"/>
      <c r="H37" s="18">
        <v>31</v>
      </c>
      <c r="I37" s="21">
        <v>19</v>
      </c>
      <c r="J37" s="21">
        <v>2</v>
      </c>
      <c r="K37" s="21">
        <v>0</v>
      </c>
      <c r="L37" s="21">
        <v>0</v>
      </c>
      <c r="M37" s="21">
        <v>0</v>
      </c>
      <c r="N37" s="21">
        <v>0</v>
      </c>
      <c r="O37" s="21">
        <v>2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1</v>
      </c>
      <c r="V37" s="21">
        <v>0</v>
      </c>
      <c r="W37" s="21">
        <v>0</v>
      </c>
      <c r="X37" s="21">
        <v>0</v>
      </c>
      <c r="Y37" s="21">
        <v>17</v>
      </c>
    </row>
    <row r="38" spans="1:25" ht="27" customHeight="1" x14ac:dyDescent="0.2">
      <c r="A38" s="178"/>
      <c r="B38" s="171" t="s">
        <v>251</v>
      </c>
      <c r="C38" s="172"/>
      <c r="D38" s="172"/>
      <c r="E38" s="172"/>
      <c r="F38" s="172"/>
      <c r="G38" s="173"/>
      <c r="H38" s="18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</row>
    <row r="39" spans="1:25" ht="27" customHeight="1" x14ac:dyDescent="0.2">
      <c r="A39" s="178"/>
      <c r="B39" s="171" t="s">
        <v>252</v>
      </c>
      <c r="C39" s="172"/>
      <c r="D39" s="172"/>
      <c r="E39" s="172"/>
      <c r="F39" s="172"/>
      <c r="G39" s="173"/>
      <c r="H39" s="18">
        <v>33</v>
      </c>
      <c r="I39" s="21">
        <v>2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1</v>
      </c>
      <c r="X39" s="21">
        <v>1</v>
      </c>
      <c r="Y39" s="21">
        <v>2</v>
      </c>
    </row>
    <row r="40" spans="1:25" ht="27" customHeight="1" x14ac:dyDescent="0.2">
      <c r="A40" s="178"/>
      <c r="B40" s="171" t="s">
        <v>253</v>
      </c>
      <c r="C40" s="172"/>
      <c r="D40" s="172"/>
      <c r="E40" s="172"/>
      <c r="F40" s="172"/>
      <c r="G40" s="173"/>
      <c r="H40" s="18">
        <v>34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1</v>
      </c>
      <c r="X40" s="21">
        <v>1</v>
      </c>
      <c r="Y40" s="21">
        <v>0</v>
      </c>
    </row>
    <row r="41" spans="1:25" ht="27" customHeight="1" x14ac:dyDescent="0.2">
      <c r="A41" s="178"/>
      <c r="B41" s="171" t="s">
        <v>254</v>
      </c>
      <c r="C41" s="172"/>
      <c r="D41" s="172"/>
      <c r="E41" s="172"/>
      <c r="F41" s="172"/>
      <c r="G41" s="173"/>
      <c r="H41" s="18">
        <v>35</v>
      </c>
      <c r="I41" s="21">
        <v>2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2</v>
      </c>
    </row>
    <row r="42" spans="1:25" ht="27" customHeight="1" x14ac:dyDescent="0.2">
      <c r="A42" s="178"/>
      <c r="B42" s="171" t="s">
        <v>255</v>
      </c>
      <c r="C42" s="172"/>
      <c r="D42" s="172"/>
      <c r="E42" s="172"/>
      <c r="F42" s="172"/>
      <c r="G42" s="173"/>
      <c r="H42" s="18">
        <v>36</v>
      </c>
      <c r="I42" s="21">
        <v>12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15</v>
      </c>
      <c r="X42" s="21">
        <v>15</v>
      </c>
      <c r="Y42" s="21">
        <v>12</v>
      </c>
    </row>
    <row r="43" spans="1:25" ht="27" customHeight="1" x14ac:dyDescent="0.2">
      <c r="A43" s="178"/>
      <c r="B43" s="171" t="s">
        <v>256</v>
      </c>
      <c r="C43" s="172"/>
      <c r="D43" s="172"/>
      <c r="E43" s="172"/>
      <c r="F43" s="172"/>
      <c r="G43" s="173"/>
      <c r="H43" s="18">
        <v>37</v>
      </c>
      <c r="I43" s="21">
        <v>4</v>
      </c>
      <c r="J43" s="21">
        <v>3</v>
      </c>
      <c r="K43" s="21">
        <v>0</v>
      </c>
      <c r="L43" s="21">
        <v>0</v>
      </c>
      <c r="M43" s="21">
        <v>0</v>
      </c>
      <c r="N43" s="21">
        <v>0</v>
      </c>
      <c r="O43" s="21">
        <v>3</v>
      </c>
      <c r="P43" s="21">
        <v>0</v>
      </c>
      <c r="Q43" s="21">
        <v>0</v>
      </c>
      <c r="R43" s="21">
        <v>0</v>
      </c>
      <c r="S43" s="21">
        <v>1</v>
      </c>
      <c r="T43" s="21">
        <v>0</v>
      </c>
      <c r="U43" s="21">
        <v>0</v>
      </c>
      <c r="V43" s="21">
        <v>0</v>
      </c>
      <c r="W43" s="21">
        <v>1</v>
      </c>
      <c r="X43" s="21">
        <v>1</v>
      </c>
      <c r="Y43" s="21">
        <v>1</v>
      </c>
    </row>
    <row r="44" spans="1:25" ht="27" customHeight="1" x14ac:dyDescent="0.2">
      <c r="A44" s="179"/>
      <c r="B44" s="171" t="s">
        <v>122</v>
      </c>
      <c r="C44" s="172"/>
      <c r="D44" s="172"/>
      <c r="E44" s="172"/>
      <c r="F44" s="172"/>
      <c r="G44" s="172"/>
      <c r="H44" s="18">
        <v>38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</row>
    <row r="45" spans="1:25" ht="27" customHeight="1" x14ac:dyDescent="0.2">
      <c r="A45" s="171" t="s">
        <v>109</v>
      </c>
      <c r="B45" s="172"/>
      <c r="C45" s="172"/>
      <c r="D45" s="172"/>
      <c r="E45" s="172"/>
      <c r="F45" s="172"/>
      <c r="G45" s="173"/>
      <c r="H45" s="18">
        <v>39</v>
      </c>
      <c r="I45" s="21">
        <f t="shared" ref="I45:Y45" si="0">SUM(I7:I44)</f>
        <v>16754</v>
      </c>
      <c r="J45" s="21">
        <f t="shared" si="0"/>
        <v>5665</v>
      </c>
      <c r="K45" s="21">
        <f t="shared" si="0"/>
        <v>0</v>
      </c>
      <c r="L45" s="21">
        <f t="shared" si="0"/>
        <v>134</v>
      </c>
      <c r="M45" s="21">
        <f t="shared" si="0"/>
        <v>0</v>
      </c>
      <c r="N45" s="21">
        <f t="shared" si="0"/>
        <v>0</v>
      </c>
      <c r="O45" s="21">
        <f t="shared" si="0"/>
        <v>5173</v>
      </c>
      <c r="P45" s="21">
        <f t="shared" si="0"/>
        <v>27</v>
      </c>
      <c r="Q45" s="21">
        <f t="shared" si="0"/>
        <v>16</v>
      </c>
      <c r="R45" s="21">
        <f t="shared" si="0"/>
        <v>0</v>
      </c>
      <c r="S45" s="21">
        <f t="shared" si="0"/>
        <v>1876</v>
      </c>
      <c r="T45" s="21">
        <f t="shared" si="0"/>
        <v>623</v>
      </c>
      <c r="U45" s="21">
        <f t="shared" si="0"/>
        <v>367</v>
      </c>
      <c r="V45" s="21">
        <f t="shared" si="0"/>
        <v>383</v>
      </c>
      <c r="W45" s="21">
        <f t="shared" si="0"/>
        <v>12723</v>
      </c>
      <c r="X45" s="21">
        <f t="shared" si="0"/>
        <v>12709</v>
      </c>
      <c r="Y45" s="21">
        <f t="shared" si="0"/>
        <v>11390</v>
      </c>
    </row>
  </sheetData>
  <mergeCells count="67">
    <mergeCell ref="B41:G41"/>
    <mergeCell ref="B42:G42"/>
    <mergeCell ref="B43:G43"/>
    <mergeCell ref="B44:G44"/>
    <mergeCell ref="A45:G45"/>
    <mergeCell ref="B40:G40"/>
    <mergeCell ref="B31:G31"/>
    <mergeCell ref="B32:C33"/>
    <mergeCell ref="D32:G32"/>
    <mergeCell ref="D33:G33"/>
    <mergeCell ref="B34:G34"/>
    <mergeCell ref="B35:G35"/>
    <mergeCell ref="B36:G36"/>
    <mergeCell ref="B37:C37"/>
    <mergeCell ref="D37:G37"/>
    <mergeCell ref="B38:G38"/>
    <mergeCell ref="B39:G39"/>
    <mergeCell ref="B25:G25"/>
    <mergeCell ref="B26:G26"/>
    <mergeCell ref="B27:G27"/>
    <mergeCell ref="B28:G28"/>
    <mergeCell ref="B29:C30"/>
    <mergeCell ref="D29:G29"/>
    <mergeCell ref="D30:G30"/>
    <mergeCell ref="B24:G24"/>
    <mergeCell ref="A12:A44"/>
    <mergeCell ref="B12:G12"/>
    <mergeCell ref="B13:C23"/>
    <mergeCell ref="D13:D14"/>
    <mergeCell ref="E13:G13"/>
    <mergeCell ref="E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A6:G6"/>
    <mergeCell ref="A7:G7"/>
    <mergeCell ref="A8:B11"/>
    <mergeCell ref="C8:G8"/>
    <mergeCell ref="C9:G9"/>
    <mergeCell ref="C10:G10"/>
    <mergeCell ref="C11:G11"/>
    <mergeCell ref="Y3:Y5"/>
    <mergeCell ref="K4:K5"/>
    <mergeCell ref="L4:L5"/>
    <mergeCell ref="M4:M5"/>
    <mergeCell ref="N4:N5"/>
    <mergeCell ref="O4:O5"/>
    <mergeCell ref="P4:P5"/>
    <mergeCell ref="Q4:Q5"/>
    <mergeCell ref="R4:R5"/>
    <mergeCell ref="S4:V4"/>
    <mergeCell ref="A2:X2"/>
    <mergeCell ref="A3:G5"/>
    <mergeCell ref="H3:H5"/>
    <mergeCell ref="I3:I5"/>
    <mergeCell ref="J3:J5"/>
    <mergeCell ref="K3:N3"/>
    <mergeCell ref="O3:V3"/>
    <mergeCell ref="W3:X3"/>
    <mergeCell ref="W4:W5"/>
    <mergeCell ref="X4:X5"/>
  </mergeCells>
  <hyperlinks>
    <hyperlink ref="I7" r:id="rId1" display="https://erdr.gp.gov.ua/erdr/erdr.bi.web.Listing.cls?link=t45m1c1r1&amp;key=12057978" xr:uid="{06895ABC-1144-42B6-B89E-76FA1826CC26}"/>
    <hyperlink ref="J7" r:id="rId2" display="https://erdr.gp.gov.ua/erdr/erdr.bi.web.Listing.cls?link=t45m1c2r1&amp;key=12057978" xr:uid="{F9C912AE-61F6-4DF2-85D9-5D68975D1D78}"/>
    <hyperlink ref="K7" r:id="rId3" display="https://erdr.gp.gov.ua/erdr/erdr.bi.web.Listing.cls?link=t45m1c3r1&amp;key=12057978" xr:uid="{63059BC6-C78F-4DE1-BECE-8D9BE9A4408C}"/>
    <hyperlink ref="L7" r:id="rId4" display="https://erdr.gp.gov.ua/erdr/erdr.bi.web.Listing.cls?link=t45m1c4r1&amp;key=12057978" xr:uid="{EC8522D4-92FF-4DC8-A802-BB5DB0AD5AF7}"/>
    <hyperlink ref="M7" r:id="rId5" display="https://erdr.gp.gov.ua/erdr/erdr.bi.web.Listing.cls?link=t45m1c5r1&amp;key=12057978" xr:uid="{56A97A8D-FD3A-410D-A264-0FD7F8AE8B82}"/>
    <hyperlink ref="N7" r:id="rId6" display="https://erdr.gp.gov.ua/erdr/erdr.bi.web.Listing.cls?link=t45m1c6r1&amp;key=12057978" xr:uid="{707BA8F6-EB29-40CC-9088-26524A6ECDB1}"/>
    <hyperlink ref="O7" r:id="rId7" display="https://erdr.gp.gov.ua/erdr/erdr.bi.web.Listing.cls?link=t45m1c7r1&amp;key=12057978" xr:uid="{38574170-B8AB-497C-881E-D33714E4BF07}"/>
    <hyperlink ref="P7" r:id="rId8" display="https://erdr.gp.gov.ua/erdr/erdr.bi.web.Listing.cls?link=t45m1c8r1&amp;key=12057978" xr:uid="{2DE37202-D143-433B-A78B-4C76162630C6}"/>
    <hyperlink ref="Q7" r:id="rId9" display="https://erdr.gp.gov.ua/erdr/erdr.bi.web.Listing.cls?link=t45m1c9r1&amp;key=12057978" xr:uid="{C2B0CBC8-2D25-4D0E-BB1E-C7CB7701D09E}"/>
    <hyperlink ref="R7" r:id="rId10" display="https://erdr.gp.gov.ua/erdr/erdr.bi.web.Listing.cls?link=t45m1c10r1&amp;key=12057978" xr:uid="{98207FB2-1269-4F6C-969F-B91226D29A6F}"/>
    <hyperlink ref="S7" r:id="rId11" display="https://erdr.gp.gov.ua/erdr/erdr.bi.web.Listing.cls?link=t45m1c11r1&amp;key=12057978" xr:uid="{F81754E2-02D9-405B-84A2-8F09A92CB118}"/>
    <hyperlink ref="T7" r:id="rId12" display="https://erdr.gp.gov.ua/erdr/erdr.bi.web.Listing.cls?link=t45m1c12r1&amp;key=12057978" xr:uid="{D2F99215-ACDB-4E89-BF48-99133981FCDD}"/>
    <hyperlink ref="U7" r:id="rId13" display="https://erdr.gp.gov.ua/erdr/erdr.bi.web.Listing.cls?link=t45m1c13r1&amp;key=12057978" xr:uid="{D1F12C7B-B626-415A-AE83-2F2F2B5D2E78}"/>
    <hyperlink ref="V7" r:id="rId14" display="https://erdr.gp.gov.ua/erdr/erdr.bi.web.Listing.cls?link=t45m1c14r1&amp;key=12057978" xr:uid="{65B541BE-30F1-47DC-9F3A-EC9D97E8C1F6}"/>
    <hyperlink ref="W7" r:id="rId15" display="https://erdr.gp.gov.ua/erdr/erdr.bi.web.Listing.cls?link=t45m1c15r1&amp;key=12057978" xr:uid="{641EE3C9-0F67-4D18-AE08-8B26923C5ABD}"/>
    <hyperlink ref="X7" r:id="rId16" display="https://erdr.gp.gov.ua/erdr/erdr.bi.web.Listing.cls?link=t45m1c16r1&amp;key=12057978" xr:uid="{59EC644D-1D6C-4D52-9590-448BBC92EB41}"/>
    <hyperlink ref="Y7" r:id="rId17" display="https://erdr.gp.gov.ua/erdr/erdr.bi.web.Listing.cls?link=t45m1c17r1&amp;key=12057978" xr:uid="{21643B47-241F-48D8-A7A1-2F0FE99F4573}"/>
    <hyperlink ref="I8" r:id="rId18" display="https://erdr.gp.gov.ua/erdr/erdr.bi.web.Listing.cls?link=t45m1c1r2&amp;key=12057978" xr:uid="{6E70A959-8215-42F8-BB9F-16DBCECD537B}"/>
    <hyperlink ref="J8" r:id="rId19" display="https://erdr.gp.gov.ua/erdr/erdr.bi.web.Listing.cls?link=t45m1c2r2&amp;key=12057978" xr:uid="{A32EE8DD-ED9E-45DC-AFC8-87A7C82A9629}"/>
    <hyperlink ref="K8" r:id="rId20" display="https://erdr.gp.gov.ua/erdr/erdr.bi.web.Listing.cls?link=t45m1c3r2&amp;key=12057978" xr:uid="{DD75585B-C573-4917-A2BC-495B8878AB73}"/>
    <hyperlink ref="L8" r:id="rId21" display="https://erdr.gp.gov.ua/erdr/erdr.bi.web.Listing.cls?link=t45m1c4r2&amp;key=12057978" xr:uid="{C7CF51BA-A49D-4BBD-BA6C-7A5E1D78E9E7}"/>
    <hyperlink ref="M8" r:id="rId22" display="https://erdr.gp.gov.ua/erdr/erdr.bi.web.Listing.cls?link=t45m1c5r2&amp;key=12057978" xr:uid="{C7DF42A2-1C74-42DD-AE8E-64085481FE5A}"/>
    <hyperlink ref="N8" r:id="rId23" display="https://erdr.gp.gov.ua/erdr/erdr.bi.web.Listing.cls?link=t45m1c6r2&amp;key=12057978" xr:uid="{F6D3F4E9-B7AC-4585-B0EF-2A71C809311D}"/>
    <hyperlink ref="O8" r:id="rId24" display="https://erdr.gp.gov.ua/erdr/erdr.bi.web.Listing.cls?link=t45m1c7r2&amp;key=12057978" xr:uid="{B7921D94-D569-44FE-BB9C-E3C08D1808B5}"/>
    <hyperlink ref="P8" r:id="rId25" display="https://erdr.gp.gov.ua/erdr/erdr.bi.web.Listing.cls?link=t45m1c8r2&amp;key=12057978" xr:uid="{5D09F0A2-D4AC-4C83-82FD-D14D6B11124F}"/>
    <hyperlink ref="Q8" r:id="rId26" display="https://erdr.gp.gov.ua/erdr/erdr.bi.web.Listing.cls?link=t45m1c9r2&amp;key=12057978" xr:uid="{AC51EB3C-1F1B-4D4D-9DDB-3D98CD212C1C}"/>
    <hyperlink ref="R8" r:id="rId27" display="https://erdr.gp.gov.ua/erdr/erdr.bi.web.Listing.cls?link=t45m1c10r2&amp;key=12057978" xr:uid="{1D0BF580-A15C-4235-8396-3864AFB832CB}"/>
    <hyperlink ref="S8" r:id="rId28" display="https://erdr.gp.gov.ua/erdr/erdr.bi.web.Listing.cls?link=t45m1c11r2&amp;key=12057978" xr:uid="{5126DD06-5989-453E-AD03-BFBF0A36015D}"/>
    <hyperlink ref="T8" r:id="rId29" display="https://erdr.gp.gov.ua/erdr/erdr.bi.web.Listing.cls?link=t45m1c12r2&amp;key=12057978" xr:uid="{8AD32F18-7369-4686-8054-19D782FCD655}"/>
    <hyperlink ref="U8" r:id="rId30" display="https://erdr.gp.gov.ua/erdr/erdr.bi.web.Listing.cls?link=t45m1c13r2&amp;key=12057978" xr:uid="{22BC358C-CF9C-4292-9CBE-911D72B7D9E3}"/>
    <hyperlink ref="V8" r:id="rId31" display="https://erdr.gp.gov.ua/erdr/erdr.bi.web.Listing.cls?link=t45m1c14r2&amp;key=12057978" xr:uid="{CE64F0CA-9DDB-4D14-954C-86B90DB411D4}"/>
    <hyperlink ref="W8" r:id="rId32" display="https://erdr.gp.gov.ua/erdr/erdr.bi.web.Listing.cls?link=t45m1c15r2&amp;key=12057978" xr:uid="{9CE62575-A646-4AB4-9794-04B56389AB13}"/>
    <hyperlink ref="X8" r:id="rId33" display="https://erdr.gp.gov.ua/erdr/erdr.bi.web.Listing.cls?link=t45m1c16r2&amp;key=12057978" xr:uid="{4DF79A0D-0C4C-4EDE-A083-094BEBCC146E}"/>
    <hyperlink ref="Y8" r:id="rId34" display="https://erdr.gp.gov.ua/erdr/erdr.bi.web.Listing.cls?link=t45m1c17r2&amp;key=12057978" xr:uid="{9503CEDE-5675-4D15-865D-85A1C3A8F298}"/>
    <hyperlink ref="I9" r:id="rId35" display="https://erdr.gp.gov.ua/erdr/erdr.bi.web.Listing.cls?link=t45m1c1r3&amp;key=12057978" xr:uid="{D8E73865-EFB2-446D-BCE5-AF7F5E7B4739}"/>
    <hyperlink ref="J9" r:id="rId36" display="https://erdr.gp.gov.ua/erdr/erdr.bi.web.Listing.cls?link=t45m1c2r3&amp;key=12057978" xr:uid="{5087D52D-E653-4BAF-8EA9-8855D86E9C8C}"/>
    <hyperlink ref="K9" r:id="rId37" display="https://erdr.gp.gov.ua/erdr/erdr.bi.web.Listing.cls?link=t45m1c3r3&amp;key=12057978" xr:uid="{C24637A9-233C-4660-BA4A-61B4040895F9}"/>
    <hyperlink ref="L9" r:id="rId38" display="https://erdr.gp.gov.ua/erdr/erdr.bi.web.Listing.cls?link=t45m1c4r3&amp;key=12057978" xr:uid="{87CBE5DC-C8E7-494A-87EE-E523ED9A87C7}"/>
    <hyperlink ref="M9" r:id="rId39" display="https://erdr.gp.gov.ua/erdr/erdr.bi.web.Listing.cls?link=t45m1c5r3&amp;key=12057978" xr:uid="{512D02F4-6CD9-4751-8FBA-D422280B3373}"/>
    <hyperlink ref="N9" r:id="rId40" display="https://erdr.gp.gov.ua/erdr/erdr.bi.web.Listing.cls?link=t45m1c6r3&amp;key=12057978" xr:uid="{C13852DB-4DA9-48AB-88BC-016728D8EA44}"/>
    <hyperlink ref="O9" r:id="rId41" display="https://erdr.gp.gov.ua/erdr/erdr.bi.web.Listing.cls?link=t45m1c7r3&amp;key=12057978" xr:uid="{2CF737AE-3C23-47CE-81AC-22ACFDE66B51}"/>
    <hyperlink ref="P9" r:id="rId42" display="https://erdr.gp.gov.ua/erdr/erdr.bi.web.Listing.cls?link=t45m1c8r3&amp;key=12057978" xr:uid="{7C4FA718-B34C-4F07-9A73-5E43DE17A577}"/>
    <hyperlink ref="Q9" r:id="rId43" display="https://erdr.gp.gov.ua/erdr/erdr.bi.web.Listing.cls?link=t45m1c9r3&amp;key=12057978" xr:uid="{378BBBF6-BAB0-4959-BE4E-4F67EEE5E954}"/>
    <hyperlink ref="R9" r:id="rId44" display="https://erdr.gp.gov.ua/erdr/erdr.bi.web.Listing.cls?link=t45m1c10r3&amp;key=12057978" xr:uid="{A61C005F-B96C-408A-BFDC-A68F9741DB30}"/>
    <hyperlink ref="S9" r:id="rId45" display="https://erdr.gp.gov.ua/erdr/erdr.bi.web.Listing.cls?link=t45m1c11r3&amp;key=12057978" xr:uid="{4A50CD3B-D005-4589-9DAA-4FB497BD7569}"/>
    <hyperlink ref="T9" r:id="rId46" display="https://erdr.gp.gov.ua/erdr/erdr.bi.web.Listing.cls?link=t45m1c12r3&amp;key=12057978" xr:uid="{4F02D3D9-CE29-444E-AE13-9E6166B88A54}"/>
    <hyperlink ref="U9" r:id="rId47" display="https://erdr.gp.gov.ua/erdr/erdr.bi.web.Listing.cls?link=t45m1c13r3&amp;key=12057978" xr:uid="{74D33BED-9C7A-4ADD-813B-7ED657045D65}"/>
    <hyperlink ref="V9" r:id="rId48" display="https://erdr.gp.gov.ua/erdr/erdr.bi.web.Listing.cls?link=t45m1c14r3&amp;key=12057978" xr:uid="{CD955E25-EA0F-48D4-B2B7-F0289E9786D6}"/>
    <hyperlink ref="W9" r:id="rId49" display="https://erdr.gp.gov.ua/erdr/erdr.bi.web.Listing.cls?link=t45m1c15r3&amp;key=12057978" xr:uid="{E9C5E192-E825-4EC4-80F8-59ABFA9AB74E}"/>
    <hyperlink ref="X9" r:id="rId50" display="https://erdr.gp.gov.ua/erdr/erdr.bi.web.Listing.cls?link=t45m1c16r3&amp;key=12057978" xr:uid="{20BA54E1-FFFC-4B8C-8C15-C770493DA032}"/>
    <hyperlink ref="Y9" r:id="rId51" display="https://erdr.gp.gov.ua/erdr/erdr.bi.web.Listing.cls?link=t45m1c17r3&amp;key=12057978" xr:uid="{28E57ACB-39A2-457C-A28A-32877EDA3FEC}"/>
    <hyperlink ref="I10" r:id="rId52" display="https://erdr.gp.gov.ua/erdr/erdr.bi.web.Listing.cls?link=t45m1c1r4&amp;key=12057978" xr:uid="{089A2510-DFAE-4BBE-AA94-9060488FFE76}"/>
    <hyperlink ref="J10" r:id="rId53" display="https://erdr.gp.gov.ua/erdr/erdr.bi.web.Listing.cls?link=t45m1c2r4&amp;key=12057978" xr:uid="{1D5C7DC6-3C1F-432D-BC3C-60BC1EFFF89F}"/>
    <hyperlink ref="K10" r:id="rId54" display="https://erdr.gp.gov.ua/erdr/erdr.bi.web.Listing.cls?link=t45m1c3r4&amp;key=12057978" xr:uid="{6D156908-4303-4AED-962F-EAE43C44C33A}"/>
    <hyperlink ref="L10" r:id="rId55" display="https://erdr.gp.gov.ua/erdr/erdr.bi.web.Listing.cls?link=t45m1c4r4&amp;key=12057978" xr:uid="{C107863B-2A80-425D-81FE-5548F9605C53}"/>
    <hyperlink ref="M10" r:id="rId56" display="https://erdr.gp.gov.ua/erdr/erdr.bi.web.Listing.cls?link=t45m1c5r4&amp;key=12057978" xr:uid="{8A602FE4-62A6-47AD-BD80-383CBA9BF5D0}"/>
    <hyperlink ref="N10" r:id="rId57" display="https://erdr.gp.gov.ua/erdr/erdr.bi.web.Listing.cls?link=t45m1c6r4&amp;key=12057978" xr:uid="{56B176DA-8300-498A-A5F6-A6BD7C736C40}"/>
    <hyperlink ref="O10" r:id="rId58" display="https://erdr.gp.gov.ua/erdr/erdr.bi.web.Listing.cls?link=t45m1c7r4&amp;key=12057978" xr:uid="{2362CD14-17D3-4081-9699-E80162188E7F}"/>
    <hyperlink ref="P10" r:id="rId59" display="https://erdr.gp.gov.ua/erdr/erdr.bi.web.Listing.cls?link=t45m1c8r4&amp;key=12057978" xr:uid="{377D28B4-F98E-4004-989F-7518AFCD3CC0}"/>
    <hyperlink ref="Q10" r:id="rId60" display="https://erdr.gp.gov.ua/erdr/erdr.bi.web.Listing.cls?link=t45m1c9r4&amp;key=12057978" xr:uid="{709B7CB7-5CAD-4D88-9D62-A042DB8030D4}"/>
    <hyperlink ref="R10" r:id="rId61" display="https://erdr.gp.gov.ua/erdr/erdr.bi.web.Listing.cls?link=t45m1c10r4&amp;key=12057978" xr:uid="{C8289752-8767-450C-BDA0-5E07F0F50C5F}"/>
    <hyperlink ref="S10" r:id="rId62" display="https://erdr.gp.gov.ua/erdr/erdr.bi.web.Listing.cls?link=t45m1c11r4&amp;key=12057978" xr:uid="{14753051-4A96-4FA3-9E4B-BCF3E28EB869}"/>
    <hyperlink ref="T10" r:id="rId63" display="https://erdr.gp.gov.ua/erdr/erdr.bi.web.Listing.cls?link=t45m1c12r4&amp;key=12057978" xr:uid="{2BC1A854-568D-4979-B690-A1B3D4E3AEB2}"/>
    <hyperlink ref="U10" r:id="rId64" display="https://erdr.gp.gov.ua/erdr/erdr.bi.web.Listing.cls?link=t45m1c13r4&amp;key=12057978" xr:uid="{870A13DD-EAF3-4BF9-A117-02010678FDFB}"/>
    <hyperlink ref="V10" r:id="rId65" display="https://erdr.gp.gov.ua/erdr/erdr.bi.web.Listing.cls?link=t45m1c14r4&amp;key=12057978" xr:uid="{322B9A84-82A8-4E1B-9CE3-BC00ACB1F6AD}"/>
    <hyperlink ref="W10" r:id="rId66" display="https://erdr.gp.gov.ua/erdr/erdr.bi.web.Listing.cls?link=t45m1c15r4&amp;key=12057978" xr:uid="{698FA2CC-536C-4514-8BB4-8A6B680233A8}"/>
    <hyperlink ref="X10" r:id="rId67" display="https://erdr.gp.gov.ua/erdr/erdr.bi.web.Listing.cls?link=t45m1c16r4&amp;key=12057978" xr:uid="{F1A4581F-F20D-4E38-BDFE-2D52DF39C01B}"/>
    <hyperlink ref="Y10" r:id="rId68" display="https://erdr.gp.gov.ua/erdr/erdr.bi.web.Listing.cls?link=t45m1c17r4&amp;key=12057978" xr:uid="{88C1B152-DA59-4277-AB68-6668CA6D7AB0}"/>
    <hyperlink ref="I11" r:id="rId69" display="https://erdr.gp.gov.ua/erdr/erdr.bi.web.Listing.cls?link=t45m1c1r5&amp;key=12057978" xr:uid="{4ECCB28F-B3CA-4E2F-85C1-B237EAA10286}"/>
    <hyperlink ref="J11" r:id="rId70" display="https://erdr.gp.gov.ua/erdr/erdr.bi.web.Listing.cls?link=t45m1c2r5&amp;key=12057978" xr:uid="{87FD017C-4D63-4833-B5F7-C705A41DC2A0}"/>
    <hyperlink ref="K11" r:id="rId71" display="https://erdr.gp.gov.ua/erdr/erdr.bi.web.Listing.cls?link=t45m1c3r5&amp;key=12057978" xr:uid="{C8597F69-2A09-4B01-9CB5-2F06868512DE}"/>
    <hyperlink ref="L11" r:id="rId72" display="https://erdr.gp.gov.ua/erdr/erdr.bi.web.Listing.cls?link=t45m1c4r5&amp;key=12057978" xr:uid="{C50049CF-4F4A-42DA-BF2B-85DF2B1A05A5}"/>
    <hyperlink ref="M11" r:id="rId73" display="https://erdr.gp.gov.ua/erdr/erdr.bi.web.Listing.cls?link=t45m1c5r5&amp;key=12057978" xr:uid="{585F68B3-E595-443F-9FA3-EF6EEC7C8CCF}"/>
    <hyperlink ref="N11" r:id="rId74" display="https://erdr.gp.gov.ua/erdr/erdr.bi.web.Listing.cls?link=t45m1c6r5&amp;key=12057978" xr:uid="{463637F4-1A25-4C1D-BAEC-34583643038C}"/>
    <hyperlink ref="O11" r:id="rId75" display="https://erdr.gp.gov.ua/erdr/erdr.bi.web.Listing.cls?link=t45m1c7r5&amp;key=12057978" xr:uid="{DFAFA692-9961-43E7-89E5-3D99517219D0}"/>
    <hyperlink ref="P11" r:id="rId76" display="https://erdr.gp.gov.ua/erdr/erdr.bi.web.Listing.cls?link=t45m1c8r5&amp;key=12057978" xr:uid="{0E59729D-C6F6-426F-90DC-178D0D8F0F99}"/>
    <hyperlink ref="Q11" r:id="rId77" display="https://erdr.gp.gov.ua/erdr/erdr.bi.web.Listing.cls?link=t45m1c9r5&amp;key=12057978" xr:uid="{87610ABE-68C3-40EC-A651-FD86B4A5F29A}"/>
    <hyperlink ref="R11" r:id="rId78" display="https://erdr.gp.gov.ua/erdr/erdr.bi.web.Listing.cls?link=t45m1c10r5&amp;key=12057978" xr:uid="{672F85A3-110E-4496-AEF7-EC8656F2A49B}"/>
    <hyperlink ref="S11" r:id="rId79" display="https://erdr.gp.gov.ua/erdr/erdr.bi.web.Listing.cls?link=t45m1c11r5&amp;key=12057978" xr:uid="{3BF8520A-9DED-468D-82D6-6A119B78BF6F}"/>
    <hyperlink ref="T11" r:id="rId80" display="https://erdr.gp.gov.ua/erdr/erdr.bi.web.Listing.cls?link=t45m1c12r5&amp;key=12057978" xr:uid="{2F1CBC3B-5499-431C-951C-91F748E1EF14}"/>
    <hyperlink ref="U11" r:id="rId81" display="https://erdr.gp.gov.ua/erdr/erdr.bi.web.Listing.cls?link=t45m1c13r5&amp;key=12057978" xr:uid="{3BAE8AF7-BB10-4D70-B979-94822B0EBC8E}"/>
    <hyperlink ref="V11" r:id="rId82" display="https://erdr.gp.gov.ua/erdr/erdr.bi.web.Listing.cls?link=t45m1c14r5&amp;key=12057978" xr:uid="{0781CF6F-1521-4F91-909A-C76C07926A2E}"/>
    <hyperlink ref="W11" r:id="rId83" display="https://erdr.gp.gov.ua/erdr/erdr.bi.web.Listing.cls?link=t45m1c15r5&amp;key=12057978" xr:uid="{2E4F1790-231F-41C4-8B09-E32E4FB150B8}"/>
    <hyperlink ref="X11" r:id="rId84" display="https://erdr.gp.gov.ua/erdr/erdr.bi.web.Listing.cls?link=t45m1c16r5&amp;key=12057978" xr:uid="{A7A089FA-E71D-457A-B760-1118880666B8}"/>
    <hyperlink ref="Y11" r:id="rId85" display="https://erdr.gp.gov.ua/erdr/erdr.bi.web.Listing.cls?link=t45m1c17r5&amp;key=12057978" xr:uid="{8E8FFB82-9EC1-4868-80E2-C5E49237366B}"/>
    <hyperlink ref="I12" r:id="rId86" display="https://erdr.gp.gov.ua/erdr/erdr.bi.web.Listing.cls?link=t45m1c1r6&amp;key=12057978" xr:uid="{59258D45-D9EA-4292-B354-EAAEDB37A0AE}"/>
    <hyperlink ref="J12" r:id="rId87" display="https://erdr.gp.gov.ua/erdr/erdr.bi.web.Listing.cls?link=t45m1c2r6&amp;key=12057978" xr:uid="{BC900E03-8228-4147-8D3D-0FB7E883341F}"/>
    <hyperlink ref="K12" r:id="rId88" display="https://erdr.gp.gov.ua/erdr/erdr.bi.web.Listing.cls?link=t45m1c3r6&amp;key=12057978" xr:uid="{FEC66FAD-74A9-4F1C-8ABC-C445E85003D5}"/>
    <hyperlink ref="L12" r:id="rId89" display="https://erdr.gp.gov.ua/erdr/erdr.bi.web.Listing.cls?link=t45m1c4r6&amp;key=12057978" xr:uid="{5F0951CF-420B-40A6-903C-C6E8CD89E8AD}"/>
    <hyperlink ref="M12" r:id="rId90" display="https://erdr.gp.gov.ua/erdr/erdr.bi.web.Listing.cls?link=t45m1c5r6&amp;key=12057978" xr:uid="{45B4D503-8F83-4BFE-A589-7D872CA523E3}"/>
    <hyperlink ref="N12" r:id="rId91" display="https://erdr.gp.gov.ua/erdr/erdr.bi.web.Listing.cls?link=t45m1c6r6&amp;key=12057978" xr:uid="{6BB2C21F-B76B-4170-BB19-B1D34897FB00}"/>
    <hyperlink ref="O12" r:id="rId92" display="https://erdr.gp.gov.ua/erdr/erdr.bi.web.Listing.cls?link=t45m1c7r6&amp;key=12057978" xr:uid="{903C7461-2096-4039-B964-5A2616A505CB}"/>
    <hyperlink ref="P12" r:id="rId93" display="https://erdr.gp.gov.ua/erdr/erdr.bi.web.Listing.cls?link=t45m1c8r6&amp;key=12057978" xr:uid="{8A48CBAA-5A3F-44BD-B20D-550F02D5DDDF}"/>
    <hyperlink ref="Q12" r:id="rId94" display="https://erdr.gp.gov.ua/erdr/erdr.bi.web.Listing.cls?link=t45m1c9r6&amp;key=12057978" xr:uid="{CFFAD276-5B81-43DD-BF23-1E6998F9AC6D}"/>
    <hyperlink ref="R12" r:id="rId95" display="https://erdr.gp.gov.ua/erdr/erdr.bi.web.Listing.cls?link=t45m1c10r6&amp;key=12057978" xr:uid="{F46D1EEE-2BEC-4184-B4B3-F2525797FF68}"/>
    <hyperlink ref="S12" r:id="rId96" display="https://erdr.gp.gov.ua/erdr/erdr.bi.web.Listing.cls?link=t45m1c11r6&amp;key=12057978" xr:uid="{A8A0D1F0-A8B2-403B-96E2-850CB2BE9B41}"/>
    <hyperlink ref="T12" r:id="rId97" display="https://erdr.gp.gov.ua/erdr/erdr.bi.web.Listing.cls?link=t45m1c12r6&amp;key=12057978" xr:uid="{B4427A41-DE89-4180-8D74-79FA7785EA03}"/>
    <hyperlink ref="U12" r:id="rId98" display="https://erdr.gp.gov.ua/erdr/erdr.bi.web.Listing.cls?link=t45m1c13r6&amp;key=12057978" xr:uid="{553F1530-30A5-4363-BA2D-541F0CB2E8B9}"/>
    <hyperlink ref="V12" r:id="rId99" display="https://erdr.gp.gov.ua/erdr/erdr.bi.web.Listing.cls?link=t45m1c14r6&amp;key=12057978" xr:uid="{4E2F1D4C-300C-4864-B7C1-2C232D43F168}"/>
    <hyperlink ref="W12" r:id="rId100" display="https://erdr.gp.gov.ua/erdr/erdr.bi.web.Listing.cls?link=t45m1c15r6&amp;key=12057978" xr:uid="{BCFD4487-67BC-41F9-AAC1-FE5924B59004}"/>
    <hyperlink ref="X12" r:id="rId101" display="https://erdr.gp.gov.ua/erdr/erdr.bi.web.Listing.cls?link=t45m1c16r6&amp;key=12057978" xr:uid="{73C6726F-D5E0-4A58-AD81-AC96AEF50C13}"/>
    <hyperlink ref="Y12" r:id="rId102" display="https://erdr.gp.gov.ua/erdr/erdr.bi.web.Listing.cls?link=t45m1c17r6&amp;key=12057978" xr:uid="{B08D9823-7FF0-4BC9-88F7-29338B85C249}"/>
    <hyperlink ref="I13" r:id="rId103" display="https://erdr.gp.gov.ua/erdr/erdr.bi.web.Listing.cls?link=t45m1c1r7&amp;key=12057978" xr:uid="{632287DF-BBE8-45F2-933D-F8C64E02E924}"/>
    <hyperlink ref="J13" r:id="rId104" display="https://erdr.gp.gov.ua/erdr/erdr.bi.web.Listing.cls?link=t45m1c2r7&amp;key=12057978" xr:uid="{850545AA-EF8D-41BA-BE0E-1B8CFB1E91AA}"/>
    <hyperlink ref="K13" r:id="rId105" display="https://erdr.gp.gov.ua/erdr/erdr.bi.web.Listing.cls?link=t45m1c3r7&amp;key=12057978" xr:uid="{34AEFAC9-0EBA-4F0F-B660-FEDA6BBD878A}"/>
    <hyperlink ref="L13" r:id="rId106" display="https://erdr.gp.gov.ua/erdr/erdr.bi.web.Listing.cls?link=t45m1c4r7&amp;key=12057978" xr:uid="{A122A96F-9B67-4702-A90C-42D3D55034A3}"/>
    <hyperlink ref="M13" r:id="rId107" display="https://erdr.gp.gov.ua/erdr/erdr.bi.web.Listing.cls?link=t45m1c5r7&amp;key=12057978" xr:uid="{2CCE6CD7-F26F-46CE-825F-C670972EE40E}"/>
    <hyperlink ref="N13" r:id="rId108" display="https://erdr.gp.gov.ua/erdr/erdr.bi.web.Listing.cls?link=t45m1c6r7&amp;key=12057978" xr:uid="{55AC62DD-6FED-47DC-B048-ED45F181418F}"/>
    <hyperlink ref="O13" r:id="rId109" display="https://erdr.gp.gov.ua/erdr/erdr.bi.web.Listing.cls?link=t45m1c7r7&amp;key=12057978" xr:uid="{0314BE92-5EDE-4409-9F76-A7A4A56E284D}"/>
    <hyperlink ref="P13" r:id="rId110" display="https://erdr.gp.gov.ua/erdr/erdr.bi.web.Listing.cls?link=t45m1c8r7&amp;key=12057978" xr:uid="{9E115B77-66AD-4928-9599-CC54E7805C89}"/>
    <hyperlink ref="Q13" r:id="rId111" display="https://erdr.gp.gov.ua/erdr/erdr.bi.web.Listing.cls?link=t45m1c9r7&amp;key=12057978" xr:uid="{417017C3-875B-4040-9F6C-E27590A5F963}"/>
    <hyperlink ref="R13" r:id="rId112" display="https://erdr.gp.gov.ua/erdr/erdr.bi.web.Listing.cls?link=t45m1c10r7&amp;key=12057978" xr:uid="{C1D1198D-01EA-417C-BD62-603E8622977C}"/>
    <hyperlink ref="S13" r:id="rId113" display="https://erdr.gp.gov.ua/erdr/erdr.bi.web.Listing.cls?link=t45m1c11r7&amp;key=12057978" xr:uid="{3B66023B-D014-43BB-A2FC-A48217F70378}"/>
    <hyperlink ref="T13" r:id="rId114" display="https://erdr.gp.gov.ua/erdr/erdr.bi.web.Listing.cls?link=t45m1c12r7&amp;key=12057978" xr:uid="{77C70E08-1C5D-410B-A527-24A08FCAEA75}"/>
    <hyperlink ref="U13" r:id="rId115" display="https://erdr.gp.gov.ua/erdr/erdr.bi.web.Listing.cls?link=t45m1c13r7&amp;key=12057978" xr:uid="{BE5998BC-E799-49BB-9FF1-B0AE20387A37}"/>
    <hyperlink ref="V13" r:id="rId116" display="https://erdr.gp.gov.ua/erdr/erdr.bi.web.Listing.cls?link=t45m1c14r7&amp;key=12057978" xr:uid="{02A4435E-162A-40A8-B978-2B0526E9F154}"/>
    <hyperlink ref="W13" r:id="rId117" display="https://erdr.gp.gov.ua/erdr/erdr.bi.web.Listing.cls?link=t45m1c15r7&amp;key=12057978" xr:uid="{79F8EC79-6265-46DD-8250-144A76545F8B}"/>
    <hyperlink ref="X13" r:id="rId118" display="https://erdr.gp.gov.ua/erdr/erdr.bi.web.Listing.cls?link=t45m1c16r7&amp;key=12057978" xr:uid="{78A7413B-7153-46FC-99D6-C6B621FCA642}"/>
    <hyperlink ref="Y13" r:id="rId119" display="https://erdr.gp.gov.ua/erdr/erdr.bi.web.Listing.cls?link=t45m1c17r7&amp;key=12057978" xr:uid="{5BFA4DFF-E955-4C6F-9791-3FDC846B7F7B}"/>
    <hyperlink ref="I14" r:id="rId120" display="https://erdr.gp.gov.ua/erdr/erdr.bi.web.Listing.cls?link=t45m1c1r8&amp;key=12057978" xr:uid="{8D067CC9-8B9F-44BD-84D7-24B4BF87A9E0}"/>
    <hyperlink ref="J14" r:id="rId121" display="https://erdr.gp.gov.ua/erdr/erdr.bi.web.Listing.cls?link=t45m1c2r8&amp;key=12057978" xr:uid="{5F6B3E64-A893-41B0-B5F4-95B2D2FE3113}"/>
    <hyperlink ref="K14" r:id="rId122" display="https://erdr.gp.gov.ua/erdr/erdr.bi.web.Listing.cls?link=t45m1c3r8&amp;key=12057978" xr:uid="{E7B3A044-DDB4-4795-9F95-70F17E7B4A99}"/>
    <hyperlink ref="L14" r:id="rId123" display="https://erdr.gp.gov.ua/erdr/erdr.bi.web.Listing.cls?link=t45m1c4r8&amp;key=12057978" xr:uid="{0F3F8285-A2A4-4056-9338-7ED9D07DF04F}"/>
    <hyperlink ref="M14" r:id="rId124" display="https://erdr.gp.gov.ua/erdr/erdr.bi.web.Listing.cls?link=t45m1c5r8&amp;key=12057978" xr:uid="{814D73CA-C8FE-4A3F-8135-5302B0EFA684}"/>
    <hyperlink ref="N14" r:id="rId125" display="https://erdr.gp.gov.ua/erdr/erdr.bi.web.Listing.cls?link=t45m1c6r8&amp;key=12057978" xr:uid="{764BFE41-99FA-4A91-A902-E9407473AA6F}"/>
    <hyperlink ref="O14" r:id="rId126" display="https://erdr.gp.gov.ua/erdr/erdr.bi.web.Listing.cls?link=t45m1c7r8&amp;key=12057978" xr:uid="{4BC95338-3846-40BE-814F-EBA1E7C1F449}"/>
    <hyperlink ref="P14" r:id="rId127" display="https://erdr.gp.gov.ua/erdr/erdr.bi.web.Listing.cls?link=t45m1c8r8&amp;key=12057978" xr:uid="{5DA38189-FA56-412C-8642-9C364B132EE2}"/>
    <hyperlink ref="Q14" r:id="rId128" display="https://erdr.gp.gov.ua/erdr/erdr.bi.web.Listing.cls?link=t45m1c9r8&amp;key=12057978" xr:uid="{9C03EDEB-051F-462A-A431-02CCDB104788}"/>
    <hyperlink ref="R14" r:id="rId129" display="https://erdr.gp.gov.ua/erdr/erdr.bi.web.Listing.cls?link=t45m1c10r8&amp;key=12057978" xr:uid="{05F0F457-4F3E-48CE-99BA-57A08714CC94}"/>
    <hyperlink ref="S14" r:id="rId130" display="https://erdr.gp.gov.ua/erdr/erdr.bi.web.Listing.cls?link=t45m1c11r8&amp;key=12057978" xr:uid="{23103455-ABC7-4DAA-8931-079E9C52980C}"/>
    <hyperlink ref="T14" r:id="rId131" display="https://erdr.gp.gov.ua/erdr/erdr.bi.web.Listing.cls?link=t45m1c12r8&amp;key=12057978" xr:uid="{B70AC81A-9BDA-4BBD-B780-28F616563FC3}"/>
    <hyperlink ref="U14" r:id="rId132" display="https://erdr.gp.gov.ua/erdr/erdr.bi.web.Listing.cls?link=t45m1c13r8&amp;key=12057978" xr:uid="{34FA0135-B6AA-4889-9C03-D81B838BAD7A}"/>
    <hyperlink ref="V14" r:id="rId133" display="https://erdr.gp.gov.ua/erdr/erdr.bi.web.Listing.cls?link=t45m1c14r8&amp;key=12057978" xr:uid="{568CD471-ADEC-4107-BBBE-6B58063771D8}"/>
    <hyperlink ref="W14" r:id="rId134" display="https://erdr.gp.gov.ua/erdr/erdr.bi.web.Listing.cls?link=t45m1c15r8&amp;key=12057978" xr:uid="{8E220BA5-2AD8-48FB-A5D6-883B779614BF}"/>
    <hyperlink ref="X14" r:id="rId135" display="https://erdr.gp.gov.ua/erdr/erdr.bi.web.Listing.cls?link=t45m1c16r8&amp;key=12057978" xr:uid="{BB65449E-70A8-4EBA-9B15-651D20A20EDA}"/>
    <hyperlink ref="Y14" r:id="rId136" display="https://erdr.gp.gov.ua/erdr/erdr.bi.web.Listing.cls?link=t45m1c17r8&amp;key=12057978" xr:uid="{8D453549-61A2-4530-959A-12DE18771F45}"/>
    <hyperlink ref="I15" r:id="rId137" display="https://erdr.gp.gov.ua/erdr/erdr.bi.web.Listing.cls?link=t45m1c1r9&amp;key=12057978" xr:uid="{0CE8164C-4641-4C78-863A-4A00A2D5530B}"/>
    <hyperlink ref="J15" r:id="rId138" display="https://erdr.gp.gov.ua/erdr/erdr.bi.web.Listing.cls?link=t45m1c2r9&amp;key=12057978" xr:uid="{1D477F33-77D1-4BDB-8A5B-3E524DBA6BFD}"/>
    <hyperlink ref="K15" r:id="rId139" display="https://erdr.gp.gov.ua/erdr/erdr.bi.web.Listing.cls?link=t45m1c3r9&amp;key=12057978" xr:uid="{E0FDEA00-03DA-497C-84C4-829D9F602350}"/>
    <hyperlink ref="L15" r:id="rId140" display="https://erdr.gp.gov.ua/erdr/erdr.bi.web.Listing.cls?link=t45m1c4r9&amp;key=12057978" xr:uid="{8F0F4B1B-87FD-4836-B8F3-7A2D4A2149FA}"/>
    <hyperlink ref="M15" r:id="rId141" display="https://erdr.gp.gov.ua/erdr/erdr.bi.web.Listing.cls?link=t45m1c5r9&amp;key=12057978" xr:uid="{AFC6E3BE-185B-4610-A36E-AF5B061C64C9}"/>
    <hyperlink ref="N15" r:id="rId142" display="https://erdr.gp.gov.ua/erdr/erdr.bi.web.Listing.cls?link=t45m1c6r9&amp;key=12057978" xr:uid="{67BB045F-B49C-4CE6-881B-D1C3515675A2}"/>
    <hyperlink ref="O15" r:id="rId143" display="https://erdr.gp.gov.ua/erdr/erdr.bi.web.Listing.cls?link=t45m1c7r9&amp;key=12057978" xr:uid="{7F518E49-F918-4971-BEA8-ABC042022661}"/>
    <hyperlink ref="P15" r:id="rId144" display="https://erdr.gp.gov.ua/erdr/erdr.bi.web.Listing.cls?link=t45m1c8r9&amp;key=12057978" xr:uid="{AB6E38BC-D8B9-42FE-B158-E0B163D7F95E}"/>
    <hyperlink ref="Q15" r:id="rId145" display="https://erdr.gp.gov.ua/erdr/erdr.bi.web.Listing.cls?link=t45m1c9r9&amp;key=12057978" xr:uid="{E7BA9779-CD35-4684-99B5-5B9A8DE0254E}"/>
    <hyperlink ref="R15" r:id="rId146" display="https://erdr.gp.gov.ua/erdr/erdr.bi.web.Listing.cls?link=t45m1c10r9&amp;key=12057978" xr:uid="{226FCDB3-3B26-47B5-B19C-7F2AE9041D03}"/>
    <hyperlink ref="S15" r:id="rId147" display="https://erdr.gp.gov.ua/erdr/erdr.bi.web.Listing.cls?link=t45m1c11r9&amp;key=12057978" xr:uid="{B50AE791-883E-4A5B-BFD3-1CA840D2E684}"/>
    <hyperlink ref="T15" r:id="rId148" display="https://erdr.gp.gov.ua/erdr/erdr.bi.web.Listing.cls?link=t45m1c12r9&amp;key=12057978" xr:uid="{46970DAA-9FC7-4CE8-94B0-4F5CA59B40E0}"/>
    <hyperlink ref="U15" r:id="rId149" display="https://erdr.gp.gov.ua/erdr/erdr.bi.web.Listing.cls?link=t45m1c13r9&amp;key=12057978" xr:uid="{5BC4F2C5-FE34-4C5A-8B7D-8F5252D3B514}"/>
    <hyperlink ref="V15" r:id="rId150" display="https://erdr.gp.gov.ua/erdr/erdr.bi.web.Listing.cls?link=t45m1c14r9&amp;key=12057978" xr:uid="{8DDFD04B-73DF-4C1D-B5A4-3F61379A10DC}"/>
    <hyperlink ref="W15" r:id="rId151" display="https://erdr.gp.gov.ua/erdr/erdr.bi.web.Listing.cls?link=t45m1c15r9&amp;key=12057978" xr:uid="{D3E2E95A-58A1-44AF-BAA2-44B3CCF2FF3E}"/>
    <hyperlink ref="X15" r:id="rId152" display="https://erdr.gp.gov.ua/erdr/erdr.bi.web.Listing.cls?link=t45m1c16r9&amp;key=12057978" xr:uid="{44AC10AB-C911-4742-B763-D38DF52B303E}"/>
    <hyperlink ref="Y15" r:id="rId153" display="https://erdr.gp.gov.ua/erdr/erdr.bi.web.Listing.cls?link=t45m1c17r9&amp;key=12057978" xr:uid="{BDB4884E-2426-43EF-AB03-3BFDA7AE2154}"/>
    <hyperlink ref="I16" r:id="rId154" display="https://erdr.gp.gov.ua/erdr/erdr.bi.web.Listing.cls?link=t45m3c1r1&amp;key=12057978" xr:uid="{F17D28FE-0A67-4CB1-8712-C18D3C402C9B}"/>
    <hyperlink ref="J16" r:id="rId155" display="https://erdr.gp.gov.ua/erdr/erdr.bi.web.Listing.cls?link=t45m3c2r1&amp;key=12057978" xr:uid="{5628FD2C-FEA2-4CAD-ABDF-720F527919D7}"/>
    <hyperlink ref="K16" r:id="rId156" display="https://erdr.gp.gov.ua/erdr/erdr.bi.web.Listing.cls?link=t45m3c3r1&amp;key=12057978" xr:uid="{9086C036-CC83-42B1-B4B0-D73D57F4EECD}"/>
    <hyperlink ref="L16" r:id="rId157" display="https://erdr.gp.gov.ua/erdr/erdr.bi.web.Listing.cls?link=t45m3c4r1&amp;key=12057978" xr:uid="{761D9E80-4299-4E13-8981-95C1DE702DEA}"/>
    <hyperlink ref="M16" r:id="rId158" display="https://erdr.gp.gov.ua/erdr/erdr.bi.web.Listing.cls?link=t45m3c5r1&amp;key=12057978" xr:uid="{7BE8AFD7-C165-4CA5-AE7C-49C7C3B2B000}"/>
    <hyperlink ref="N16" r:id="rId159" display="https://erdr.gp.gov.ua/erdr/erdr.bi.web.Listing.cls?link=t45m3c6r1&amp;key=12057978" xr:uid="{64334859-ECE5-425B-8F59-919077E7E640}"/>
    <hyperlink ref="O16" r:id="rId160" display="https://erdr.gp.gov.ua/erdr/erdr.bi.web.Listing.cls?link=t45m3c7r1&amp;key=12057978" xr:uid="{A6E27C4A-721E-43D6-8D3D-DD6FE9C3C08E}"/>
    <hyperlink ref="P16" r:id="rId161" display="https://erdr.gp.gov.ua/erdr/erdr.bi.web.Listing.cls?link=t45m3c8r1&amp;key=12057978" xr:uid="{FA904470-C47E-4C14-9A28-FA9BC4C27033}"/>
    <hyperlink ref="Q16" r:id="rId162" display="https://erdr.gp.gov.ua/erdr/erdr.bi.web.Listing.cls?link=t45m3c9r1&amp;key=12057978" xr:uid="{3A306860-192D-4462-9041-A0DE2E089665}"/>
    <hyperlink ref="R16" r:id="rId163" display="https://erdr.gp.gov.ua/erdr/erdr.bi.web.Listing.cls?link=t45m3c10r1&amp;key=12057978" xr:uid="{BFAAD217-B1A5-4792-B89E-F3A78CF4D871}"/>
    <hyperlink ref="S16" r:id="rId164" display="https://erdr.gp.gov.ua/erdr/erdr.bi.web.Listing.cls?link=t45m3c11r1&amp;key=12057978" xr:uid="{86CE006B-CAAA-4BD8-A543-C1CEAFB8D4D4}"/>
    <hyperlink ref="T16" r:id="rId165" display="https://erdr.gp.gov.ua/erdr/erdr.bi.web.Listing.cls?link=t45m3c12r1&amp;key=12057978" xr:uid="{444D8974-FF31-4E47-A98B-92947FE79C9D}"/>
    <hyperlink ref="U16" r:id="rId166" display="https://erdr.gp.gov.ua/erdr/erdr.bi.web.Listing.cls?link=t45m3c13r1&amp;key=12057978" xr:uid="{9B5EC68D-CC57-4638-9148-250A6A437AC0}"/>
    <hyperlink ref="V16" r:id="rId167" display="https://erdr.gp.gov.ua/erdr/erdr.bi.web.Listing.cls?link=t45m3c14r1&amp;key=12057978" xr:uid="{42112470-CD2E-4D2F-AFC4-E3F1C47F1B8C}"/>
    <hyperlink ref="W16" r:id="rId168" display="https://erdr.gp.gov.ua/erdr/erdr.bi.web.Listing.cls?link=t45m3c15r1&amp;key=12057978" xr:uid="{C052861D-0EDE-4F56-885D-4EF9C324E51C}"/>
    <hyperlink ref="X16" r:id="rId169" display="https://erdr.gp.gov.ua/erdr/erdr.bi.web.Listing.cls?link=t45m3c16r1&amp;key=12057978" xr:uid="{68E5C80E-5724-4B84-8E1E-08A08AAAD085}"/>
    <hyperlink ref="Y16" r:id="rId170" display="https://erdr.gp.gov.ua/erdr/erdr.bi.web.Listing.cls?link=t45m3c17r1&amp;key=12057978" xr:uid="{B3CEF661-4833-4DDC-8AF7-6533E851F023}"/>
    <hyperlink ref="I17" r:id="rId171" display="https://erdr.gp.gov.ua/erdr/erdr.bi.web.Listing.cls?link=t45m2c1r3&amp;key=12057978" xr:uid="{5C7A098E-62F3-472A-94B2-6E0984B89315}"/>
    <hyperlink ref="J17" r:id="rId172" display="https://erdr.gp.gov.ua/erdr/erdr.bi.web.Listing.cls?link=t45m2c2r3&amp;key=12057978" xr:uid="{808FCF05-E8F0-4353-936E-6F33D26442E8}"/>
    <hyperlink ref="K17" r:id="rId173" display="https://erdr.gp.gov.ua/erdr/erdr.bi.web.Listing.cls?link=t45m2c3r3&amp;key=12057978" xr:uid="{4DE06F38-D9F9-43E0-96A4-FEF44225A9BC}"/>
    <hyperlink ref="L17" r:id="rId174" display="https://erdr.gp.gov.ua/erdr/erdr.bi.web.Listing.cls?link=t45m2c4r3&amp;key=12057978" xr:uid="{A48E30C7-ABC3-467F-8AF0-97AD7EF487C1}"/>
    <hyperlink ref="M17" r:id="rId175" display="https://erdr.gp.gov.ua/erdr/erdr.bi.web.Listing.cls?link=t45m2c5r3&amp;key=12057978" xr:uid="{44C033D1-F638-417D-8559-C8508FB7DDD4}"/>
    <hyperlink ref="N17" r:id="rId176" display="https://erdr.gp.gov.ua/erdr/erdr.bi.web.Listing.cls?link=t45m2c6r3&amp;key=12057978" xr:uid="{0CCC8D2B-3229-44A3-9AFC-C792BFF88F12}"/>
    <hyperlink ref="O17" r:id="rId177" display="https://erdr.gp.gov.ua/erdr/erdr.bi.web.Listing.cls?link=t45m2c7r3&amp;key=12057978" xr:uid="{9E2AEA85-2B12-4873-8912-12CF33CD6B8D}"/>
    <hyperlink ref="P17" r:id="rId178" display="https://erdr.gp.gov.ua/erdr/erdr.bi.web.Listing.cls?link=t45m2c8r3&amp;key=12057978" xr:uid="{42AE94A7-8527-4D68-866B-2EE8AA6C18F9}"/>
    <hyperlink ref="Q17" r:id="rId179" display="https://erdr.gp.gov.ua/erdr/erdr.bi.web.Listing.cls?link=t45m2c9r3&amp;key=12057978" xr:uid="{0AE8BB5A-E564-4BB3-B456-512783FD327E}"/>
    <hyperlink ref="R17" r:id="rId180" display="https://erdr.gp.gov.ua/erdr/erdr.bi.web.Listing.cls?link=t45m2c10r3&amp;key=12057978" xr:uid="{857CA931-70E6-4202-B192-7D9078E64ABC}"/>
    <hyperlink ref="S17" r:id="rId181" display="https://erdr.gp.gov.ua/erdr/erdr.bi.web.Listing.cls?link=t45m2c11r3&amp;key=12057978" xr:uid="{D00F443D-CDB2-4548-84E1-44E40CFD3254}"/>
    <hyperlink ref="T17" r:id="rId182" display="https://erdr.gp.gov.ua/erdr/erdr.bi.web.Listing.cls?link=t45m2c12r3&amp;key=12057978" xr:uid="{CC1377A2-AB60-4CE4-AEDE-4AABB407B2F8}"/>
    <hyperlink ref="U17" r:id="rId183" display="https://erdr.gp.gov.ua/erdr/erdr.bi.web.Listing.cls?link=t45m2c13r3&amp;key=12057978" xr:uid="{09294261-203F-4635-A61A-10FBD2DB2AAC}"/>
    <hyperlink ref="V17" r:id="rId184" display="https://erdr.gp.gov.ua/erdr/erdr.bi.web.Listing.cls?link=t45m2c14r3&amp;key=12057978" xr:uid="{CB5605E5-5428-4F48-95D6-1728BE6F6F90}"/>
    <hyperlink ref="W17" r:id="rId185" display="https://erdr.gp.gov.ua/erdr/erdr.bi.web.Listing.cls?link=t45m2c15r3&amp;key=12057978" xr:uid="{9B0D0D6B-BE7F-491A-8C6E-B36103F19AC2}"/>
    <hyperlink ref="X17" r:id="rId186" display="https://erdr.gp.gov.ua/erdr/erdr.bi.web.Listing.cls?link=t45m2c16r3&amp;key=12057978" xr:uid="{B7370E20-60FF-4041-8DC9-AB7997FD3134}"/>
    <hyperlink ref="Y17" r:id="rId187" display="https://erdr.gp.gov.ua/erdr/erdr.bi.web.Listing.cls?link=t45m2c17r3&amp;key=12057978" xr:uid="{18872824-16A7-4590-AA16-6ABCC69E0C9D}"/>
    <hyperlink ref="I18" r:id="rId188" display="https://erdr.gp.gov.ua/erdr/erdr.bi.web.Listing.cls?link=t45m2c1r4&amp;key=12057978" xr:uid="{3851BC29-2FC1-4CBB-A583-3A8945657F39}"/>
    <hyperlink ref="J18" r:id="rId189" display="https://erdr.gp.gov.ua/erdr/erdr.bi.web.Listing.cls?link=t45m2c2r4&amp;key=12057978" xr:uid="{D22065CC-C0FB-4BB6-8907-1983049D66D5}"/>
    <hyperlink ref="K18" r:id="rId190" display="https://erdr.gp.gov.ua/erdr/erdr.bi.web.Listing.cls?link=t45m2c3r4&amp;key=12057978" xr:uid="{A401DAE4-B769-41B9-A245-0A5F710070E7}"/>
    <hyperlink ref="L18" r:id="rId191" display="https://erdr.gp.gov.ua/erdr/erdr.bi.web.Listing.cls?link=t45m2c4r4&amp;key=12057978" xr:uid="{664A8E40-BFFE-4A53-A091-99604B33AF0F}"/>
    <hyperlink ref="M18" r:id="rId192" display="https://erdr.gp.gov.ua/erdr/erdr.bi.web.Listing.cls?link=t45m2c5r4&amp;key=12057978" xr:uid="{8D3ACDEC-E0AB-4697-9505-3F1C7B987CE6}"/>
    <hyperlink ref="N18" r:id="rId193" display="https://erdr.gp.gov.ua/erdr/erdr.bi.web.Listing.cls?link=t45m2c6r4&amp;key=12057978" xr:uid="{195FD815-8402-4450-9CCC-8700C31FBDDF}"/>
    <hyperlink ref="O18" r:id="rId194" display="https://erdr.gp.gov.ua/erdr/erdr.bi.web.Listing.cls?link=t45m2c7r4&amp;key=12057978" xr:uid="{342B0F68-04EE-4657-A107-AB4A6B27147A}"/>
    <hyperlink ref="P18" r:id="rId195" display="https://erdr.gp.gov.ua/erdr/erdr.bi.web.Listing.cls?link=t45m2c8r4&amp;key=12057978" xr:uid="{AC86E33A-81D1-4C74-9E7C-5C2497ECD445}"/>
    <hyperlink ref="Q18" r:id="rId196" display="https://erdr.gp.gov.ua/erdr/erdr.bi.web.Listing.cls?link=t45m2c9r4&amp;key=12057978" xr:uid="{2C57CDA6-7ECA-435F-9867-912B9A0E3EE7}"/>
    <hyperlink ref="R18" r:id="rId197" display="https://erdr.gp.gov.ua/erdr/erdr.bi.web.Listing.cls?link=t45m2c10r4&amp;key=12057978" xr:uid="{BFA4609A-E19D-4087-BB87-075D5F429017}"/>
    <hyperlink ref="S18" r:id="rId198" display="https://erdr.gp.gov.ua/erdr/erdr.bi.web.Listing.cls?link=t45m2c11r4&amp;key=12057978" xr:uid="{0087192F-AC87-416B-9078-EF3B78D70923}"/>
    <hyperlink ref="T18" r:id="rId199" display="https://erdr.gp.gov.ua/erdr/erdr.bi.web.Listing.cls?link=t45m2c12r4&amp;key=12057978" xr:uid="{6AB8358B-FD87-492E-BDBA-7B7BC8D98055}"/>
    <hyperlink ref="U18" r:id="rId200" display="https://erdr.gp.gov.ua/erdr/erdr.bi.web.Listing.cls?link=t45m2c13r4&amp;key=12057978" xr:uid="{D5ACDD6F-95A9-4137-A222-709D77894593}"/>
    <hyperlink ref="V18" r:id="rId201" display="https://erdr.gp.gov.ua/erdr/erdr.bi.web.Listing.cls?link=t45m2c14r4&amp;key=12057978" xr:uid="{B3DACDE3-8A65-49D4-93DC-77F99DD24C3C}"/>
    <hyperlink ref="W18" r:id="rId202" display="https://erdr.gp.gov.ua/erdr/erdr.bi.web.Listing.cls?link=t45m2c15r4&amp;key=12057978" xr:uid="{5E872896-B1F5-4304-85EC-3C35DB382EB9}"/>
    <hyperlink ref="X18" r:id="rId203" display="https://erdr.gp.gov.ua/erdr/erdr.bi.web.Listing.cls?link=t45m2c16r4&amp;key=12057978" xr:uid="{3A1864F2-8C00-4660-8F3D-29FCF1361D33}"/>
    <hyperlink ref="Y18" r:id="rId204" display="https://erdr.gp.gov.ua/erdr/erdr.bi.web.Listing.cls?link=t45m2c17r4&amp;key=12057978" xr:uid="{A39F464D-BD86-4A1E-964F-3987DD06D7CC}"/>
    <hyperlink ref="I19" r:id="rId205" display="https://erdr.gp.gov.ua/erdr/erdr.bi.web.Listing.cls?link=t45m3c1r2&amp;key=12057978" xr:uid="{0167ABD1-EF27-4978-B315-8A97B31D5894}"/>
    <hyperlink ref="J19" r:id="rId206" display="https://erdr.gp.gov.ua/erdr/erdr.bi.web.Listing.cls?link=t45m3c2r2&amp;key=12057978" xr:uid="{B4E966EB-A7FB-4379-B170-9DC8842BF038}"/>
    <hyperlink ref="K19" r:id="rId207" display="https://erdr.gp.gov.ua/erdr/erdr.bi.web.Listing.cls?link=t45m3c3r2&amp;key=12057978" xr:uid="{7CC337A2-040C-4EA2-9FB7-4062415EC572}"/>
    <hyperlink ref="L19" r:id="rId208" display="https://erdr.gp.gov.ua/erdr/erdr.bi.web.Listing.cls?link=t45m3c4r2&amp;key=12057978" xr:uid="{DE508082-9ABC-41E4-8FFF-A526E11691A7}"/>
    <hyperlink ref="M19" r:id="rId209" display="https://erdr.gp.gov.ua/erdr/erdr.bi.web.Listing.cls?link=t45m3c5r2&amp;key=12057978" xr:uid="{1A5ED5F3-806F-4EC6-828C-ADA5A7E74406}"/>
    <hyperlink ref="N19" r:id="rId210" display="https://erdr.gp.gov.ua/erdr/erdr.bi.web.Listing.cls?link=t45m3c6r2&amp;key=12057978" xr:uid="{C27039FE-9D5B-4803-9114-14DE2519418F}"/>
    <hyperlink ref="O19" r:id="rId211" display="https://erdr.gp.gov.ua/erdr/erdr.bi.web.Listing.cls?link=t45m3c7r2&amp;key=12057978" xr:uid="{C951B481-DC52-496E-A3C2-912CE72093E3}"/>
    <hyperlink ref="P19" r:id="rId212" display="https://erdr.gp.gov.ua/erdr/erdr.bi.web.Listing.cls?link=t45m3c8r2&amp;key=12057978" xr:uid="{ABAAC47A-10C2-474F-B9AC-79639F98F319}"/>
    <hyperlink ref="Q19" r:id="rId213" display="https://erdr.gp.gov.ua/erdr/erdr.bi.web.Listing.cls?link=t45m3c9r2&amp;key=12057978" xr:uid="{F6185F87-6975-47A3-9AD4-B9077878A54A}"/>
    <hyperlink ref="R19" r:id="rId214" display="https://erdr.gp.gov.ua/erdr/erdr.bi.web.Listing.cls?link=t45m3c10r2&amp;key=12057978" xr:uid="{6B56531A-A460-4EDD-AA42-4738103AA3F2}"/>
    <hyperlink ref="S19" r:id="rId215" display="https://erdr.gp.gov.ua/erdr/erdr.bi.web.Listing.cls?link=t45m3c11r2&amp;key=12057978" xr:uid="{F0FD3D78-3990-42AA-AF28-38A27BA3F8EF}"/>
    <hyperlink ref="T19" r:id="rId216" display="https://erdr.gp.gov.ua/erdr/erdr.bi.web.Listing.cls?link=t45m3c12r2&amp;key=12057978" xr:uid="{281907EB-FD0E-4A61-9F29-FA01C7636974}"/>
    <hyperlink ref="U19" r:id="rId217" display="https://erdr.gp.gov.ua/erdr/erdr.bi.web.Listing.cls?link=t45m3c13r2&amp;key=12057978" xr:uid="{D56F3616-F470-45BF-860D-3CA19DCB4C6F}"/>
    <hyperlink ref="V19" r:id="rId218" display="https://erdr.gp.gov.ua/erdr/erdr.bi.web.Listing.cls?link=t45m3c14r2&amp;key=12057978" xr:uid="{A6C6529C-B252-4414-8481-CAB78D21E939}"/>
    <hyperlink ref="W19" r:id="rId219" display="https://erdr.gp.gov.ua/erdr/erdr.bi.web.Listing.cls?link=t45m3c15r2&amp;key=12057978" xr:uid="{9EFB87D2-8A02-47E3-84DA-14ECF86E5F8E}"/>
    <hyperlink ref="X19" r:id="rId220" display="https://erdr.gp.gov.ua/erdr/erdr.bi.web.Listing.cls?link=t45m3c16r2&amp;key=12057978" xr:uid="{3D5A3954-DA66-4316-82BD-2F03612FBD79}"/>
    <hyperlink ref="Y19" r:id="rId221" display="https://erdr.gp.gov.ua/erdr/erdr.bi.web.Listing.cls?link=t45m3c17r2&amp;key=12057978" xr:uid="{E1087B7E-D344-4F24-935A-4DC2A6035812}"/>
    <hyperlink ref="I20" r:id="rId222" display="https://erdr.gp.gov.ua/erdr/erdr.bi.web.Listing.cls?link=t45m3c1r3&amp;key=12057978" xr:uid="{FD0553E5-BFD2-43E7-8ED2-30A8359564D2}"/>
    <hyperlink ref="J20" r:id="rId223" display="https://erdr.gp.gov.ua/erdr/erdr.bi.web.Listing.cls?link=t45m3c2r3&amp;key=12057978" xr:uid="{CF240E62-3F79-4483-A5B9-D45A83921C70}"/>
    <hyperlink ref="K20" r:id="rId224" display="https://erdr.gp.gov.ua/erdr/erdr.bi.web.Listing.cls?link=t45m3c3r3&amp;key=12057978" xr:uid="{F369D27F-812A-432F-89BC-341A60893929}"/>
    <hyperlink ref="L20" r:id="rId225" display="https://erdr.gp.gov.ua/erdr/erdr.bi.web.Listing.cls?link=t45m3c4r3&amp;key=12057978" xr:uid="{E09F97EB-FE6B-438E-B00E-82E3686BB0DD}"/>
    <hyperlink ref="M20" r:id="rId226" display="https://erdr.gp.gov.ua/erdr/erdr.bi.web.Listing.cls?link=t45m3c5r3&amp;key=12057978" xr:uid="{E04170C5-9455-4D2E-8B75-3A349C1AEE0B}"/>
    <hyperlink ref="N20" r:id="rId227" display="https://erdr.gp.gov.ua/erdr/erdr.bi.web.Listing.cls?link=t45m3c6r3&amp;key=12057978" xr:uid="{40918D13-C582-40F5-8A3C-174DB333FD4F}"/>
    <hyperlink ref="O20" r:id="rId228" display="https://erdr.gp.gov.ua/erdr/erdr.bi.web.Listing.cls?link=t45m3c7r3&amp;key=12057978" xr:uid="{D5BBB425-7F3F-4FD9-AAC6-BADEB8CA9270}"/>
    <hyperlink ref="P20" r:id="rId229" display="https://erdr.gp.gov.ua/erdr/erdr.bi.web.Listing.cls?link=t45m3c8r3&amp;key=12057978" xr:uid="{E6DE16DE-C7FF-4EEF-B3B6-0C90208CD75D}"/>
    <hyperlink ref="Q20" r:id="rId230" display="https://erdr.gp.gov.ua/erdr/erdr.bi.web.Listing.cls?link=t45m3c9r3&amp;key=12057978" xr:uid="{A565C0F4-CE87-4DCF-BC64-6A76F6C2E6A8}"/>
    <hyperlink ref="R20" r:id="rId231" display="https://erdr.gp.gov.ua/erdr/erdr.bi.web.Listing.cls?link=t45m3c10r3&amp;key=12057978" xr:uid="{E8578407-16AC-41E2-BE83-27531019EEE2}"/>
    <hyperlink ref="S20" r:id="rId232" display="https://erdr.gp.gov.ua/erdr/erdr.bi.web.Listing.cls?link=t45m3c11r3&amp;key=12057978" xr:uid="{F751948F-26C5-4DF3-A154-FDD00DD0CF3A}"/>
    <hyperlink ref="T20" r:id="rId233" display="https://erdr.gp.gov.ua/erdr/erdr.bi.web.Listing.cls?link=t45m3c12r3&amp;key=12057978" xr:uid="{91BC05D4-ED26-4FF0-B4C7-7ACFA9C6D336}"/>
    <hyperlink ref="U20" r:id="rId234" display="https://erdr.gp.gov.ua/erdr/erdr.bi.web.Listing.cls?link=t45m3c13r3&amp;key=12057978" xr:uid="{C1A6C154-3579-4B56-A682-5A77D135AFFB}"/>
    <hyperlink ref="V20" r:id="rId235" display="https://erdr.gp.gov.ua/erdr/erdr.bi.web.Listing.cls?link=t45m3c14r3&amp;key=12057978" xr:uid="{EE9C0097-DA0D-45AE-B7F9-E5C2340947B2}"/>
    <hyperlink ref="W20" r:id="rId236" display="https://erdr.gp.gov.ua/erdr/erdr.bi.web.Listing.cls?link=t45m3c15r3&amp;key=12057978" xr:uid="{27707FC9-2357-4747-81E7-B74A9198A84C}"/>
    <hyperlink ref="X20" r:id="rId237" display="https://erdr.gp.gov.ua/erdr/erdr.bi.web.Listing.cls?link=t45m3c16r3&amp;key=12057978" xr:uid="{5D65059D-27E5-4A8B-A85F-4FBF21BDE0EA}"/>
    <hyperlink ref="Y20" r:id="rId238" display="https://erdr.gp.gov.ua/erdr/erdr.bi.web.Listing.cls?link=t45m3c17r3&amp;key=12057978" xr:uid="{4B7C71CD-B838-4D1A-AD8C-EBB67AEB9479}"/>
    <hyperlink ref="I21" r:id="rId239" display="https://erdr.gp.gov.ua/erdr/erdr.bi.web.Listing.cls?link=t45m3c1r4&amp;key=12057978" xr:uid="{B41BDB8B-75C3-4777-A6D2-314EB95000C4}"/>
    <hyperlink ref="J21" r:id="rId240" display="https://erdr.gp.gov.ua/erdr/erdr.bi.web.Listing.cls?link=t45m3c2r4&amp;key=12057978" xr:uid="{58FFF344-555B-409A-BD83-2CCE15E6D3FB}"/>
    <hyperlink ref="K21" r:id="rId241" display="https://erdr.gp.gov.ua/erdr/erdr.bi.web.Listing.cls?link=t45m3c3r4&amp;key=12057978" xr:uid="{A011A477-914B-4021-9E2F-BB0FF4DB53B4}"/>
    <hyperlink ref="L21" r:id="rId242" display="https://erdr.gp.gov.ua/erdr/erdr.bi.web.Listing.cls?link=t45m3c4r4&amp;key=12057978" xr:uid="{3619DC6A-75E2-4CFF-B890-723C6F30D34F}"/>
    <hyperlink ref="M21" r:id="rId243" display="https://erdr.gp.gov.ua/erdr/erdr.bi.web.Listing.cls?link=t45m3c5r4&amp;key=12057978" xr:uid="{50C0650C-48F7-4CF1-A6AD-E4C8CBF13671}"/>
    <hyperlink ref="N21" r:id="rId244" display="https://erdr.gp.gov.ua/erdr/erdr.bi.web.Listing.cls?link=t45m3c6r4&amp;key=12057978" xr:uid="{C056F29B-DD41-4CC1-B614-6777E4A4F162}"/>
    <hyperlink ref="O21" r:id="rId245" display="https://erdr.gp.gov.ua/erdr/erdr.bi.web.Listing.cls?link=t45m3c7r4&amp;key=12057978" xr:uid="{66F67095-FDD4-427D-9BD1-520BA4DA8205}"/>
    <hyperlink ref="P21" r:id="rId246" display="https://erdr.gp.gov.ua/erdr/erdr.bi.web.Listing.cls?link=t45m3c8r4&amp;key=12057978" xr:uid="{E04D01BC-B76C-4D4B-8BD3-71F99A3D71D4}"/>
    <hyperlink ref="Q21" r:id="rId247" display="https://erdr.gp.gov.ua/erdr/erdr.bi.web.Listing.cls?link=t45m3c9r4&amp;key=12057978" xr:uid="{B21D0AA7-B055-4606-AD14-4F338D13F9CD}"/>
    <hyperlink ref="R21" r:id="rId248" display="https://erdr.gp.gov.ua/erdr/erdr.bi.web.Listing.cls?link=t45m3c10r4&amp;key=12057978" xr:uid="{17797FD4-DDD3-45D0-B2C9-B47167402388}"/>
    <hyperlink ref="S21" r:id="rId249" display="https://erdr.gp.gov.ua/erdr/erdr.bi.web.Listing.cls?link=t45m3c11r4&amp;key=12057978" xr:uid="{D4DE697B-1257-4769-87D9-BFAF0C36F807}"/>
    <hyperlink ref="T21" r:id="rId250" display="https://erdr.gp.gov.ua/erdr/erdr.bi.web.Listing.cls?link=t45m3c12r4&amp;key=12057978" xr:uid="{C688851D-7FB5-46B2-B8F6-846E762231A3}"/>
    <hyperlink ref="U21" r:id="rId251" display="https://erdr.gp.gov.ua/erdr/erdr.bi.web.Listing.cls?link=t45m3c13r4&amp;key=12057978" xr:uid="{A154C715-8D79-4425-8FF7-7129341C6883}"/>
    <hyperlink ref="V21" r:id="rId252" display="https://erdr.gp.gov.ua/erdr/erdr.bi.web.Listing.cls?link=t45m3c14r4&amp;key=12057978" xr:uid="{59288247-3225-4067-8741-7ACA50586D0F}"/>
    <hyperlink ref="W21" r:id="rId253" display="https://erdr.gp.gov.ua/erdr/erdr.bi.web.Listing.cls?link=t45m3c15r4&amp;key=12057978" xr:uid="{0737AC2D-FFC7-4BE6-A213-C62B53FFB201}"/>
    <hyperlink ref="X21" r:id="rId254" display="https://erdr.gp.gov.ua/erdr/erdr.bi.web.Listing.cls?link=t45m3c16r4&amp;key=12057978" xr:uid="{E57CF90F-4399-4165-BEF5-AD2ED3FE76BB}"/>
    <hyperlink ref="Y21" r:id="rId255" display="https://erdr.gp.gov.ua/erdr/erdr.bi.web.Listing.cls?link=t45m3c17r4&amp;key=12057978" xr:uid="{ED55E0BF-5664-430C-BA32-D493EEC28F9D}"/>
    <hyperlink ref="I22" r:id="rId256" display="https://erdr.gp.gov.ua/erdr/erdr.bi.web.Listing.cls?link=t45m3c1r5&amp;key=12057978" xr:uid="{7EEAF1C1-3E37-46FE-9C45-A0592334680B}"/>
    <hyperlink ref="J22" r:id="rId257" display="https://erdr.gp.gov.ua/erdr/erdr.bi.web.Listing.cls?link=t45m3c2r5&amp;key=12057978" xr:uid="{03DBEF33-3D38-486B-BCA0-27553CC86BBA}"/>
    <hyperlink ref="K22" r:id="rId258" display="https://erdr.gp.gov.ua/erdr/erdr.bi.web.Listing.cls?link=t45m3c3r5&amp;key=12057978" xr:uid="{CADE0856-D3AA-4D7C-A81B-09B24B39B337}"/>
    <hyperlink ref="L22" r:id="rId259" display="https://erdr.gp.gov.ua/erdr/erdr.bi.web.Listing.cls?link=t45m3c4r5&amp;key=12057978" xr:uid="{099DBDC7-F609-4510-8339-DD00E5E5D26A}"/>
    <hyperlink ref="M22" r:id="rId260" display="https://erdr.gp.gov.ua/erdr/erdr.bi.web.Listing.cls?link=t45m3c5r5&amp;key=12057978" xr:uid="{D75CF046-1A55-4888-B32B-3D7980C65DA4}"/>
    <hyperlink ref="N22" r:id="rId261" display="https://erdr.gp.gov.ua/erdr/erdr.bi.web.Listing.cls?link=t45m3c6r5&amp;key=12057978" xr:uid="{F5202325-12C9-4BC8-8FF5-2EEB024DA391}"/>
    <hyperlink ref="O22" r:id="rId262" display="https://erdr.gp.gov.ua/erdr/erdr.bi.web.Listing.cls?link=t45m3c7r5&amp;key=12057978" xr:uid="{8747C93E-F908-4D98-BF9E-00A8B215A9F5}"/>
    <hyperlink ref="P22" r:id="rId263" display="https://erdr.gp.gov.ua/erdr/erdr.bi.web.Listing.cls?link=t45m3c8r5&amp;key=12057978" xr:uid="{DA48FDDE-0A68-437B-A53C-784ADB4C5825}"/>
    <hyperlink ref="Q22" r:id="rId264" display="https://erdr.gp.gov.ua/erdr/erdr.bi.web.Listing.cls?link=t45m3c9r5&amp;key=12057978" xr:uid="{A107699C-1056-48BC-8116-4D801E8B13D0}"/>
    <hyperlink ref="R22" r:id="rId265" display="https://erdr.gp.gov.ua/erdr/erdr.bi.web.Listing.cls?link=t45m3c10r5&amp;key=12057978" xr:uid="{CC1ECBF6-810C-4784-8E42-BBBD2CF61B7F}"/>
    <hyperlink ref="S22" r:id="rId266" display="https://erdr.gp.gov.ua/erdr/erdr.bi.web.Listing.cls?link=t45m3c11r5&amp;key=12057978" xr:uid="{E27C88F6-A8B3-410B-BAB7-5E6F4D978B7F}"/>
    <hyperlink ref="T22" r:id="rId267" display="https://erdr.gp.gov.ua/erdr/erdr.bi.web.Listing.cls?link=t45m3c12r5&amp;key=12057978" xr:uid="{3B8E0677-0CA8-4D48-960A-548532E9269E}"/>
    <hyperlink ref="U22" r:id="rId268" display="https://erdr.gp.gov.ua/erdr/erdr.bi.web.Listing.cls?link=t45m3c13r5&amp;key=12057978" xr:uid="{E3F010E9-9F03-4F6D-8E12-D3B437315D5C}"/>
    <hyperlink ref="V22" r:id="rId269" display="https://erdr.gp.gov.ua/erdr/erdr.bi.web.Listing.cls?link=t45m3c14r5&amp;key=12057978" xr:uid="{42235A8F-9A83-4C93-9B54-33FF13DDBA34}"/>
    <hyperlink ref="W22" r:id="rId270" display="https://erdr.gp.gov.ua/erdr/erdr.bi.web.Listing.cls?link=t45m3c15r5&amp;key=12057978" xr:uid="{10040F56-BC88-4C25-B2CA-D0003FC89727}"/>
    <hyperlink ref="X22" r:id="rId271" display="https://erdr.gp.gov.ua/erdr/erdr.bi.web.Listing.cls?link=t45m3c16r5&amp;key=12057978" xr:uid="{533A53BC-82EF-4F42-AD41-690A375FF401}"/>
    <hyperlink ref="Y22" r:id="rId272" display="https://erdr.gp.gov.ua/erdr/erdr.bi.web.Listing.cls?link=t45m3c17r5&amp;key=12057978" xr:uid="{8D4579BD-A8BD-4B82-9E8A-6CAFBCD08198}"/>
    <hyperlink ref="I23" r:id="rId273" display="https://erdr.gp.gov.ua/erdr/erdr.bi.web.Listing.cls?link=t45m3c1r6&amp;key=12057978" xr:uid="{603521C0-A616-42C5-A0B2-4ED39B7F0670}"/>
    <hyperlink ref="J23" r:id="rId274" display="https://erdr.gp.gov.ua/erdr/erdr.bi.web.Listing.cls?link=t45m3c2r6&amp;key=12057978" xr:uid="{14E43AE1-BE03-4A03-A523-19F07D2A39BA}"/>
    <hyperlink ref="K23" r:id="rId275" display="https://erdr.gp.gov.ua/erdr/erdr.bi.web.Listing.cls?link=t45m3c3r6&amp;key=12057978" xr:uid="{8DB6EB3E-DA54-4A05-90DB-EDB5006D4E68}"/>
    <hyperlink ref="L23" r:id="rId276" display="https://erdr.gp.gov.ua/erdr/erdr.bi.web.Listing.cls?link=t45m3c4r6&amp;key=12057978" xr:uid="{E3D90DBF-55B4-4C27-BC20-E810B7B5B61E}"/>
    <hyperlink ref="M23" r:id="rId277" display="https://erdr.gp.gov.ua/erdr/erdr.bi.web.Listing.cls?link=t45m3c5r6&amp;key=12057978" xr:uid="{17D56DBD-951F-4577-B719-FAFF497BD7BF}"/>
    <hyperlink ref="N23" r:id="rId278" display="https://erdr.gp.gov.ua/erdr/erdr.bi.web.Listing.cls?link=t45m3c6r6&amp;key=12057978" xr:uid="{8E78870C-BF8E-4509-B8F4-3432D2013F93}"/>
    <hyperlink ref="O23" r:id="rId279" display="https://erdr.gp.gov.ua/erdr/erdr.bi.web.Listing.cls?link=t45m3c7r6&amp;key=12057978" xr:uid="{5A5C2A18-C91E-45EB-A066-3D9E79CD3D42}"/>
    <hyperlink ref="P23" r:id="rId280" display="https://erdr.gp.gov.ua/erdr/erdr.bi.web.Listing.cls?link=t45m3c8r6&amp;key=12057978" xr:uid="{235F95CB-10AA-4120-B730-31A1F581A652}"/>
    <hyperlink ref="Q23" r:id="rId281" display="https://erdr.gp.gov.ua/erdr/erdr.bi.web.Listing.cls?link=t45m3c9r6&amp;key=12057978" xr:uid="{77381AC1-3332-4B77-A980-A041F529095B}"/>
    <hyperlink ref="R23" r:id="rId282" display="https://erdr.gp.gov.ua/erdr/erdr.bi.web.Listing.cls?link=t45m3c10r6&amp;key=12057978" xr:uid="{F380C215-4253-4EF1-86B1-43D25E3DE9FA}"/>
    <hyperlink ref="S23" r:id="rId283" display="https://erdr.gp.gov.ua/erdr/erdr.bi.web.Listing.cls?link=t45m3c11r6&amp;key=12057978" xr:uid="{A7DCFEB6-EB83-4EF3-AAF8-8AB78B033869}"/>
    <hyperlink ref="T23" r:id="rId284" display="https://erdr.gp.gov.ua/erdr/erdr.bi.web.Listing.cls?link=t45m3c12r6&amp;key=12057978" xr:uid="{42A0B5E7-29CA-4E0A-87BC-84A9A1859D13}"/>
    <hyperlink ref="U23" r:id="rId285" display="https://erdr.gp.gov.ua/erdr/erdr.bi.web.Listing.cls?link=t45m3c13r6&amp;key=12057978" xr:uid="{80544C5B-04A6-4FAC-8324-0224B07E9FAB}"/>
    <hyperlink ref="V23" r:id="rId286" display="https://erdr.gp.gov.ua/erdr/erdr.bi.web.Listing.cls?link=t45m3c14r6&amp;key=12057978" xr:uid="{F7F86DBB-7366-4D83-B604-C0216BDB1DED}"/>
    <hyperlink ref="W23" r:id="rId287" display="https://erdr.gp.gov.ua/erdr/erdr.bi.web.Listing.cls?link=t45m3c15r6&amp;key=12057978" xr:uid="{31BF8775-6C85-489E-9059-45AEB62AEFCF}"/>
    <hyperlink ref="X23" r:id="rId288" display="https://erdr.gp.gov.ua/erdr/erdr.bi.web.Listing.cls?link=t45m3c16r6&amp;key=12057978" xr:uid="{D38524B7-7395-41AE-8B14-B198C163C193}"/>
    <hyperlink ref="Y23" r:id="rId289" display="https://erdr.gp.gov.ua/erdr/erdr.bi.web.Listing.cls?link=t45m3c17r6&amp;key=12057978" xr:uid="{110703FD-7786-47BB-B8C5-E2BF15965BDB}"/>
    <hyperlink ref="I24" r:id="rId290" display="https://erdr.gp.gov.ua/erdr/erdr.bi.web.Listing.cls?link=t45m1c1r10&amp;key=12057978" xr:uid="{8E05FD7C-4801-4F95-9920-0641CB904CAE}"/>
    <hyperlink ref="J24" r:id="rId291" display="https://erdr.gp.gov.ua/erdr/erdr.bi.web.Listing.cls?link=t45m1c2r10&amp;key=12057978" xr:uid="{8C9604DD-6568-440A-9359-63CFAE3A0A5E}"/>
    <hyperlink ref="K24" r:id="rId292" display="https://erdr.gp.gov.ua/erdr/erdr.bi.web.Listing.cls?link=t45m1c3r10&amp;key=12057978" xr:uid="{6C124DD0-4F0A-408D-9D06-2AD8FDEAD5FF}"/>
    <hyperlink ref="L24" r:id="rId293" display="https://erdr.gp.gov.ua/erdr/erdr.bi.web.Listing.cls?link=t45m1c4r10&amp;key=12057978" xr:uid="{CD3B2761-B4FA-4A37-A810-900A29A91DD6}"/>
    <hyperlink ref="M24" r:id="rId294" display="https://erdr.gp.gov.ua/erdr/erdr.bi.web.Listing.cls?link=t45m1c5r10&amp;key=12057978" xr:uid="{D0DBB5BC-DAA3-4A61-8D3B-0A922DA40928}"/>
    <hyperlink ref="N24" r:id="rId295" display="https://erdr.gp.gov.ua/erdr/erdr.bi.web.Listing.cls?link=t45m1c6r10&amp;key=12057978" xr:uid="{5F3FA01C-B158-49C5-98AC-6BB5192405DC}"/>
    <hyperlink ref="O24" r:id="rId296" display="https://erdr.gp.gov.ua/erdr/erdr.bi.web.Listing.cls?link=t45m1c7r10&amp;key=12057978" xr:uid="{6F628A5C-2D87-4A54-AFA8-249201502D75}"/>
    <hyperlink ref="P24" r:id="rId297" display="https://erdr.gp.gov.ua/erdr/erdr.bi.web.Listing.cls?link=t45m1c8r10&amp;key=12057978" xr:uid="{C386D0B9-104D-4F6B-BBFA-1E2F550EB5B9}"/>
    <hyperlink ref="Q24" r:id="rId298" display="https://erdr.gp.gov.ua/erdr/erdr.bi.web.Listing.cls?link=t45m1c9r10&amp;key=12057978" xr:uid="{E495B8B7-7BD0-4D65-BC9E-1A5C36F5EAD0}"/>
    <hyperlink ref="R24" r:id="rId299" display="https://erdr.gp.gov.ua/erdr/erdr.bi.web.Listing.cls?link=t45m1c10r10&amp;key=12057978" xr:uid="{B7A036AB-61AF-4A37-A9C6-795851804489}"/>
    <hyperlink ref="S24" r:id="rId300" display="https://erdr.gp.gov.ua/erdr/erdr.bi.web.Listing.cls?link=t45m1c11r10&amp;key=12057978" xr:uid="{3BC0AC3D-59AB-4D99-A237-85395C743C8A}"/>
    <hyperlink ref="T24" r:id="rId301" display="https://erdr.gp.gov.ua/erdr/erdr.bi.web.Listing.cls?link=t45m1c12r10&amp;key=12057978" xr:uid="{B5808363-9E66-447C-A4D2-0B95421CB396}"/>
    <hyperlink ref="U24" r:id="rId302" display="https://erdr.gp.gov.ua/erdr/erdr.bi.web.Listing.cls?link=t45m1c13r10&amp;key=12057978" xr:uid="{C02E26B9-504A-4678-909F-1E902E8C28E4}"/>
    <hyperlink ref="V24" r:id="rId303" display="https://erdr.gp.gov.ua/erdr/erdr.bi.web.Listing.cls?link=t45m1c14r10&amp;key=12057978" xr:uid="{83065065-0004-4698-9E8F-607000EBF2E2}"/>
    <hyperlink ref="W24" r:id="rId304" display="https://erdr.gp.gov.ua/erdr/erdr.bi.web.Listing.cls?link=t45m1c15r10&amp;key=12057978" xr:uid="{D51AC35F-0C74-41EE-B7AC-FEDA9E116753}"/>
    <hyperlink ref="X24" r:id="rId305" display="https://erdr.gp.gov.ua/erdr/erdr.bi.web.Listing.cls?link=t45m1c16r10&amp;key=12057978" xr:uid="{AFD6369E-CD7E-4E75-A77C-A097BB8F2FDD}"/>
    <hyperlink ref="Y24" r:id="rId306" display="https://erdr.gp.gov.ua/erdr/erdr.bi.web.Listing.cls?link=t45m1c17r10&amp;key=12057978" xr:uid="{8B4DB1C6-A672-4F98-AB63-353443FE97E8}"/>
    <hyperlink ref="I25" r:id="rId307" display="https://erdr.gp.gov.ua/erdr/erdr.bi.web.Listing.cls?link=t45m1c1r11&amp;key=12057978" xr:uid="{62E911A0-A4F9-4E45-9B5F-43C9C805031C}"/>
    <hyperlink ref="J25" r:id="rId308" display="https://erdr.gp.gov.ua/erdr/erdr.bi.web.Listing.cls?link=t45m1c2r11&amp;key=12057978" xr:uid="{63BA4757-966E-4A20-849B-123E2C25E308}"/>
    <hyperlink ref="K25" r:id="rId309" display="https://erdr.gp.gov.ua/erdr/erdr.bi.web.Listing.cls?link=t45m1c3r11&amp;key=12057978" xr:uid="{5705BA9C-6F89-456E-964B-444A91C8BB48}"/>
    <hyperlink ref="L25" r:id="rId310" display="https://erdr.gp.gov.ua/erdr/erdr.bi.web.Listing.cls?link=t45m1c4r11&amp;key=12057978" xr:uid="{96CC5898-A3BF-409A-A5CA-09C75623407B}"/>
    <hyperlink ref="M25" r:id="rId311" display="https://erdr.gp.gov.ua/erdr/erdr.bi.web.Listing.cls?link=t45m1c5r11&amp;key=12057978" xr:uid="{721462A5-E850-4D0B-A374-3D34B4B610AD}"/>
    <hyperlink ref="N25" r:id="rId312" display="https://erdr.gp.gov.ua/erdr/erdr.bi.web.Listing.cls?link=t45m1c6r11&amp;key=12057978" xr:uid="{2F2B4471-7D8F-4942-977D-805D2FFAF483}"/>
    <hyperlink ref="O25" r:id="rId313" display="https://erdr.gp.gov.ua/erdr/erdr.bi.web.Listing.cls?link=t45m1c7r11&amp;key=12057978" xr:uid="{D2C6E668-CD0D-41AF-A61F-000395583F2C}"/>
    <hyperlink ref="P25" r:id="rId314" display="https://erdr.gp.gov.ua/erdr/erdr.bi.web.Listing.cls?link=t45m1c8r11&amp;key=12057978" xr:uid="{257C0D25-63C3-49B0-B9D2-863ABBB66476}"/>
    <hyperlink ref="Q25" r:id="rId315" display="https://erdr.gp.gov.ua/erdr/erdr.bi.web.Listing.cls?link=t45m1c9r11&amp;key=12057978" xr:uid="{8BF97F58-C2A5-497B-BA83-421ACBEADA58}"/>
    <hyperlink ref="R25" r:id="rId316" display="https://erdr.gp.gov.ua/erdr/erdr.bi.web.Listing.cls?link=t45m1c10r11&amp;key=12057978" xr:uid="{ADB81E04-335F-4877-958A-802CD889F48A}"/>
    <hyperlink ref="S25" r:id="rId317" display="https://erdr.gp.gov.ua/erdr/erdr.bi.web.Listing.cls?link=t45m1c11r11&amp;key=12057978" xr:uid="{764220CB-0E7F-4B77-8BC1-01F1EBF7FAFA}"/>
    <hyperlink ref="T25" r:id="rId318" display="https://erdr.gp.gov.ua/erdr/erdr.bi.web.Listing.cls?link=t45m1c12r11&amp;key=12057978" xr:uid="{6BA7D6E4-6752-48D7-9DF3-70DDDBC83470}"/>
    <hyperlink ref="U25" r:id="rId319" display="https://erdr.gp.gov.ua/erdr/erdr.bi.web.Listing.cls?link=t45m1c13r11&amp;key=12057978" xr:uid="{BAFA27F4-16EB-4B0E-B409-1522236E84EE}"/>
    <hyperlink ref="V25" r:id="rId320" display="https://erdr.gp.gov.ua/erdr/erdr.bi.web.Listing.cls?link=t45m1c14r11&amp;key=12057978" xr:uid="{E3D3EBDC-5C57-4E02-84D1-6FD518A541BC}"/>
    <hyperlink ref="W25" r:id="rId321" display="https://erdr.gp.gov.ua/erdr/erdr.bi.web.Listing.cls?link=t45m1c15r11&amp;key=12057978" xr:uid="{F6F2F9CE-393B-43DD-A9D8-7D4E46872080}"/>
    <hyperlink ref="X25" r:id="rId322" display="https://erdr.gp.gov.ua/erdr/erdr.bi.web.Listing.cls?link=t45m1c16r11&amp;key=12057978" xr:uid="{7989A835-14D7-4220-BCF4-DEB3EA22E875}"/>
    <hyperlink ref="Y25" r:id="rId323" display="https://erdr.gp.gov.ua/erdr/erdr.bi.web.Listing.cls?link=t45m1c17r11&amp;key=12057978" xr:uid="{F80E8299-0F20-4164-83DE-E3DEB119F1C2}"/>
    <hyperlink ref="I26" r:id="rId324" display="https://erdr.gp.gov.ua/erdr/erdr.bi.web.Listing.cls?link=t45m1c1r12&amp;key=12057978" xr:uid="{A978972F-6929-4E00-9F04-16545392DF50}"/>
    <hyperlink ref="J26" r:id="rId325" display="https://erdr.gp.gov.ua/erdr/erdr.bi.web.Listing.cls?link=t45m1c2r12&amp;key=12057978" xr:uid="{31901860-505E-40DA-B7FE-62D99E61CBED}"/>
    <hyperlink ref="K26" r:id="rId326" display="https://erdr.gp.gov.ua/erdr/erdr.bi.web.Listing.cls?link=t45m1c3r12&amp;key=12057978" xr:uid="{FC6E7779-B536-4CB1-AAB9-5CFDA4D42D20}"/>
    <hyperlink ref="L26" r:id="rId327" display="https://erdr.gp.gov.ua/erdr/erdr.bi.web.Listing.cls?link=t45m1c4r12&amp;key=12057978" xr:uid="{2E3D8044-BB55-4B9C-B00E-BF841671FCE5}"/>
    <hyperlink ref="M26" r:id="rId328" display="https://erdr.gp.gov.ua/erdr/erdr.bi.web.Listing.cls?link=t45m1c5r12&amp;key=12057978" xr:uid="{688B284C-36B5-4F84-995B-5F194B53DA06}"/>
    <hyperlink ref="N26" r:id="rId329" display="https://erdr.gp.gov.ua/erdr/erdr.bi.web.Listing.cls?link=t45m1c6r12&amp;key=12057978" xr:uid="{76B07257-F4B6-4D5B-80BB-9A9A7EBD3BAC}"/>
    <hyperlink ref="O26" r:id="rId330" display="https://erdr.gp.gov.ua/erdr/erdr.bi.web.Listing.cls?link=t45m1c7r12&amp;key=12057978" xr:uid="{0F6F8241-E1B0-4C1B-A807-F90AA3E0409E}"/>
    <hyperlink ref="P26" r:id="rId331" display="https://erdr.gp.gov.ua/erdr/erdr.bi.web.Listing.cls?link=t45m1c8r12&amp;key=12057978" xr:uid="{15F28155-D5A2-4D4E-AD80-BC6F2FB66BDA}"/>
    <hyperlink ref="Q26" r:id="rId332" display="https://erdr.gp.gov.ua/erdr/erdr.bi.web.Listing.cls?link=t45m1c9r12&amp;key=12057978" xr:uid="{88070828-EEA9-45CB-9417-8EF55CDBB9D4}"/>
    <hyperlink ref="R26" r:id="rId333" display="https://erdr.gp.gov.ua/erdr/erdr.bi.web.Listing.cls?link=t45m1c10r12&amp;key=12057978" xr:uid="{E21B0F4D-D263-4E62-B48A-8381906E8A89}"/>
    <hyperlink ref="S26" r:id="rId334" display="https://erdr.gp.gov.ua/erdr/erdr.bi.web.Listing.cls?link=t45m1c11r12&amp;key=12057978" xr:uid="{4BE8EFC1-D7BE-4773-BF23-415E836205A0}"/>
    <hyperlink ref="T26" r:id="rId335" display="https://erdr.gp.gov.ua/erdr/erdr.bi.web.Listing.cls?link=t45m1c12r12&amp;key=12057978" xr:uid="{7163E7F4-14D5-4550-B9F4-8AF5FFA1510C}"/>
    <hyperlink ref="U26" r:id="rId336" display="https://erdr.gp.gov.ua/erdr/erdr.bi.web.Listing.cls?link=t45m1c13r12&amp;key=12057978" xr:uid="{E040F7D0-D6F3-4E94-A452-51253C390D02}"/>
    <hyperlink ref="V26" r:id="rId337" display="https://erdr.gp.gov.ua/erdr/erdr.bi.web.Listing.cls?link=t45m1c14r12&amp;key=12057978" xr:uid="{3313FDD6-8F88-4132-8887-DE1DEC723669}"/>
    <hyperlink ref="W26" r:id="rId338" display="https://erdr.gp.gov.ua/erdr/erdr.bi.web.Listing.cls?link=t45m1c15r12&amp;key=12057978" xr:uid="{24EE8C9A-F383-4A5B-B7BC-9BEBC093E198}"/>
    <hyperlink ref="X26" r:id="rId339" display="https://erdr.gp.gov.ua/erdr/erdr.bi.web.Listing.cls?link=t45m1c16r12&amp;key=12057978" xr:uid="{C75F72D9-02A6-45A6-AEFD-AEA35C6C4560}"/>
    <hyperlink ref="Y26" r:id="rId340" display="https://erdr.gp.gov.ua/erdr/erdr.bi.web.Listing.cls?link=t45m1c17r12&amp;key=12057978" xr:uid="{1CB6244B-5693-4EB1-A43D-A40F258C203F}"/>
    <hyperlink ref="I27" r:id="rId341" display="https://erdr.gp.gov.ua/erdr/erdr.bi.web.Listing.cls?link=t45m1c1r13&amp;key=12057978" xr:uid="{32F40DF4-98B4-4DFD-B30D-513D9CEDDE01}"/>
    <hyperlink ref="J27" r:id="rId342" display="https://erdr.gp.gov.ua/erdr/erdr.bi.web.Listing.cls?link=t45m1c2r13&amp;key=12057978" xr:uid="{1062E3EC-5C0E-4AC2-8818-D3DEC2724BEE}"/>
    <hyperlink ref="K27" r:id="rId343" display="https://erdr.gp.gov.ua/erdr/erdr.bi.web.Listing.cls?link=t45m1c3r13&amp;key=12057978" xr:uid="{6EA14AC9-0237-45CC-AF01-1CAEA3C2413A}"/>
    <hyperlink ref="L27" r:id="rId344" display="https://erdr.gp.gov.ua/erdr/erdr.bi.web.Listing.cls?link=t45m1c4r13&amp;key=12057978" xr:uid="{92D41742-00E3-49BE-8C35-7299AA141D59}"/>
    <hyperlink ref="M27" r:id="rId345" display="https://erdr.gp.gov.ua/erdr/erdr.bi.web.Listing.cls?link=t45m1c5r13&amp;key=12057978" xr:uid="{0D750474-2207-428F-8301-BA6AA0DC2F00}"/>
    <hyperlink ref="N27" r:id="rId346" display="https://erdr.gp.gov.ua/erdr/erdr.bi.web.Listing.cls?link=t45m1c6r13&amp;key=12057978" xr:uid="{308DACAA-EA34-4CAB-9A14-A8B683705A7D}"/>
    <hyperlink ref="O27" r:id="rId347" display="https://erdr.gp.gov.ua/erdr/erdr.bi.web.Listing.cls?link=t45m1c7r13&amp;key=12057978" xr:uid="{7C477243-2AEC-4409-81A8-81CD53DF50C0}"/>
    <hyperlink ref="P27" r:id="rId348" display="https://erdr.gp.gov.ua/erdr/erdr.bi.web.Listing.cls?link=t45m1c8r13&amp;key=12057978" xr:uid="{3C06129B-86AE-402D-BE20-F8012042116D}"/>
    <hyperlink ref="Q27" r:id="rId349" display="https://erdr.gp.gov.ua/erdr/erdr.bi.web.Listing.cls?link=t45m1c9r13&amp;key=12057978" xr:uid="{7A58A567-DD08-4DF0-9966-FE5B351221FF}"/>
    <hyperlink ref="R27" r:id="rId350" display="https://erdr.gp.gov.ua/erdr/erdr.bi.web.Listing.cls?link=t45m1c10r13&amp;key=12057978" xr:uid="{4D6D1625-7B86-4D6F-889A-15863D8BF15D}"/>
    <hyperlink ref="S27" r:id="rId351" display="https://erdr.gp.gov.ua/erdr/erdr.bi.web.Listing.cls?link=t45m1c11r13&amp;key=12057978" xr:uid="{FED9E938-3F72-4DEA-AE6C-544D7D8A6B27}"/>
    <hyperlink ref="T27" r:id="rId352" display="https://erdr.gp.gov.ua/erdr/erdr.bi.web.Listing.cls?link=t45m1c12r13&amp;key=12057978" xr:uid="{9338B46C-840B-4C8A-9BED-9EF702462164}"/>
    <hyperlink ref="U27" r:id="rId353" display="https://erdr.gp.gov.ua/erdr/erdr.bi.web.Listing.cls?link=t45m1c13r13&amp;key=12057978" xr:uid="{FF3662EF-4901-4C11-80D2-99B957D35AA8}"/>
    <hyperlink ref="V27" r:id="rId354" display="https://erdr.gp.gov.ua/erdr/erdr.bi.web.Listing.cls?link=t45m1c14r13&amp;key=12057978" xr:uid="{EEB4897A-A9CC-4D1E-9858-4284AEC059B2}"/>
    <hyperlink ref="W27" r:id="rId355" display="https://erdr.gp.gov.ua/erdr/erdr.bi.web.Listing.cls?link=t45m1c15r13&amp;key=12057978" xr:uid="{38696AB5-9C00-4139-A94D-FD462B2BBC00}"/>
    <hyperlink ref="X27" r:id="rId356" display="https://erdr.gp.gov.ua/erdr/erdr.bi.web.Listing.cls?link=t45m1c16r13&amp;key=12057978" xr:uid="{22E711F9-9236-4AE4-A048-65246AFCBC00}"/>
    <hyperlink ref="Y27" r:id="rId357" display="https://erdr.gp.gov.ua/erdr/erdr.bi.web.Listing.cls?link=t45m1c17r13&amp;key=12057978" xr:uid="{914112F1-E0CC-42DC-A910-BD0D0FFF912B}"/>
    <hyperlink ref="I28" r:id="rId358" display="https://erdr.gp.gov.ua/erdr/erdr.bi.web.Listing.cls?link=t45m1c1r14&amp;key=12057978" xr:uid="{5D58ED2F-7349-44C3-8E1C-9623F4364CAF}"/>
    <hyperlink ref="J28" r:id="rId359" display="https://erdr.gp.gov.ua/erdr/erdr.bi.web.Listing.cls?link=t45m1c2r14&amp;key=12057978" xr:uid="{726A733D-11E2-4542-9619-5A1063BAD8F8}"/>
    <hyperlink ref="K28" r:id="rId360" display="https://erdr.gp.gov.ua/erdr/erdr.bi.web.Listing.cls?link=t45m1c3r14&amp;key=12057978" xr:uid="{9086D6E4-45A1-448A-AE31-982088536807}"/>
    <hyperlink ref="L28" r:id="rId361" display="https://erdr.gp.gov.ua/erdr/erdr.bi.web.Listing.cls?link=t45m1c4r14&amp;key=12057978" xr:uid="{FD1F465E-59D7-45AF-A43F-804C426B038F}"/>
    <hyperlink ref="M28" r:id="rId362" display="https://erdr.gp.gov.ua/erdr/erdr.bi.web.Listing.cls?link=t45m1c5r14&amp;key=12057978" xr:uid="{8E4CCF60-11ED-47C7-90CB-45BCD351E4FE}"/>
    <hyperlink ref="N28" r:id="rId363" display="https://erdr.gp.gov.ua/erdr/erdr.bi.web.Listing.cls?link=t45m1c6r14&amp;key=12057978" xr:uid="{4B6421AE-3111-4C58-8ACE-82F1849CAF98}"/>
    <hyperlink ref="O28" r:id="rId364" display="https://erdr.gp.gov.ua/erdr/erdr.bi.web.Listing.cls?link=t45m1c7r14&amp;key=12057978" xr:uid="{CDD21B8E-5A21-4327-A83B-20B04226298C}"/>
    <hyperlink ref="P28" r:id="rId365" display="https://erdr.gp.gov.ua/erdr/erdr.bi.web.Listing.cls?link=t45m1c8r14&amp;key=12057978" xr:uid="{C19DEFC9-646C-431D-AA9B-DD9FFF533005}"/>
    <hyperlink ref="Q28" r:id="rId366" display="https://erdr.gp.gov.ua/erdr/erdr.bi.web.Listing.cls?link=t45m1c9r14&amp;key=12057978" xr:uid="{180D05A2-F5E3-4EC5-8D86-D1B7B925F6D9}"/>
    <hyperlink ref="R28" r:id="rId367" display="https://erdr.gp.gov.ua/erdr/erdr.bi.web.Listing.cls?link=t45m1c10r14&amp;key=12057978" xr:uid="{FCE3A3F1-693E-41F6-BE39-0CA1FBA37FF8}"/>
    <hyperlink ref="S28" r:id="rId368" display="https://erdr.gp.gov.ua/erdr/erdr.bi.web.Listing.cls?link=t45m1c11r14&amp;key=12057978" xr:uid="{B72C4F2F-5861-49D6-879C-64B56F804308}"/>
    <hyperlink ref="T28" r:id="rId369" display="https://erdr.gp.gov.ua/erdr/erdr.bi.web.Listing.cls?link=t45m1c12r14&amp;key=12057978" xr:uid="{885A64A1-6056-4389-B519-0C3F2A411AE1}"/>
    <hyperlink ref="U28" r:id="rId370" display="https://erdr.gp.gov.ua/erdr/erdr.bi.web.Listing.cls?link=t45m1c13r14&amp;key=12057978" xr:uid="{71209E3E-1F95-45A0-9B97-A4233691E76C}"/>
    <hyperlink ref="V28" r:id="rId371" display="https://erdr.gp.gov.ua/erdr/erdr.bi.web.Listing.cls?link=t45m1c14r14&amp;key=12057978" xr:uid="{E4199C28-99B7-4042-86EF-94880CA1FDC6}"/>
    <hyperlink ref="W28" r:id="rId372" display="https://erdr.gp.gov.ua/erdr/erdr.bi.web.Listing.cls?link=t45m1c15r14&amp;key=12057978" xr:uid="{28540477-1B27-49C9-8EA7-1756EA18FB40}"/>
    <hyperlink ref="X28" r:id="rId373" display="https://erdr.gp.gov.ua/erdr/erdr.bi.web.Listing.cls?link=t45m1c16r14&amp;key=12057978" xr:uid="{60221ADD-DFD5-4CB5-9A7A-9B208D22183C}"/>
    <hyperlink ref="Y28" r:id="rId374" display="https://erdr.gp.gov.ua/erdr/erdr.bi.web.Listing.cls?link=t45m1c17r14&amp;key=12057978" xr:uid="{2917169C-F26A-47A2-ADBF-8CB0F91176DE}"/>
    <hyperlink ref="I29" r:id="rId375" display="https://erdr.gp.gov.ua/erdr/erdr.bi.web.Listing.cls?link=t45m1c1r15&amp;key=12057978" xr:uid="{0DFEBB1E-B050-438C-8B69-02247DC54AD8}"/>
    <hyperlink ref="J29" r:id="rId376" display="https://erdr.gp.gov.ua/erdr/erdr.bi.web.Listing.cls?link=t45m1c2r15&amp;key=12057978" xr:uid="{4B81636F-826F-45DA-851D-055E67336CAB}"/>
    <hyperlink ref="K29" r:id="rId377" display="https://erdr.gp.gov.ua/erdr/erdr.bi.web.Listing.cls?link=t45m1c3r15&amp;key=12057978" xr:uid="{759F2206-895D-4536-B934-6892A5C07FDB}"/>
    <hyperlink ref="L29" r:id="rId378" display="https://erdr.gp.gov.ua/erdr/erdr.bi.web.Listing.cls?link=t45m1c4r15&amp;key=12057978" xr:uid="{B3AC752C-AEF9-4977-BA1E-D6D45B2FAEFE}"/>
    <hyperlink ref="M29" r:id="rId379" display="https://erdr.gp.gov.ua/erdr/erdr.bi.web.Listing.cls?link=t45m1c5r15&amp;key=12057978" xr:uid="{A3C68310-4B94-4833-9035-E0FC84B267E6}"/>
    <hyperlink ref="N29" r:id="rId380" display="https://erdr.gp.gov.ua/erdr/erdr.bi.web.Listing.cls?link=t45m1c6r15&amp;key=12057978" xr:uid="{4C7B4009-129E-420C-8032-A4F3CED4C957}"/>
    <hyperlink ref="O29" r:id="rId381" display="https://erdr.gp.gov.ua/erdr/erdr.bi.web.Listing.cls?link=t45m1c7r15&amp;key=12057978" xr:uid="{60234F95-3322-493D-A2A7-F9E9DE0060CB}"/>
    <hyperlink ref="P29" r:id="rId382" display="https://erdr.gp.gov.ua/erdr/erdr.bi.web.Listing.cls?link=t45m1c8r15&amp;key=12057978" xr:uid="{086F6B09-3CBA-49A7-8FD1-1C0D7F209329}"/>
    <hyperlink ref="Q29" r:id="rId383" display="https://erdr.gp.gov.ua/erdr/erdr.bi.web.Listing.cls?link=t45m1c9r15&amp;key=12057978" xr:uid="{A38C044A-B918-4360-9A6A-59FD8A4338E3}"/>
    <hyperlink ref="R29" r:id="rId384" display="https://erdr.gp.gov.ua/erdr/erdr.bi.web.Listing.cls?link=t45m1c10r15&amp;key=12057978" xr:uid="{3D5B47CC-DCF1-41B5-97B5-59EEE5487DA8}"/>
    <hyperlink ref="S29" r:id="rId385" display="https://erdr.gp.gov.ua/erdr/erdr.bi.web.Listing.cls?link=t45m1c11r15&amp;key=12057978" xr:uid="{9AE22A83-B9CB-40F3-ABF7-9925522E48ED}"/>
    <hyperlink ref="T29" r:id="rId386" display="https://erdr.gp.gov.ua/erdr/erdr.bi.web.Listing.cls?link=t45m1c12r15&amp;key=12057978" xr:uid="{EECAB67A-65A1-4E1F-8703-D66317B1338F}"/>
    <hyperlink ref="U29" r:id="rId387" display="https://erdr.gp.gov.ua/erdr/erdr.bi.web.Listing.cls?link=t45m1c13r15&amp;key=12057978" xr:uid="{6FC2E5A3-1C1B-41F1-8211-2D7983C836D4}"/>
    <hyperlink ref="V29" r:id="rId388" display="https://erdr.gp.gov.ua/erdr/erdr.bi.web.Listing.cls?link=t45m1c14r15&amp;key=12057978" xr:uid="{2ED1896B-F191-4781-B1D9-69AB2F168110}"/>
    <hyperlink ref="W29" r:id="rId389" display="https://erdr.gp.gov.ua/erdr/erdr.bi.web.Listing.cls?link=t45m1c15r15&amp;key=12057978" xr:uid="{98F2447D-CB6A-42FD-A11C-046105675809}"/>
    <hyperlink ref="X29" r:id="rId390" display="https://erdr.gp.gov.ua/erdr/erdr.bi.web.Listing.cls?link=t45m1c16r15&amp;key=12057978" xr:uid="{480C7E86-6519-47FE-B50F-E86E37FCDABD}"/>
    <hyperlink ref="Y29" r:id="rId391" display="https://erdr.gp.gov.ua/erdr/erdr.bi.web.Listing.cls?link=t45m1c17r15&amp;key=12057978" xr:uid="{64F57F3E-62D4-435D-AAC6-232DE96B6FFB}"/>
    <hyperlink ref="I30" r:id="rId392" display="https://erdr.gp.gov.ua/erdr/erdr.bi.web.Listing.cls?link=t45m2c1r5&amp;key=12057978" xr:uid="{ECD355A4-CCA5-405A-983D-8B1D64FDF705}"/>
    <hyperlink ref="J30" r:id="rId393" display="https://erdr.gp.gov.ua/erdr/erdr.bi.web.Listing.cls?link=t45m2c2r5&amp;key=12057978" xr:uid="{6539E9FF-127A-44A6-B587-67D7955FFCEE}"/>
    <hyperlink ref="K30" r:id="rId394" display="https://erdr.gp.gov.ua/erdr/erdr.bi.web.Listing.cls?link=t45m2c3r5&amp;key=12057978" xr:uid="{ABEB57AF-0C5F-419C-8F7F-6D88722E3B7B}"/>
    <hyperlink ref="L30" r:id="rId395" display="https://erdr.gp.gov.ua/erdr/erdr.bi.web.Listing.cls?link=t45m2c4r5&amp;key=12057978" xr:uid="{03B46526-D88E-4DCC-AAC3-ADA3F2CF68DC}"/>
    <hyperlink ref="M30" r:id="rId396" display="https://erdr.gp.gov.ua/erdr/erdr.bi.web.Listing.cls?link=t45m2c5r5&amp;key=12057978" xr:uid="{DF286336-5CC2-421D-8F8E-F85B1A4FB379}"/>
    <hyperlink ref="N30" r:id="rId397" display="https://erdr.gp.gov.ua/erdr/erdr.bi.web.Listing.cls?link=t45m2c6r5&amp;key=12057978" xr:uid="{7B5A5BA0-230D-4DCA-9481-82027D3E1B31}"/>
    <hyperlink ref="O30" r:id="rId398" display="https://erdr.gp.gov.ua/erdr/erdr.bi.web.Listing.cls?link=t45m2c7r5&amp;key=12057978" xr:uid="{DACBC093-C411-4D8B-84F9-047E3CF76718}"/>
    <hyperlink ref="P30" r:id="rId399" display="https://erdr.gp.gov.ua/erdr/erdr.bi.web.Listing.cls?link=t45m2c8r5&amp;key=12057978" xr:uid="{18DBBA5C-86E3-4C03-B5D2-2BC04941695E}"/>
    <hyperlink ref="Q30" r:id="rId400" display="https://erdr.gp.gov.ua/erdr/erdr.bi.web.Listing.cls?link=t45m2c9r5&amp;key=12057978" xr:uid="{53399191-8956-4215-867F-4AC69E99660A}"/>
    <hyperlink ref="R30" r:id="rId401" display="https://erdr.gp.gov.ua/erdr/erdr.bi.web.Listing.cls?link=t45m2c10r5&amp;key=12057978" xr:uid="{5DE772F4-C057-4566-B99A-A1A1322CEA11}"/>
    <hyperlink ref="S30" r:id="rId402" display="https://erdr.gp.gov.ua/erdr/erdr.bi.web.Listing.cls?link=t45m2c11r5&amp;key=12057978" xr:uid="{421C5E33-16D1-4667-B9A6-579CFC51A9CE}"/>
    <hyperlink ref="T30" r:id="rId403" display="https://erdr.gp.gov.ua/erdr/erdr.bi.web.Listing.cls?link=t45m2c12r5&amp;key=12057978" xr:uid="{EB079F7B-C123-4CB1-AA47-3929880E5B0E}"/>
    <hyperlink ref="U30" r:id="rId404" display="https://erdr.gp.gov.ua/erdr/erdr.bi.web.Listing.cls?link=t45m2c13r5&amp;key=12057978" xr:uid="{C2D002E1-022A-4A32-9C98-DA4148B53FE1}"/>
    <hyperlink ref="V30" r:id="rId405" display="https://erdr.gp.gov.ua/erdr/erdr.bi.web.Listing.cls?link=t45m2c14r5&amp;key=12057978" xr:uid="{E2E29C40-B957-4F8E-9490-8DBD18684DB7}"/>
    <hyperlink ref="W30" r:id="rId406" display="https://erdr.gp.gov.ua/erdr/erdr.bi.web.Listing.cls?link=t45m2c15r5&amp;key=12057978" xr:uid="{D1CAD09B-F533-4251-86EA-DA2636013B2B}"/>
    <hyperlink ref="X30" r:id="rId407" display="https://erdr.gp.gov.ua/erdr/erdr.bi.web.Listing.cls?link=t45m2c16r5&amp;key=12057978" xr:uid="{AD6A12E2-3DDD-4C80-84D1-2F3503BEA62A}"/>
    <hyperlink ref="Y30" r:id="rId408" display="https://erdr.gp.gov.ua/erdr/erdr.bi.web.Listing.cls?link=t45m2c17r5&amp;key=12057978" xr:uid="{E4845FD9-D432-49C1-B1D5-100396519814}"/>
    <hyperlink ref="I31" r:id="rId409" display="https://erdr.gp.gov.ua/erdr/erdr.bi.web.Listing.cls?link=t45m1c1r16&amp;key=12057978" xr:uid="{B1297AE2-1A36-4A9E-9196-A5D9AA99EE37}"/>
    <hyperlink ref="J31" r:id="rId410" display="https://erdr.gp.gov.ua/erdr/erdr.bi.web.Listing.cls?link=t45m1c2r16&amp;key=12057978" xr:uid="{509AF64D-0D7C-4A20-8A17-D6925380546D}"/>
    <hyperlink ref="K31" r:id="rId411" display="https://erdr.gp.gov.ua/erdr/erdr.bi.web.Listing.cls?link=t45m1c3r16&amp;key=12057978" xr:uid="{383B5152-B134-42AC-8B44-3F12F12D95EF}"/>
    <hyperlink ref="L31" r:id="rId412" display="https://erdr.gp.gov.ua/erdr/erdr.bi.web.Listing.cls?link=t45m1c4r16&amp;key=12057978" xr:uid="{56943ADA-BE1D-4C1F-B370-55E66C410DAD}"/>
    <hyperlink ref="M31" r:id="rId413" display="https://erdr.gp.gov.ua/erdr/erdr.bi.web.Listing.cls?link=t45m1c5r16&amp;key=12057978" xr:uid="{AE5B8C7D-E468-4D65-920A-41EC0A6C43AD}"/>
    <hyperlink ref="N31" r:id="rId414" display="https://erdr.gp.gov.ua/erdr/erdr.bi.web.Listing.cls?link=t45m1c6r16&amp;key=12057978" xr:uid="{580677AC-793C-4F9E-9808-224A6C80922A}"/>
    <hyperlink ref="O31" r:id="rId415" display="https://erdr.gp.gov.ua/erdr/erdr.bi.web.Listing.cls?link=t45m1c7r16&amp;key=12057978" xr:uid="{E64036CE-AF0F-4828-AD54-048C4D6CD1BE}"/>
    <hyperlink ref="P31" r:id="rId416" display="https://erdr.gp.gov.ua/erdr/erdr.bi.web.Listing.cls?link=t45m1c8r16&amp;key=12057978" xr:uid="{85F11817-86B2-4F17-9414-D9C941C7C38F}"/>
    <hyperlink ref="Q31" r:id="rId417" display="https://erdr.gp.gov.ua/erdr/erdr.bi.web.Listing.cls?link=t45m1c9r16&amp;key=12057978" xr:uid="{EEE58A94-5BC5-4052-AA5C-A7ED3E20A77B}"/>
    <hyperlink ref="R31" r:id="rId418" display="https://erdr.gp.gov.ua/erdr/erdr.bi.web.Listing.cls?link=t45m1c10r16&amp;key=12057978" xr:uid="{433FA0B4-A919-47C9-9008-A1013243B1EA}"/>
    <hyperlink ref="S31" r:id="rId419" display="https://erdr.gp.gov.ua/erdr/erdr.bi.web.Listing.cls?link=t45m1c11r16&amp;key=12057978" xr:uid="{C064BB76-2A70-458B-97BA-A5AB5A03E0E6}"/>
    <hyperlink ref="T31" r:id="rId420" display="https://erdr.gp.gov.ua/erdr/erdr.bi.web.Listing.cls?link=t45m1c12r16&amp;key=12057978" xr:uid="{B4A077E1-C059-4768-8BAF-419DFE6826B8}"/>
    <hyperlink ref="U31" r:id="rId421" display="https://erdr.gp.gov.ua/erdr/erdr.bi.web.Listing.cls?link=t45m1c13r16&amp;key=12057978" xr:uid="{C959B53F-7170-47AA-8161-1A5AD7870B1D}"/>
    <hyperlink ref="V31" r:id="rId422" display="https://erdr.gp.gov.ua/erdr/erdr.bi.web.Listing.cls?link=t45m1c14r16&amp;key=12057978" xr:uid="{7DCC2566-CE91-4208-9F80-8C6A36454BAC}"/>
    <hyperlink ref="W31" r:id="rId423" display="https://erdr.gp.gov.ua/erdr/erdr.bi.web.Listing.cls?link=t45m1c15r16&amp;key=12057978" xr:uid="{D8C03701-AC6F-4F8D-BEFD-F002204E6FD8}"/>
    <hyperlink ref="X31" r:id="rId424" display="https://erdr.gp.gov.ua/erdr/erdr.bi.web.Listing.cls?link=t45m1c16r16&amp;key=12057978" xr:uid="{02672A48-BC11-4922-941E-4763452E6451}"/>
    <hyperlink ref="Y31" r:id="rId425" display="https://erdr.gp.gov.ua/erdr/erdr.bi.web.Listing.cls?link=t45m1c17r16&amp;key=12057978" xr:uid="{924B8950-C846-4868-93E7-892F7976B4D0}"/>
    <hyperlink ref="I32" r:id="rId426" display="https://erdr.gp.gov.ua/erdr/erdr.bi.web.Listing.cls?link=t45m1c1r17&amp;key=12057978" xr:uid="{F1654769-31A0-486C-8F71-9D8551162991}"/>
    <hyperlink ref="J32" r:id="rId427" display="https://erdr.gp.gov.ua/erdr/erdr.bi.web.Listing.cls?link=t45m1c2r17&amp;key=12057978" xr:uid="{2AF3F4BF-1089-4D73-97C2-727109B1BD35}"/>
    <hyperlink ref="K32" r:id="rId428" display="https://erdr.gp.gov.ua/erdr/erdr.bi.web.Listing.cls?link=t45m1c3r17&amp;key=12057978" xr:uid="{371B8AF4-5CAC-4C22-917D-E52890BAD5E3}"/>
    <hyperlink ref="L32" r:id="rId429" display="https://erdr.gp.gov.ua/erdr/erdr.bi.web.Listing.cls?link=t45m1c4r17&amp;key=12057978" xr:uid="{25321B78-A871-493F-8E6C-C131CB0E9870}"/>
    <hyperlink ref="M32" r:id="rId430" display="https://erdr.gp.gov.ua/erdr/erdr.bi.web.Listing.cls?link=t45m1c5r17&amp;key=12057978" xr:uid="{F8D3E78A-5781-4C48-BF74-05205ABBDBCE}"/>
    <hyperlink ref="N32" r:id="rId431" display="https://erdr.gp.gov.ua/erdr/erdr.bi.web.Listing.cls?link=t45m1c6r17&amp;key=12057978" xr:uid="{88F84AE4-329A-4949-A7FF-817E8B32444F}"/>
    <hyperlink ref="O32" r:id="rId432" display="https://erdr.gp.gov.ua/erdr/erdr.bi.web.Listing.cls?link=t45m1c7r17&amp;key=12057978" xr:uid="{96CCDCBD-5336-4694-8456-16F6C4C57418}"/>
    <hyperlink ref="P32" r:id="rId433" display="https://erdr.gp.gov.ua/erdr/erdr.bi.web.Listing.cls?link=t45m1c8r17&amp;key=12057978" xr:uid="{EDC44BC5-D3C9-440D-A7AC-4C74E4C243FB}"/>
    <hyperlink ref="Q32" r:id="rId434" display="https://erdr.gp.gov.ua/erdr/erdr.bi.web.Listing.cls?link=t45m1c9r17&amp;key=12057978" xr:uid="{1E75F946-6AAB-4DBE-9E14-761402BB9A8E}"/>
    <hyperlink ref="R32" r:id="rId435" display="https://erdr.gp.gov.ua/erdr/erdr.bi.web.Listing.cls?link=t45m1c10r17&amp;key=12057978" xr:uid="{CA390A85-A691-44FF-AFDD-CD07907774BA}"/>
    <hyperlink ref="S32" r:id="rId436" display="https://erdr.gp.gov.ua/erdr/erdr.bi.web.Listing.cls?link=t45m1c11r17&amp;key=12057978" xr:uid="{696C17FD-F6A8-4760-A642-9E70A3307D2A}"/>
    <hyperlink ref="T32" r:id="rId437" display="https://erdr.gp.gov.ua/erdr/erdr.bi.web.Listing.cls?link=t45m1c12r17&amp;key=12057978" xr:uid="{55F184C0-61EF-4AE6-BEAE-987300DBDFAB}"/>
    <hyperlink ref="U32" r:id="rId438" display="https://erdr.gp.gov.ua/erdr/erdr.bi.web.Listing.cls?link=t45m1c13r17&amp;key=12057978" xr:uid="{229B424A-5EB1-49EA-A00D-1EBB6EEABA2D}"/>
    <hyperlink ref="V32" r:id="rId439" display="https://erdr.gp.gov.ua/erdr/erdr.bi.web.Listing.cls?link=t45m1c14r17&amp;key=12057978" xr:uid="{56BFDEBA-6482-4966-A735-D4947B3437A1}"/>
    <hyperlink ref="W32" r:id="rId440" display="https://erdr.gp.gov.ua/erdr/erdr.bi.web.Listing.cls?link=t45m1c15r17&amp;key=12057978" xr:uid="{641AFAC1-7BC0-4341-BED8-9216825CB7D7}"/>
    <hyperlink ref="X32" r:id="rId441" display="https://erdr.gp.gov.ua/erdr/erdr.bi.web.Listing.cls?link=t45m1c16r17&amp;key=12057978" xr:uid="{FE7E0BDA-C3DC-4CEF-9AA9-9E2BF7135FA3}"/>
    <hyperlink ref="Y32" r:id="rId442" display="https://erdr.gp.gov.ua/erdr/erdr.bi.web.Listing.cls?link=t45m1c17r17&amp;key=12057978" xr:uid="{C98D22F9-D424-4948-8871-B0DB0C9F053D}"/>
    <hyperlink ref="I33" r:id="rId443" display="https://erdr.gp.gov.ua/erdr/erdr.bi.web.Listing.cls?link=t45m1c1r18&amp;key=12057978" xr:uid="{532613FA-A4E7-462D-88F1-6047C095A2AD}"/>
    <hyperlink ref="J33" r:id="rId444" display="https://erdr.gp.gov.ua/erdr/erdr.bi.web.Listing.cls?link=t45m1c2r18&amp;key=12057978" xr:uid="{608D6721-C3BA-4637-AC6C-4CB264FC0960}"/>
    <hyperlink ref="K33" r:id="rId445" display="https://erdr.gp.gov.ua/erdr/erdr.bi.web.Listing.cls?link=t45m1c3r18&amp;key=12057978" xr:uid="{62860064-8EC5-4121-811E-4D08B4E6192B}"/>
    <hyperlink ref="L33" r:id="rId446" display="https://erdr.gp.gov.ua/erdr/erdr.bi.web.Listing.cls?link=t45m1c4r18&amp;key=12057978" xr:uid="{2F5841C5-0BCD-46B0-9972-24A2A0EA9E4D}"/>
    <hyperlink ref="M33" r:id="rId447" display="https://erdr.gp.gov.ua/erdr/erdr.bi.web.Listing.cls?link=t45m1c5r18&amp;key=12057978" xr:uid="{FB2F469B-1513-45C1-B18D-D14EAA75F61D}"/>
    <hyperlink ref="N33" r:id="rId448" display="https://erdr.gp.gov.ua/erdr/erdr.bi.web.Listing.cls?link=t45m1c6r18&amp;key=12057978" xr:uid="{4D87D250-1399-4186-9D88-E2C6C233FB36}"/>
    <hyperlink ref="O33" r:id="rId449" display="https://erdr.gp.gov.ua/erdr/erdr.bi.web.Listing.cls?link=t45m1c7r18&amp;key=12057978" xr:uid="{26433E3F-5C45-426B-A4C0-09AF4B2207A0}"/>
    <hyperlink ref="P33" r:id="rId450" display="https://erdr.gp.gov.ua/erdr/erdr.bi.web.Listing.cls?link=t45m1c8r18&amp;key=12057978" xr:uid="{315EF1E9-46F6-4A9B-89B5-D9543CBB4DF4}"/>
    <hyperlink ref="Q33" r:id="rId451" display="https://erdr.gp.gov.ua/erdr/erdr.bi.web.Listing.cls?link=t45m1c9r18&amp;key=12057978" xr:uid="{308A21D4-0E2A-4AA8-8187-D8239B37E6A9}"/>
    <hyperlink ref="R33" r:id="rId452" display="https://erdr.gp.gov.ua/erdr/erdr.bi.web.Listing.cls?link=t45m1c10r18&amp;key=12057978" xr:uid="{183F5FC7-031E-49D0-ACE8-1187542C40A3}"/>
    <hyperlink ref="S33" r:id="rId453" display="https://erdr.gp.gov.ua/erdr/erdr.bi.web.Listing.cls?link=t45m1c11r18&amp;key=12057978" xr:uid="{AB5B1C32-8F8F-4112-BDFA-97A28306E6F5}"/>
    <hyperlink ref="T33" r:id="rId454" display="https://erdr.gp.gov.ua/erdr/erdr.bi.web.Listing.cls?link=t45m1c12r18&amp;key=12057978" xr:uid="{D7D56198-B2CA-41A1-ACFC-5C135529D554}"/>
    <hyperlink ref="U33" r:id="rId455" display="https://erdr.gp.gov.ua/erdr/erdr.bi.web.Listing.cls?link=t45m1c13r18&amp;key=12057978" xr:uid="{E6172BC9-E7E6-4EB8-822A-5C9DC5DECCDE}"/>
    <hyperlink ref="V33" r:id="rId456" display="https://erdr.gp.gov.ua/erdr/erdr.bi.web.Listing.cls?link=t45m1c14r18&amp;key=12057978" xr:uid="{ED8BF90D-AD7E-422D-92AA-65F03EF8732F}"/>
    <hyperlink ref="W33" r:id="rId457" display="https://erdr.gp.gov.ua/erdr/erdr.bi.web.Listing.cls?link=t45m1c15r18&amp;key=12057978" xr:uid="{BC7091B9-D2CD-4AE6-B562-15DE27BAB3F9}"/>
    <hyperlink ref="X33" r:id="rId458" display="https://erdr.gp.gov.ua/erdr/erdr.bi.web.Listing.cls?link=t45m1c16r18&amp;key=12057978" xr:uid="{B4CBE867-F582-47F6-A4E2-66F909BEE398}"/>
    <hyperlink ref="Y33" r:id="rId459" display="https://erdr.gp.gov.ua/erdr/erdr.bi.web.Listing.cls?link=t45m1c17r18&amp;key=12057978" xr:uid="{9A2B487E-D5CB-4E70-81A4-C05ED2CC8C2A}"/>
    <hyperlink ref="I34" r:id="rId460" display="https://erdr.gp.gov.ua/erdr/erdr.bi.web.Listing.cls?link=t45m1c1r19&amp;key=12057978" xr:uid="{39A4218B-8D6D-4EA3-A9FC-14561BCFE810}"/>
    <hyperlink ref="J34" r:id="rId461" display="https://erdr.gp.gov.ua/erdr/erdr.bi.web.Listing.cls?link=t45m1c2r19&amp;key=12057978" xr:uid="{3BCC209D-740D-4F0E-BF97-7E7BF6080020}"/>
    <hyperlink ref="K34" r:id="rId462" display="https://erdr.gp.gov.ua/erdr/erdr.bi.web.Listing.cls?link=t45m1c3r19&amp;key=12057978" xr:uid="{9B544178-AF95-4F04-90DF-3AE366C32E14}"/>
    <hyperlink ref="L34" r:id="rId463" display="https://erdr.gp.gov.ua/erdr/erdr.bi.web.Listing.cls?link=t45m1c4r19&amp;key=12057978" xr:uid="{081E1039-C746-453E-85C1-1DCD5A4141F8}"/>
    <hyperlink ref="M34" r:id="rId464" display="https://erdr.gp.gov.ua/erdr/erdr.bi.web.Listing.cls?link=t45m1c5r19&amp;key=12057978" xr:uid="{05ACA492-BDDF-4F68-A67F-80CC1A750290}"/>
    <hyperlink ref="N34" r:id="rId465" display="https://erdr.gp.gov.ua/erdr/erdr.bi.web.Listing.cls?link=t45m1c6r19&amp;key=12057978" xr:uid="{DBE00CFF-436C-4116-AAAF-60067C300D6C}"/>
    <hyperlink ref="O34" r:id="rId466" display="https://erdr.gp.gov.ua/erdr/erdr.bi.web.Listing.cls?link=t45m1c7r19&amp;key=12057978" xr:uid="{C656E0F7-983C-49E4-91C1-3958592B675C}"/>
    <hyperlink ref="P34" r:id="rId467" display="https://erdr.gp.gov.ua/erdr/erdr.bi.web.Listing.cls?link=t45m1c8r19&amp;key=12057978" xr:uid="{FDABD789-086C-4EE9-99F4-30BC94CAE966}"/>
    <hyperlink ref="Q34" r:id="rId468" display="https://erdr.gp.gov.ua/erdr/erdr.bi.web.Listing.cls?link=t45m1c9r19&amp;key=12057978" xr:uid="{39E59238-13B1-440C-AEC2-C46E9226A10F}"/>
    <hyperlink ref="R34" r:id="rId469" display="https://erdr.gp.gov.ua/erdr/erdr.bi.web.Listing.cls?link=t45m1c10r19&amp;key=12057978" xr:uid="{0AB2A418-D68A-4F2B-BFFB-3CBDBAAE8778}"/>
    <hyperlink ref="S34" r:id="rId470" display="https://erdr.gp.gov.ua/erdr/erdr.bi.web.Listing.cls?link=t45m1c11r19&amp;key=12057978" xr:uid="{83AD6289-5D63-4059-92C5-5578923272AD}"/>
    <hyperlink ref="T34" r:id="rId471" display="https://erdr.gp.gov.ua/erdr/erdr.bi.web.Listing.cls?link=t45m1c12r19&amp;key=12057978" xr:uid="{F1537BCE-1D4C-486E-9C74-E0F85D5807CB}"/>
    <hyperlink ref="U34" r:id="rId472" display="https://erdr.gp.gov.ua/erdr/erdr.bi.web.Listing.cls?link=t45m1c13r19&amp;key=12057978" xr:uid="{879CC268-0D1F-434A-8604-12007AD45D24}"/>
    <hyperlink ref="V34" r:id="rId473" display="https://erdr.gp.gov.ua/erdr/erdr.bi.web.Listing.cls?link=t45m1c14r19&amp;key=12057978" xr:uid="{E3A24E2E-193E-43B1-AF41-0D7E7CED515E}"/>
    <hyperlink ref="W34" r:id="rId474" display="https://erdr.gp.gov.ua/erdr/erdr.bi.web.Listing.cls?link=t45m1c15r19&amp;key=12057978" xr:uid="{019AB2D3-8EE5-43B5-9C69-D1F95AA7DF3F}"/>
    <hyperlink ref="X34" r:id="rId475" display="https://erdr.gp.gov.ua/erdr/erdr.bi.web.Listing.cls?link=t45m1c16r19&amp;key=12057978" xr:uid="{41C61397-6F4F-4BE0-9220-B005C909D0A0}"/>
    <hyperlink ref="Y34" r:id="rId476" display="https://erdr.gp.gov.ua/erdr/erdr.bi.web.Listing.cls?link=t45m1c17r19&amp;key=12057978" xr:uid="{CC91E82D-EBFF-4D68-9A40-B9B05D93070B}"/>
    <hyperlink ref="I35" r:id="rId477" display="https://erdr.gp.gov.ua/erdr/erdr.bi.web.Listing.cls?link=t45m1c1r20&amp;key=12057978" xr:uid="{87D32853-2F2B-4579-B3CF-0D80125BDACA}"/>
    <hyperlink ref="J35" r:id="rId478" display="https://erdr.gp.gov.ua/erdr/erdr.bi.web.Listing.cls?link=t45m1c2r20&amp;key=12057978" xr:uid="{3D9F6A6A-0DE9-4BA8-9D0D-4A23DC987BFF}"/>
    <hyperlink ref="K35" r:id="rId479" display="https://erdr.gp.gov.ua/erdr/erdr.bi.web.Listing.cls?link=t45m1c3r20&amp;key=12057978" xr:uid="{85AFFD48-89D8-4C8A-B3F8-365B34DCCF1B}"/>
    <hyperlink ref="L35" r:id="rId480" display="https://erdr.gp.gov.ua/erdr/erdr.bi.web.Listing.cls?link=t45m1c4r20&amp;key=12057978" xr:uid="{B85CAC01-D244-482B-8579-ACB00B4E9744}"/>
    <hyperlink ref="M35" r:id="rId481" display="https://erdr.gp.gov.ua/erdr/erdr.bi.web.Listing.cls?link=t45m1c5r20&amp;key=12057978" xr:uid="{A2865ECA-B968-406C-B105-88F785641B64}"/>
    <hyperlink ref="N35" r:id="rId482" display="https://erdr.gp.gov.ua/erdr/erdr.bi.web.Listing.cls?link=t45m1c6r20&amp;key=12057978" xr:uid="{30AF9B8E-9A30-4A1F-812F-F2B6909DA19D}"/>
    <hyperlink ref="O35" r:id="rId483" display="https://erdr.gp.gov.ua/erdr/erdr.bi.web.Listing.cls?link=t45m1c7r20&amp;key=12057978" xr:uid="{6E62AFB4-67CC-4307-8228-F06F79BF68CA}"/>
    <hyperlink ref="P35" r:id="rId484" display="https://erdr.gp.gov.ua/erdr/erdr.bi.web.Listing.cls?link=t45m1c8r20&amp;key=12057978" xr:uid="{1BB1D808-4840-4B46-B5C9-C13B5411332E}"/>
    <hyperlink ref="Q35" r:id="rId485" display="https://erdr.gp.gov.ua/erdr/erdr.bi.web.Listing.cls?link=t45m1c9r20&amp;key=12057978" xr:uid="{5E319F28-775A-4695-86AC-22741EA8D2C6}"/>
    <hyperlink ref="R35" r:id="rId486" display="https://erdr.gp.gov.ua/erdr/erdr.bi.web.Listing.cls?link=t45m1c10r20&amp;key=12057978" xr:uid="{CB9E035B-2F11-4F76-B613-7120FC64EEF4}"/>
    <hyperlink ref="S35" r:id="rId487" display="https://erdr.gp.gov.ua/erdr/erdr.bi.web.Listing.cls?link=t45m1c11r20&amp;key=12057978" xr:uid="{B6517391-D0D2-432E-A4D4-D9D1389AB375}"/>
    <hyperlink ref="T35" r:id="rId488" display="https://erdr.gp.gov.ua/erdr/erdr.bi.web.Listing.cls?link=t45m1c12r20&amp;key=12057978" xr:uid="{1EDED5D2-0CE3-4E91-8AFD-2C030BE8682E}"/>
    <hyperlink ref="U35" r:id="rId489" display="https://erdr.gp.gov.ua/erdr/erdr.bi.web.Listing.cls?link=t45m1c13r20&amp;key=12057978" xr:uid="{48BB2C34-F67F-438E-8EAE-1D420AD83208}"/>
    <hyperlink ref="V35" r:id="rId490" display="https://erdr.gp.gov.ua/erdr/erdr.bi.web.Listing.cls?link=t45m1c14r20&amp;key=12057978" xr:uid="{12C30AF9-7054-4BE9-B385-D8B235CA3E82}"/>
    <hyperlink ref="W35" r:id="rId491" display="https://erdr.gp.gov.ua/erdr/erdr.bi.web.Listing.cls?link=t45m1c15r20&amp;key=12057978" xr:uid="{B3B5FFFD-07BC-47C0-A494-8B6AE32ADEB9}"/>
    <hyperlink ref="X35" r:id="rId492" display="https://erdr.gp.gov.ua/erdr/erdr.bi.web.Listing.cls?link=t45m1c16r20&amp;key=12057978" xr:uid="{AED800C7-A98F-469E-B40C-8803D9546A12}"/>
    <hyperlink ref="Y35" r:id="rId493" display="https://erdr.gp.gov.ua/erdr/erdr.bi.web.Listing.cls?link=t45m1c17r20&amp;key=12057978" xr:uid="{2B91295F-525D-42BD-846F-7CB2D6881619}"/>
    <hyperlink ref="I36" r:id="rId494" display="https://erdr.gp.gov.ua/erdr/erdr.bi.web.Listing.cls?link=t45m1c1r21&amp;key=12057978" xr:uid="{C7BDAF23-039C-431B-8C68-A83FBACFB9B0}"/>
    <hyperlink ref="J36" r:id="rId495" display="https://erdr.gp.gov.ua/erdr/erdr.bi.web.Listing.cls?link=t45m1c2r21&amp;key=12057978" xr:uid="{7B118B9A-4BB6-4390-B864-ED1B4C77C19E}"/>
    <hyperlink ref="K36" r:id="rId496" display="https://erdr.gp.gov.ua/erdr/erdr.bi.web.Listing.cls?link=t45m1c3r21&amp;key=12057978" xr:uid="{9F7EA271-4C6D-4308-A183-405A475336EA}"/>
    <hyperlink ref="L36" r:id="rId497" display="https://erdr.gp.gov.ua/erdr/erdr.bi.web.Listing.cls?link=t45m1c4r21&amp;key=12057978" xr:uid="{6921DD26-2FB5-46AC-B49F-78F666DDCA38}"/>
    <hyperlink ref="M36" r:id="rId498" display="https://erdr.gp.gov.ua/erdr/erdr.bi.web.Listing.cls?link=t45m1c5r21&amp;key=12057978" xr:uid="{1218F520-477A-4CDD-A319-0A3F170ABA1C}"/>
    <hyperlink ref="N36" r:id="rId499" display="https://erdr.gp.gov.ua/erdr/erdr.bi.web.Listing.cls?link=t45m1c6r21&amp;key=12057978" xr:uid="{384BD9C5-0A9D-4AF0-A741-DEA63CF71BEE}"/>
    <hyperlink ref="O36" r:id="rId500" display="https://erdr.gp.gov.ua/erdr/erdr.bi.web.Listing.cls?link=t45m1c7r21&amp;key=12057978" xr:uid="{86D1CC14-DD30-4752-96F6-E974069039BA}"/>
    <hyperlink ref="P36" r:id="rId501" display="https://erdr.gp.gov.ua/erdr/erdr.bi.web.Listing.cls?link=t45m1c8r21&amp;key=12057978" xr:uid="{9FA8FE05-8E0A-457A-8829-8E9FB1304CE8}"/>
    <hyperlink ref="Q36" r:id="rId502" display="https://erdr.gp.gov.ua/erdr/erdr.bi.web.Listing.cls?link=t45m1c9r21&amp;key=12057978" xr:uid="{C17AB843-5C97-4D9D-92CF-985784127E18}"/>
    <hyperlink ref="R36" r:id="rId503" display="https://erdr.gp.gov.ua/erdr/erdr.bi.web.Listing.cls?link=t45m1c10r21&amp;key=12057978" xr:uid="{F0DC826A-F087-4C8B-A51D-B5C1BD0FC3AE}"/>
    <hyperlink ref="S36" r:id="rId504" display="https://erdr.gp.gov.ua/erdr/erdr.bi.web.Listing.cls?link=t45m1c11r21&amp;key=12057978" xr:uid="{9B4A4932-E3CD-47B3-BB65-166E41EFA5C8}"/>
    <hyperlink ref="T36" r:id="rId505" display="https://erdr.gp.gov.ua/erdr/erdr.bi.web.Listing.cls?link=t45m1c12r21&amp;key=12057978" xr:uid="{63395998-46E6-488E-B11E-ECB4C016A46E}"/>
    <hyperlink ref="U36" r:id="rId506" display="https://erdr.gp.gov.ua/erdr/erdr.bi.web.Listing.cls?link=t45m1c13r21&amp;key=12057978" xr:uid="{FA90E599-61E4-4438-B3E1-7B473D11C760}"/>
    <hyperlink ref="V36" r:id="rId507" display="https://erdr.gp.gov.ua/erdr/erdr.bi.web.Listing.cls?link=t45m1c14r21&amp;key=12057978" xr:uid="{623C5F23-802F-4BAF-B7C0-A34855DF40ED}"/>
    <hyperlink ref="W36" r:id="rId508" display="https://erdr.gp.gov.ua/erdr/erdr.bi.web.Listing.cls?link=t45m1c15r21&amp;key=12057978" xr:uid="{0C6657BB-193F-4E41-A383-4CE627B2A87C}"/>
    <hyperlink ref="X36" r:id="rId509" display="https://erdr.gp.gov.ua/erdr/erdr.bi.web.Listing.cls?link=t45m1c16r21&amp;key=12057978" xr:uid="{6F78828C-B4D0-4AA4-AB43-5C5017D489FF}"/>
    <hyperlink ref="Y36" r:id="rId510" display="https://erdr.gp.gov.ua/erdr/erdr.bi.web.Listing.cls?link=t45m1c17r21&amp;key=12057978" xr:uid="{E2B31AF3-FC6F-4F29-94E8-B554ADB1FCD2}"/>
    <hyperlink ref="I37" r:id="rId511" display="https://erdr.gp.gov.ua/erdr/erdr.bi.web.Listing.cls?link=t45m3c1r7&amp;key=12057978" xr:uid="{E6A1CE2E-9821-4586-A852-71D2CF765F40}"/>
    <hyperlink ref="J37" r:id="rId512" display="https://erdr.gp.gov.ua/erdr/erdr.bi.web.Listing.cls?link=t45m3c2r7&amp;key=12057978" xr:uid="{7D2DBE4D-4E06-45B4-8E64-B4E15923AD1F}"/>
    <hyperlink ref="K37" r:id="rId513" display="https://erdr.gp.gov.ua/erdr/erdr.bi.web.Listing.cls?link=t45m3c3r7&amp;key=12057978" xr:uid="{CF33CCA6-9A8A-47FB-9D85-68ADA403C50F}"/>
    <hyperlink ref="L37" r:id="rId514" display="https://erdr.gp.gov.ua/erdr/erdr.bi.web.Listing.cls?link=t45m3c4r7&amp;key=12057978" xr:uid="{82B68F0D-E35B-49C5-A2D3-431B7B980AA6}"/>
    <hyperlink ref="M37" r:id="rId515" display="https://erdr.gp.gov.ua/erdr/erdr.bi.web.Listing.cls?link=t45m3c5r7&amp;key=12057978" xr:uid="{2D08463B-FCF7-4127-9FA1-723573DEF71B}"/>
    <hyperlink ref="N37" r:id="rId516" display="https://erdr.gp.gov.ua/erdr/erdr.bi.web.Listing.cls?link=t45m3c6r7&amp;key=12057978" xr:uid="{61D52C78-B47D-404D-8DBD-90BE4EDC9A61}"/>
    <hyperlink ref="O37" r:id="rId517" display="https://erdr.gp.gov.ua/erdr/erdr.bi.web.Listing.cls?link=t45m3c7r7&amp;key=12057978" xr:uid="{FD60FAB4-90C5-4736-8EAF-9AC15D409496}"/>
    <hyperlink ref="P37" r:id="rId518" display="https://erdr.gp.gov.ua/erdr/erdr.bi.web.Listing.cls?link=t45m3c8r7&amp;key=12057978" xr:uid="{D522CC0E-B254-4F5F-924C-91D878525A70}"/>
    <hyperlink ref="Q37" r:id="rId519" display="https://erdr.gp.gov.ua/erdr/erdr.bi.web.Listing.cls?link=t45m3c9r7&amp;key=12057978" xr:uid="{1503E4B6-6A2A-4CD4-97BC-E22EA7A5376D}"/>
    <hyperlink ref="R37" r:id="rId520" display="https://erdr.gp.gov.ua/erdr/erdr.bi.web.Listing.cls?link=t45m3c10r7&amp;key=12057978" xr:uid="{DA567CB8-A375-4C5D-9A9F-18CE04A3BFDC}"/>
    <hyperlink ref="S37" r:id="rId521" display="https://erdr.gp.gov.ua/erdr/erdr.bi.web.Listing.cls?link=t45m3c11r7&amp;key=12057978" xr:uid="{2CA11E33-858C-4CCC-B9BB-52F7F7F9B973}"/>
    <hyperlink ref="T37" r:id="rId522" display="https://erdr.gp.gov.ua/erdr/erdr.bi.web.Listing.cls?link=t45m3c12r7&amp;key=12057978" xr:uid="{E3C7BA04-71C5-427F-BB26-89C54B153851}"/>
    <hyperlink ref="U37" r:id="rId523" display="https://erdr.gp.gov.ua/erdr/erdr.bi.web.Listing.cls?link=t45m3c13r7&amp;key=12057978" xr:uid="{4F765823-C5EE-4A9F-8BEE-E839FCB4B2D5}"/>
    <hyperlink ref="V37" r:id="rId524" display="https://erdr.gp.gov.ua/erdr/erdr.bi.web.Listing.cls?link=t45m3c14r7&amp;key=12057978" xr:uid="{35095121-D901-4D14-A129-0963E8C19D80}"/>
    <hyperlink ref="W37" r:id="rId525" display="https://erdr.gp.gov.ua/erdr/erdr.bi.web.Listing.cls?link=t45m3c15r7&amp;key=12057978" xr:uid="{4EE22ABB-8E1D-48C4-A499-02DE02909759}"/>
    <hyperlink ref="X37" r:id="rId526" display="https://erdr.gp.gov.ua/erdr/erdr.bi.web.Listing.cls?link=t45m3c16r7&amp;key=12057978" xr:uid="{CD4CBA94-CDF3-47EA-8290-C259CEFA408B}"/>
    <hyperlink ref="Y37" r:id="rId527" display="https://erdr.gp.gov.ua/erdr/erdr.bi.web.Listing.cls?link=t45m3c17r7&amp;key=12057978" xr:uid="{5B212B97-73DF-464B-9743-BE26C9487C05}"/>
    <hyperlink ref="I38" r:id="rId528" display="https://erdr.gp.gov.ua/erdr/erdr.bi.web.Listing.cls?link=t45m1c1r22&amp;key=12057978" xr:uid="{8B254E21-A98F-491C-98B5-8069DEC9D4AD}"/>
    <hyperlink ref="J38" r:id="rId529" display="https://erdr.gp.gov.ua/erdr/erdr.bi.web.Listing.cls?link=t45m1c2r22&amp;key=12057978" xr:uid="{482D4EF7-49EB-4793-B919-72FEFDCCB7AB}"/>
    <hyperlink ref="K38" r:id="rId530" display="https://erdr.gp.gov.ua/erdr/erdr.bi.web.Listing.cls?link=t45m1c3r22&amp;key=12057978" xr:uid="{B3C11A8A-2521-43EF-A3C7-22B66A10A736}"/>
    <hyperlink ref="L38" r:id="rId531" display="https://erdr.gp.gov.ua/erdr/erdr.bi.web.Listing.cls?link=t45m1c4r22&amp;key=12057978" xr:uid="{22DA922C-4EDF-4BC8-BAB0-8573FDC1AFE2}"/>
    <hyperlink ref="M38" r:id="rId532" display="https://erdr.gp.gov.ua/erdr/erdr.bi.web.Listing.cls?link=t45m1c5r22&amp;key=12057978" xr:uid="{4CFD1EF1-1AEF-4E12-AF39-712C3CD08E6B}"/>
    <hyperlink ref="N38" r:id="rId533" display="https://erdr.gp.gov.ua/erdr/erdr.bi.web.Listing.cls?link=t45m1c6r22&amp;key=12057978" xr:uid="{1172E4C5-6B68-487B-AFEA-ED8D9F35F26B}"/>
    <hyperlink ref="O38" r:id="rId534" display="https://erdr.gp.gov.ua/erdr/erdr.bi.web.Listing.cls?link=t45m1c7r22&amp;key=12057978" xr:uid="{87DBEF29-1380-447F-A67B-F15AB55C749B}"/>
    <hyperlink ref="P38" r:id="rId535" display="https://erdr.gp.gov.ua/erdr/erdr.bi.web.Listing.cls?link=t45m1c8r22&amp;key=12057978" xr:uid="{F3359736-172C-4A7A-8FE0-666B4B3D14D1}"/>
    <hyperlink ref="Q38" r:id="rId536" display="https://erdr.gp.gov.ua/erdr/erdr.bi.web.Listing.cls?link=t45m1c9r22&amp;key=12057978" xr:uid="{A0C6B414-C95C-4EAF-B555-6C6A98F11382}"/>
    <hyperlink ref="R38" r:id="rId537" display="https://erdr.gp.gov.ua/erdr/erdr.bi.web.Listing.cls?link=t45m1c10r22&amp;key=12057978" xr:uid="{E985875E-601B-4666-B59C-234EFD5206F6}"/>
    <hyperlink ref="S38" r:id="rId538" display="https://erdr.gp.gov.ua/erdr/erdr.bi.web.Listing.cls?link=t45m1c11r22&amp;key=12057978" xr:uid="{BE1C462B-28EE-43CD-8C91-2ABB3BB018EF}"/>
    <hyperlink ref="T38" r:id="rId539" display="https://erdr.gp.gov.ua/erdr/erdr.bi.web.Listing.cls?link=t45m1c12r22&amp;key=12057978" xr:uid="{FF97D6F8-AFC5-45CE-9B79-E9452149257F}"/>
    <hyperlink ref="U38" r:id="rId540" display="https://erdr.gp.gov.ua/erdr/erdr.bi.web.Listing.cls?link=t45m1c13r22&amp;key=12057978" xr:uid="{6E84610A-4C97-4223-AA12-95E197125B1C}"/>
    <hyperlink ref="V38" r:id="rId541" display="https://erdr.gp.gov.ua/erdr/erdr.bi.web.Listing.cls?link=t45m1c14r22&amp;key=12057978" xr:uid="{0823BB6E-4A41-459A-A15B-E43C9E7004CE}"/>
    <hyperlink ref="W38" r:id="rId542" display="https://erdr.gp.gov.ua/erdr/erdr.bi.web.Listing.cls?link=t45m1c15r22&amp;key=12057978" xr:uid="{997B96B2-17AB-432E-8305-A8C0D694347D}"/>
    <hyperlink ref="X38" r:id="rId543" display="https://erdr.gp.gov.ua/erdr/erdr.bi.web.Listing.cls?link=t45m1c16r22&amp;key=12057978" xr:uid="{A32D6B45-8672-40A7-B48A-99B9F9E4B4A9}"/>
    <hyperlink ref="Y38" r:id="rId544" display="https://erdr.gp.gov.ua/erdr/erdr.bi.web.Listing.cls?link=t45m1c17r22&amp;key=12057978" xr:uid="{7148504B-2BC1-46A2-BB11-0E4105B09977}"/>
    <hyperlink ref="I39" r:id="rId545" display="https://erdr.gp.gov.ua/erdr/erdr.bi.web.Listing.cls?link=t45m1c1r23&amp;key=12057978" xr:uid="{6639D77D-8A7C-455D-BF02-3ABCE5A74730}"/>
    <hyperlink ref="J39" r:id="rId546" display="https://erdr.gp.gov.ua/erdr/erdr.bi.web.Listing.cls?link=t45m1c2r23&amp;key=12057978" xr:uid="{DE217AAD-51FB-4602-AF75-5C2CE75BE7AC}"/>
    <hyperlink ref="K39" r:id="rId547" display="https://erdr.gp.gov.ua/erdr/erdr.bi.web.Listing.cls?link=t45m1c3r23&amp;key=12057978" xr:uid="{CEB10C12-CDAF-4B79-AE69-6360295E8267}"/>
    <hyperlink ref="L39" r:id="rId548" display="https://erdr.gp.gov.ua/erdr/erdr.bi.web.Listing.cls?link=t45m1c4r23&amp;key=12057978" xr:uid="{E6A909DF-4130-40F8-94DA-E94391F5AC65}"/>
    <hyperlink ref="M39" r:id="rId549" display="https://erdr.gp.gov.ua/erdr/erdr.bi.web.Listing.cls?link=t45m1c5r23&amp;key=12057978" xr:uid="{9061A0C7-D394-4EFC-B259-A98BB54C9D11}"/>
    <hyperlink ref="N39" r:id="rId550" display="https://erdr.gp.gov.ua/erdr/erdr.bi.web.Listing.cls?link=t45m1c6r23&amp;key=12057978" xr:uid="{6CB0597D-D8AC-465D-A0EC-0887A417317F}"/>
    <hyperlink ref="O39" r:id="rId551" display="https://erdr.gp.gov.ua/erdr/erdr.bi.web.Listing.cls?link=t45m1c7r23&amp;key=12057978" xr:uid="{9921A469-C869-42B3-8B7E-A22401A73092}"/>
    <hyperlink ref="P39" r:id="rId552" display="https://erdr.gp.gov.ua/erdr/erdr.bi.web.Listing.cls?link=t45m1c8r23&amp;key=12057978" xr:uid="{08090B8B-8731-45EB-B3E5-2684DF911403}"/>
    <hyperlink ref="Q39" r:id="rId553" display="https://erdr.gp.gov.ua/erdr/erdr.bi.web.Listing.cls?link=t45m1c9r23&amp;key=12057978" xr:uid="{792F5516-C4BB-40FE-B9F5-BB93C7B49CD7}"/>
    <hyperlink ref="R39" r:id="rId554" display="https://erdr.gp.gov.ua/erdr/erdr.bi.web.Listing.cls?link=t45m1c10r23&amp;key=12057978" xr:uid="{23D5E51A-9773-4AA4-9691-6E38E9038871}"/>
    <hyperlink ref="S39" r:id="rId555" display="https://erdr.gp.gov.ua/erdr/erdr.bi.web.Listing.cls?link=t45m1c11r23&amp;key=12057978" xr:uid="{E95092C4-E486-44BA-9F88-44896D2D174C}"/>
    <hyperlink ref="T39" r:id="rId556" display="https://erdr.gp.gov.ua/erdr/erdr.bi.web.Listing.cls?link=t45m1c12r23&amp;key=12057978" xr:uid="{19537989-D7A5-41E7-819F-74CE1CB412AF}"/>
    <hyperlink ref="U39" r:id="rId557" display="https://erdr.gp.gov.ua/erdr/erdr.bi.web.Listing.cls?link=t45m1c13r23&amp;key=12057978" xr:uid="{32416995-195D-42F9-9C01-4DB39347A454}"/>
    <hyperlink ref="V39" r:id="rId558" display="https://erdr.gp.gov.ua/erdr/erdr.bi.web.Listing.cls?link=t45m1c14r23&amp;key=12057978" xr:uid="{13CD1211-70FF-4891-9DA9-D193BBD048CB}"/>
    <hyperlink ref="W39" r:id="rId559" display="https://erdr.gp.gov.ua/erdr/erdr.bi.web.Listing.cls?link=t45m1c15r23&amp;key=12057978" xr:uid="{A027EE25-AC7B-4C2B-BB32-59EE0C3B274E}"/>
    <hyperlink ref="X39" r:id="rId560" display="https://erdr.gp.gov.ua/erdr/erdr.bi.web.Listing.cls?link=t45m1c16r23&amp;key=12057978" xr:uid="{CF9C845D-DC0B-46A8-BEA4-F4B63127DDB1}"/>
    <hyperlink ref="Y39" r:id="rId561" display="https://erdr.gp.gov.ua/erdr/erdr.bi.web.Listing.cls?link=t45m1c17r23&amp;key=12057978" xr:uid="{DFBBAE05-AAA6-41BD-AA59-7BD74C6DF8B4}"/>
    <hyperlink ref="I40" r:id="rId562" display="https://erdr.gp.gov.ua/erdr/erdr.bi.web.Listing.cls?link=t45m1c1r24&amp;key=12057978" xr:uid="{5ABE040D-B2B1-49F1-8014-5CA4153D4397}"/>
    <hyperlink ref="J40" r:id="rId563" display="https://erdr.gp.gov.ua/erdr/erdr.bi.web.Listing.cls?link=t45m1c2r24&amp;key=12057978" xr:uid="{31C75DB0-8E30-46C4-AA1E-41094F30ADC2}"/>
    <hyperlink ref="K40" r:id="rId564" display="https://erdr.gp.gov.ua/erdr/erdr.bi.web.Listing.cls?link=t45m1c3r24&amp;key=12057978" xr:uid="{1D10766E-8810-4C1F-8F3B-437B4106138A}"/>
    <hyperlink ref="L40" r:id="rId565" display="https://erdr.gp.gov.ua/erdr/erdr.bi.web.Listing.cls?link=t45m1c4r24&amp;key=12057978" xr:uid="{C00491AC-803A-4146-91F0-1BE4DA2D17F7}"/>
    <hyperlink ref="M40" r:id="rId566" display="https://erdr.gp.gov.ua/erdr/erdr.bi.web.Listing.cls?link=t45m1c5r24&amp;key=12057978" xr:uid="{EF430514-A00A-43C3-8D06-85CE8ECF106C}"/>
    <hyperlink ref="N40" r:id="rId567" display="https://erdr.gp.gov.ua/erdr/erdr.bi.web.Listing.cls?link=t45m1c6r24&amp;key=12057978" xr:uid="{92D5E9AD-F768-4298-AD03-2B7C9ADFEFF6}"/>
    <hyperlink ref="O40" r:id="rId568" display="https://erdr.gp.gov.ua/erdr/erdr.bi.web.Listing.cls?link=t45m1c7r24&amp;key=12057978" xr:uid="{DDECB6E4-0EC6-4F33-9F94-764724E5C1C7}"/>
    <hyperlink ref="P40" r:id="rId569" display="https://erdr.gp.gov.ua/erdr/erdr.bi.web.Listing.cls?link=t45m1c8r24&amp;key=12057978" xr:uid="{A3DB74E9-1290-4185-B4DE-118D84C9938D}"/>
    <hyperlink ref="Q40" r:id="rId570" display="https://erdr.gp.gov.ua/erdr/erdr.bi.web.Listing.cls?link=t45m1c9r24&amp;key=12057978" xr:uid="{CB149C8F-076E-4F7E-A4C5-9713D86C3156}"/>
    <hyperlink ref="R40" r:id="rId571" display="https://erdr.gp.gov.ua/erdr/erdr.bi.web.Listing.cls?link=t45m1c10r24&amp;key=12057978" xr:uid="{78F1FCC2-0E7B-445E-AC2C-0D6A2C924AEA}"/>
    <hyperlink ref="S40" r:id="rId572" display="https://erdr.gp.gov.ua/erdr/erdr.bi.web.Listing.cls?link=t45m1c11r24&amp;key=12057978" xr:uid="{EBE876F2-1F13-46E0-9C64-380C7C231AD5}"/>
    <hyperlink ref="T40" r:id="rId573" display="https://erdr.gp.gov.ua/erdr/erdr.bi.web.Listing.cls?link=t45m1c12r24&amp;key=12057978" xr:uid="{3DE17A2F-EC32-4C87-A976-D3C5C1889EF7}"/>
    <hyperlink ref="U40" r:id="rId574" display="https://erdr.gp.gov.ua/erdr/erdr.bi.web.Listing.cls?link=t45m1c13r24&amp;key=12057978" xr:uid="{624AF278-D2BA-467B-8ED5-1BDD020F347D}"/>
    <hyperlink ref="V40" r:id="rId575" display="https://erdr.gp.gov.ua/erdr/erdr.bi.web.Listing.cls?link=t45m1c14r24&amp;key=12057978" xr:uid="{711190EE-0D63-4AED-A6BB-A6A91DF46D1C}"/>
    <hyperlink ref="W40" r:id="rId576" display="https://erdr.gp.gov.ua/erdr/erdr.bi.web.Listing.cls?link=t45m1c15r24&amp;key=12057978" xr:uid="{AC570CCC-C46D-4842-B3AC-996EC9B8C715}"/>
    <hyperlink ref="X40" r:id="rId577" display="https://erdr.gp.gov.ua/erdr/erdr.bi.web.Listing.cls?link=t45m1c16r24&amp;key=12057978" xr:uid="{1B84C26A-B174-4DE0-A42B-9A1FA7627495}"/>
    <hyperlink ref="Y40" r:id="rId578" display="https://erdr.gp.gov.ua/erdr/erdr.bi.web.Listing.cls?link=t45m1c17r24&amp;key=12057978" xr:uid="{6F3ADF66-71BA-4E99-801D-3BFC3CE548AD}"/>
    <hyperlink ref="I41" r:id="rId579" display="https://erdr.gp.gov.ua/erdr/erdr.bi.web.Listing.cls?link=t45m1c1r25&amp;key=12057978" xr:uid="{5847313B-C233-425B-9852-4565F247FE93}"/>
    <hyperlink ref="J41" r:id="rId580" display="https://erdr.gp.gov.ua/erdr/erdr.bi.web.Listing.cls?link=t45m1c2r25&amp;key=12057978" xr:uid="{7AA3D0F9-9801-478D-9F8F-31D01378E390}"/>
    <hyperlink ref="K41" r:id="rId581" display="https://erdr.gp.gov.ua/erdr/erdr.bi.web.Listing.cls?link=t45m1c3r25&amp;key=12057978" xr:uid="{ED0E2CA7-733C-4DB4-B5A1-FD76D7B0163C}"/>
    <hyperlink ref="L41" r:id="rId582" display="https://erdr.gp.gov.ua/erdr/erdr.bi.web.Listing.cls?link=t45m1c4r25&amp;key=12057978" xr:uid="{9592762F-D04D-4ED4-BD75-4CE3F65AF280}"/>
    <hyperlink ref="M41" r:id="rId583" display="https://erdr.gp.gov.ua/erdr/erdr.bi.web.Listing.cls?link=t45m1c5r25&amp;key=12057978" xr:uid="{89D1DF5E-3662-4CBE-BF6D-0574AB09B4AA}"/>
    <hyperlink ref="N41" r:id="rId584" display="https://erdr.gp.gov.ua/erdr/erdr.bi.web.Listing.cls?link=t45m1c6r25&amp;key=12057978" xr:uid="{75EE53F7-5297-4689-902F-DD823F2B54D4}"/>
    <hyperlink ref="O41" r:id="rId585" display="https://erdr.gp.gov.ua/erdr/erdr.bi.web.Listing.cls?link=t45m1c7r25&amp;key=12057978" xr:uid="{E09A5C9B-E47D-40D4-ABC2-84A1B45D24F0}"/>
    <hyperlink ref="P41" r:id="rId586" display="https://erdr.gp.gov.ua/erdr/erdr.bi.web.Listing.cls?link=t45m1c8r25&amp;key=12057978" xr:uid="{BE46364D-9685-4768-BBE8-9D58481D7D96}"/>
    <hyperlink ref="Q41" r:id="rId587" display="https://erdr.gp.gov.ua/erdr/erdr.bi.web.Listing.cls?link=t45m1c9r25&amp;key=12057978" xr:uid="{272EBC6C-A60C-416D-BECE-4BFEC6FCA48C}"/>
    <hyperlink ref="R41" r:id="rId588" display="https://erdr.gp.gov.ua/erdr/erdr.bi.web.Listing.cls?link=t45m1c10r25&amp;key=12057978" xr:uid="{38E035BF-CE8F-4E72-8344-BED6337C8295}"/>
    <hyperlink ref="S41" r:id="rId589" display="https://erdr.gp.gov.ua/erdr/erdr.bi.web.Listing.cls?link=t45m1c11r25&amp;key=12057978" xr:uid="{220C017C-DA06-442A-A81C-D79C63A2E796}"/>
    <hyperlink ref="T41" r:id="rId590" display="https://erdr.gp.gov.ua/erdr/erdr.bi.web.Listing.cls?link=t45m1c12r25&amp;key=12057978" xr:uid="{012B1A90-B532-4C6F-90DC-A792865F0EC5}"/>
    <hyperlink ref="U41" r:id="rId591" display="https://erdr.gp.gov.ua/erdr/erdr.bi.web.Listing.cls?link=t45m1c13r25&amp;key=12057978" xr:uid="{1E53F0E5-4971-4673-B70E-5E7AA6A73653}"/>
    <hyperlink ref="V41" r:id="rId592" display="https://erdr.gp.gov.ua/erdr/erdr.bi.web.Listing.cls?link=t45m1c14r25&amp;key=12057978" xr:uid="{129DF3AD-DDB9-46BA-8E78-146E04DB51F2}"/>
    <hyperlink ref="W41" r:id="rId593" display="https://erdr.gp.gov.ua/erdr/erdr.bi.web.Listing.cls?link=t45m1c15r25&amp;key=12057978" xr:uid="{A6E9B759-791B-4CB8-B1B6-81ECACC7132F}"/>
    <hyperlink ref="X41" r:id="rId594" display="https://erdr.gp.gov.ua/erdr/erdr.bi.web.Listing.cls?link=t45m1c16r25&amp;key=12057978" xr:uid="{C38D62F5-D1E9-4774-A88E-537685952E4D}"/>
    <hyperlink ref="Y41" r:id="rId595" display="https://erdr.gp.gov.ua/erdr/erdr.bi.web.Listing.cls?link=t45m1c17r25&amp;key=12057978" xr:uid="{1A625631-878E-40AB-8A2F-8EEFC866BDFD}"/>
    <hyperlink ref="I42" r:id="rId596" display="https://erdr.gp.gov.ua/erdr/erdr.bi.web.Listing.cls?link=t45m1c1r26&amp;key=12057978" xr:uid="{76FA23EF-A0A6-4B2B-9E94-836729181BC6}"/>
    <hyperlink ref="J42" r:id="rId597" display="https://erdr.gp.gov.ua/erdr/erdr.bi.web.Listing.cls?link=t45m1c2r26&amp;key=12057978" xr:uid="{7B0C8D51-B3CA-47C2-A44D-232BAEA30BE0}"/>
    <hyperlink ref="K42" r:id="rId598" display="https://erdr.gp.gov.ua/erdr/erdr.bi.web.Listing.cls?link=t45m1c3r26&amp;key=12057978" xr:uid="{B81528FF-E300-4FF4-A6FA-58A43D77C35F}"/>
    <hyperlink ref="L42" r:id="rId599" display="https://erdr.gp.gov.ua/erdr/erdr.bi.web.Listing.cls?link=t45m1c4r26&amp;key=12057978" xr:uid="{BFB74FE7-3835-480D-994C-DC53F9CF52B5}"/>
    <hyperlink ref="M42" r:id="rId600" display="https://erdr.gp.gov.ua/erdr/erdr.bi.web.Listing.cls?link=t45m1c5r26&amp;key=12057978" xr:uid="{F83A8A87-1219-4834-81B2-74CE73346430}"/>
    <hyperlink ref="N42" r:id="rId601" display="https://erdr.gp.gov.ua/erdr/erdr.bi.web.Listing.cls?link=t45m1c6r26&amp;key=12057978" xr:uid="{FA182397-04C4-4BF8-903E-66CEE38B9801}"/>
    <hyperlink ref="O42" r:id="rId602" display="https://erdr.gp.gov.ua/erdr/erdr.bi.web.Listing.cls?link=t45m1c7r26&amp;key=12057978" xr:uid="{A309263F-C0BA-486C-9EB5-4EF9CE7D4D0E}"/>
    <hyperlink ref="P42" r:id="rId603" display="https://erdr.gp.gov.ua/erdr/erdr.bi.web.Listing.cls?link=t45m1c8r26&amp;key=12057978" xr:uid="{D2CA6780-CB1C-4436-BCFD-735BC60D7194}"/>
    <hyperlink ref="Q42" r:id="rId604" display="https://erdr.gp.gov.ua/erdr/erdr.bi.web.Listing.cls?link=t45m1c9r26&amp;key=12057978" xr:uid="{78DF5A76-44C0-475F-ACB3-67098E3444F7}"/>
    <hyperlink ref="R42" r:id="rId605" display="https://erdr.gp.gov.ua/erdr/erdr.bi.web.Listing.cls?link=t45m1c10r26&amp;key=12057978" xr:uid="{228B9B7D-38B8-47DB-8ED8-43981AD49F63}"/>
    <hyperlink ref="S42" r:id="rId606" display="https://erdr.gp.gov.ua/erdr/erdr.bi.web.Listing.cls?link=t45m1c11r26&amp;key=12057978" xr:uid="{2E307AB0-6410-48D6-A76F-36B45C3D7766}"/>
    <hyperlink ref="T42" r:id="rId607" display="https://erdr.gp.gov.ua/erdr/erdr.bi.web.Listing.cls?link=t45m1c12r26&amp;key=12057978" xr:uid="{E2ECD9B5-571D-407E-A920-A9DC146D255B}"/>
    <hyperlink ref="U42" r:id="rId608" display="https://erdr.gp.gov.ua/erdr/erdr.bi.web.Listing.cls?link=t45m1c13r26&amp;key=12057978" xr:uid="{4042CF6D-8C2A-46EC-8DE3-4A7FC30B4CEE}"/>
    <hyperlink ref="V42" r:id="rId609" display="https://erdr.gp.gov.ua/erdr/erdr.bi.web.Listing.cls?link=t45m1c14r26&amp;key=12057978" xr:uid="{8F73E75C-2D54-4317-ADD5-EB7717B26724}"/>
    <hyperlink ref="W42" r:id="rId610" display="https://erdr.gp.gov.ua/erdr/erdr.bi.web.Listing.cls?link=t45m1c15r26&amp;key=12057978" xr:uid="{05854B46-8709-4AA3-B072-580D43166883}"/>
    <hyperlink ref="X42" r:id="rId611" display="https://erdr.gp.gov.ua/erdr/erdr.bi.web.Listing.cls?link=t45m1c16r26&amp;key=12057978" xr:uid="{DCEEE0F0-91B8-41DD-AE5E-7A8CF46DA046}"/>
    <hyperlink ref="Y42" r:id="rId612" display="https://erdr.gp.gov.ua/erdr/erdr.bi.web.Listing.cls?link=t45m1c17r26&amp;key=12057978" xr:uid="{1DEE2B07-A482-4C02-B954-0B060E33F908}"/>
    <hyperlink ref="I43" r:id="rId613" display="https://erdr.gp.gov.ua/erdr/erdr.bi.web.Listing.cls?link=t45m1c1r27&amp;key=12057978" xr:uid="{D4BCC5B5-0BEE-4CBF-8A5E-BD48F5F7F852}"/>
    <hyperlink ref="J43" r:id="rId614" display="https://erdr.gp.gov.ua/erdr/erdr.bi.web.Listing.cls?link=t45m1c2r27&amp;key=12057978" xr:uid="{712AA3A6-6FB6-4DC4-945E-63B719CBF67B}"/>
    <hyperlink ref="K43" r:id="rId615" display="https://erdr.gp.gov.ua/erdr/erdr.bi.web.Listing.cls?link=t45m1c3r27&amp;key=12057978" xr:uid="{36583ABE-B1E2-4CC5-B680-EC176BB69DCD}"/>
    <hyperlink ref="L43" r:id="rId616" display="https://erdr.gp.gov.ua/erdr/erdr.bi.web.Listing.cls?link=t45m1c4r27&amp;key=12057978" xr:uid="{FF6DD540-A006-4A2E-A237-171D163B525A}"/>
    <hyperlink ref="M43" r:id="rId617" display="https://erdr.gp.gov.ua/erdr/erdr.bi.web.Listing.cls?link=t45m1c5r27&amp;key=12057978" xr:uid="{D409C2AC-266A-4255-A4A3-DE5C9D43E891}"/>
    <hyperlink ref="N43" r:id="rId618" display="https://erdr.gp.gov.ua/erdr/erdr.bi.web.Listing.cls?link=t45m1c6r27&amp;key=12057978" xr:uid="{7B634D65-CC8D-4548-98B4-575FB56A50C0}"/>
    <hyperlink ref="O43" r:id="rId619" display="https://erdr.gp.gov.ua/erdr/erdr.bi.web.Listing.cls?link=t45m1c7r27&amp;key=12057978" xr:uid="{F55E87EB-3B98-4F76-9D59-28F375E42D51}"/>
    <hyperlink ref="P43" r:id="rId620" display="https://erdr.gp.gov.ua/erdr/erdr.bi.web.Listing.cls?link=t45m1c8r27&amp;key=12057978" xr:uid="{F389D777-21B8-44BB-A94D-C17B92EAF14C}"/>
    <hyperlink ref="Q43" r:id="rId621" display="https://erdr.gp.gov.ua/erdr/erdr.bi.web.Listing.cls?link=t45m1c9r27&amp;key=12057978" xr:uid="{1D85051C-CE53-4412-993C-873D21DAEA16}"/>
    <hyperlink ref="R43" r:id="rId622" display="https://erdr.gp.gov.ua/erdr/erdr.bi.web.Listing.cls?link=t45m1c10r27&amp;key=12057978" xr:uid="{3018B106-BBAD-483F-8A97-8E2E4A93DC03}"/>
    <hyperlink ref="S43" r:id="rId623" display="https://erdr.gp.gov.ua/erdr/erdr.bi.web.Listing.cls?link=t45m1c11r27&amp;key=12057978" xr:uid="{4E411112-1858-4041-A223-5CB78FC0AC1A}"/>
    <hyperlink ref="T43" r:id="rId624" display="https://erdr.gp.gov.ua/erdr/erdr.bi.web.Listing.cls?link=t45m1c12r27&amp;key=12057978" xr:uid="{249B0FF9-143F-4C87-803E-1CCF3ECB646E}"/>
    <hyperlink ref="U43" r:id="rId625" display="https://erdr.gp.gov.ua/erdr/erdr.bi.web.Listing.cls?link=t45m1c13r27&amp;key=12057978" xr:uid="{18D88D7E-FE94-458F-B176-B924C5239A88}"/>
    <hyperlink ref="V43" r:id="rId626" display="https://erdr.gp.gov.ua/erdr/erdr.bi.web.Listing.cls?link=t45m1c14r27&amp;key=12057978" xr:uid="{3AD9025A-36C5-43B0-98D4-1F30B5B481EB}"/>
    <hyperlink ref="W43" r:id="rId627" display="https://erdr.gp.gov.ua/erdr/erdr.bi.web.Listing.cls?link=t45m1c15r27&amp;key=12057978" xr:uid="{E66B4A8E-2224-451B-860F-59FC1F6C1A6B}"/>
    <hyperlink ref="X43" r:id="rId628" display="https://erdr.gp.gov.ua/erdr/erdr.bi.web.Listing.cls?link=t45m1c16r27&amp;key=12057978" xr:uid="{10BBE2FE-3FF4-42EA-B78F-0CCDC460C5C2}"/>
    <hyperlink ref="Y43" r:id="rId629" display="https://erdr.gp.gov.ua/erdr/erdr.bi.web.Listing.cls?link=t45m1c17r27&amp;key=12057978" xr:uid="{DCA2970B-8C39-4523-BF39-C67CDC418F67}"/>
    <hyperlink ref="I44" r:id="rId630" display="https://erdr.gp.gov.ua/erdr/erdr.bi.web.Listing.cls?link=t45m1c1r28&amp;key=12057978" xr:uid="{7D0EBD2A-794C-41C0-B386-DE8109E94D8D}"/>
    <hyperlink ref="J44" r:id="rId631" display="https://erdr.gp.gov.ua/erdr/erdr.bi.web.Listing.cls?link=t45m1c2r28&amp;key=12057978" xr:uid="{12BDB4B1-1C17-4593-99CF-44D6F27EEB95}"/>
    <hyperlink ref="K44" r:id="rId632" display="https://erdr.gp.gov.ua/erdr/erdr.bi.web.Listing.cls?link=t45m1c3r28&amp;key=12057978" xr:uid="{AC0775D8-8635-45BC-9772-955CDF6068B2}"/>
    <hyperlink ref="L44" r:id="rId633" display="https://erdr.gp.gov.ua/erdr/erdr.bi.web.Listing.cls?link=t45m1c4r28&amp;key=12057978" xr:uid="{2E751862-B9A9-4E37-9FEF-B301DDD1785E}"/>
    <hyperlink ref="M44" r:id="rId634" display="https://erdr.gp.gov.ua/erdr/erdr.bi.web.Listing.cls?link=t45m1c5r28&amp;key=12057978" xr:uid="{C8B0EE15-607C-49B0-8A76-E3696648333B}"/>
    <hyperlink ref="N44" r:id="rId635" display="https://erdr.gp.gov.ua/erdr/erdr.bi.web.Listing.cls?link=t45m1c6r28&amp;key=12057978" xr:uid="{13B6ACF6-A8ED-443A-A252-DD02E51FEFF3}"/>
    <hyperlink ref="O44" r:id="rId636" display="https://erdr.gp.gov.ua/erdr/erdr.bi.web.Listing.cls?link=t45m1c7r28&amp;key=12057978" xr:uid="{F40838E5-B904-421D-B33E-6279CFE8C1DA}"/>
    <hyperlink ref="P44" r:id="rId637" display="https://erdr.gp.gov.ua/erdr/erdr.bi.web.Listing.cls?link=t45m1c8r28&amp;key=12057978" xr:uid="{08D06B2A-2E63-4900-8F51-E933C63D1500}"/>
    <hyperlink ref="Q44" r:id="rId638" display="https://erdr.gp.gov.ua/erdr/erdr.bi.web.Listing.cls?link=t45m1c9r28&amp;key=12057978" xr:uid="{F4DCC687-B402-4F7F-A6AD-740AE8DBDD79}"/>
    <hyperlink ref="R44" r:id="rId639" display="https://erdr.gp.gov.ua/erdr/erdr.bi.web.Listing.cls?link=t45m1c10r28&amp;key=12057978" xr:uid="{1043039D-F0D0-4CF1-B09C-09A8FD3D3C4C}"/>
    <hyperlink ref="S44" r:id="rId640" display="https://erdr.gp.gov.ua/erdr/erdr.bi.web.Listing.cls?link=t45m1c11r28&amp;key=12057978" xr:uid="{0F3C3727-CF67-415A-9D5D-E6FCC448459B}"/>
    <hyperlink ref="T44" r:id="rId641" display="https://erdr.gp.gov.ua/erdr/erdr.bi.web.Listing.cls?link=t45m1c12r28&amp;key=12057978" xr:uid="{49D79ECB-24C9-4651-ACC8-E52C7C28F0B4}"/>
    <hyperlink ref="U44" r:id="rId642" display="https://erdr.gp.gov.ua/erdr/erdr.bi.web.Listing.cls?link=t45m1c13r28&amp;key=12057978" xr:uid="{606F7C5C-F57C-4053-A5C5-A3896ABDAA25}"/>
    <hyperlink ref="V44" r:id="rId643" display="https://erdr.gp.gov.ua/erdr/erdr.bi.web.Listing.cls?link=t45m1c14r28&amp;key=12057978" xr:uid="{38BB1147-AD61-4533-BAA0-56B02C0800F8}"/>
    <hyperlink ref="W44" r:id="rId644" display="https://erdr.gp.gov.ua/erdr/erdr.bi.web.Listing.cls?link=t45m1c15r28&amp;key=12057978" xr:uid="{602136F3-7273-417E-B9F2-A9D7F57F0B84}"/>
    <hyperlink ref="X44" r:id="rId645" display="https://erdr.gp.gov.ua/erdr/erdr.bi.web.Listing.cls?link=t45m1c16r28&amp;key=12057978" xr:uid="{C5120115-EDE0-4E72-B955-D62712E95FC2}"/>
    <hyperlink ref="Y44" r:id="rId646" display="https://erdr.gp.gov.ua/erdr/erdr.bi.web.Listing.cls?link=t45m1c17r28&amp;key=12057978" xr:uid="{43128CFC-0810-4F91-9F7C-751B931B24E6}"/>
  </hyperlinks>
  <printOptions horizontalCentered="1"/>
  <pageMargins left="0.3" right="0.39370078740157483" top="0.59055118110236227" bottom="0.59055118110236227" header="0.39370078740157483" footer="0.39370078740157483"/>
  <pageSetup paperSize="9" scale="39" orientation="landscape" r:id="rId6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7</vt:i4>
      </vt:variant>
    </vt:vector>
  </HeadingPairs>
  <TitlesOfParts>
    <vt:vector size="32" baseType="lpstr">
      <vt:lpstr>0</vt:lpstr>
      <vt:lpstr>1</vt:lpstr>
      <vt:lpstr>2</vt:lpstr>
      <vt:lpstr>3</vt:lpstr>
      <vt:lpstr>4.1</vt:lpstr>
      <vt:lpstr>4.1 прод.</vt:lpstr>
      <vt:lpstr>4.2, 4.3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4.12, 4.13</vt:lpstr>
      <vt:lpstr>4.14</vt:lpstr>
      <vt:lpstr>4.15, 4.16</vt:lpstr>
      <vt:lpstr>4.17</vt:lpstr>
      <vt:lpstr>5</vt:lpstr>
      <vt:lpstr>6</vt:lpstr>
      <vt:lpstr>7</vt:lpstr>
      <vt:lpstr>8</vt:lpstr>
      <vt:lpstr>9</vt:lpstr>
      <vt:lpstr>10</vt:lpstr>
      <vt:lpstr>'1'!Область_печати</vt:lpstr>
      <vt:lpstr>'4.10'!Область_печати</vt:lpstr>
      <vt:lpstr>'4.12, 4.13'!Область_печати</vt:lpstr>
      <vt:lpstr>'4.15, 4.16'!Область_печати</vt:lpstr>
      <vt:lpstr>'4.2, 4.3'!Область_печати</vt:lpstr>
      <vt:lpstr>'8'!Область_печати</vt:lpstr>
      <vt:lpstr>'9'!Область_печати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Стаорвойтов В.В.</dc:creator>
  <cp:lastModifiedBy>Маліновська Наталія Вікторівна</cp:lastModifiedBy>
  <cp:lastPrinted>2016-12-09T09:27:42Z</cp:lastPrinted>
  <dcterms:created xsi:type="dcterms:W3CDTF">2002-05-14T06:43:55Z</dcterms:created>
  <dcterms:modified xsi:type="dcterms:W3CDTF">2025-04-17T13:29:20Z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2025-04-17T13:29:04Z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3a5e2e39-0633-4775-8a2f-4b767cf8b4cc</vt:lpwstr>
  </property>
  <property fmtid="{D5CDD505-2E9C-101B-9397-08002B2CF9AE}" pid="7" name="MSIP_Label_defa4170-0d19-0005-0004-bc88714345d2_ActionId">
    <vt:lpwstr>743104bd-7807-4476-bc64-ce73122a6a62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10, 3, 0, 1</vt:lpwstr>
  </property>
</Properties>
</file>